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cuments\2023_CENÍKY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<sst xmlns="http://schemas.openxmlformats.org/spreadsheetml/2006/main" count="58556" uniqueCount="43051">
  <si>
    <t>7314150236336</t>
  </si>
  <si>
    <t>AP-234-F</t>
  </si>
  <si>
    <t>7311518289027</t>
  </si>
  <si>
    <t>AP-3M</t>
  </si>
  <si>
    <t>7311518152062</t>
  </si>
  <si>
    <t>AP-5M</t>
  </si>
  <si>
    <t>7311518152079</t>
  </si>
  <si>
    <t>A0313M03XE</t>
  </si>
  <si>
    <t>7311518181475</t>
  </si>
  <si>
    <t>A0313M03XE-60</t>
  </si>
  <si>
    <t>7311518184513</t>
  </si>
  <si>
    <t>A0313M03XE-80</t>
  </si>
  <si>
    <t>7311518201357</t>
  </si>
  <si>
    <t>A0613M03X</t>
  </si>
  <si>
    <t>7311518197872</t>
  </si>
  <si>
    <t>A0616M06E</t>
  </si>
  <si>
    <t>7311518023751</t>
  </si>
  <si>
    <t>A0616M06X</t>
  </si>
  <si>
    <t>7311518023768</t>
  </si>
  <si>
    <t>A0616M06XE</t>
  </si>
  <si>
    <t>7311518181468</t>
  </si>
  <si>
    <t>A0625M06X</t>
  </si>
  <si>
    <t>7311518197780</t>
  </si>
  <si>
    <t>A0820M06XE</t>
  </si>
  <si>
    <t>7311518181994</t>
  </si>
  <si>
    <t>A1020M06X</t>
  </si>
  <si>
    <t>7311518023904</t>
  </si>
  <si>
    <t>A1225M06X</t>
  </si>
  <si>
    <t>7311518023973</t>
  </si>
  <si>
    <t>A1625M06</t>
  </si>
  <si>
    <t>7311518192181</t>
  </si>
  <si>
    <t>A1625M06X</t>
  </si>
  <si>
    <t>7311518187361</t>
  </si>
  <si>
    <t>A1625M08X</t>
  </si>
  <si>
    <t>7311518100599</t>
  </si>
  <si>
    <t>A6700DM-10</t>
  </si>
  <si>
    <t>7314151821722</t>
  </si>
  <si>
    <t>A6700DM-11</t>
  </si>
  <si>
    <t>7314151821739</t>
  </si>
  <si>
    <t>A6700DM-12</t>
  </si>
  <si>
    <t>7314151821746</t>
  </si>
  <si>
    <t>A6700DM-13</t>
  </si>
  <si>
    <t>7314151821753</t>
  </si>
  <si>
    <t>A6700DM-14</t>
  </si>
  <si>
    <t>7314151821760</t>
  </si>
  <si>
    <t>A6700DM-5</t>
  </si>
  <si>
    <t>7314150220632</t>
  </si>
  <si>
    <t>A6700DM-5.5</t>
  </si>
  <si>
    <t>7314151821678</t>
  </si>
  <si>
    <t>A6700DM-6</t>
  </si>
  <si>
    <t>7314151821685</t>
  </si>
  <si>
    <t>A6700DM-7</t>
  </si>
  <si>
    <t>7314151821692</t>
  </si>
  <si>
    <t>A6700DM-8</t>
  </si>
  <si>
    <t>7314151821708</t>
  </si>
  <si>
    <t>A6700DM-9</t>
  </si>
  <si>
    <t>7314151821715</t>
  </si>
  <si>
    <t>A6700DZ-1/2</t>
  </si>
  <si>
    <t>7314151751883</t>
  </si>
  <si>
    <t>A6700DZ-1/4</t>
  </si>
  <si>
    <t>7314151751371</t>
  </si>
  <si>
    <t>A6700DZ-11/32</t>
  </si>
  <si>
    <t>7314151819842</t>
  </si>
  <si>
    <t>A6700DZ-3/16</t>
  </si>
  <si>
    <t>7314151751029</t>
  </si>
  <si>
    <t>A6700DZ-3/8</t>
  </si>
  <si>
    <t>7314151751616</t>
  </si>
  <si>
    <t>A6700DZ-5/16</t>
  </si>
  <si>
    <t>7314151751531</t>
  </si>
  <si>
    <t>A6700DZ-7/16</t>
  </si>
  <si>
    <t>7314151819859</t>
  </si>
  <si>
    <t>A6700DZ-7/32</t>
  </si>
  <si>
    <t>7314151751296</t>
  </si>
  <si>
    <t>A6700DZ-9/16</t>
  </si>
  <si>
    <t>7314151751968</t>
  </si>
  <si>
    <t>A6700DZ-9/32</t>
  </si>
  <si>
    <t>7314151751456</t>
  </si>
  <si>
    <t>A6710DM-10</t>
  </si>
  <si>
    <t>7314151756765</t>
  </si>
  <si>
    <t>A6710DM-11</t>
  </si>
  <si>
    <t>7314151756840</t>
  </si>
  <si>
    <t>A6710DM-12</t>
  </si>
  <si>
    <t>7314151756925</t>
  </si>
  <si>
    <t>A6710DM-13</t>
  </si>
  <si>
    <t>7314151757069</t>
  </si>
  <si>
    <t>A6710DM-14</t>
  </si>
  <si>
    <t>7314151757144</t>
  </si>
  <si>
    <t>A6710DM-5.5</t>
  </si>
  <si>
    <t>7314151756178</t>
  </si>
  <si>
    <t>A6710DM-6</t>
  </si>
  <si>
    <t>7314151756253</t>
  </si>
  <si>
    <t>A6710DM-7</t>
  </si>
  <si>
    <t>7314151756338</t>
  </si>
  <si>
    <t>A6710DM-8</t>
  </si>
  <si>
    <t>7314151756413</t>
  </si>
  <si>
    <t>A6710DM-9</t>
  </si>
  <si>
    <t>7314151756680</t>
  </si>
  <si>
    <t>A6710DZ-1/2</t>
  </si>
  <si>
    <t>7314151820466</t>
  </si>
  <si>
    <t>A6710DZ-1/4</t>
  </si>
  <si>
    <t>7314151757229</t>
  </si>
  <si>
    <t>A6710DZ-11/32</t>
  </si>
  <si>
    <t>7314151757571</t>
  </si>
  <si>
    <t>A6710DZ-3/16</t>
  </si>
  <si>
    <t>7314151820435</t>
  </si>
  <si>
    <t>A6710DZ-3/8</t>
  </si>
  <si>
    <t>7314151757656</t>
  </si>
  <si>
    <t>A6710DZ-5/16</t>
  </si>
  <si>
    <t>7314151757496</t>
  </si>
  <si>
    <t>A6710DZ-7/16</t>
  </si>
  <si>
    <t>7314151757731</t>
  </si>
  <si>
    <t>A6710DZ-7/32</t>
  </si>
  <si>
    <t>7314151820442</t>
  </si>
  <si>
    <t>A6710DZ-9/16</t>
  </si>
  <si>
    <t>7314151820473</t>
  </si>
  <si>
    <t>A6710DZ-9/32</t>
  </si>
  <si>
    <t>7314151820459</t>
  </si>
  <si>
    <t>A6716DM</t>
  </si>
  <si>
    <t>7314151820824</t>
  </si>
  <si>
    <t>A6716DZ</t>
  </si>
  <si>
    <t>7314151820831</t>
  </si>
  <si>
    <t>A6800DM-10</t>
  </si>
  <si>
    <t>7314151821845</t>
  </si>
  <si>
    <t>A6800DM-11</t>
  </si>
  <si>
    <t>7314151821852</t>
  </si>
  <si>
    <t>A6800DM-12</t>
  </si>
  <si>
    <t>7314151821869</t>
  </si>
  <si>
    <t>A6800DM-13</t>
  </si>
  <si>
    <t>7314151821876</t>
  </si>
  <si>
    <t>A6800DM-14</t>
  </si>
  <si>
    <t>7314151821883</t>
  </si>
  <si>
    <t>A6800DM-4</t>
  </si>
  <si>
    <t>7314151821777</t>
  </si>
  <si>
    <t>A6800DM-5</t>
  </si>
  <si>
    <t>7314151821784</t>
  </si>
  <si>
    <t>A6800DM-5.5</t>
  </si>
  <si>
    <t>7314151821791</t>
  </si>
  <si>
    <t>A6800DM-6</t>
  </si>
  <si>
    <t>7314151821807</t>
  </si>
  <si>
    <t>A6800DM-7</t>
  </si>
  <si>
    <t>7314151821814</t>
  </si>
  <si>
    <t>A6800DM-8</t>
  </si>
  <si>
    <t>7314151821821</t>
  </si>
  <si>
    <t>A6800DM-9</t>
  </si>
  <si>
    <t>7314151821838</t>
  </si>
  <si>
    <t>A6800DZ-1/2</t>
  </si>
  <si>
    <t>7314151758899</t>
  </si>
  <si>
    <t>A6800DZ-1/4</t>
  </si>
  <si>
    <t>7314151758387</t>
  </si>
  <si>
    <t>A6800DZ-11/32</t>
  </si>
  <si>
    <t>7314151803872</t>
  </si>
  <si>
    <t>A6800DZ-3/16</t>
  </si>
  <si>
    <t>7314151758035</t>
  </si>
  <si>
    <t>A6800DZ-3/8</t>
  </si>
  <si>
    <t>7314151758622</t>
  </si>
  <si>
    <t>A6800DZ-5/16</t>
  </si>
  <si>
    <t>7314151758547</t>
  </si>
  <si>
    <t>A6800DZ-7/16</t>
  </si>
  <si>
    <t>7314151803889</t>
  </si>
  <si>
    <t>A6800DZ-7/32</t>
  </si>
  <si>
    <t>7314151758110</t>
  </si>
  <si>
    <t>A6800DZ-9/16</t>
  </si>
  <si>
    <t>7314151758974</t>
  </si>
  <si>
    <t>A6800DZ-9/32</t>
  </si>
  <si>
    <t>7314151758462</t>
  </si>
  <si>
    <t>A7400DM-10</t>
  </si>
  <si>
    <t>7314151819972</t>
  </si>
  <si>
    <t>A7400DM-11</t>
  </si>
  <si>
    <t>7314151819989</t>
  </si>
  <si>
    <t>A7400DM-12</t>
  </si>
  <si>
    <t>7314151819996</t>
  </si>
  <si>
    <t>A7400DM-13</t>
  </si>
  <si>
    <t>7314151820008</t>
  </si>
  <si>
    <t>A7400DM-14</t>
  </si>
  <si>
    <t>7314151820015</t>
  </si>
  <si>
    <t>A7400DM-15</t>
  </si>
  <si>
    <t>7314151820022</t>
  </si>
  <si>
    <t>A7400DM-16</t>
  </si>
  <si>
    <t>7314151820039</t>
  </si>
  <si>
    <t>A7400DM-17</t>
  </si>
  <si>
    <t>7314151820046</t>
  </si>
  <si>
    <t>A7400DM-18</t>
  </si>
  <si>
    <t>7314151820053</t>
  </si>
  <si>
    <t>A7400DM-19</t>
  </si>
  <si>
    <t>7314151820060</t>
  </si>
  <si>
    <t>A7400DM-20</t>
  </si>
  <si>
    <t>7314151820077</t>
  </si>
  <si>
    <t>A7400DM-21</t>
  </si>
  <si>
    <t>7314151820084</t>
  </si>
  <si>
    <t>A7400DM-22</t>
  </si>
  <si>
    <t>7314151820091</t>
  </si>
  <si>
    <t>A7400DM-6</t>
  </si>
  <si>
    <t>7314150118212</t>
  </si>
  <si>
    <t>A7400DM-7</t>
  </si>
  <si>
    <t>7314150118229</t>
  </si>
  <si>
    <t>A7400DM-8</t>
  </si>
  <si>
    <t>7314150118236</t>
  </si>
  <si>
    <t>A7400DM-9</t>
  </si>
  <si>
    <t>7314151819965</t>
  </si>
  <si>
    <t>A7400DZ-1/2</t>
  </si>
  <si>
    <t>7314151759780</t>
  </si>
  <si>
    <t>A7400DZ-1/4</t>
  </si>
  <si>
    <t>7314151759193</t>
  </si>
  <si>
    <t>A7400DZ-11/16</t>
  </si>
  <si>
    <t>7314151819897</t>
  </si>
  <si>
    <t>A7400DZ-13/16</t>
  </si>
  <si>
    <t>7314151819910</t>
  </si>
  <si>
    <t>A7400DZ-17/32</t>
  </si>
  <si>
    <t>7314151819866</t>
  </si>
  <si>
    <t>A7400DZ-19/32</t>
  </si>
  <si>
    <t>7314151819873</t>
  </si>
  <si>
    <t>A7400DZ-3/4</t>
  </si>
  <si>
    <t>7314151819903</t>
  </si>
  <si>
    <t>A7400DZ-3/8</t>
  </si>
  <si>
    <t>7314151759438</t>
  </si>
  <si>
    <t>A7400DZ-5/16</t>
  </si>
  <si>
    <t>7314151759278</t>
  </si>
  <si>
    <t>A7400DZ-5/8</t>
  </si>
  <si>
    <t>7314151819880</t>
  </si>
  <si>
    <t>A7400DZ-7/16</t>
  </si>
  <si>
    <t>7314151759513</t>
  </si>
  <si>
    <t>A7400DZ-7/8</t>
  </si>
  <si>
    <t>7314151819927</t>
  </si>
  <si>
    <t>A7400DZ-9/16</t>
  </si>
  <si>
    <t>7314151759865</t>
  </si>
  <si>
    <t>A7402DM-10</t>
  </si>
  <si>
    <t>7314151820138</t>
  </si>
  <si>
    <t>A7402DM-11</t>
  </si>
  <si>
    <t>7314151820145</t>
  </si>
  <si>
    <t>A7402DM-12</t>
  </si>
  <si>
    <t>7314151820152</t>
  </si>
  <si>
    <t>A7402DM-13</t>
  </si>
  <si>
    <t>7314151820169</t>
  </si>
  <si>
    <t>A7402DM-14</t>
  </si>
  <si>
    <t>7314151820176</t>
  </si>
  <si>
    <t>A7402DM-15</t>
  </si>
  <si>
    <t>7314151820183</t>
  </si>
  <si>
    <t>A7402DM-16</t>
  </si>
  <si>
    <t>7314151820190</t>
  </si>
  <si>
    <t>A7402DM-17</t>
  </si>
  <si>
    <t>7314151820206</t>
  </si>
  <si>
    <t>A7402DM-18</t>
  </si>
  <si>
    <t>7314151820213</t>
  </si>
  <si>
    <t>A7402DM-19</t>
  </si>
  <si>
    <t>7314151820220</t>
  </si>
  <si>
    <t>A7402DM-7</t>
  </si>
  <si>
    <t>7314150220243</t>
  </si>
  <si>
    <t>A7402DM-8</t>
  </si>
  <si>
    <t>7314150220250</t>
  </si>
  <si>
    <t>A7402DM-9</t>
  </si>
  <si>
    <t>7314150220267</t>
  </si>
  <si>
    <t>A7402DZ-1/2</t>
  </si>
  <si>
    <t>7314151760526</t>
  </si>
  <si>
    <t>A7402DZ-1/4</t>
  </si>
  <si>
    <t>7314151759940</t>
  </si>
  <si>
    <t>A7402DZ-11/16</t>
  </si>
  <si>
    <t>7314151820114</t>
  </si>
  <si>
    <t>A7402DZ-13/16</t>
  </si>
  <si>
    <t>7314153003027</t>
  </si>
  <si>
    <t>A7402DZ-19/32</t>
  </si>
  <si>
    <t>7314153003041</t>
  </si>
  <si>
    <t>A7402DZ-3/4</t>
  </si>
  <si>
    <t>7314151820121</t>
  </si>
  <si>
    <t>A7402DZ-3/8</t>
  </si>
  <si>
    <t>7314151760366</t>
  </si>
  <si>
    <t>A7402DZ-5/16</t>
  </si>
  <si>
    <t>7314151760014</t>
  </si>
  <si>
    <t>A7402DZ-5/8</t>
  </si>
  <si>
    <t>7314151820107</t>
  </si>
  <si>
    <t>A7402DZ-7/16</t>
  </si>
  <si>
    <t>7314151760441</t>
  </si>
  <si>
    <t>A7402DZ-7/8</t>
  </si>
  <si>
    <t>7314153003034</t>
  </si>
  <si>
    <t>A7402DZ-9/16</t>
  </si>
  <si>
    <t>7314151760793</t>
  </si>
  <si>
    <t>A7410DZ-1/2</t>
  </si>
  <si>
    <t>7314153006301</t>
  </si>
  <si>
    <t>A7410DZ-11/16</t>
  </si>
  <si>
    <t>7314153006332</t>
  </si>
  <si>
    <t>A7410DZ-3/4</t>
  </si>
  <si>
    <t>7314153006349</t>
  </si>
  <si>
    <t>A7410DZ-3/8</t>
  </si>
  <si>
    <t>7314153006288</t>
  </si>
  <si>
    <t>A7410DZ-5/16</t>
  </si>
  <si>
    <t>7314153006271</t>
  </si>
  <si>
    <t>A7410DZ-5/8</t>
  </si>
  <si>
    <t>7314153006325</t>
  </si>
  <si>
    <t>A7410DZ-7/16</t>
  </si>
  <si>
    <t>7314153006295</t>
  </si>
  <si>
    <t>A7410DZ-9/16</t>
  </si>
  <si>
    <t>7314153006318</t>
  </si>
  <si>
    <t>A7435DME</t>
  </si>
  <si>
    <t>7314153015006</t>
  </si>
  <si>
    <t>A7440DME</t>
  </si>
  <si>
    <t>7314153015419</t>
  </si>
  <si>
    <t>A7440DZE</t>
  </si>
  <si>
    <t>7314153014993</t>
  </si>
  <si>
    <t>A7535DZE</t>
  </si>
  <si>
    <t>7314153015013</t>
  </si>
  <si>
    <t>BAC007</t>
  </si>
  <si>
    <t>7314150242337</t>
  </si>
  <si>
    <t>BBA12-1200</t>
  </si>
  <si>
    <t>7314150254330</t>
  </si>
  <si>
    <t>BBA1224-1700</t>
  </si>
  <si>
    <t>7314150254347</t>
  </si>
  <si>
    <t>BBBCAB-AUZ</t>
  </si>
  <si>
    <t>7314150183944</t>
  </si>
  <si>
    <t>BBBCAB-EU</t>
  </si>
  <si>
    <t>7314150186648</t>
  </si>
  <si>
    <t>BBBCAB-UK</t>
  </si>
  <si>
    <t>7314150183937</t>
  </si>
  <si>
    <t>BBBC2A</t>
  </si>
  <si>
    <t>7314150181520</t>
  </si>
  <si>
    <t>BBBC4A</t>
  </si>
  <si>
    <t>7314150181537</t>
  </si>
  <si>
    <t>BBCE12-10</t>
  </si>
  <si>
    <t>7314150330263</t>
  </si>
  <si>
    <t>BBCE12-3</t>
  </si>
  <si>
    <t>7314150330249</t>
  </si>
  <si>
    <t>BBCE12-6</t>
  </si>
  <si>
    <t>7314150330256</t>
  </si>
  <si>
    <t>BBCE24-10</t>
  </si>
  <si>
    <t>7314150330287</t>
  </si>
  <si>
    <t>BBCE612-2</t>
  </si>
  <si>
    <t>7314150330195</t>
  </si>
  <si>
    <t>BBC420</t>
  </si>
  <si>
    <t>7314150243235</t>
  </si>
  <si>
    <t>BBC620</t>
  </si>
  <si>
    <t>7314150243242</t>
  </si>
  <si>
    <t>BBJL1630</t>
  </si>
  <si>
    <t>7314150244898</t>
  </si>
  <si>
    <t>BBJL2535</t>
  </si>
  <si>
    <t>7314150209453</t>
  </si>
  <si>
    <t>BBJL3545</t>
  </si>
  <si>
    <t>7314150209460</t>
  </si>
  <si>
    <t>BBRS210P</t>
  </si>
  <si>
    <t>7314150206070</t>
  </si>
  <si>
    <t>BBRS210P2</t>
  </si>
  <si>
    <t>7314150206063</t>
  </si>
  <si>
    <t>BBR110</t>
  </si>
  <si>
    <t>7314150170562</t>
  </si>
  <si>
    <t>BBR201P6</t>
  </si>
  <si>
    <t>7314150205752</t>
  </si>
  <si>
    <t>BBR201P64014</t>
  </si>
  <si>
    <t>7314150237852</t>
  </si>
  <si>
    <t>BBR201P64016</t>
  </si>
  <si>
    <t>7314150237753</t>
  </si>
  <si>
    <t>BBR201P64018</t>
  </si>
  <si>
    <t>7314150237760</t>
  </si>
  <si>
    <t>BBR201P67814</t>
  </si>
  <si>
    <t>7314150237777</t>
  </si>
  <si>
    <t>BBR201P67816</t>
  </si>
  <si>
    <t>7314150237784</t>
  </si>
  <si>
    <t>BBR201P67818</t>
  </si>
  <si>
    <t>7314150237791</t>
  </si>
  <si>
    <t>BBR202P4</t>
  </si>
  <si>
    <t>7314150205769</t>
  </si>
  <si>
    <t>BBR202P410</t>
  </si>
  <si>
    <t>7314150207688</t>
  </si>
  <si>
    <t>BBR202P414</t>
  </si>
  <si>
    <t>7314150207695</t>
  </si>
  <si>
    <t>BBR202P419</t>
  </si>
  <si>
    <t>7314150207701</t>
  </si>
  <si>
    <t>BBR202P455</t>
  </si>
  <si>
    <t>7314150231393</t>
  </si>
  <si>
    <t>BBR203P9</t>
  </si>
  <si>
    <t>7314150208081</t>
  </si>
  <si>
    <t>BBR203P920</t>
  </si>
  <si>
    <t>7314150231102</t>
  </si>
  <si>
    <t>BBR203P925</t>
  </si>
  <si>
    <t>7314150231119</t>
  </si>
  <si>
    <t>BBR203P927</t>
  </si>
  <si>
    <t>7314150231126</t>
  </si>
  <si>
    <t>BBR203P930</t>
  </si>
  <si>
    <t>7314150231133</t>
  </si>
  <si>
    <t>BBR203P940</t>
  </si>
  <si>
    <t>7314150231140</t>
  </si>
  <si>
    <t>BBR203P945</t>
  </si>
  <si>
    <t>7314150231157</t>
  </si>
  <si>
    <t>BBR203P950</t>
  </si>
  <si>
    <t>7314150231164</t>
  </si>
  <si>
    <t>BBR203P955</t>
  </si>
  <si>
    <t>7314150231171</t>
  </si>
  <si>
    <t>BBR203P960</t>
  </si>
  <si>
    <t>7314150231188</t>
  </si>
  <si>
    <t>BBR210P3</t>
  </si>
  <si>
    <t>7314150206056</t>
  </si>
  <si>
    <t>BBR300P50</t>
  </si>
  <si>
    <t>7314150269624</t>
  </si>
  <si>
    <t>BBR320</t>
  </si>
  <si>
    <t>7314150169887</t>
  </si>
  <si>
    <t>BBR350</t>
  </si>
  <si>
    <t>7314150169900</t>
  </si>
  <si>
    <t>BBR6131</t>
  </si>
  <si>
    <t>7314150239443</t>
  </si>
  <si>
    <t>BBR6135</t>
  </si>
  <si>
    <t>7314150239450</t>
  </si>
  <si>
    <t>BBSDA</t>
  </si>
  <si>
    <t>7314150247127</t>
  </si>
  <si>
    <t>BBSDC</t>
  </si>
  <si>
    <t>7314150247158</t>
  </si>
  <si>
    <t>BBSDD</t>
  </si>
  <si>
    <t>7314150247165</t>
  </si>
  <si>
    <t>BBSDH</t>
  </si>
  <si>
    <t>7314150247141</t>
  </si>
  <si>
    <t>BBSDHR</t>
  </si>
  <si>
    <t>7314150249299</t>
  </si>
  <si>
    <t>BBSDT</t>
  </si>
  <si>
    <t>7314150247134</t>
  </si>
  <si>
    <t>BBSDW</t>
  </si>
  <si>
    <t>7314150247110</t>
  </si>
  <si>
    <t>BBSH1F</t>
  </si>
  <si>
    <t>7314150247189</t>
  </si>
  <si>
    <t>BBSH1M</t>
  </si>
  <si>
    <t>7314150247196</t>
  </si>
  <si>
    <t>BBSH2C</t>
  </si>
  <si>
    <t>7314150247202</t>
  </si>
  <si>
    <t>BBSH2CA</t>
  </si>
  <si>
    <t>7314150247219</t>
  </si>
  <si>
    <t>BBSH2CP</t>
  </si>
  <si>
    <t>7314150247226</t>
  </si>
  <si>
    <t>BBSH2F</t>
  </si>
  <si>
    <t>7314150247172</t>
  </si>
  <si>
    <t>BBSH3CF</t>
  </si>
  <si>
    <t>7314150247240</t>
  </si>
  <si>
    <t>BBSH3CF30</t>
  </si>
  <si>
    <t>7314150247264</t>
  </si>
  <si>
    <t>BBSH3FS</t>
  </si>
  <si>
    <t>7314150247257</t>
  </si>
  <si>
    <t>BBSH3MF</t>
  </si>
  <si>
    <t>7314150247233</t>
  </si>
  <si>
    <t>BBSS1</t>
  </si>
  <si>
    <t>7314150247288</t>
  </si>
  <si>
    <t>BBSS2</t>
  </si>
  <si>
    <t>7314150247271</t>
  </si>
  <si>
    <t>BBSS2L</t>
  </si>
  <si>
    <t>7314150247295</t>
  </si>
  <si>
    <t>BBS075</t>
  </si>
  <si>
    <t>7314150249824</t>
  </si>
  <si>
    <t>BBS100</t>
  </si>
  <si>
    <t>7314150169870</t>
  </si>
  <si>
    <t>BBS10001</t>
  </si>
  <si>
    <t>7314150207183</t>
  </si>
  <si>
    <t>BBS10002</t>
  </si>
  <si>
    <t>7314150207190</t>
  </si>
  <si>
    <t>BBS10003</t>
  </si>
  <si>
    <t>7314150207206</t>
  </si>
  <si>
    <t>BBS10004</t>
  </si>
  <si>
    <t>7314150207213</t>
  </si>
  <si>
    <t>BBS10005</t>
  </si>
  <si>
    <t>7314150207220</t>
  </si>
  <si>
    <t>BBS100057</t>
  </si>
  <si>
    <t>7314150186655</t>
  </si>
  <si>
    <t>BBS10006</t>
  </si>
  <si>
    <t>7314150207237</t>
  </si>
  <si>
    <t>BBS10007</t>
  </si>
  <si>
    <t>7314150207244</t>
  </si>
  <si>
    <t>BBS10008</t>
  </si>
  <si>
    <t>7314150207251</t>
  </si>
  <si>
    <t>BBS10009</t>
  </si>
  <si>
    <t>7314150207268</t>
  </si>
  <si>
    <t>BBS10010</t>
  </si>
  <si>
    <t>7314150207275</t>
  </si>
  <si>
    <t>BBS101</t>
  </si>
  <si>
    <t>7314150243525</t>
  </si>
  <si>
    <t>BBS102</t>
  </si>
  <si>
    <t>7314150243518</t>
  </si>
  <si>
    <t>BBS103</t>
  </si>
  <si>
    <t>7314150243488</t>
  </si>
  <si>
    <t>BBS10450</t>
  </si>
  <si>
    <t>7314150243501</t>
  </si>
  <si>
    <t>BBS105</t>
  </si>
  <si>
    <t>7314150250868</t>
  </si>
  <si>
    <t>BBS106</t>
  </si>
  <si>
    <t>7314150243495</t>
  </si>
  <si>
    <t>BBS107</t>
  </si>
  <si>
    <t>7314150250875</t>
  </si>
  <si>
    <t>BBS108</t>
  </si>
  <si>
    <t>7314150250882</t>
  </si>
  <si>
    <t>BBS12SH</t>
  </si>
  <si>
    <t>7314150243563</t>
  </si>
  <si>
    <t>BBS150</t>
  </si>
  <si>
    <t>7314150169849</t>
  </si>
  <si>
    <t>BBS150R</t>
  </si>
  <si>
    <t>7314150244959</t>
  </si>
  <si>
    <t>BBS150S</t>
  </si>
  <si>
    <t>7314150244973</t>
  </si>
  <si>
    <t>BBS150T</t>
  </si>
  <si>
    <t>7314150244966</t>
  </si>
  <si>
    <t>BBS165</t>
  </si>
  <si>
    <t>7314150205615</t>
  </si>
  <si>
    <t>BBS165SP4</t>
  </si>
  <si>
    <t>7314150205622</t>
  </si>
  <si>
    <t>BBS170P13</t>
  </si>
  <si>
    <t>7314150205608</t>
  </si>
  <si>
    <t>BBS170P131</t>
  </si>
  <si>
    <t>7314150231843</t>
  </si>
  <si>
    <t>BBS170P132</t>
  </si>
  <si>
    <t>7314150231850</t>
  </si>
  <si>
    <t>BBS170P133</t>
  </si>
  <si>
    <t>7314150231867</t>
  </si>
  <si>
    <t>BBS170P134</t>
  </si>
  <si>
    <t>7314150231874</t>
  </si>
  <si>
    <t>BBS170P135</t>
  </si>
  <si>
    <t>7314150231881</t>
  </si>
  <si>
    <t>BBS170P136</t>
  </si>
  <si>
    <t>7314150231898</t>
  </si>
  <si>
    <t>BBS170P137</t>
  </si>
  <si>
    <t>7314150231904</t>
  </si>
  <si>
    <t>BBS170P138</t>
  </si>
  <si>
    <t>7314150231911</t>
  </si>
  <si>
    <t>BBS170P139</t>
  </si>
  <si>
    <t>7314150231928</t>
  </si>
  <si>
    <t>BBS20P12</t>
  </si>
  <si>
    <t>7314150169856</t>
  </si>
  <si>
    <t>BBS200</t>
  </si>
  <si>
    <t>7314150239498</t>
  </si>
  <si>
    <t>BBS210</t>
  </si>
  <si>
    <t>7314150215362</t>
  </si>
  <si>
    <t>BBS210UA06</t>
  </si>
  <si>
    <t>7314150217670</t>
  </si>
  <si>
    <t>BBS210UA08</t>
  </si>
  <si>
    <t>7314150217687</t>
  </si>
  <si>
    <t>BBS210U06</t>
  </si>
  <si>
    <t>7314150217656</t>
  </si>
  <si>
    <t>BBS210U08</t>
  </si>
  <si>
    <t>7314150217663</t>
  </si>
  <si>
    <t>BBS210V06</t>
  </si>
  <si>
    <t>7314150217632</t>
  </si>
  <si>
    <t>BBS210V08</t>
  </si>
  <si>
    <t>7314150217649</t>
  </si>
  <si>
    <t>BBS210W06</t>
  </si>
  <si>
    <t>7314150218738</t>
  </si>
  <si>
    <t>BBS210W08</t>
  </si>
  <si>
    <t>7314150218745</t>
  </si>
  <si>
    <t>BBS3UH</t>
  </si>
  <si>
    <t>7314150242351</t>
  </si>
  <si>
    <t>BBS50</t>
  </si>
  <si>
    <t>7314150169863</t>
  </si>
  <si>
    <t>BBT20</t>
  </si>
  <si>
    <t>7314150166961</t>
  </si>
  <si>
    <t>BB10</t>
  </si>
  <si>
    <t>7314150240586</t>
  </si>
  <si>
    <t>BCL111CL</t>
  </si>
  <si>
    <t>7314150306671</t>
  </si>
  <si>
    <t>BE-3529</t>
  </si>
  <si>
    <t>7314151847845</t>
  </si>
  <si>
    <t>BE-6400M-4</t>
  </si>
  <si>
    <t>7314153011145</t>
  </si>
  <si>
    <t>BE-6400M-5</t>
  </si>
  <si>
    <t>7314153011169</t>
  </si>
  <si>
    <t>BE-6400M-5.5</t>
  </si>
  <si>
    <t>7314153011176</t>
  </si>
  <si>
    <t>BE-6400M-7</t>
  </si>
  <si>
    <t>7314153011190</t>
  </si>
  <si>
    <t>BE-6902</t>
  </si>
  <si>
    <t>7314150242641</t>
  </si>
  <si>
    <t>BE-6903</t>
  </si>
  <si>
    <t>7314150242665</t>
  </si>
  <si>
    <t>BE-6925</t>
  </si>
  <si>
    <t>7314150242658</t>
  </si>
  <si>
    <t>BE-6990-IPSET</t>
  </si>
  <si>
    <t>7314153019356</t>
  </si>
  <si>
    <t>BE-6990-IP10</t>
  </si>
  <si>
    <t>7314151846763</t>
  </si>
  <si>
    <t>BE-6990-IP10-KL</t>
  </si>
  <si>
    <t>7314151847531</t>
  </si>
  <si>
    <t>BE-6990-IP15</t>
  </si>
  <si>
    <t>7314151846770</t>
  </si>
  <si>
    <t>BE-6990-IP15-KL</t>
  </si>
  <si>
    <t>7314151847548</t>
  </si>
  <si>
    <t>BE-6990-IP6</t>
  </si>
  <si>
    <t>7314151846725</t>
  </si>
  <si>
    <t>BE-6990-IP6-KL</t>
  </si>
  <si>
    <t>7314151847494</t>
  </si>
  <si>
    <t>BE-6990-IP7</t>
  </si>
  <si>
    <t>7314151846732</t>
  </si>
  <si>
    <t>BE-6990-IP7-KL</t>
  </si>
  <si>
    <t>7314151847500</t>
  </si>
  <si>
    <t>BE-6990-IP8</t>
  </si>
  <si>
    <t>7314151846749</t>
  </si>
  <si>
    <t>BE-6990-IP8-KL</t>
  </si>
  <si>
    <t>7314151847517</t>
  </si>
  <si>
    <t>BE-6990-IP9</t>
  </si>
  <si>
    <t>7314151846756</t>
  </si>
  <si>
    <t>BE-6990-IP9-KL</t>
  </si>
  <si>
    <t>7314151847524</t>
  </si>
  <si>
    <t>BE-6990TX-T10KL</t>
  </si>
  <si>
    <t>7314151847760</t>
  </si>
  <si>
    <t>BE-6990TX-T15KL</t>
  </si>
  <si>
    <t>7314151847777</t>
  </si>
  <si>
    <t>BE-6990TX-T6-KL</t>
  </si>
  <si>
    <t>7314151847722</t>
  </si>
  <si>
    <t>BE-6990TX-T7-KL</t>
  </si>
  <si>
    <t>7314151847739</t>
  </si>
  <si>
    <t>BE-6990TX-T8-KL</t>
  </si>
  <si>
    <t>7314151847746</t>
  </si>
  <si>
    <t>BE-6990TX-T9-KL</t>
  </si>
  <si>
    <t>7314151847753</t>
  </si>
  <si>
    <t>BE-7515</t>
  </si>
  <si>
    <t>7314150242528</t>
  </si>
  <si>
    <t>BE-7520</t>
  </si>
  <si>
    <t>7314150242535</t>
  </si>
  <si>
    <t>BE-7525</t>
  </si>
  <si>
    <t>7314150242542</t>
  </si>
  <si>
    <t>BE-7527</t>
  </si>
  <si>
    <t>7314150242559</t>
  </si>
  <si>
    <t>BE-7530</t>
  </si>
  <si>
    <t>7314150242566</t>
  </si>
  <si>
    <t>BE-7540</t>
  </si>
  <si>
    <t>7314150242573</t>
  </si>
  <si>
    <t>BE-7606</t>
  </si>
  <si>
    <t>7314151839017</t>
  </si>
  <si>
    <t>BE-7607</t>
  </si>
  <si>
    <t>7314151839024</t>
  </si>
  <si>
    <t>BE-7608</t>
  </si>
  <si>
    <t>7314151839031</t>
  </si>
  <si>
    <t>BE-7675</t>
  </si>
  <si>
    <t>7314150123896</t>
  </si>
  <si>
    <t>BE-7715</t>
  </si>
  <si>
    <t>7314150242580</t>
  </si>
  <si>
    <t>BE-7720</t>
  </si>
  <si>
    <t>7314150242597</t>
  </si>
  <si>
    <t>BE-7725</t>
  </si>
  <si>
    <t>7314150242603</t>
  </si>
  <si>
    <t>BE-7727</t>
  </si>
  <si>
    <t>7314150242610</t>
  </si>
  <si>
    <t>BE-7730</t>
  </si>
  <si>
    <t>7314150242627</t>
  </si>
  <si>
    <t>BE-7740</t>
  </si>
  <si>
    <t>7314150242634</t>
  </si>
  <si>
    <t>BE-7803</t>
  </si>
  <si>
    <t>7314151838867</t>
  </si>
  <si>
    <t>BE-7804</t>
  </si>
  <si>
    <t>7314151838881</t>
  </si>
  <si>
    <t>BE-7805</t>
  </si>
  <si>
    <t>7314151838904</t>
  </si>
  <si>
    <t>BE-7806</t>
  </si>
  <si>
    <t>7314151838928</t>
  </si>
  <si>
    <t>BE-7806S</t>
  </si>
  <si>
    <t>7314150242986</t>
  </si>
  <si>
    <t>BE-7807</t>
  </si>
  <si>
    <t>7314151838935</t>
  </si>
  <si>
    <t>BE-7807S</t>
  </si>
  <si>
    <t>7314150242993</t>
  </si>
  <si>
    <t>BE-7808</t>
  </si>
  <si>
    <t>7314151838942</t>
  </si>
  <si>
    <t>BE-7808S</t>
  </si>
  <si>
    <t>7314150243006</t>
  </si>
  <si>
    <t>BE-7809</t>
  </si>
  <si>
    <t>7314151838959</t>
  </si>
  <si>
    <t>BE-7809S</t>
  </si>
  <si>
    <t>7314150243013</t>
  </si>
  <si>
    <t>BE-7810</t>
  </si>
  <si>
    <t>7314151838966</t>
  </si>
  <si>
    <t>BE-7810S</t>
  </si>
  <si>
    <t>7314150243020</t>
  </si>
  <si>
    <t>BE-7811</t>
  </si>
  <si>
    <t>7314151838973</t>
  </si>
  <si>
    <t>BE-7812</t>
  </si>
  <si>
    <t>7314151838980</t>
  </si>
  <si>
    <t>BE-7813</t>
  </si>
  <si>
    <t>7314151838997</t>
  </si>
  <si>
    <t>BE-7814</t>
  </si>
  <si>
    <t>7314151839000</t>
  </si>
  <si>
    <t>BE-7835</t>
  </si>
  <si>
    <t>7314151838874</t>
  </si>
  <si>
    <t>BE-7845</t>
  </si>
  <si>
    <t>7314151838898</t>
  </si>
  <si>
    <t>BE-7855</t>
  </si>
  <si>
    <t>7314151838911</t>
  </si>
  <si>
    <t>BE-7855S</t>
  </si>
  <si>
    <t>7314150242979</t>
  </si>
  <si>
    <t>BE-7907</t>
  </si>
  <si>
    <t>7314153010964</t>
  </si>
  <si>
    <t>BE-7908</t>
  </si>
  <si>
    <t>7314153010971</t>
  </si>
  <si>
    <t>BE-7909</t>
  </si>
  <si>
    <t>7314153010988</t>
  </si>
  <si>
    <t>BE-7910</t>
  </si>
  <si>
    <t>7314151838799</t>
  </si>
  <si>
    <t>BE-7915</t>
  </si>
  <si>
    <t>7314151838805</t>
  </si>
  <si>
    <t>BE-7920</t>
  </si>
  <si>
    <t>7314151838812</t>
  </si>
  <si>
    <t>BE-7925</t>
  </si>
  <si>
    <t>7314151838829</t>
  </si>
  <si>
    <t>BE-7927</t>
  </si>
  <si>
    <t>7314151838836</t>
  </si>
  <si>
    <t>BE-7930</t>
  </si>
  <si>
    <t>7314151838843</t>
  </si>
  <si>
    <t>BE-7940</t>
  </si>
  <si>
    <t>7314151838850</t>
  </si>
  <si>
    <t>BE-8002</t>
  </si>
  <si>
    <t>7314150242825</t>
  </si>
  <si>
    <t>BE-8010</t>
  </si>
  <si>
    <t>7314150010615</t>
  </si>
  <si>
    <t>BE-8010S</t>
  </si>
  <si>
    <t>7314150033058</t>
  </si>
  <si>
    <t>BE-8020</t>
  </si>
  <si>
    <t>7314150010639</t>
  </si>
  <si>
    <t>BE-8020I</t>
  </si>
  <si>
    <t>7314150270316</t>
  </si>
  <si>
    <t>BE-8020L</t>
  </si>
  <si>
    <t>7314151838591</t>
  </si>
  <si>
    <t>BE-8022</t>
  </si>
  <si>
    <t>7314150242474</t>
  </si>
  <si>
    <t>BE-8030</t>
  </si>
  <si>
    <t>7314150010653</t>
  </si>
  <si>
    <t>7314150270330</t>
  </si>
  <si>
    <t>BE-8040</t>
  </si>
  <si>
    <t>7314150010677</t>
  </si>
  <si>
    <t>7314150270347</t>
  </si>
  <si>
    <t>BE-8040S</t>
  </si>
  <si>
    <t>7314150033089</t>
  </si>
  <si>
    <t>BE-8050S</t>
  </si>
  <si>
    <t>7314150033096</t>
  </si>
  <si>
    <t>BE-8065S</t>
  </si>
  <si>
    <t>7314150033119</t>
  </si>
  <si>
    <t>BE-8080-1</t>
  </si>
  <si>
    <t>7314153010995</t>
  </si>
  <si>
    <t>BE-8080-10</t>
  </si>
  <si>
    <t>7314153011060</t>
  </si>
  <si>
    <t>BE-8080-2</t>
  </si>
  <si>
    <t>7314153011008</t>
  </si>
  <si>
    <t>BE-8080-3</t>
  </si>
  <si>
    <t>7314153011015</t>
  </si>
  <si>
    <t>BE-8080-4</t>
  </si>
  <si>
    <t>7314153011022</t>
  </si>
  <si>
    <t>BE-8080-5</t>
  </si>
  <si>
    <t>7314153011039</t>
  </si>
  <si>
    <t>BE-8080-6</t>
  </si>
  <si>
    <t>7314153011046</t>
  </si>
  <si>
    <t>BE-8080-8</t>
  </si>
  <si>
    <t>7314153011053</t>
  </si>
  <si>
    <t>BE-8135TB</t>
  </si>
  <si>
    <t>7314150275052</t>
  </si>
  <si>
    <t>BE-8145TB</t>
  </si>
  <si>
    <t>7314150275076</t>
  </si>
  <si>
    <t>BE-8150</t>
  </si>
  <si>
    <t>7314150010707</t>
  </si>
  <si>
    <t>BE-8150TB</t>
  </si>
  <si>
    <t>7314150275113</t>
  </si>
  <si>
    <t>BE-8155</t>
  </si>
  <si>
    <t>7314150010721</t>
  </si>
  <si>
    <t>BE-8155TB</t>
  </si>
  <si>
    <t>7314150275090</t>
  </si>
  <si>
    <t>BE-8158</t>
  </si>
  <si>
    <t>7314153010858</t>
  </si>
  <si>
    <t>BE-8159</t>
  </si>
  <si>
    <t>7314153010865</t>
  </si>
  <si>
    <t>BE-8160</t>
  </si>
  <si>
    <t>7314150010745</t>
  </si>
  <si>
    <t>BE-8210</t>
  </si>
  <si>
    <t>7314151838584</t>
  </si>
  <si>
    <t>BE-8220</t>
  </si>
  <si>
    <t>7314150047741</t>
  </si>
  <si>
    <t>BE-8220S</t>
  </si>
  <si>
    <t>7314150048243</t>
  </si>
  <si>
    <t>BE-8225</t>
  </si>
  <si>
    <t>7314150242443</t>
  </si>
  <si>
    <t>BE-8230</t>
  </si>
  <si>
    <t>7314150047758</t>
  </si>
  <si>
    <t>BE-8230S</t>
  </si>
  <si>
    <t>7314150048250</t>
  </si>
  <si>
    <t>BE-8235</t>
  </si>
  <si>
    <t>7314150242450</t>
  </si>
  <si>
    <t>BE-8240</t>
  </si>
  <si>
    <t>7314150047765</t>
  </si>
  <si>
    <t>BE-8241</t>
  </si>
  <si>
    <t>7314150242467</t>
  </si>
  <si>
    <t>BE-8241I</t>
  </si>
  <si>
    <t>7314150270866</t>
  </si>
  <si>
    <t>BE-8242</t>
  </si>
  <si>
    <t>7314153010803</t>
  </si>
  <si>
    <t>BE-8250</t>
  </si>
  <si>
    <t>7314150047772</t>
  </si>
  <si>
    <t>BE-8250L</t>
  </si>
  <si>
    <t>7314151838607</t>
  </si>
  <si>
    <t>BE-8251</t>
  </si>
  <si>
    <t>7314150242481</t>
  </si>
  <si>
    <t>BE-8252</t>
  </si>
  <si>
    <t>7314153010810</t>
  </si>
  <si>
    <t>BE-8252I</t>
  </si>
  <si>
    <t>7314150270361</t>
  </si>
  <si>
    <t>BE-8255</t>
  </si>
  <si>
    <t>7314150047789</t>
  </si>
  <si>
    <t>BE-8255S</t>
  </si>
  <si>
    <t>7314150048281</t>
  </si>
  <si>
    <t>BE-8256</t>
  </si>
  <si>
    <t>7314153010827</t>
  </si>
  <si>
    <t>BE-8256TB</t>
  </si>
  <si>
    <t>7314150275137</t>
  </si>
  <si>
    <t>BE-8257</t>
  </si>
  <si>
    <t>7314153010834</t>
  </si>
  <si>
    <t>BE-8258</t>
  </si>
  <si>
    <t>7314153010841</t>
  </si>
  <si>
    <t>BE-8258S</t>
  </si>
  <si>
    <t>7314150242818</t>
  </si>
  <si>
    <t>BE-8258TB</t>
  </si>
  <si>
    <t>7314150275151</t>
  </si>
  <si>
    <t>BE-8259S</t>
  </si>
  <si>
    <t>7314150242832</t>
  </si>
  <si>
    <t>BE-8260</t>
  </si>
  <si>
    <t>7314150047796</t>
  </si>
  <si>
    <t>BE-8262TB</t>
  </si>
  <si>
    <t>7314150275526</t>
  </si>
  <si>
    <t>BE-8330</t>
  </si>
  <si>
    <t>7314151838614</t>
  </si>
  <si>
    <t>BE-8340</t>
  </si>
  <si>
    <t>7314151838621</t>
  </si>
  <si>
    <t>BE-8350</t>
  </si>
  <si>
    <t>7314151838638</t>
  </si>
  <si>
    <t>BE-8355</t>
  </si>
  <si>
    <t>7314151838652</t>
  </si>
  <si>
    <t>BE-8360</t>
  </si>
  <si>
    <t>7314151838676</t>
  </si>
  <si>
    <t>BE-8450</t>
  </si>
  <si>
    <t>7314151838645</t>
  </si>
  <si>
    <t>BE-8455</t>
  </si>
  <si>
    <t>7314151838669</t>
  </si>
  <si>
    <t>BE-8510S</t>
  </si>
  <si>
    <t>7314150126507</t>
  </si>
  <si>
    <t>BE-8520S</t>
  </si>
  <si>
    <t>7314150126514</t>
  </si>
  <si>
    <t>BE-8571</t>
  </si>
  <si>
    <t>7314150244652</t>
  </si>
  <si>
    <t>BE-8572</t>
  </si>
  <si>
    <t>7314150244669</t>
  </si>
  <si>
    <t>BE-8573</t>
  </si>
  <si>
    <t>7314150244676</t>
  </si>
  <si>
    <t>BE-8574</t>
  </si>
  <si>
    <t>7314150258666</t>
  </si>
  <si>
    <t>BE-8575</t>
  </si>
  <si>
    <t>7314150244638</t>
  </si>
  <si>
    <t>BE-8576</t>
  </si>
  <si>
    <t>7314150245741</t>
  </si>
  <si>
    <t>BE-8577</t>
  </si>
  <si>
    <t>7314151839048</t>
  </si>
  <si>
    <t>BE-8600</t>
  </si>
  <si>
    <t>7314150010769</t>
  </si>
  <si>
    <t>BE-8600I</t>
  </si>
  <si>
    <t>7314150270378</t>
  </si>
  <si>
    <t>BE-8600S</t>
  </si>
  <si>
    <t>7314150033126</t>
  </si>
  <si>
    <t>BE-8601</t>
  </si>
  <si>
    <t>7314151838706</t>
  </si>
  <si>
    <t>BE-8602</t>
  </si>
  <si>
    <t>7314151838713</t>
  </si>
  <si>
    <t>BE-8605</t>
  </si>
  <si>
    <t>7314150242498</t>
  </si>
  <si>
    <t>BE-8608</t>
  </si>
  <si>
    <t>7314150242504</t>
  </si>
  <si>
    <t>BE-8610</t>
  </si>
  <si>
    <t>7314150010776</t>
  </si>
  <si>
    <t>BE-8610I</t>
  </si>
  <si>
    <t>7314150270392</t>
  </si>
  <si>
    <t>BE-8610L</t>
  </si>
  <si>
    <t>7314151838683</t>
  </si>
  <si>
    <t>BE-8610S</t>
  </si>
  <si>
    <t>7314150033133</t>
  </si>
  <si>
    <t>BE-8610TB</t>
  </si>
  <si>
    <t>7314150275199</t>
  </si>
  <si>
    <t>BE-8611</t>
  </si>
  <si>
    <t>7311518292317</t>
  </si>
  <si>
    <t>BE-8612S</t>
  </si>
  <si>
    <t>7314150242856</t>
  </si>
  <si>
    <t>BE-8620</t>
  </si>
  <si>
    <t>7314150010783</t>
  </si>
  <si>
    <t>BE-8620I</t>
  </si>
  <si>
    <t>7314150270408</t>
  </si>
  <si>
    <t>BE-8620L</t>
  </si>
  <si>
    <t>7314151838690</t>
  </si>
  <si>
    <t>BE-8620S</t>
  </si>
  <si>
    <t>7314150033140</t>
  </si>
  <si>
    <t>BE-8620TB</t>
  </si>
  <si>
    <t>7314150275212</t>
  </si>
  <si>
    <t>BE-8621</t>
  </si>
  <si>
    <t>7311518292324</t>
  </si>
  <si>
    <t>BE-8621S</t>
  </si>
  <si>
    <t>7314150242863</t>
  </si>
  <si>
    <t>BE-8622</t>
  </si>
  <si>
    <t>7314150242511</t>
  </si>
  <si>
    <t>BE-8622S</t>
  </si>
  <si>
    <t>7314150242870</t>
  </si>
  <si>
    <t>BE-8623</t>
  </si>
  <si>
    <t>7314153010872</t>
  </si>
  <si>
    <t>BE-8623I</t>
  </si>
  <si>
    <t>7314150270415</t>
  </si>
  <si>
    <t>BE-8623TB</t>
  </si>
  <si>
    <t>7314150275236</t>
  </si>
  <si>
    <t>BE-8624</t>
  </si>
  <si>
    <t>7314153010889</t>
  </si>
  <si>
    <t>BE-8624TB</t>
  </si>
  <si>
    <t>7314150275250</t>
  </si>
  <si>
    <t>BE-8628</t>
  </si>
  <si>
    <t>7314153010896</t>
  </si>
  <si>
    <t>BE-8629</t>
  </si>
  <si>
    <t>7314153010902</t>
  </si>
  <si>
    <t>BE-8630</t>
  </si>
  <si>
    <t>7314150010790</t>
  </si>
  <si>
    <t>BE-8630S</t>
  </si>
  <si>
    <t>7314150033157</t>
  </si>
  <si>
    <t>BE-8640</t>
  </si>
  <si>
    <t>7314150010806</t>
  </si>
  <si>
    <t>BE-8640S</t>
  </si>
  <si>
    <t>7314150033164</t>
  </si>
  <si>
    <t>BE-8675</t>
  </si>
  <si>
    <t>7314150123872</t>
  </si>
  <si>
    <t>BE-8700-1/4</t>
  </si>
  <si>
    <t>7314150242689</t>
  </si>
  <si>
    <t>BE-8700-3/16</t>
  </si>
  <si>
    <t>7314150242696</t>
  </si>
  <si>
    <t>BE-8700-3/8</t>
  </si>
  <si>
    <t>7314150242702</t>
  </si>
  <si>
    <t>BE-8700-5/16</t>
  </si>
  <si>
    <t>7314150242719</t>
  </si>
  <si>
    <t>BE-8700-5/32</t>
  </si>
  <si>
    <t>7314150242726</t>
  </si>
  <si>
    <t>BE-8700-7/32</t>
  </si>
  <si>
    <t>7314150242733</t>
  </si>
  <si>
    <t>BE-8700-7/64</t>
  </si>
  <si>
    <t>7314150275878</t>
  </si>
  <si>
    <t>BE-8702</t>
  </si>
  <si>
    <t>7314151838768</t>
  </si>
  <si>
    <t>BE-8703</t>
  </si>
  <si>
    <t>7314150027651</t>
  </si>
  <si>
    <t>BE-8703S</t>
  </si>
  <si>
    <t>7314151839130</t>
  </si>
  <si>
    <t>BE-8704</t>
  </si>
  <si>
    <t>7314150027668</t>
  </si>
  <si>
    <t>BE-8704S</t>
  </si>
  <si>
    <t>7314151839147</t>
  </si>
  <si>
    <t>BE-8705</t>
  </si>
  <si>
    <t>7314150027675</t>
  </si>
  <si>
    <t>BE-8705S</t>
  </si>
  <si>
    <t>7314151839154</t>
  </si>
  <si>
    <t>BE-8706</t>
  </si>
  <si>
    <t>7314150027682</t>
  </si>
  <si>
    <t>BE-8706S</t>
  </si>
  <si>
    <t>7314151839161</t>
  </si>
  <si>
    <t>BE-8708</t>
  </si>
  <si>
    <t>7314150027699</t>
  </si>
  <si>
    <t>BE-8708S</t>
  </si>
  <si>
    <t>7314151839178</t>
  </si>
  <si>
    <t>BE-8710</t>
  </si>
  <si>
    <t>7314150027705</t>
  </si>
  <si>
    <t>BE-8710S</t>
  </si>
  <si>
    <t>7314150126521</t>
  </si>
  <si>
    <t>BE-8715</t>
  </si>
  <si>
    <t>7314150242672</t>
  </si>
  <si>
    <t>BE-8720S</t>
  </si>
  <si>
    <t>7314150126538</t>
  </si>
  <si>
    <t>BE-8725</t>
  </si>
  <si>
    <t>7314151838775</t>
  </si>
  <si>
    <t>BE-8725S</t>
  </si>
  <si>
    <t>7314151839123</t>
  </si>
  <si>
    <t>BE-8800</t>
  </si>
  <si>
    <t>7314150042012</t>
  </si>
  <si>
    <t>BE-8800I</t>
  </si>
  <si>
    <t>7314150270422</t>
  </si>
  <si>
    <t>BE-8800S</t>
  </si>
  <si>
    <t>7314151839055</t>
  </si>
  <si>
    <t>BE-8801</t>
  </si>
  <si>
    <t>7314151838744</t>
  </si>
  <si>
    <t>BE-8802</t>
  </si>
  <si>
    <t>7314151838751</t>
  </si>
  <si>
    <t>BE-8810</t>
  </si>
  <si>
    <t>7314150010813</t>
  </si>
  <si>
    <t>BE-8810I</t>
  </si>
  <si>
    <t>7314150270439</t>
  </si>
  <si>
    <t>BE-8810L</t>
  </si>
  <si>
    <t>7314151838720</t>
  </si>
  <si>
    <t>BE-8810S</t>
  </si>
  <si>
    <t>7314150048298</t>
  </si>
  <si>
    <t>BE-8810TB</t>
  </si>
  <si>
    <t>7314150275274</t>
  </si>
  <si>
    <t>BE-8811</t>
  </si>
  <si>
    <t>7311518292331</t>
  </si>
  <si>
    <t>BE-8812S</t>
  </si>
  <si>
    <t>7314150242894</t>
  </si>
  <si>
    <t>BE-8820</t>
  </si>
  <si>
    <t>7314150010820</t>
  </si>
  <si>
    <t>BE-8820I</t>
  </si>
  <si>
    <t>7314150270446</t>
  </si>
  <si>
    <t>BE-8820L</t>
  </si>
  <si>
    <t>7314151838737</t>
  </si>
  <si>
    <t>BE-8820S</t>
  </si>
  <si>
    <t>7314150048304</t>
  </si>
  <si>
    <t>BE-8820TB</t>
  </si>
  <si>
    <t>7314150275298</t>
  </si>
  <si>
    <t>BE-8821</t>
  </si>
  <si>
    <t>7311518292348</t>
  </si>
  <si>
    <t>BE-8821S</t>
  </si>
  <si>
    <t>7314150242900</t>
  </si>
  <si>
    <t>BE-8822S</t>
  </si>
  <si>
    <t>7314150242917</t>
  </si>
  <si>
    <t>BE-8823</t>
  </si>
  <si>
    <t>7314153010919</t>
  </si>
  <si>
    <t>BE-8823I</t>
  </si>
  <si>
    <t>7314150270453</t>
  </si>
  <si>
    <t>BE-8823TB</t>
  </si>
  <si>
    <t>7314150275311</t>
  </si>
  <si>
    <t>BE-8824</t>
  </si>
  <si>
    <t>7314153010926</t>
  </si>
  <si>
    <t>BE-8824TB</t>
  </si>
  <si>
    <t>7314150275335</t>
  </si>
  <si>
    <t>BE-8828</t>
  </si>
  <si>
    <t>7314153010933</t>
  </si>
  <si>
    <t>BE-8829</t>
  </si>
  <si>
    <t>7314153010940</t>
  </si>
  <si>
    <t>BE-8830</t>
  </si>
  <si>
    <t>7314150010837</t>
  </si>
  <si>
    <t>BE-8830S</t>
  </si>
  <si>
    <t>7314150048311</t>
  </si>
  <si>
    <t>BE-8840</t>
  </si>
  <si>
    <t>7314150010844</t>
  </si>
  <si>
    <t>BE-8840S</t>
  </si>
  <si>
    <t>7314151839062</t>
  </si>
  <si>
    <t>BE-8865</t>
  </si>
  <si>
    <t>7314150010851</t>
  </si>
  <si>
    <t>BE-8870</t>
  </si>
  <si>
    <t>7314150010875</t>
  </si>
  <si>
    <t>BE-8880</t>
  </si>
  <si>
    <t>7314150010899</t>
  </si>
  <si>
    <t>BE-8890</t>
  </si>
  <si>
    <t>7314150010905</t>
  </si>
  <si>
    <t>BE-8904</t>
  </si>
  <si>
    <t>7314153010957</t>
  </si>
  <si>
    <t>BE-8905</t>
  </si>
  <si>
    <t>7314153010049</t>
  </si>
  <si>
    <t>BE-8905S</t>
  </si>
  <si>
    <t>7314150242924</t>
  </si>
  <si>
    <t>BE-8906</t>
  </si>
  <si>
    <t>7314150027729</t>
  </si>
  <si>
    <t>BE-8906S</t>
  </si>
  <si>
    <t>7314150242931</t>
  </si>
  <si>
    <t>BE-8907</t>
  </si>
  <si>
    <t>7314150027736</t>
  </si>
  <si>
    <t>BE-8907S</t>
  </si>
  <si>
    <t>7314150242948</t>
  </si>
  <si>
    <t>BE-8908</t>
  </si>
  <si>
    <t>7314150027743</t>
  </si>
  <si>
    <t>BE-8908S</t>
  </si>
  <si>
    <t>7314150242955</t>
  </si>
  <si>
    <t>BE-8909</t>
  </si>
  <si>
    <t>7314150027750</t>
  </si>
  <si>
    <t>BE-8909S</t>
  </si>
  <si>
    <t>7314150242962</t>
  </si>
  <si>
    <t>BE-8910</t>
  </si>
  <si>
    <t>7314150027767</t>
  </si>
  <si>
    <t>BE-8910I</t>
  </si>
  <si>
    <t>7314150270460</t>
  </si>
  <si>
    <t>BE-8910S</t>
  </si>
  <si>
    <t>7314151839079</t>
  </si>
  <si>
    <t>BE-8910TB</t>
  </si>
  <si>
    <t>7314150275359</t>
  </si>
  <si>
    <t>BE-8915</t>
  </si>
  <si>
    <t>7314150027774</t>
  </si>
  <si>
    <t>BE-8915I</t>
  </si>
  <si>
    <t>7314150270477</t>
  </si>
  <si>
    <t>BE-8915S</t>
  </si>
  <si>
    <t>7314151839086</t>
  </si>
  <si>
    <t>BE-8915TB</t>
  </si>
  <si>
    <t>7314150275373</t>
  </si>
  <si>
    <t>BE-8920</t>
  </si>
  <si>
    <t>7314150027781</t>
  </si>
  <si>
    <t>BE-8920I</t>
  </si>
  <si>
    <t>7314150270484</t>
  </si>
  <si>
    <t>BE-8920S</t>
  </si>
  <si>
    <t>7314151839093</t>
  </si>
  <si>
    <t>BE-8920TB</t>
  </si>
  <si>
    <t>7314150275397</t>
  </si>
  <si>
    <t>BE-8925</t>
  </si>
  <si>
    <t>7314150027798</t>
  </si>
  <si>
    <t>BE-8925I</t>
  </si>
  <si>
    <t>7314150270491</t>
  </si>
  <si>
    <t>BE-8925S</t>
  </si>
  <si>
    <t>7314151839109</t>
  </si>
  <si>
    <t>BE-8925TB</t>
  </si>
  <si>
    <t>7314150275410</t>
  </si>
  <si>
    <t>BE-8927</t>
  </si>
  <si>
    <t>7314150027804</t>
  </si>
  <si>
    <t>BE-8927TB</t>
  </si>
  <si>
    <t>7314150275434</t>
  </si>
  <si>
    <t>BE-8930</t>
  </si>
  <si>
    <t>7314150027811</t>
  </si>
  <si>
    <t>BE-8930S</t>
  </si>
  <si>
    <t>7314151839116</t>
  </si>
  <si>
    <t>BE-8930TB</t>
  </si>
  <si>
    <t>7314150275458</t>
  </si>
  <si>
    <t>BE-8940</t>
  </si>
  <si>
    <t>7314150027828</t>
  </si>
  <si>
    <t>BE-8940TB</t>
  </si>
  <si>
    <t>7314150275472</t>
  </si>
  <si>
    <t>BE-8945</t>
  </si>
  <si>
    <t>7314151838782</t>
  </si>
  <si>
    <t>BE-8975</t>
  </si>
  <si>
    <t>7314150056576</t>
  </si>
  <si>
    <t>BE-8975B</t>
  </si>
  <si>
    <t>7314150188741</t>
  </si>
  <si>
    <t>BE-8976B</t>
  </si>
  <si>
    <t>7314150216369</t>
  </si>
  <si>
    <t>BE-8980</t>
  </si>
  <si>
    <t>7314153010681</t>
  </si>
  <si>
    <t>BE-8985</t>
  </si>
  <si>
    <t>7314153010698</t>
  </si>
  <si>
    <t>BE-8986</t>
  </si>
  <si>
    <t>7314150267026</t>
  </si>
  <si>
    <t>BE-9001</t>
  </si>
  <si>
    <t>7311518269005</t>
  </si>
  <si>
    <t>BE-9002</t>
  </si>
  <si>
    <t>7311518269012</t>
  </si>
  <si>
    <t>BE-9003</t>
  </si>
  <si>
    <t>7311518269029</t>
  </si>
  <si>
    <t>BE-9100</t>
  </si>
  <si>
    <t>7314150242757</t>
  </si>
  <si>
    <t>BE-9101</t>
  </si>
  <si>
    <t>7314150242764</t>
  </si>
  <si>
    <t>BE-9102</t>
  </si>
  <si>
    <t>7314150242771</t>
  </si>
  <si>
    <t>BE-9103</t>
  </si>
  <si>
    <t>7314150242788</t>
  </si>
  <si>
    <t>BE-9104</t>
  </si>
  <si>
    <t>7314150242795</t>
  </si>
  <si>
    <t>BE-9105</t>
  </si>
  <si>
    <t>7314150242801</t>
  </si>
  <si>
    <t>BE-9575</t>
  </si>
  <si>
    <t>7314150123841</t>
  </si>
  <si>
    <t>BE-9578</t>
  </si>
  <si>
    <t>7314150123803</t>
  </si>
  <si>
    <t>BE-9585</t>
  </si>
  <si>
    <t>7314150123858</t>
  </si>
  <si>
    <t>BE-9586</t>
  </si>
  <si>
    <t>7314150216000</t>
  </si>
  <si>
    <t>BE-9588</t>
  </si>
  <si>
    <t>7314150123810</t>
  </si>
  <si>
    <t>BE-9675</t>
  </si>
  <si>
    <t>7314150123889</t>
  </si>
  <si>
    <t>BE-9676</t>
  </si>
  <si>
    <t>7314150216017</t>
  </si>
  <si>
    <t>BE-9678</t>
  </si>
  <si>
    <t>7314150123827</t>
  </si>
  <si>
    <t>BE-9688</t>
  </si>
  <si>
    <t>7314150123834</t>
  </si>
  <si>
    <t>BE-9765</t>
  </si>
  <si>
    <t>7314150055128</t>
  </si>
  <si>
    <t>BE-9770</t>
  </si>
  <si>
    <t>7314150027712</t>
  </si>
  <si>
    <t>BE-9770I</t>
  </si>
  <si>
    <t>7314150276332</t>
  </si>
  <si>
    <t>BE-9775</t>
  </si>
  <si>
    <t>7314150056330</t>
  </si>
  <si>
    <t>BE-9776</t>
  </si>
  <si>
    <t>7314150056545</t>
  </si>
  <si>
    <t>BE-9776B</t>
  </si>
  <si>
    <t>7314150216352</t>
  </si>
  <si>
    <t>BE-9777</t>
  </si>
  <si>
    <t>7314150056552</t>
  </si>
  <si>
    <t>BE-9777B</t>
  </si>
  <si>
    <t>7314150188734</t>
  </si>
  <si>
    <t>BE-9780</t>
  </si>
  <si>
    <t>7314150033386</t>
  </si>
  <si>
    <t>BE-9785</t>
  </si>
  <si>
    <t>7314150056347</t>
  </si>
  <si>
    <t>BE-9785I</t>
  </si>
  <si>
    <t>7314150276349</t>
  </si>
  <si>
    <t>BE-9787</t>
  </si>
  <si>
    <t>7314150056569</t>
  </si>
  <si>
    <t>BE-9871</t>
  </si>
  <si>
    <t>7314150234707</t>
  </si>
  <si>
    <t>BE-9878</t>
  </si>
  <si>
    <t>7314150186259</t>
  </si>
  <si>
    <t>BE-9880</t>
  </si>
  <si>
    <t>7314150238569</t>
  </si>
  <si>
    <t>BE-9881</t>
  </si>
  <si>
    <t>7314150043279</t>
  </si>
  <si>
    <t>BE-9881I</t>
  </si>
  <si>
    <t>7314150270507</t>
  </si>
  <si>
    <t>BE-9881S</t>
  </si>
  <si>
    <t>7314151839307</t>
  </si>
  <si>
    <t>BE-9881TB</t>
  </si>
  <si>
    <t>7314150275502</t>
  </si>
  <si>
    <t>BE-9882</t>
  </si>
  <si>
    <t>7314151839284</t>
  </si>
  <si>
    <t>BE-9882I</t>
  </si>
  <si>
    <t>7314150270514</t>
  </si>
  <si>
    <t>BE-9882S</t>
  </si>
  <si>
    <t>7314151839314</t>
  </si>
  <si>
    <t>BE-9882TB</t>
  </si>
  <si>
    <t>7314150275496</t>
  </si>
  <si>
    <t>BE-9884</t>
  </si>
  <si>
    <t>7314150243068</t>
  </si>
  <si>
    <t>BE-9884S</t>
  </si>
  <si>
    <t>7314150236602</t>
  </si>
  <si>
    <t>BE-9885</t>
  </si>
  <si>
    <t>7314150048465</t>
  </si>
  <si>
    <t>BE-9885S</t>
  </si>
  <si>
    <t>7314150126491</t>
  </si>
  <si>
    <t>BE-9885TB</t>
  </si>
  <si>
    <t>7314150275519</t>
  </si>
  <si>
    <t>BE-9886</t>
  </si>
  <si>
    <t>7314150048472</t>
  </si>
  <si>
    <t>BE-9887S</t>
  </si>
  <si>
    <t>7314150244744</t>
  </si>
  <si>
    <t>BE-9888S</t>
  </si>
  <si>
    <t>7314153006158</t>
  </si>
  <si>
    <t>BE-9889S</t>
  </si>
  <si>
    <t>7314150244751</t>
  </si>
  <si>
    <t>BE-9890S</t>
  </si>
  <si>
    <t>7314150237715</t>
  </si>
  <si>
    <t>BELMS12</t>
  </si>
  <si>
    <t>7314150239214</t>
  </si>
  <si>
    <t>BELP1224</t>
  </si>
  <si>
    <t>7314150177882</t>
  </si>
  <si>
    <t>BELS12</t>
  </si>
  <si>
    <t>7314150170579</t>
  </si>
  <si>
    <t>BELTKEY</t>
  </si>
  <si>
    <t>7314150177875</t>
  </si>
  <si>
    <t>BELTRP16</t>
  </si>
  <si>
    <t>7314150169917</t>
  </si>
  <si>
    <t>BELTRP1601</t>
  </si>
  <si>
    <t>7314150231935</t>
  </si>
  <si>
    <t>BELTRP1602</t>
  </si>
  <si>
    <t>7314150231942</t>
  </si>
  <si>
    <t>BELTRP1603</t>
  </si>
  <si>
    <t>7314150231959</t>
  </si>
  <si>
    <t>BELTRP1604</t>
  </si>
  <si>
    <t>7314150231966</t>
  </si>
  <si>
    <t>BELTRP1605</t>
  </si>
  <si>
    <t>7314150231973</t>
  </si>
  <si>
    <t>BELTRP1606</t>
  </si>
  <si>
    <t>7314150231980</t>
  </si>
  <si>
    <t>BELTRP1607</t>
  </si>
  <si>
    <t>7314150231997</t>
  </si>
  <si>
    <t>BELTRP1608</t>
  </si>
  <si>
    <t>7314150232000</t>
  </si>
  <si>
    <t>BELTRP1609</t>
  </si>
  <si>
    <t>7314150232017</t>
  </si>
  <si>
    <t>BELTRP1610</t>
  </si>
  <si>
    <t>7314150232024</t>
  </si>
  <si>
    <t>BELTRP1611</t>
  </si>
  <si>
    <t>7314150232031</t>
  </si>
  <si>
    <t>BELTRP1612</t>
  </si>
  <si>
    <t>7314150232048</t>
  </si>
  <si>
    <t>BELTRP1613</t>
  </si>
  <si>
    <t>7314150232062</t>
  </si>
  <si>
    <t>BELTRP1614</t>
  </si>
  <si>
    <t>7314150232079</t>
  </si>
  <si>
    <t>BELTRP1615</t>
  </si>
  <si>
    <t>7314150232086</t>
  </si>
  <si>
    <t>BELTRP1616</t>
  </si>
  <si>
    <t>7314150232093</t>
  </si>
  <si>
    <t>BELT10</t>
  </si>
  <si>
    <t>7314150170623</t>
  </si>
  <si>
    <t>BELT127</t>
  </si>
  <si>
    <t>7314150177899</t>
  </si>
  <si>
    <t>BELT247N</t>
  </si>
  <si>
    <t>7314150170586</t>
  </si>
  <si>
    <t>BELT247S</t>
  </si>
  <si>
    <t>7314150170593</t>
  </si>
  <si>
    <t>BE1FLDS</t>
  </si>
  <si>
    <t>7314150250783</t>
  </si>
  <si>
    <t>BE1FTW</t>
  </si>
  <si>
    <t>7314150251209</t>
  </si>
  <si>
    <t>BE1GP5</t>
  </si>
  <si>
    <t>7314150170043</t>
  </si>
  <si>
    <t>BE1GP5-T</t>
  </si>
  <si>
    <t>7314150170050</t>
  </si>
  <si>
    <t>BE1GP510</t>
  </si>
  <si>
    <t>7314150207732</t>
  </si>
  <si>
    <t>BE1GP512</t>
  </si>
  <si>
    <t>7314150207749</t>
  </si>
  <si>
    <t>BE1GP514</t>
  </si>
  <si>
    <t>7314150207756</t>
  </si>
  <si>
    <t>BE1GP58</t>
  </si>
  <si>
    <t>7314150207718</t>
  </si>
  <si>
    <t>BE1GP59</t>
  </si>
  <si>
    <t>7314150207725</t>
  </si>
  <si>
    <t>BE1P</t>
  </si>
  <si>
    <t>7314150170067</t>
  </si>
  <si>
    <t>BE1SP14L</t>
  </si>
  <si>
    <t>7314150170074</t>
  </si>
  <si>
    <t>BE1T14</t>
  </si>
  <si>
    <t>7314150167630</t>
  </si>
  <si>
    <t>BE1T16</t>
  </si>
  <si>
    <t>7314150167647</t>
  </si>
  <si>
    <t>BE1T21</t>
  </si>
  <si>
    <t>7314150167654</t>
  </si>
  <si>
    <t>BE100</t>
  </si>
  <si>
    <t>7314150177912</t>
  </si>
  <si>
    <t>BE1100</t>
  </si>
  <si>
    <t>7314150205929</t>
  </si>
  <si>
    <t>BE1100AC1</t>
  </si>
  <si>
    <t>7314150230266</t>
  </si>
  <si>
    <t>BE110001</t>
  </si>
  <si>
    <t>7314150230228</t>
  </si>
  <si>
    <t>BE110014</t>
  </si>
  <si>
    <t>7314150230204</t>
  </si>
  <si>
    <t>BE110015</t>
  </si>
  <si>
    <t>7314150230211</t>
  </si>
  <si>
    <t>BE1200P6</t>
  </si>
  <si>
    <t>7314150205516</t>
  </si>
  <si>
    <t>BE1200P6AC1</t>
  </si>
  <si>
    <t>7314150205523</t>
  </si>
  <si>
    <t>BE1205</t>
  </si>
  <si>
    <t>7314150205554</t>
  </si>
  <si>
    <t>BE1210P11</t>
  </si>
  <si>
    <t>7314150209101</t>
  </si>
  <si>
    <t>BE13ZL11</t>
  </si>
  <si>
    <t>7314150239733</t>
  </si>
  <si>
    <t>BE1300</t>
  </si>
  <si>
    <t>7314150205578</t>
  </si>
  <si>
    <t>BE1300SH</t>
  </si>
  <si>
    <t>7314150205585</t>
  </si>
  <si>
    <t>BE1305P450</t>
  </si>
  <si>
    <t>7314150206032</t>
  </si>
  <si>
    <t>BE1310P4</t>
  </si>
  <si>
    <t>7314150205707</t>
  </si>
  <si>
    <t>BE1310P425</t>
  </si>
  <si>
    <t>7314150233649</t>
  </si>
  <si>
    <t>BE1310P427</t>
  </si>
  <si>
    <t>7314150233656</t>
  </si>
  <si>
    <t>BE1310P429</t>
  </si>
  <si>
    <t>7314150233663</t>
  </si>
  <si>
    <t>BE1310P430</t>
  </si>
  <si>
    <t>7314150233670</t>
  </si>
  <si>
    <t>BE1311P13</t>
  </si>
  <si>
    <t>7314150235414</t>
  </si>
  <si>
    <t>BE1315P7</t>
  </si>
  <si>
    <t>7314150205776</t>
  </si>
  <si>
    <t>BE1315P71</t>
  </si>
  <si>
    <t>7314150230273</t>
  </si>
  <si>
    <t>BE1315P72</t>
  </si>
  <si>
    <t>7314150230280</t>
  </si>
  <si>
    <t>BE1315P73</t>
  </si>
  <si>
    <t>7314150230297</t>
  </si>
  <si>
    <t>BE1315P74</t>
  </si>
  <si>
    <t>7314150230303</t>
  </si>
  <si>
    <t>BE1315P75</t>
  </si>
  <si>
    <t>7314150230310</t>
  </si>
  <si>
    <t>BE1315P76</t>
  </si>
  <si>
    <t>7314150230327</t>
  </si>
  <si>
    <t>BE1315P77</t>
  </si>
  <si>
    <t>7314150230334</t>
  </si>
  <si>
    <t>BE200</t>
  </si>
  <si>
    <t>7314150165148</t>
  </si>
  <si>
    <t>BE200CAB250SH10</t>
  </si>
  <si>
    <t>7314150165452</t>
  </si>
  <si>
    <t>BE200CAB250SH25</t>
  </si>
  <si>
    <t>7314150165469</t>
  </si>
  <si>
    <t>BE200CAB250SH3</t>
  </si>
  <si>
    <t>7314150165445</t>
  </si>
  <si>
    <t>BE200CAB40F1</t>
  </si>
  <si>
    <t>7314150165391</t>
  </si>
  <si>
    <t>BE200CAB55F1</t>
  </si>
  <si>
    <t>7314150165407</t>
  </si>
  <si>
    <t>BE200CAB55F3</t>
  </si>
  <si>
    <t>7314150165414</t>
  </si>
  <si>
    <t>BE200CAB58SR1</t>
  </si>
  <si>
    <t>7314150165421</t>
  </si>
  <si>
    <t>BE200CAB58SR3</t>
  </si>
  <si>
    <t>7314150165438</t>
  </si>
  <si>
    <t>BE200CAB80SR1</t>
  </si>
  <si>
    <t>7314150165384</t>
  </si>
  <si>
    <t>BE200CAB80SR3</t>
  </si>
  <si>
    <t>7314150165476</t>
  </si>
  <si>
    <t>BE200MAG55</t>
  </si>
  <si>
    <t>7314150165513</t>
  </si>
  <si>
    <t>BE200MAG80</t>
  </si>
  <si>
    <t>7314150165551</t>
  </si>
  <si>
    <t>BE200MIR5535</t>
  </si>
  <si>
    <t>7314150165483</t>
  </si>
  <si>
    <t>BE200MIR5545</t>
  </si>
  <si>
    <t>7314150165490</t>
  </si>
  <si>
    <t>BE200MIR5555</t>
  </si>
  <si>
    <t>7314150165506</t>
  </si>
  <si>
    <t>BE200MIR8035</t>
  </si>
  <si>
    <t>7314150165520</t>
  </si>
  <si>
    <t>BE200MIR8045</t>
  </si>
  <si>
    <t>7314150165537</t>
  </si>
  <si>
    <t>BE200MIR8055</t>
  </si>
  <si>
    <t>7314150165544</t>
  </si>
  <si>
    <t>BE210</t>
  </si>
  <si>
    <t>7314150165155</t>
  </si>
  <si>
    <t>BE220</t>
  </si>
  <si>
    <t>7314150170005</t>
  </si>
  <si>
    <t>BE230</t>
  </si>
  <si>
    <t>7314150182633</t>
  </si>
  <si>
    <t>BE239</t>
  </si>
  <si>
    <t>7314150243143</t>
  </si>
  <si>
    <t>BE240</t>
  </si>
  <si>
    <t>7314150239917</t>
  </si>
  <si>
    <t>BE250</t>
  </si>
  <si>
    <t>7314150169924</t>
  </si>
  <si>
    <t>BE251</t>
  </si>
  <si>
    <t>7314150239429</t>
  </si>
  <si>
    <t>BE251200</t>
  </si>
  <si>
    <t>7314150249343</t>
  </si>
  <si>
    <t>BE2512005</t>
  </si>
  <si>
    <t>7314150249350</t>
  </si>
  <si>
    <t>BE2512008</t>
  </si>
  <si>
    <t>7314150249367</t>
  </si>
  <si>
    <t>BE253</t>
  </si>
  <si>
    <t>7314150250806</t>
  </si>
  <si>
    <t>BE2541</t>
  </si>
  <si>
    <t>7314150251797</t>
  </si>
  <si>
    <t>BE2542</t>
  </si>
  <si>
    <t>7314150251803</t>
  </si>
  <si>
    <t>BE256-155</t>
  </si>
  <si>
    <t>7314150205875</t>
  </si>
  <si>
    <t>BE256-178</t>
  </si>
  <si>
    <t>7314150205882</t>
  </si>
  <si>
    <t>BE256-250</t>
  </si>
  <si>
    <t>7314150205899</t>
  </si>
  <si>
    <t>BE256M</t>
  </si>
  <si>
    <t>7314150205851</t>
  </si>
  <si>
    <t>BE256P3</t>
  </si>
  <si>
    <t>7314150205868</t>
  </si>
  <si>
    <t>BE257</t>
  </si>
  <si>
    <t>7314150205844</t>
  </si>
  <si>
    <t>BE25710</t>
  </si>
  <si>
    <t>7314150230549</t>
  </si>
  <si>
    <t>BE25718</t>
  </si>
  <si>
    <t>7314150230532</t>
  </si>
  <si>
    <t>BE2572</t>
  </si>
  <si>
    <t>7314150230556</t>
  </si>
  <si>
    <t>BE2576</t>
  </si>
  <si>
    <t>7314150230525</t>
  </si>
  <si>
    <t>BE258</t>
  </si>
  <si>
    <t>7314150251780</t>
  </si>
  <si>
    <t>BE310</t>
  </si>
  <si>
    <t>7314150205943</t>
  </si>
  <si>
    <t>BE400P24</t>
  </si>
  <si>
    <t>7314150205806</t>
  </si>
  <si>
    <t>BE400P2401</t>
  </si>
  <si>
    <t>7314150230600</t>
  </si>
  <si>
    <t>BE400P2402</t>
  </si>
  <si>
    <t>7314150230617</t>
  </si>
  <si>
    <t>BE400P2403</t>
  </si>
  <si>
    <t>7314150230624</t>
  </si>
  <si>
    <t>BE400P2404</t>
  </si>
  <si>
    <t>7314150230631</t>
  </si>
  <si>
    <t>BE400P2405</t>
  </si>
  <si>
    <t>7314150230648</t>
  </si>
  <si>
    <t>BE400P2406</t>
  </si>
  <si>
    <t>7314150230655</t>
  </si>
  <si>
    <t>BE400P2407</t>
  </si>
  <si>
    <t>7314150230662</t>
  </si>
  <si>
    <t>BE400P2408</t>
  </si>
  <si>
    <t>7314150230679</t>
  </si>
  <si>
    <t>BE400P2409</t>
  </si>
  <si>
    <t>7314150230686</t>
  </si>
  <si>
    <t>BE400P241</t>
  </si>
  <si>
    <t>7314150230563</t>
  </si>
  <si>
    <t>BE400P2410</t>
  </si>
  <si>
    <t>7314150230693</t>
  </si>
  <si>
    <t>BE400P2411</t>
  </si>
  <si>
    <t>7314150230709</t>
  </si>
  <si>
    <t>BE400P2412</t>
  </si>
  <si>
    <t>7314150230716</t>
  </si>
  <si>
    <t>BE400P2413</t>
  </si>
  <si>
    <t>7314150230723</t>
  </si>
  <si>
    <t>BE400P2414</t>
  </si>
  <si>
    <t>7314150230730</t>
  </si>
  <si>
    <t>BE400P2416</t>
  </si>
  <si>
    <t>7314150230754</t>
  </si>
  <si>
    <t>BE400P2417</t>
  </si>
  <si>
    <t>7314150230761</t>
  </si>
  <si>
    <t>BE400P2418</t>
  </si>
  <si>
    <t>7314150230778</t>
  </si>
  <si>
    <t>BE400P2419</t>
  </si>
  <si>
    <t>7314150230785</t>
  </si>
  <si>
    <t>BE400P242</t>
  </si>
  <si>
    <t>7314150230570</t>
  </si>
  <si>
    <t>BE400P243</t>
  </si>
  <si>
    <t>7314150230587</t>
  </si>
  <si>
    <t>BE400P244</t>
  </si>
  <si>
    <t>7314150230594</t>
  </si>
  <si>
    <t>BE401</t>
  </si>
  <si>
    <t>7314150240593</t>
  </si>
  <si>
    <t>BE410</t>
  </si>
  <si>
    <t>7314150205813</t>
  </si>
  <si>
    <t>BE4101</t>
  </si>
  <si>
    <t>7314150230792</t>
  </si>
  <si>
    <t>BE500P24</t>
  </si>
  <si>
    <t>7314150169955</t>
  </si>
  <si>
    <t>BE500P2401</t>
  </si>
  <si>
    <t>7314150209569</t>
  </si>
  <si>
    <t>BE500P2402</t>
  </si>
  <si>
    <t>7314150209682</t>
  </si>
  <si>
    <t>BE500P2403</t>
  </si>
  <si>
    <t>7314150209736</t>
  </si>
  <si>
    <t>BE500P2404</t>
  </si>
  <si>
    <t>7314150209729</t>
  </si>
  <si>
    <t>BE500P2405</t>
  </si>
  <si>
    <t>7314150209613</t>
  </si>
  <si>
    <t>BE500P2406</t>
  </si>
  <si>
    <t>7314150209804</t>
  </si>
  <si>
    <t>BE500P2407</t>
  </si>
  <si>
    <t>7314150209781</t>
  </si>
  <si>
    <t>BE500P2408</t>
  </si>
  <si>
    <t>7314150209743</t>
  </si>
  <si>
    <t>BE500P2409</t>
  </si>
  <si>
    <t>7314150209750</t>
  </si>
  <si>
    <t>BE500P2410</t>
  </si>
  <si>
    <t>7314150209637</t>
  </si>
  <si>
    <t>BE500P2411</t>
  </si>
  <si>
    <t>7314150209644</t>
  </si>
  <si>
    <t>BE500P2412</t>
  </si>
  <si>
    <t>7314150209699</t>
  </si>
  <si>
    <t>BE500P2413</t>
  </si>
  <si>
    <t>7314150209705</t>
  </si>
  <si>
    <t>BE500P2414</t>
  </si>
  <si>
    <t>7314150209798</t>
  </si>
  <si>
    <t>BE500P2415</t>
  </si>
  <si>
    <t>7314150209675</t>
  </si>
  <si>
    <t>BE500P2416</t>
  </si>
  <si>
    <t>7314150209620</t>
  </si>
  <si>
    <t>BE500P2417</t>
  </si>
  <si>
    <t>7314150209583</t>
  </si>
  <si>
    <t>BE500P2418</t>
  </si>
  <si>
    <t>7314150209576</t>
  </si>
  <si>
    <t>BE500P2419</t>
  </si>
  <si>
    <t>7314150209767</t>
  </si>
  <si>
    <t>BE500P2420</t>
  </si>
  <si>
    <t>7314150209590</t>
  </si>
  <si>
    <t>BE500P2421</t>
  </si>
  <si>
    <t>7314150209606</t>
  </si>
  <si>
    <t>BE500P2422</t>
  </si>
  <si>
    <t>7314150209774</t>
  </si>
  <si>
    <t>BE500P2423</t>
  </si>
  <si>
    <t>7314150209668</t>
  </si>
  <si>
    <t>BE500P2424</t>
  </si>
  <si>
    <t>7314150209712</t>
  </si>
  <si>
    <t>BE5008</t>
  </si>
  <si>
    <t>7314150239344</t>
  </si>
  <si>
    <t>BE5008-10</t>
  </si>
  <si>
    <t>7314150239269</t>
  </si>
  <si>
    <t>BE5008-15</t>
  </si>
  <si>
    <t>7314150239276</t>
  </si>
  <si>
    <t>BE5008-20</t>
  </si>
  <si>
    <t>7314150239283</t>
  </si>
  <si>
    <t>BE5008-25</t>
  </si>
  <si>
    <t>7314150239290</t>
  </si>
  <si>
    <t>BE5008-27</t>
  </si>
  <si>
    <t>7314150239306</t>
  </si>
  <si>
    <t>BE5008-30</t>
  </si>
  <si>
    <t>7314150239313</t>
  </si>
  <si>
    <t>BE5008-40</t>
  </si>
  <si>
    <t>7314150239320</t>
  </si>
  <si>
    <t>BE5008-45</t>
  </si>
  <si>
    <t>7314150239337</t>
  </si>
  <si>
    <t>BE501101</t>
  </si>
  <si>
    <t>7314150274499</t>
  </si>
  <si>
    <t>BE501102</t>
  </si>
  <si>
    <t>7314150274505</t>
  </si>
  <si>
    <t>BE501203</t>
  </si>
  <si>
    <t>7314150274529</t>
  </si>
  <si>
    <t>BE501204</t>
  </si>
  <si>
    <t>7314150274536</t>
  </si>
  <si>
    <t>BE502101</t>
  </si>
  <si>
    <t>7314150274543</t>
  </si>
  <si>
    <t>BE502102</t>
  </si>
  <si>
    <t>7314150274550</t>
  </si>
  <si>
    <t>BE502103</t>
  </si>
  <si>
    <t>7314150274567</t>
  </si>
  <si>
    <t>BE502204</t>
  </si>
  <si>
    <t>7314150274574</t>
  </si>
  <si>
    <t>BE5032</t>
  </si>
  <si>
    <t>7314150189885</t>
  </si>
  <si>
    <t>BE5032H10EL</t>
  </si>
  <si>
    <t>7314150220953</t>
  </si>
  <si>
    <t>BE5032H14</t>
  </si>
  <si>
    <t>7314150220960</t>
  </si>
  <si>
    <t>BE5032M14</t>
  </si>
  <si>
    <t>7314150220977</t>
  </si>
  <si>
    <t>BE5032SQ10</t>
  </si>
  <si>
    <t>7314150220991</t>
  </si>
  <si>
    <t>BE5032SQ8</t>
  </si>
  <si>
    <t>7314150220984</t>
  </si>
  <si>
    <t>BE5032T55EL</t>
  </si>
  <si>
    <t>7314150220946</t>
  </si>
  <si>
    <t>BE503201</t>
  </si>
  <si>
    <t>7314150274581</t>
  </si>
  <si>
    <t>BE504102</t>
  </si>
  <si>
    <t>7314150274666</t>
  </si>
  <si>
    <t>BE504201</t>
  </si>
  <si>
    <t>7314150274369</t>
  </si>
  <si>
    <t>BE5049</t>
  </si>
  <si>
    <t>7314150169931</t>
  </si>
  <si>
    <t>BE5049H10</t>
  </si>
  <si>
    <t>7314150184705</t>
  </si>
  <si>
    <t>BE5049H10L</t>
  </si>
  <si>
    <t>7314150184712</t>
  </si>
  <si>
    <t>BE5049H12</t>
  </si>
  <si>
    <t>7314150184729</t>
  </si>
  <si>
    <t>BE5049H12L</t>
  </si>
  <si>
    <t>7314150184736</t>
  </si>
  <si>
    <t>BE5049H4</t>
  </si>
  <si>
    <t>7314150184590</t>
  </si>
  <si>
    <t>BE5049H4L</t>
  </si>
  <si>
    <t>7314150184606</t>
  </si>
  <si>
    <t>BE5049H5</t>
  </si>
  <si>
    <t>7314150184613</t>
  </si>
  <si>
    <t>BE5049H5L</t>
  </si>
  <si>
    <t>7314150184620</t>
  </si>
  <si>
    <t>BE5049H6</t>
  </si>
  <si>
    <t>7314150184637</t>
  </si>
  <si>
    <t>BE5049H6L</t>
  </si>
  <si>
    <t>7314150184651</t>
  </si>
  <si>
    <t>BE5049H7</t>
  </si>
  <si>
    <t>7314150184668</t>
  </si>
  <si>
    <t>BE5049H7L</t>
  </si>
  <si>
    <t>7314150184675</t>
  </si>
  <si>
    <t>BE5049H8</t>
  </si>
  <si>
    <t>7314150184682</t>
  </si>
  <si>
    <t>BE5049H8L</t>
  </si>
  <si>
    <t>7314150184699</t>
  </si>
  <si>
    <t>BE5049M10</t>
  </si>
  <si>
    <t>7314150184804</t>
  </si>
  <si>
    <t>BE5049M10L</t>
  </si>
  <si>
    <t>7314150184811</t>
  </si>
  <si>
    <t>BE5049M12</t>
  </si>
  <si>
    <t>7314150184828</t>
  </si>
  <si>
    <t>BE5049M12L</t>
  </si>
  <si>
    <t>7314150184835</t>
  </si>
  <si>
    <t>BE5049M5</t>
  </si>
  <si>
    <t>7314150184743</t>
  </si>
  <si>
    <t>BE5049M5L</t>
  </si>
  <si>
    <t>7314150184750</t>
  </si>
  <si>
    <t>BE5049M6</t>
  </si>
  <si>
    <t>7314150184767</t>
  </si>
  <si>
    <t>BE5049M6L</t>
  </si>
  <si>
    <t>7314150184774</t>
  </si>
  <si>
    <t>BE5049M8</t>
  </si>
  <si>
    <t>7314150184781</t>
  </si>
  <si>
    <t>BE5049M8L</t>
  </si>
  <si>
    <t>7314150184798</t>
  </si>
  <si>
    <t>BE5049T20</t>
  </si>
  <si>
    <t>7314150216048</t>
  </si>
  <si>
    <t>BE5049T20H</t>
  </si>
  <si>
    <t>7314150184842</t>
  </si>
  <si>
    <t>BE5049T20HL</t>
  </si>
  <si>
    <t>7314150184859</t>
  </si>
  <si>
    <t>BE5049T20L</t>
  </si>
  <si>
    <t>7314150221011</t>
  </si>
  <si>
    <t>BE5049T25</t>
  </si>
  <si>
    <t>7314150216055</t>
  </si>
  <si>
    <t>BE5049T25H</t>
  </si>
  <si>
    <t>7314150184866</t>
  </si>
  <si>
    <t>BE5049T25HL</t>
  </si>
  <si>
    <t>7314150184873</t>
  </si>
  <si>
    <t>BE5049T25L</t>
  </si>
  <si>
    <t>7314150221028</t>
  </si>
  <si>
    <t>BE5049T27</t>
  </si>
  <si>
    <t>7314150216062</t>
  </si>
  <si>
    <t>BE5049T27H</t>
  </si>
  <si>
    <t>7314150184880</t>
  </si>
  <si>
    <t>BE5049T27HL</t>
  </si>
  <si>
    <t>7314150184897</t>
  </si>
  <si>
    <t>BE5049T27L</t>
  </si>
  <si>
    <t>7314150221035</t>
  </si>
  <si>
    <t>BE5049T30</t>
  </si>
  <si>
    <t>7314150216079</t>
  </si>
  <si>
    <t>BE5049T30H</t>
  </si>
  <si>
    <t>7314150184903</t>
  </si>
  <si>
    <t>BE5049T30HL</t>
  </si>
  <si>
    <t>7314150184910</t>
  </si>
  <si>
    <t>BE5049T30L</t>
  </si>
  <si>
    <t>7314150221042</t>
  </si>
  <si>
    <t>BE5049T40</t>
  </si>
  <si>
    <t>7314150216086</t>
  </si>
  <si>
    <t>BE5049T40H</t>
  </si>
  <si>
    <t>7314150184934</t>
  </si>
  <si>
    <t>BE5049T40HL</t>
  </si>
  <si>
    <t>7314150184941</t>
  </si>
  <si>
    <t>BE5049T40L</t>
  </si>
  <si>
    <t>7314150221059</t>
  </si>
  <si>
    <t>BE5049T45</t>
  </si>
  <si>
    <t>7314150216093</t>
  </si>
  <si>
    <t>BE5049T45H</t>
  </si>
  <si>
    <t>7314150184958</t>
  </si>
  <si>
    <t>BE5049T45HL</t>
  </si>
  <si>
    <t>7314150184965</t>
  </si>
  <si>
    <t>BE5049T45L</t>
  </si>
  <si>
    <t>7314150216123</t>
  </si>
  <si>
    <t>BE5049T50</t>
  </si>
  <si>
    <t>7314150216109</t>
  </si>
  <si>
    <t>BE5049T50H</t>
  </si>
  <si>
    <t>7314150184989</t>
  </si>
  <si>
    <t>BE5049T50HL</t>
  </si>
  <si>
    <t>7314150184996</t>
  </si>
  <si>
    <t>BE5049T50L</t>
  </si>
  <si>
    <t>7314150221066</t>
  </si>
  <si>
    <t>BE5049T55</t>
  </si>
  <si>
    <t>7314150216116</t>
  </si>
  <si>
    <t>BE5049T55H</t>
  </si>
  <si>
    <t>7314150185009</t>
  </si>
  <si>
    <t>BE5049T55HL</t>
  </si>
  <si>
    <t>7314150185016</t>
  </si>
  <si>
    <t>BE5049T60</t>
  </si>
  <si>
    <t>7314150221004</t>
  </si>
  <si>
    <t>BE5049T60H</t>
  </si>
  <si>
    <t>7314150185023</t>
  </si>
  <si>
    <t>BE5049T60HL</t>
  </si>
  <si>
    <t>7314150185030</t>
  </si>
  <si>
    <t>BE504901</t>
  </si>
  <si>
    <t>7314150184576</t>
  </si>
  <si>
    <t>BE504902</t>
  </si>
  <si>
    <t>7314150184583</t>
  </si>
  <si>
    <t>BE505101</t>
  </si>
  <si>
    <t>7314150274598</t>
  </si>
  <si>
    <t>BE505102</t>
  </si>
  <si>
    <t>7314150274604</t>
  </si>
  <si>
    <t>BE505203</t>
  </si>
  <si>
    <t>7314150274611</t>
  </si>
  <si>
    <t>BE505204</t>
  </si>
  <si>
    <t>7314150274628</t>
  </si>
  <si>
    <t>BE506101</t>
  </si>
  <si>
    <t>7314150274376</t>
  </si>
  <si>
    <t>BE506102</t>
  </si>
  <si>
    <t>7314150274635</t>
  </si>
  <si>
    <t>BE506103</t>
  </si>
  <si>
    <t>7314150274642</t>
  </si>
  <si>
    <t>BE506204</t>
  </si>
  <si>
    <t>7314150274659</t>
  </si>
  <si>
    <t>BE507101</t>
  </si>
  <si>
    <t>7314150274673</t>
  </si>
  <si>
    <t>BE507102</t>
  </si>
  <si>
    <t>7314150274680</t>
  </si>
  <si>
    <t>BE507203</t>
  </si>
  <si>
    <t>7314150274697</t>
  </si>
  <si>
    <t>BE508101</t>
  </si>
  <si>
    <t>7314150274765</t>
  </si>
  <si>
    <t>BE508202</t>
  </si>
  <si>
    <t>7314150274772</t>
  </si>
  <si>
    <t>BE508203</t>
  </si>
  <si>
    <t>7314150274703</t>
  </si>
  <si>
    <t>BE508204</t>
  </si>
  <si>
    <t>7314150274710</t>
  </si>
  <si>
    <t>BE509101</t>
  </si>
  <si>
    <t>7314150274727</t>
  </si>
  <si>
    <t>BE509102</t>
  </si>
  <si>
    <t>7314150274734</t>
  </si>
  <si>
    <t>BE509103</t>
  </si>
  <si>
    <t>7314150274383</t>
  </si>
  <si>
    <t>BE509104</t>
  </si>
  <si>
    <t>7314150274741</t>
  </si>
  <si>
    <t>BE509205</t>
  </si>
  <si>
    <t>7314150274390</t>
  </si>
  <si>
    <t>BE509206</t>
  </si>
  <si>
    <t>7314150274406</t>
  </si>
  <si>
    <t>BE509207</t>
  </si>
  <si>
    <t>7314150274758</t>
  </si>
  <si>
    <t>BE5101</t>
  </si>
  <si>
    <t>7314150205721</t>
  </si>
  <si>
    <t>BE510101</t>
  </si>
  <si>
    <t>7314150274420</t>
  </si>
  <si>
    <t>BE510102</t>
  </si>
  <si>
    <t>7314150274437</t>
  </si>
  <si>
    <t>BE510125</t>
  </si>
  <si>
    <t>7314150230877</t>
  </si>
  <si>
    <t>BE510127</t>
  </si>
  <si>
    <t>7314150230884</t>
  </si>
  <si>
    <t>BE510130</t>
  </si>
  <si>
    <t>7314150230891</t>
  </si>
  <si>
    <t>BE510140</t>
  </si>
  <si>
    <t>7314150230907</t>
  </si>
  <si>
    <t>BE510145</t>
  </si>
  <si>
    <t>7314150230914</t>
  </si>
  <si>
    <t>BE510150</t>
  </si>
  <si>
    <t>7314150230921</t>
  </si>
  <si>
    <t>BE510155</t>
  </si>
  <si>
    <t>7314150230938</t>
  </si>
  <si>
    <t>BE510160</t>
  </si>
  <si>
    <t>7314150230945</t>
  </si>
  <si>
    <t>BE5102</t>
  </si>
  <si>
    <t>7314150205738</t>
  </si>
  <si>
    <t>BE510203</t>
  </si>
  <si>
    <t>7314150274789</t>
  </si>
  <si>
    <t>BE510210</t>
  </si>
  <si>
    <t>7314150231003</t>
  </si>
  <si>
    <t>BE510211</t>
  </si>
  <si>
    <t>7314150231010</t>
  </si>
  <si>
    <t>BE510212</t>
  </si>
  <si>
    <t>7314150231027</t>
  </si>
  <si>
    <t>BE510213</t>
  </si>
  <si>
    <t>7314150231034</t>
  </si>
  <si>
    <t>BE51025</t>
  </si>
  <si>
    <t>7314150230952</t>
  </si>
  <si>
    <t>BE51026</t>
  </si>
  <si>
    <t>7314150230969</t>
  </si>
  <si>
    <t>BE51027</t>
  </si>
  <si>
    <t>7314150230976</t>
  </si>
  <si>
    <t>BE51028</t>
  </si>
  <si>
    <t>7314150230983</t>
  </si>
  <si>
    <t>BE51029</t>
  </si>
  <si>
    <t>7314150230990</t>
  </si>
  <si>
    <t>BE5103</t>
  </si>
  <si>
    <t>7314150205745</t>
  </si>
  <si>
    <t>BE510304</t>
  </si>
  <si>
    <t>7314150274444</t>
  </si>
  <si>
    <t>BE510310</t>
  </si>
  <si>
    <t>7314150231072</t>
  </si>
  <si>
    <t>BE510312</t>
  </si>
  <si>
    <t>7314150231089</t>
  </si>
  <si>
    <t>BE510314</t>
  </si>
  <si>
    <t>7314150231096</t>
  </si>
  <si>
    <t>BE51035</t>
  </si>
  <si>
    <t>7314150231041</t>
  </si>
  <si>
    <t>BE51036</t>
  </si>
  <si>
    <t>7314150231058</t>
  </si>
  <si>
    <t>BE51038</t>
  </si>
  <si>
    <t>7314150231065</t>
  </si>
  <si>
    <t>BE511101</t>
  </si>
  <si>
    <t>7314150274451</t>
  </si>
  <si>
    <t>BE511102</t>
  </si>
  <si>
    <t>7314150274468</t>
  </si>
  <si>
    <t>BE511203</t>
  </si>
  <si>
    <t>7314150274796</t>
  </si>
  <si>
    <t>BE512201</t>
  </si>
  <si>
    <t>7314150274475</t>
  </si>
  <si>
    <t>BE5150P27</t>
  </si>
  <si>
    <t>7314150205790</t>
  </si>
  <si>
    <t>BE5150P271</t>
  </si>
  <si>
    <t>7314150230808</t>
  </si>
  <si>
    <t>BE5150P272</t>
  </si>
  <si>
    <t>7314150230815</t>
  </si>
  <si>
    <t>BE5150P273</t>
  </si>
  <si>
    <t>7314150230822</t>
  </si>
  <si>
    <t>BE5200</t>
  </si>
  <si>
    <t>7314150205905</t>
  </si>
  <si>
    <t>BE52001</t>
  </si>
  <si>
    <t>7314150230433</t>
  </si>
  <si>
    <t>BE52002</t>
  </si>
  <si>
    <t>7314150230440</t>
  </si>
  <si>
    <t>BE52003</t>
  </si>
  <si>
    <t>7314150230457</t>
  </si>
  <si>
    <t>BE523106</t>
  </si>
  <si>
    <t>7314150178391</t>
  </si>
  <si>
    <t>BE530001</t>
  </si>
  <si>
    <t>7314150205912</t>
  </si>
  <si>
    <t>BE5350</t>
  </si>
  <si>
    <t>7314150206049</t>
  </si>
  <si>
    <t>BE5350C1</t>
  </si>
  <si>
    <t>7314150230389</t>
  </si>
  <si>
    <t>BE5350C2</t>
  </si>
  <si>
    <t>7314150230396</t>
  </si>
  <si>
    <t>BE5350C3</t>
  </si>
  <si>
    <t>7314150230402</t>
  </si>
  <si>
    <t>BE5350C4</t>
  </si>
  <si>
    <t>7314150230419</t>
  </si>
  <si>
    <t>BE5350C5</t>
  </si>
  <si>
    <t>7314150230426</t>
  </si>
  <si>
    <t>BE5400P</t>
  </si>
  <si>
    <t>7314150245086</t>
  </si>
  <si>
    <t>BE5401D</t>
  </si>
  <si>
    <t>7314150245062</t>
  </si>
  <si>
    <t>BE61110</t>
  </si>
  <si>
    <t>7314150167449</t>
  </si>
  <si>
    <t>BE61110-1</t>
  </si>
  <si>
    <t>7314150167463</t>
  </si>
  <si>
    <t>BE61155</t>
  </si>
  <si>
    <t>7314150167456</t>
  </si>
  <si>
    <t>BE61155-1</t>
  </si>
  <si>
    <t>7314150167470</t>
  </si>
  <si>
    <t>BE6217</t>
  </si>
  <si>
    <t>7314150169702</t>
  </si>
  <si>
    <t>BE621701</t>
  </si>
  <si>
    <t>7314150232642</t>
  </si>
  <si>
    <t>BE621702</t>
  </si>
  <si>
    <t>7314150232659</t>
  </si>
  <si>
    <t>BE621703</t>
  </si>
  <si>
    <t>7314150232666</t>
  </si>
  <si>
    <t>BE621704</t>
  </si>
  <si>
    <t>7314150232673</t>
  </si>
  <si>
    <t>BE621705</t>
  </si>
  <si>
    <t>7314150232680</t>
  </si>
  <si>
    <t>BE621706</t>
  </si>
  <si>
    <t>7314150232697</t>
  </si>
  <si>
    <t>BE621707</t>
  </si>
  <si>
    <t>7314150232703</t>
  </si>
  <si>
    <t>BE621708</t>
  </si>
  <si>
    <t>7314150232710</t>
  </si>
  <si>
    <t>BE621709</t>
  </si>
  <si>
    <t>7314150232727</t>
  </si>
  <si>
    <t>BE621710</t>
  </si>
  <si>
    <t>7314150232734</t>
  </si>
  <si>
    <t>BE621711</t>
  </si>
  <si>
    <t>7314150232741</t>
  </si>
  <si>
    <t>BE621712</t>
  </si>
  <si>
    <t>7314150232758</t>
  </si>
  <si>
    <t>BE621713</t>
  </si>
  <si>
    <t>7314150232765</t>
  </si>
  <si>
    <t>BE621714</t>
  </si>
  <si>
    <t>7314150232772</t>
  </si>
  <si>
    <t>BE621715</t>
  </si>
  <si>
    <t>7314150232789</t>
  </si>
  <si>
    <t>BE621716</t>
  </si>
  <si>
    <t>7314150232796</t>
  </si>
  <si>
    <t>BE621717</t>
  </si>
  <si>
    <t>7314150232802</t>
  </si>
  <si>
    <t>BE630</t>
  </si>
  <si>
    <t>7314150169580</t>
  </si>
  <si>
    <t>BE63010015F</t>
  </si>
  <si>
    <t>7314150232598</t>
  </si>
  <si>
    <t>BE63010615F</t>
  </si>
  <si>
    <t>7314150232604</t>
  </si>
  <si>
    <t>BE63010815F</t>
  </si>
  <si>
    <t>7314150232611</t>
  </si>
  <si>
    <t>BE63010818F</t>
  </si>
  <si>
    <t>7314150232628</t>
  </si>
  <si>
    <t>BE630246F</t>
  </si>
  <si>
    <t>7314150169597</t>
  </si>
  <si>
    <t>BE630276F</t>
  </si>
  <si>
    <t>7314150169603</t>
  </si>
  <si>
    <t>BE630326F</t>
  </si>
  <si>
    <t>7314150169610</t>
  </si>
  <si>
    <t>BE630366F</t>
  </si>
  <si>
    <t>7314150169627</t>
  </si>
  <si>
    <t>BE630386F</t>
  </si>
  <si>
    <t>7314150169634</t>
  </si>
  <si>
    <t>BE6306514F</t>
  </si>
  <si>
    <t>7314150232123</t>
  </si>
  <si>
    <t>BE630656714F</t>
  </si>
  <si>
    <t>7314150232130</t>
  </si>
  <si>
    <t>BE63066514F</t>
  </si>
  <si>
    <t>7314150169641</t>
  </si>
  <si>
    <t>BE630666F</t>
  </si>
  <si>
    <t>7314150232116</t>
  </si>
  <si>
    <t>BE6306814F</t>
  </si>
  <si>
    <t>7314150232154</t>
  </si>
  <si>
    <t>BE6307314F</t>
  </si>
  <si>
    <t>7314150232161</t>
  </si>
  <si>
    <t>BE6307415F</t>
  </si>
  <si>
    <t>7314150232178</t>
  </si>
  <si>
    <t>BE630747615F</t>
  </si>
  <si>
    <t>7314150232307</t>
  </si>
  <si>
    <t>BE630757715F</t>
  </si>
  <si>
    <t>7314150232321</t>
  </si>
  <si>
    <t>BE6307612F</t>
  </si>
  <si>
    <t>7314150232345</t>
  </si>
  <si>
    <t>BE6307614F</t>
  </si>
  <si>
    <t>7314150232369</t>
  </si>
  <si>
    <t>BE6307630F</t>
  </si>
  <si>
    <t>7314150232437</t>
  </si>
  <si>
    <t>BE630768F</t>
  </si>
  <si>
    <t>7314150232468</t>
  </si>
  <si>
    <t>BE6307815F</t>
  </si>
  <si>
    <t>7314150232475</t>
  </si>
  <si>
    <t>BE6308015F</t>
  </si>
  <si>
    <t>7314150232482</t>
  </si>
  <si>
    <t>BE630808215F</t>
  </si>
  <si>
    <t>7314150232499</t>
  </si>
  <si>
    <t>BE6308616F</t>
  </si>
  <si>
    <t>7314150232505</t>
  </si>
  <si>
    <t>BE6308618F</t>
  </si>
  <si>
    <t>7314150232512</t>
  </si>
  <si>
    <t>BE6309015F</t>
  </si>
  <si>
    <t>7314150232529</t>
  </si>
  <si>
    <t>BE6309210F</t>
  </si>
  <si>
    <t>7314150232536</t>
  </si>
  <si>
    <t>BE6309315F</t>
  </si>
  <si>
    <t>7314150232543</t>
  </si>
  <si>
    <t>BE6309336F</t>
  </si>
  <si>
    <t>7314150232550</t>
  </si>
  <si>
    <t>BE6309345F</t>
  </si>
  <si>
    <t>7314150232567</t>
  </si>
  <si>
    <t>BE6309515F</t>
  </si>
  <si>
    <t>7314150232574</t>
  </si>
  <si>
    <t>BE6309618F</t>
  </si>
  <si>
    <t>7314150232581</t>
  </si>
  <si>
    <t>BE64350</t>
  </si>
  <si>
    <t>7314150169672</t>
  </si>
  <si>
    <t>BE64350CH</t>
  </si>
  <si>
    <t>7314150169696</t>
  </si>
  <si>
    <t>BE64520</t>
  </si>
  <si>
    <t>7314150169665</t>
  </si>
  <si>
    <t>BE64520CH</t>
  </si>
  <si>
    <t>7314150169689</t>
  </si>
  <si>
    <t>BE65F65120</t>
  </si>
  <si>
    <t>7314150169658</t>
  </si>
  <si>
    <t>BE65R106160</t>
  </si>
  <si>
    <t>7314150170036</t>
  </si>
  <si>
    <t>BE65R65120</t>
  </si>
  <si>
    <t>7314150170012</t>
  </si>
  <si>
    <t>BE65R80120</t>
  </si>
  <si>
    <t>7314150170029</t>
  </si>
  <si>
    <t>BE68</t>
  </si>
  <si>
    <t>7314150237876</t>
  </si>
  <si>
    <t>BE6810</t>
  </si>
  <si>
    <t>7314150237869</t>
  </si>
  <si>
    <t>BE700</t>
  </si>
  <si>
    <t>7314150206087</t>
  </si>
  <si>
    <t>BE700BP2</t>
  </si>
  <si>
    <t>7314150206100</t>
  </si>
  <si>
    <t>BE700SP15</t>
  </si>
  <si>
    <t>7314150206094</t>
  </si>
  <si>
    <t>BE74-55100</t>
  </si>
  <si>
    <t>7314150169733</t>
  </si>
  <si>
    <t>BE74-57125</t>
  </si>
  <si>
    <t>7314150169511</t>
  </si>
  <si>
    <t>BE74-57125L</t>
  </si>
  <si>
    <t>7314150169535</t>
  </si>
  <si>
    <t>BE74-80120</t>
  </si>
  <si>
    <t>7314150169740</t>
  </si>
  <si>
    <t>BE74-90175</t>
  </si>
  <si>
    <t>7314150169528</t>
  </si>
  <si>
    <t>BE76101</t>
  </si>
  <si>
    <t>7314150240005</t>
  </si>
  <si>
    <t>BE800P12</t>
  </si>
  <si>
    <t>7314150205677</t>
  </si>
  <si>
    <t>BHVIS06100</t>
  </si>
  <si>
    <t>7314150167753</t>
  </si>
  <si>
    <t>BHVIS06105</t>
  </si>
  <si>
    <t>7314150167760</t>
  </si>
  <si>
    <t>BHVIS0670</t>
  </si>
  <si>
    <t>7314150167692</t>
  </si>
  <si>
    <t>BHVIS0677</t>
  </si>
  <si>
    <t>7314150167708</t>
  </si>
  <si>
    <t>BHVIS0680</t>
  </si>
  <si>
    <t>7314150167715</t>
  </si>
  <si>
    <t>BHVIS0685</t>
  </si>
  <si>
    <t>7314150167722</t>
  </si>
  <si>
    <t>BHVIS0690</t>
  </si>
  <si>
    <t>7314150167739</t>
  </si>
  <si>
    <t>BHVIS0695</t>
  </si>
  <si>
    <t>7314150167746</t>
  </si>
  <si>
    <t>BHVIS08100</t>
  </si>
  <si>
    <t>7314150165711</t>
  </si>
  <si>
    <t>BHVIS08115</t>
  </si>
  <si>
    <t>7314150165728</t>
  </si>
  <si>
    <t>BHVIS0895</t>
  </si>
  <si>
    <t>7314150165704</t>
  </si>
  <si>
    <t>BHVIS109BPW12</t>
  </si>
  <si>
    <t>7314150165759</t>
  </si>
  <si>
    <t>BHVIS111BPW12</t>
  </si>
  <si>
    <t>7314150165735</t>
  </si>
  <si>
    <t>BHVIS120BPW16</t>
  </si>
  <si>
    <t>7314150165742</t>
  </si>
  <si>
    <t>BHVIS1265</t>
  </si>
  <si>
    <t>7314150167685</t>
  </si>
  <si>
    <t>BHVIS80BPW12</t>
  </si>
  <si>
    <t>7314150165766</t>
  </si>
  <si>
    <t>BHVIS95BPW9</t>
  </si>
  <si>
    <t>7314150243334</t>
  </si>
  <si>
    <t>BH1CB1000</t>
  </si>
  <si>
    <t>7314150243204</t>
  </si>
  <si>
    <t>BH1EU3000</t>
  </si>
  <si>
    <t>7314150245000</t>
  </si>
  <si>
    <t>BH1M1000</t>
  </si>
  <si>
    <t>7314150237845</t>
  </si>
  <si>
    <t>BH1S45</t>
  </si>
  <si>
    <t>7314150292295</t>
  </si>
  <si>
    <t>BH110000A</t>
  </si>
  <si>
    <t>7314150272709</t>
  </si>
  <si>
    <t>BH11500</t>
  </si>
  <si>
    <t>7314150178797</t>
  </si>
  <si>
    <t>BH11500-01</t>
  </si>
  <si>
    <t>7314150182220</t>
  </si>
  <si>
    <t>BH11500-04</t>
  </si>
  <si>
    <t>7314150182275</t>
  </si>
  <si>
    <t>BH12000</t>
  </si>
  <si>
    <t>7314150178803</t>
  </si>
  <si>
    <t>BH13000</t>
  </si>
  <si>
    <t>7314150178810</t>
  </si>
  <si>
    <t>BH13000L</t>
  </si>
  <si>
    <t>7314150301980</t>
  </si>
  <si>
    <t>BH15000A</t>
  </si>
  <si>
    <t>7314150272693</t>
  </si>
  <si>
    <t>BH2AC60-140</t>
  </si>
  <si>
    <t>7314150168958</t>
  </si>
  <si>
    <t>BH2AC60V110</t>
  </si>
  <si>
    <t>7314150178933</t>
  </si>
  <si>
    <t>BH230</t>
  </si>
  <si>
    <t>7314150264070</t>
  </si>
  <si>
    <t>BH23015</t>
  </si>
  <si>
    <t>7314150178759</t>
  </si>
  <si>
    <t>BH23015C</t>
  </si>
  <si>
    <t>7314150178742</t>
  </si>
  <si>
    <t>BH2402010</t>
  </si>
  <si>
    <t>7314150178766</t>
  </si>
  <si>
    <t>BH2604020</t>
  </si>
  <si>
    <t>7314150178773</t>
  </si>
  <si>
    <t>BH3AL2500</t>
  </si>
  <si>
    <t>7314150302420</t>
  </si>
  <si>
    <t>BH3A10000</t>
  </si>
  <si>
    <t>7314150234660</t>
  </si>
  <si>
    <t>BH3A3000</t>
  </si>
  <si>
    <t>7314150234646</t>
  </si>
  <si>
    <t>BH3A5000</t>
  </si>
  <si>
    <t>7314150234653</t>
  </si>
  <si>
    <t>BH3HD12000</t>
  </si>
  <si>
    <t>7314150170500</t>
  </si>
  <si>
    <t>BH3HD16000</t>
  </si>
  <si>
    <t>7314150170524</t>
  </si>
  <si>
    <t>BH3HD8000</t>
  </si>
  <si>
    <t>7314150170494</t>
  </si>
  <si>
    <t>BH3SQ15000</t>
  </si>
  <si>
    <t>7314150234684</t>
  </si>
  <si>
    <t>BH3SQ7000</t>
  </si>
  <si>
    <t>7314150234677</t>
  </si>
  <si>
    <t>BH33000</t>
  </si>
  <si>
    <t>7314150178674</t>
  </si>
  <si>
    <t>BH36000</t>
  </si>
  <si>
    <t>7314150178681</t>
  </si>
  <si>
    <t>BH4S12</t>
  </si>
  <si>
    <t>7314150237920</t>
  </si>
  <si>
    <t>BH4S2</t>
  </si>
  <si>
    <t>7314150237883</t>
  </si>
  <si>
    <t>BH4S20</t>
  </si>
  <si>
    <t>7314150237937</t>
  </si>
  <si>
    <t>BH4S4</t>
  </si>
  <si>
    <t>7314150237890</t>
  </si>
  <si>
    <t>BH4S6</t>
  </si>
  <si>
    <t>7314150237906</t>
  </si>
  <si>
    <t>BH4S8</t>
  </si>
  <si>
    <t>7314150237913</t>
  </si>
  <si>
    <t>BH410</t>
  </si>
  <si>
    <t>7314150178711</t>
  </si>
  <si>
    <t>BH415</t>
  </si>
  <si>
    <t>7314150178728</t>
  </si>
  <si>
    <t>BH42</t>
  </si>
  <si>
    <t>7314150178698</t>
  </si>
  <si>
    <t>BH420</t>
  </si>
  <si>
    <t>7314150178735</t>
  </si>
  <si>
    <t>BH430</t>
  </si>
  <si>
    <t>7314150178780</t>
  </si>
  <si>
    <t>BH45</t>
  </si>
  <si>
    <t>7314150178704</t>
  </si>
  <si>
    <t>BH5SP500QA</t>
  </si>
  <si>
    <t>7314150270217</t>
  </si>
  <si>
    <t>BH6FC1000</t>
  </si>
  <si>
    <t>7314150178650</t>
  </si>
  <si>
    <t>BH6FC2000</t>
  </si>
  <si>
    <t>7314150234639</t>
  </si>
  <si>
    <t>BH6PC600</t>
  </si>
  <si>
    <t>7314150234622</t>
  </si>
  <si>
    <t>BH715</t>
  </si>
  <si>
    <t>7314150237555</t>
  </si>
  <si>
    <t>BH715-13</t>
  </si>
  <si>
    <t>7314150239191</t>
  </si>
  <si>
    <t>BH720</t>
  </si>
  <si>
    <t>7314150235650</t>
  </si>
  <si>
    <t>BH720-22</t>
  </si>
  <si>
    <t>7314150236961</t>
  </si>
  <si>
    <t>BH720SG</t>
  </si>
  <si>
    <t>7314150238477</t>
  </si>
  <si>
    <t>BH730</t>
  </si>
  <si>
    <t>7314150235667</t>
  </si>
  <si>
    <t>BH730SG</t>
  </si>
  <si>
    <t>7314150238484</t>
  </si>
  <si>
    <t>BH750</t>
  </si>
  <si>
    <t>7314150235674</t>
  </si>
  <si>
    <t>BH750SG</t>
  </si>
  <si>
    <t>7314150238491</t>
  </si>
  <si>
    <t>BH8AC1-500</t>
  </si>
  <si>
    <t>7314150170463</t>
  </si>
  <si>
    <t>BH8AC3-1500</t>
  </si>
  <si>
    <t>7314150292264</t>
  </si>
  <si>
    <t>BH8BC1</t>
  </si>
  <si>
    <t>7314150242276</t>
  </si>
  <si>
    <t>BH8BC2</t>
  </si>
  <si>
    <t>7314150242283</t>
  </si>
  <si>
    <t>BH8BC3</t>
  </si>
  <si>
    <t>7314150242290</t>
  </si>
  <si>
    <t>BH8BC4</t>
  </si>
  <si>
    <t>7314150242306</t>
  </si>
  <si>
    <t>BH8BC5</t>
  </si>
  <si>
    <t>7314150242313</t>
  </si>
  <si>
    <t>BH8PR10000</t>
  </si>
  <si>
    <t>7314150178957</t>
  </si>
  <si>
    <t>BH8PR4000</t>
  </si>
  <si>
    <t>7314150178940</t>
  </si>
  <si>
    <t>BH9BJ22SLH</t>
  </si>
  <si>
    <t>7314150246946</t>
  </si>
  <si>
    <t>BH9BJ22SSH</t>
  </si>
  <si>
    <t>7314150247462</t>
  </si>
  <si>
    <t>BH9BJ23SLH</t>
  </si>
  <si>
    <t>7314150246953</t>
  </si>
  <si>
    <t>BH9BJ23SSH</t>
  </si>
  <si>
    <t>7314150246960</t>
  </si>
  <si>
    <t>BH9BJ260</t>
  </si>
  <si>
    <t>7314150247509</t>
  </si>
  <si>
    <t>BH9BJ280</t>
  </si>
  <si>
    <t>7314150247516</t>
  </si>
  <si>
    <t>BLBT100</t>
  </si>
  <si>
    <t>7314150179015</t>
  </si>
  <si>
    <t>BLCRSC1</t>
  </si>
  <si>
    <t>7314150247530</t>
  </si>
  <si>
    <t>BLCRSC2</t>
  </si>
  <si>
    <t>7314150247547</t>
  </si>
  <si>
    <t>BLCR230FR</t>
  </si>
  <si>
    <t>7314150247356</t>
  </si>
  <si>
    <t>BLCR230SC</t>
  </si>
  <si>
    <t>7314150247349</t>
  </si>
  <si>
    <t>BLCR24VCL</t>
  </si>
  <si>
    <t>7314150247370</t>
  </si>
  <si>
    <t>BLCR24VLL</t>
  </si>
  <si>
    <t>7314150247387</t>
  </si>
  <si>
    <t>BLCR400E</t>
  </si>
  <si>
    <t>7314150247363</t>
  </si>
  <si>
    <t>BLE300</t>
  </si>
  <si>
    <t>7314150227648</t>
  </si>
  <si>
    <t>BLE301</t>
  </si>
  <si>
    <t>7314150227662</t>
  </si>
  <si>
    <t>BLE302</t>
  </si>
  <si>
    <t>7314150227679</t>
  </si>
  <si>
    <t>BLE304</t>
  </si>
  <si>
    <t>7314150249572</t>
  </si>
  <si>
    <t>BLE305</t>
  </si>
  <si>
    <t>7314150339341</t>
  </si>
  <si>
    <t>BLS128</t>
  </si>
  <si>
    <t>7314150246847</t>
  </si>
  <si>
    <t>BLTFC1</t>
  </si>
  <si>
    <t>7314150246434</t>
  </si>
  <si>
    <t>BLTI3P</t>
  </si>
  <si>
    <t>7314150247608</t>
  </si>
  <si>
    <t>BLTS10</t>
  </si>
  <si>
    <t>7314150246427</t>
  </si>
  <si>
    <t>BLTS7P</t>
  </si>
  <si>
    <t>7314150246410</t>
  </si>
  <si>
    <t>BLT550</t>
  </si>
  <si>
    <t>7314150243556</t>
  </si>
  <si>
    <t>BLUVF</t>
  </si>
  <si>
    <t>7314150247622</t>
  </si>
  <si>
    <t>BMD150</t>
  </si>
  <si>
    <t>7314150242238</t>
  </si>
  <si>
    <t>BMMTRMS1</t>
  </si>
  <si>
    <t>7314150274024</t>
  </si>
  <si>
    <t>BMR240</t>
  </si>
  <si>
    <t>7314150242245</t>
  </si>
  <si>
    <t>BOD10P64</t>
  </si>
  <si>
    <t>7314150205950</t>
  </si>
  <si>
    <t>BOD101</t>
  </si>
  <si>
    <t>7314150205967</t>
  </si>
  <si>
    <t>BOD1016</t>
  </si>
  <si>
    <t>7314150169979</t>
  </si>
  <si>
    <t>BOD102</t>
  </si>
  <si>
    <t>7314150205974</t>
  </si>
  <si>
    <t>BOD103</t>
  </si>
  <si>
    <t>7314150205981</t>
  </si>
  <si>
    <t>BOD104</t>
  </si>
  <si>
    <t>7314150205998</t>
  </si>
  <si>
    <t>BOD105</t>
  </si>
  <si>
    <t>7314150206001</t>
  </si>
  <si>
    <t>BOD106</t>
  </si>
  <si>
    <t>7314150206018</t>
  </si>
  <si>
    <t>BOD2008</t>
  </si>
  <si>
    <t>7314150169986</t>
  </si>
  <si>
    <t>BOD301200</t>
  </si>
  <si>
    <t>7314150169993</t>
  </si>
  <si>
    <t>BOD4200</t>
  </si>
  <si>
    <t>7314150169436</t>
  </si>
  <si>
    <t>BOD4500</t>
  </si>
  <si>
    <t>7314150169443</t>
  </si>
  <si>
    <t>BOD5HD400</t>
  </si>
  <si>
    <t>7314150169467</t>
  </si>
  <si>
    <t>BOD54-1</t>
  </si>
  <si>
    <t>7314150239467</t>
  </si>
  <si>
    <t>BOD54-2</t>
  </si>
  <si>
    <t>7314150239474</t>
  </si>
  <si>
    <t>BOD54-3</t>
  </si>
  <si>
    <t>7314150239481</t>
  </si>
  <si>
    <t>BOD5400</t>
  </si>
  <si>
    <t>7314150169450</t>
  </si>
  <si>
    <t>BOD5450</t>
  </si>
  <si>
    <t>7314150169474</t>
  </si>
  <si>
    <t>BOD60</t>
  </si>
  <si>
    <t>7314150169481</t>
  </si>
  <si>
    <t>BOD6080P12</t>
  </si>
  <si>
    <t>7314150235407</t>
  </si>
  <si>
    <t>BOD70</t>
  </si>
  <si>
    <t>7314150169498</t>
  </si>
  <si>
    <t>BOD8901</t>
  </si>
  <si>
    <t>7314150169016</t>
  </si>
  <si>
    <t>BOD8901AC1</t>
  </si>
  <si>
    <t>7314150178490</t>
  </si>
  <si>
    <t>BOD8902</t>
  </si>
  <si>
    <t>7314150169023</t>
  </si>
  <si>
    <t>BOD8903A</t>
  </si>
  <si>
    <t>7314150265374</t>
  </si>
  <si>
    <t>BPBG3515</t>
  </si>
  <si>
    <t>7314150134823</t>
  </si>
  <si>
    <t>BPBG3525A</t>
  </si>
  <si>
    <t>7314150134830</t>
  </si>
  <si>
    <t>BPBG3525B</t>
  </si>
  <si>
    <t>7314150134847</t>
  </si>
  <si>
    <t>BPBG5725</t>
  </si>
  <si>
    <t>7314150134861</t>
  </si>
  <si>
    <t>BPBG9057</t>
  </si>
  <si>
    <t>7314150134878</t>
  </si>
  <si>
    <t>BPBK30</t>
  </si>
  <si>
    <t>7314150134854</t>
  </si>
  <si>
    <t>BPBSC156</t>
  </si>
  <si>
    <t>7314150134816</t>
  </si>
  <si>
    <t>BPBU18</t>
  </si>
  <si>
    <t>7314150134755</t>
  </si>
  <si>
    <t>BPBU24</t>
  </si>
  <si>
    <t>7314150134762</t>
  </si>
  <si>
    <t>BPBU36</t>
  </si>
  <si>
    <t>7314150134779</t>
  </si>
  <si>
    <t>BPBU60</t>
  </si>
  <si>
    <t>7314150134786</t>
  </si>
  <si>
    <t>BPBU90</t>
  </si>
  <si>
    <t>7314150134793</t>
  </si>
  <si>
    <t>BPC813</t>
  </si>
  <si>
    <t>7314150296408</t>
  </si>
  <si>
    <t>BPC814</t>
  </si>
  <si>
    <t>7314150296392</t>
  </si>
  <si>
    <t>BPC815</t>
  </si>
  <si>
    <t>7314150296385</t>
  </si>
  <si>
    <t>BPC816</t>
  </si>
  <si>
    <t>7314150296415</t>
  </si>
  <si>
    <t>BPC817</t>
  </si>
  <si>
    <t>7314150296422</t>
  </si>
  <si>
    <t>BPHRC1015</t>
  </si>
  <si>
    <t>7314150247400</t>
  </si>
  <si>
    <t>BPHRC1020</t>
  </si>
  <si>
    <t>7314150247417</t>
  </si>
  <si>
    <t>BPHRC1316</t>
  </si>
  <si>
    <t>7314150247455</t>
  </si>
  <si>
    <t>BPHRC815</t>
  </si>
  <si>
    <t>7314150247394</t>
  </si>
  <si>
    <t>BPHRO1315</t>
  </si>
  <si>
    <t>7314150247431</t>
  </si>
  <si>
    <t>BPHRSC</t>
  </si>
  <si>
    <t>7314150247448</t>
  </si>
  <si>
    <t>BPHVLP01</t>
  </si>
  <si>
    <t>7314150138937</t>
  </si>
  <si>
    <t>BPHVLP0112</t>
  </si>
  <si>
    <t>7314150165872</t>
  </si>
  <si>
    <t>BPHVLP0114</t>
  </si>
  <si>
    <t>7314150165889</t>
  </si>
  <si>
    <t>BPHVLP0117</t>
  </si>
  <si>
    <t>7314150165896</t>
  </si>
  <si>
    <t>BPHVLP0120</t>
  </si>
  <si>
    <t>7314150165902</t>
  </si>
  <si>
    <t>BPM91MK1</t>
  </si>
  <si>
    <t>7314150186938</t>
  </si>
  <si>
    <t>BPM91MK2</t>
  </si>
  <si>
    <t>7314150186945</t>
  </si>
  <si>
    <t>BPM917BOOT</t>
  </si>
  <si>
    <t>7314150281664</t>
  </si>
  <si>
    <t>BPN010</t>
  </si>
  <si>
    <t>7314150219728</t>
  </si>
  <si>
    <t>BPN21201</t>
  </si>
  <si>
    <t>7314150134731</t>
  </si>
  <si>
    <t>BPN22201</t>
  </si>
  <si>
    <t>7314150138074</t>
  </si>
  <si>
    <t>BPN251</t>
  </si>
  <si>
    <t>7314150137589</t>
  </si>
  <si>
    <t>BPQCF14</t>
  </si>
  <si>
    <t>7314150138920</t>
  </si>
  <si>
    <t>BP110</t>
  </si>
  <si>
    <t>7314150135011</t>
  </si>
  <si>
    <t>BP111E</t>
  </si>
  <si>
    <t>7314150235872</t>
  </si>
  <si>
    <t>BP115</t>
  </si>
  <si>
    <t>7314150134991</t>
  </si>
  <si>
    <t>BP117</t>
  </si>
  <si>
    <t>7314150184309</t>
  </si>
  <si>
    <t>BP117EH</t>
  </si>
  <si>
    <t>7314150184316</t>
  </si>
  <si>
    <t>BP118</t>
  </si>
  <si>
    <t>7314150235834</t>
  </si>
  <si>
    <t>BP127</t>
  </si>
  <si>
    <t>7314150137565</t>
  </si>
  <si>
    <t>BP204</t>
  </si>
  <si>
    <t>7314150184286</t>
  </si>
  <si>
    <t>BP204K</t>
  </si>
  <si>
    <t>7314150184293</t>
  </si>
  <si>
    <t>BP204PAD</t>
  </si>
  <si>
    <t>7314150185917</t>
  </si>
  <si>
    <t>BP212</t>
  </si>
  <si>
    <t>7314150134601</t>
  </si>
  <si>
    <t>BP218</t>
  </si>
  <si>
    <t>7314150170272</t>
  </si>
  <si>
    <t>BP219</t>
  </si>
  <si>
    <t>7314150235889</t>
  </si>
  <si>
    <t>BP219L</t>
  </si>
  <si>
    <t>7314150235896</t>
  </si>
  <si>
    <t>BP219V</t>
  </si>
  <si>
    <t>7314150307197</t>
  </si>
  <si>
    <t>BP222</t>
  </si>
  <si>
    <t>7314150137572</t>
  </si>
  <si>
    <t>BP233</t>
  </si>
  <si>
    <t>7314150134748</t>
  </si>
  <si>
    <t>BP254</t>
  </si>
  <si>
    <t>7314150137633</t>
  </si>
  <si>
    <t>BP255</t>
  </si>
  <si>
    <t>7314150137640</t>
  </si>
  <si>
    <t>BP420M</t>
  </si>
  <si>
    <t>7314150134618</t>
  </si>
  <si>
    <t>BP421M</t>
  </si>
  <si>
    <t>7314150134625</t>
  </si>
  <si>
    <t>BP422M</t>
  </si>
  <si>
    <t>7314150134632</t>
  </si>
  <si>
    <t>BP423M</t>
  </si>
  <si>
    <t>7314150134649</t>
  </si>
  <si>
    <t>BP424M</t>
  </si>
  <si>
    <t>7314150134656</t>
  </si>
  <si>
    <t>BP430M</t>
  </si>
  <si>
    <t>7314150134663</t>
  </si>
  <si>
    <t>BP431M</t>
  </si>
  <si>
    <t>7314150134670</t>
  </si>
  <si>
    <t>BP432M</t>
  </si>
  <si>
    <t>7314150134687</t>
  </si>
  <si>
    <t>BP433M</t>
  </si>
  <si>
    <t>7314150134694</t>
  </si>
  <si>
    <t>BP434M</t>
  </si>
  <si>
    <t>7314150135837</t>
  </si>
  <si>
    <t>BP500</t>
  </si>
  <si>
    <t>7314150137992</t>
  </si>
  <si>
    <t>BP51137</t>
  </si>
  <si>
    <t>7314150134724</t>
  </si>
  <si>
    <t>BP601</t>
  </si>
  <si>
    <t>7314150134526</t>
  </si>
  <si>
    <t>BP610</t>
  </si>
  <si>
    <t>7314150134595</t>
  </si>
  <si>
    <t>BP700</t>
  </si>
  <si>
    <t>7314150134458</t>
  </si>
  <si>
    <t>BP799</t>
  </si>
  <si>
    <t>7314150134502</t>
  </si>
  <si>
    <t>BP79912</t>
  </si>
  <si>
    <t>7314150134717</t>
  </si>
  <si>
    <t>BP809</t>
  </si>
  <si>
    <t>7314150235841</t>
  </si>
  <si>
    <t>BP810</t>
  </si>
  <si>
    <t>7314150235858</t>
  </si>
  <si>
    <t>BP811</t>
  </si>
  <si>
    <t>7314150235865</t>
  </si>
  <si>
    <t>BP814</t>
  </si>
  <si>
    <t>7314150184262</t>
  </si>
  <si>
    <t>BP814A</t>
  </si>
  <si>
    <t>7314150304349</t>
  </si>
  <si>
    <t>BP815</t>
  </si>
  <si>
    <t>7314150134311</t>
  </si>
  <si>
    <t>BP815K1</t>
  </si>
  <si>
    <t>7314150181957</t>
  </si>
  <si>
    <t>BP815K2</t>
  </si>
  <si>
    <t>7314150181964</t>
  </si>
  <si>
    <t>BP817</t>
  </si>
  <si>
    <t>7314150134106</t>
  </si>
  <si>
    <t>BP820</t>
  </si>
  <si>
    <t>7314150134465</t>
  </si>
  <si>
    <t>BP821</t>
  </si>
  <si>
    <t>7314150134472</t>
  </si>
  <si>
    <t>BP822</t>
  </si>
  <si>
    <t>7314150134984</t>
  </si>
  <si>
    <t>BP822E</t>
  </si>
  <si>
    <t>7314150184279</t>
  </si>
  <si>
    <t>BP823</t>
  </si>
  <si>
    <t>7314150135004</t>
  </si>
  <si>
    <t>BP824</t>
  </si>
  <si>
    <t>7314150134489</t>
  </si>
  <si>
    <t>BP825</t>
  </si>
  <si>
    <t>7314150134496</t>
  </si>
  <si>
    <t>BP826</t>
  </si>
  <si>
    <t>7314150137459</t>
  </si>
  <si>
    <t>BP827</t>
  </si>
  <si>
    <t>7314150137442</t>
  </si>
  <si>
    <t>BP901</t>
  </si>
  <si>
    <t>7314150336012</t>
  </si>
  <si>
    <t>BP901L</t>
  </si>
  <si>
    <t>7314150336029</t>
  </si>
  <si>
    <t>BP905L</t>
  </si>
  <si>
    <t>7314150336234</t>
  </si>
  <si>
    <t>BP905P</t>
  </si>
  <si>
    <t>7314150336210</t>
  </si>
  <si>
    <t>BP905S</t>
  </si>
  <si>
    <t>7314150336227</t>
  </si>
  <si>
    <t>BP909AC1</t>
  </si>
  <si>
    <t>7314150237401</t>
  </si>
  <si>
    <t>BP909NE</t>
  </si>
  <si>
    <t>7314150187980</t>
  </si>
  <si>
    <t>BP909NF</t>
  </si>
  <si>
    <t>7314150187973</t>
  </si>
  <si>
    <t>BP909TE</t>
  </si>
  <si>
    <t>7314150187942</t>
  </si>
  <si>
    <t>BP909TF</t>
  </si>
  <si>
    <t>7314150187911</t>
  </si>
  <si>
    <t>BP909TH</t>
  </si>
  <si>
    <t>7314150187959</t>
  </si>
  <si>
    <t>BP909TSP</t>
  </si>
  <si>
    <t>7314150187966</t>
  </si>
  <si>
    <t>BP909TTP</t>
  </si>
  <si>
    <t>7314150187935</t>
  </si>
  <si>
    <t>BP909TWF</t>
  </si>
  <si>
    <t>7314150187928</t>
  </si>
  <si>
    <t>BP91BL</t>
  </si>
  <si>
    <t>7314150192779</t>
  </si>
  <si>
    <t>BP91BS</t>
  </si>
  <si>
    <t>7314150192786</t>
  </si>
  <si>
    <t>BSSHE3</t>
  </si>
  <si>
    <t>7314150251858</t>
  </si>
  <si>
    <t>BS10AC2</t>
  </si>
  <si>
    <t>7314150182343</t>
  </si>
  <si>
    <t>BS10MEC</t>
  </si>
  <si>
    <t>7314150178834</t>
  </si>
  <si>
    <t>BS100PSA1</t>
  </si>
  <si>
    <t>7314150249282</t>
  </si>
  <si>
    <t>BS1000</t>
  </si>
  <si>
    <t>7314150170081</t>
  </si>
  <si>
    <t>BS100001</t>
  </si>
  <si>
    <t>7314150232819</t>
  </si>
  <si>
    <t>BS100002</t>
  </si>
  <si>
    <t>7314150232826</t>
  </si>
  <si>
    <t>BS100003</t>
  </si>
  <si>
    <t>7314150232833</t>
  </si>
  <si>
    <t>BS100004</t>
  </si>
  <si>
    <t>7314150232840</t>
  </si>
  <si>
    <t>BS100005</t>
  </si>
  <si>
    <t>7314150232857</t>
  </si>
  <si>
    <t>BS100006</t>
  </si>
  <si>
    <t>7314150232864</t>
  </si>
  <si>
    <t>BS100007</t>
  </si>
  <si>
    <t>7314150232871</t>
  </si>
  <si>
    <t>BS100008</t>
  </si>
  <si>
    <t>7314150232888</t>
  </si>
  <si>
    <t>BS100009</t>
  </si>
  <si>
    <t>7314150232895</t>
  </si>
  <si>
    <t>BS100010</t>
  </si>
  <si>
    <t>7314150232901</t>
  </si>
  <si>
    <t>BS100011</t>
  </si>
  <si>
    <t>7314150232918</t>
  </si>
  <si>
    <t>BS100012</t>
  </si>
  <si>
    <t>7314150232925</t>
  </si>
  <si>
    <t>BS100013</t>
  </si>
  <si>
    <t>7314150232932</t>
  </si>
  <si>
    <t>BS100014</t>
  </si>
  <si>
    <t>7314150232949</t>
  </si>
  <si>
    <t>BS100015</t>
  </si>
  <si>
    <t>7314150232956</t>
  </si>
  <si>
    <t>BS100016</t>
  </si>
  <si>
    <t>7314150232963</t>
  </si>
  <si>
    <t>BS100017</t>
  </si>
  <si>
    <t>7314150232970</t>
  </si>
  <si>
    <t>BS100018</t>
  </si>
  <si>
    <t>7314150232987</t>
  </si>
  <si>
    <t>BS100019</t>
  </si>
  <si>
    <t>7314150232994</t>
  </si>
  <si>
    <t>BS100020</t>
  </si>
  <si>
    <t>7314150233007</t>
  </si>
  <si>
    <t>BS100021</t>
  </si>
  <si>
    <t>7314150233014</t>
  </si>
  <si>
    <t>BS100022</t>
  </si>
  <si>
    <t>7314150233021</t>
  </si>
  <si>
    <t>BS100023</t>
  </si>
  <si>
    <t>7314150233038</t>
  </si>
  <si>
    <t>BS100024</t>
  </si>
  <si>
    <t>7314150233045</t>
  </si>
  <si>
    <t>BS100025</t>
  </si>
  <si>
    <t>7314150233052</t>
  </si>
  <si>
    <t>BS100026</t>
  </si>
  <si>
    <t>7314150233069</t>
  </si>
  <si>
    <t>BS100027</t>
  </si>
  <si>
    <t>7314150233076</t>
  </si>
  <si>
    <t>BS100028</t>
  </si>
  <si>
    <t>7314150233083</t>
  </si>
  <si>
    <t>BS100029</t>
  </si>
  <si>
    <t>7314150233090</t>
  </si>
  <si>
    <t>BS100030</t>
  </si>
  <si>
    <t>7314150233106</t>
  </si>
  <si>
    <t>BS100031</t>
  </si>
  <si>
    <t>7314150233113</t>
  </si>
  <si>
    <t>BS100032</t>
  </si>
  <si>
    <t>7314150233120</t>
  </si>
  <si>
    <t>BS100033</t>
  </si>
  <si>
    <t>7314150233137</t>
  </si>
  <si>
    <t>BS100034</t>
  </si>
  <si>
    <t>7314150233144</t>
  </si>
  <si>
    <t>BS100035</t>
  </si>
  <si>
    <t>7314150233151</t>
  </si>
  <si>
    <t>BS100036</t>
  </si>
  <si>
    <t>7314150233168</t>
  </si>
  <si>
    <t>BS100037</t>
  </si>
  <si>
    <t>7314150233175</t>
  </si>
  <si>
    <t>BS100038</t>
  </si>
  <si>
    <t>7314150233182</t>
  </si>
  <si>
    <t>BS100039</t>
  </si>
  <si>
    <t>7314150233199</t>
  </si>
  <si>
    <t>BS15</t>
  </si>
  <si>
    <t>7314150206117</t>
  </si>
  <si>
    <t>BS15125</t>
  </si>
  <si>
    <t>7314150231775</t>
  </si>
  <si>
    <t>BS15125C</t>
  </si>
  <si>
    <t>7314150231812</t>
  </si>
  <si>
    <t>BS15160</t>
  </si>
  <si>
    <t>7314150231782</t>
  </si>
  <si>
    <t>BS15160C</t>
  </si>
  <si>
    <t>7314150231829</t>
  </si>
  <si>
    <t>BS15212</t>
  </si>
  <si>
    <t>7314150231799</t>
  </si>
  <si>
    <t>BS15212C</t>
  </si>
  <si>
    <t>7314150231836</t>
  </si>
  <si>
    <t>BS1550</t>
  </si>
  <si>
    <t>7314150231805</t>
  </si>
  <si>
    <t>BS54</t>
  </si>
  <si>
    <t>7314150243341</t>
  </si>
  <si>
    <t>BS618</t>
  </si>
  <si>
    <t>7314150242368</t>
  </si>
  <si>
    <t>BS623</t>
  </si>
  <si>
    <t>7314150242375</t>
  </si>
  <si>
    <t>BT10P3</t>
  </si>
  <si>
    <t>7314150205639</t>
  </si>
  <si>
    <t>BT10P325</t>
  </si>
  <si>
    <t>7314150231706</t>
  </si>
  <si>
    <t>BT10P330</t>
  </si>
  <si>
    <t>7314150231713</t>
  </si>
  <si>
    <t>BT10P338</t>
  </si>
  <si>
    <t>7314150231720</t>
  </si>
  <si>
    <t>BT15P5</t>
  </si>
  <si>
    <t>7314150205837</t>
  </si>
  <si>
    <t>BT15P524</t>
  </si>
  <si>
    <t>7314150231737</t>
  </si>
  <si>
    <t>BT15P530</t>
  </si>
  <si>
    <t>7314150231744</t>
  </si>
  <si>
    <t>BT15P532</t>
  </si>
  <si>
    <t>7314150231751</t>
  </si>
  <si>
    <t>BT20P26</t>
  </si>
  <si>
    <t>7314150205820</t>
  </si>
  <si>
    <t>BUCPE</t>
  </si>
  <si>
    <t>7314150243259</t>
  </si>
  <si>
    <t>BUCPE3SDH</t>
  </si>
  <si>
    <t>7314153024183</t>
  </si>
  <si>
    <t>BUCPE3SH</t>
  </si>
  <si>
    <t>7314150243471</t>
  </si>
  <si>
    <t>BUC100</t>
  </si>
  <si>
    <t>7314150169962</t>
  </si>
  <si>
    <t>BUC110</t>
  </si>
  <si>
    <t>7314150206025</t>
  </si>
  <si>
    <t>BUC50</t>
  </si>
  <si>
    <t>7314150182329</t>
  </si>
  <si>
    <t>BWB14</t>
  </si>
  <si>
    <t>7314150170166</t>
  </si>
  <si>
    <t>BWHEHS</t>
  </si>
  <si>
    <t>7314150251841</t>
  </si>
  <si>
    <t>BWHEP</t>
  </si>
  <si>
    <t>7314150251834</t>
  </si>
  <si>
    <t>BWHEPS</t>
  </si>
  <si>
    <t>7314150264087</t>
  </si>
  <si>
    <t>BWHEPSH8</t>
  </si>
  <si>
    <t>7314150264889</t>
  </si>
  <si>
    <t>BWHEPSSH8</t>
  </si>
  <si>
    <t>7314150264896</t>
  </si>
  <si>
    <t>BWMSP15</t>
  </si>
  <si>
    <t>7314150239740</t>
  </si>
  <si>
    <t>BWMSP1501</t>
  </si>
  <si>
    <t>7314150239757</t>
  </si>
  <si>
    <t>BWMSP1502</t>
  </si>
  <si>
    <t>7314150239764</t>
  </si>
  <si>
    <t>BWMSP1503</t>
  </si>
  <si>
    <t>7314150239771</t>
  </si>
  <si>
    <t>BWMSP1504</t>
  </si>
  <si>
    <t>7314150239788</t>
  </si>
  <si>
    <t>BWMSP1505</t>
  </si>
  <si>
    <t>7314150239795</t>
  </si>
  <si>
    <t>BWMSP1506</t>
  </si>
  <si>
    <t>7314150239801</t>
  </si>
  <si>
    <t>BWMSP1507</t>
  </si>
  <si>
    <t>7314153024176</t>
  </si>
  <si>
    <t>BWMSP1508</t>
  </si>
  <si>
    <t>7314150239818</t>
  </si>
  <si>
    <t>BWMSP1509</t>
  </si>
  <si>
    <t>7314150239825</t>
  </si>
  <si>
    <t>BWMSP1510</t>
  </si>
  <si>
    <t>7314150239832</t>
  </si>
  <si>
    <t>BWMSP1511</t>
  </si>
  <si>
    <t>7314150239849</t>
  </si>
  <si>
    <t>BWMSP1512</t>
  </si>
  <si>
    <t>7314150239856</t>
  </si>
  <si>
    <t>BWMSP1513</t>
  </si>
  <si>
    <t>7314150239863</t>
  </si>
  <si>
    <t>BWMSP1514</t>
  </si>
  <si>
    <t>7314150239870</t>
  </si>
  <si>
    <t>BWMSP1515</t>
  </si>
  <si>
    <t>7314150239887</t>
  </si>
  <si>
    <t>BWP150</t>
  </si>
  <si>
    <t>7314150170159</t>
  </si>
  <si>
    <t>BWSH5</t>
  </si>
  <si>
    <t>7314150251810</t>
  </si>
  <si>
    <t>BWSH51</t>
  </si>
  <si>
    <t>7314150251827</t>
  </si>
  <si>
    <t>BWSH8</t>
  </si>
  <si>
    <t>7314150255191</t>
  </si>
  <si>
    <t>BWSS12P3</t>
  </si>
  <si>
    <t>7314150170128</t>
  </si>
  <si>
    <t>BWSS12P317</t>
  </si>
  <si>
    <t>7314150203451</t>
  </si>
  <si>
    <t>BWSS12P319</t>
  </si>
  <si>
    <t>7314150203468</t>
  </si>
  <si>
    <t>BWSS12P321</t>
  </si>
  <si>
    <t>7314150203475</t>
  </si>
  <si>
    <t>BWSS12P5</t>
  </si>
  <si>
    <t>7314150170135</t>
  </si>
  <si>
    <t>BWSS12P522</t>
  </si>
  <si>
    <t>7314150203482</t>
  </si>
  <si>
    <t>BWSS12P524</t>
  </si>
  <si>
    <t>7314150203499</t>
  </si>
  <si>
    <t>BWTSP16</t>
  </si>
  <si>
    <t>7314150170296</t>
  </si>
  <si>
    <t>BWTSP1608</t>
  </si>
  <si>
    <t>7314150203284</t>
  </si>
  <si>
    <t>BWTSP1610</t>
  </si>
  <si>
    <t>7314150203291</t>
  </si>
  <si>
    <t>BWTSP1611</t>
  </si>
  <si>
    <t>7314150203307</t>
  </si>
  <si>
    <t>BWTSP1612</t>
  </si>
  <si>
    <t>7314150203314</t>
  </si>
  <si>
    <t>BWTSP1613</t>
  </si>
  <si>
    <t>7314150203321</t>
  </si>
  <si>
    <t>BWTSP1614</t>
  </si>
  <si>
    <t>7314150203338</t>
  </si>
  <si>
    <t>BWTSP1616</t>
  </si>
  <si>
    <t>7314150203345</t>
  </si>
  <si>
    <t>BWTSP1617</t>
  </si>
  <si>
    <t>7314150203352</t>
  </si>
  <si>
    <t>BWTSP1618</t>
  </si>
  <si>
    <t>7314150203369</t>
  </si>
  <si>
    <t>BWTSP1619</t>
  </si>
  <si>
    <t>7314150203376</t>
  </si>
  <si>
    <t>BWTSP1621</t>
  </si>
  <si>
    <t>7314150203383</t>
  </si>
  <si>
    <t>BWTSP1622</t>
  </si>
  <si>
    <t>7314150203390</t>
  </si>
  <si>
    <t>BWTSP1624</t>
  </si>
  <si>
    <t>7314150203406</t>
  </si>
  <si>
    <t>BWTSP1627</t>
  </si>
  <si>
    <t>7314150203413</t>
  </si>
  <si>
    <t>BWTSP6</t>
  </si>
  <si>
    <t>7314150240043</t>
  </si>
  <si>
    <t>BWTSP617</t>
  </si>
  <si>
    <t>7314150242399</t>
  </si>
  <si>
    <t>BWTSP619</t>
  </si>
  <si>
    <t>7314150242405</t>
  </si>
  <si>
    <t>BWTSP621</t>
  </si>
  <si>
    <t>7314150242412</t>
  </si>
  <si>
    <t>BWTSP622</t>
  </si>
  <si>
    <t>7314150242429</t>
  </si>
  <si>
    <t>BWTSP624</t>
  </si>
  <si>
    <t>7314150242436</t>
  </si>
  <si>
    <t>BWTSP7</t>
  </si>
  <si>
    <t>7314150170302</t>
  </si>
  <si>
    <t>BWTSP732</t>
  </si>
  <si>
    <t>7314150203420</t>
  </si>
  <si>
    <t>BWTSP736</t>
  </si>
  <si>
    <t>7314150203437</t>
  </si>
  <si>
    <t>BWTSP741</t>
  </si>
  <si>
    <t>7314150203444</t>
  </si>
  <si>
    <t>BWXW1</t>
  </si>
  <si>
    <t>7314150167661</t>
  </si>
  <si>
    <t>BWXW2</t>
  </si>
  <si>
    <t>7314150167678</t>
  </si>
  <si>
    <t>BWXW4</t>
  </si>
  <si>
    <t>7314150214631</t>
  </si>
  <si>
    <t>BZWTB0132450</t>
  </si>
  <si>
    <t>7314150165674</t>
  </si>
  <si>
    <t>BZWTB0132600</t>
  </si>
  <si>
    <t>7314150165681</t>
  </si>
  <si>
    <t>BZWTB0133600</t>
  </si>
  <si>
    <t>7314150165698</t>
  </si>
  <si>
    <t>B141.007.075</t>
  </si>
  <si>
    <t>7314150278404</t>
  </si>
  <si>
    <t>B141.008.075</t>
  </si>
  <si>
    <t>7314150278411</t>
  </si>
  <si>
    <t>B141.009.075</t>
  </si>
  <si>
    <t>7314150278428</t>
  </si>
  <si>
    <t>B141.010.075</t>
  </si>
  <si>
    <t>7314150278435</t>
  </si>
  <si>
    <t>B141.015.100</t>
  </si>
  <si>
    <t>7314150278442</t>
  </si>
  <si>
    <t>B141.020.100</t>
  </si>
  <si>
    <t>7314150278459</t>
  </si>
  <si>
    <t>B141.025.125</t>
  </si>
  <si>
    <t>7314150278466</t>
  </si>
  <si>
    <t>B141.027.125</t>
  </si>
  <si>
    <t>7314150278473</t>
  </si>
  <si>
    <t>B141.030.150</t>
  </si>
  <si>
    <t>7314150278480</t>
  </si>
  <si>
    <t>B141.040.150</t>
  </si>
  <si>
    <t>7314150278497</t>
  </si>
  <si>
    <t>B142.000.075</t>
  </si>
  <si>
    <t>7314150278718</t>
  </si>
  <si>
    <t>B142.001.080</t>
  </si>
  <si>
    <t>7314150278725</t>
  </si>
  <si>
    <t>B142.002.100</t>
  </si>
  <si>
    <t>7314150278732</t>
  </si>
  <si>
    <t>B142.003.150</t>
  </si>
  <si>
    <t>7314150278749</t>
  </si>
  <si>
    <t>B143.020.100</t>
  </si>
  <si>
    <t>7314150278510</t>
  </si>
  <si>
    <t>B143.025.100</t>
  </si>
  <si>
    <t>7314150278503</t>
  </si>
  <si>
    <t>B143.030.100</t>
  </si>
  <si>
    <t>7314150278527</t>
  </si>
  <si>
    <t>B143.040.100</t>
  </si>
  <si>
    <t>7314150278534</t>
  </si>
  <si>
    <t>B143.050.100</t>
  </si>
  <si>
    <t>7314150278541</t>
  </si>
  <si>
    <t>B143.060.125</t>
  </si>
  <si>
    <t>7314150278558</t>
  </si>
  <si>
    <t>B143.080.150</t>
  </si>
  <si>
    <t>7314150278565</t>
  </si>
  <si>
    <t>B144.001.100</t>
  </si>
  <si>
    <t>7314150278787</t>
  </si>
  <si>
    <t>B144.002.125</t>
  </si>
  <si>
    <t>7314150278794</t>
  </si>
  <si>
    <t>B144.003.150</t>
  </si>
  <si>
    <t>7314150278800</t>
  </si>
  <si>
    <t>B145.006.100</t>
  </si>
  <si>
    <t>7314150278756</t>
  </si>
  <si>
    <t>B146.006.100</t>
  </si>
  <si>
    <t>7314150278763</t>
  </si>
  <si>
    <t>B147.001.400</t>
  </si>
  <si>
    <t>7314150285594</t>
  </si>
  <si>
    <t>B147.003.400</t>
  </si>
  <si>
    <t>7314150285600</t>
  </si>
  <si>
    <t>B190.040.075</t>
  </si>
  <si>
    <t>7314150277810</t>
  </si>
  <si>
    <t>B190.040.100</t>
  </si>
  <si>
    <t>7314150277827</t>
  </si>
  <si>
    <t>B190.055.100</t>
  </si>
  <si>
    <t>7314150277834</t>
  </si>
  <si>
    <t>B190.055.125</t>
  </si>
  <si>
    <t>7314150277841</t>
  </si>
  <si>
    <t>B190.065.125</t>
  </si>
  <si>
    <t>7314150277858</t>
  </si>
  <si>
    <t>B190.065.150</t>
  </si>
  <si>
    <t>7314150277865</t>
  </si>
  <si>
    <t>B190.080.150</t>
  </si>
  <si>
    <t>7314150277872</t>
  </si>
  <si>
    <t>B190.080.175</t>
  </si>
  <si>
    <t>7314150277889</t>
  </si>
  <si>
    <t>B190.100.200</t>
  </si>
  <si>
    <t>7314150277896</t>
  </si>
  <si>
    <t>B190.120.250</t>
  </si>
  <si>
    <t>7314150277902</t>
  </si>
  <si>
    <t>B190.140.250</t>
  </si>
  <si>
    <t>7314150277919</t>
  </si>
  <si>
    <t>B191.025.075</t>
  </si>
  <si>
    <t>7314150277926</t>
  </si>
  <si>
    <t>B191.030.075</t>
  </si>
  <si>
    <t>7314150277933</t>
  </si>
  <si>
    <t>B191.030.100</t>
  </si>
  <si>
    <t>7314150277940</t>
  </si>
  <si>
    <t>B191.030.200</t>
  </si>
  <si>
    <t>7314150277957</t>
  </si>
  <si>
    <t>B191.035.100</t>
  </si>
  <si>
    <t>7314150277964</t>
  </si>
  <si>
    <t>B191.040.100</t>
  </si>
  <si>
    <t>7314150277971</t>
  </si>
  <si>
    <t>B191.040.125</t>
  </si>
  <si>
    <t>7314150277988</t>
  </si>
  <si>
    <t>B191.040.250</t>
  </si>
  <si>
    <t>7314150277995</t>
  </si>
  <si>
    <t>B191.055.125</t>
  </si>
  <si>
    <t>7314150278008</t>
  </si>
  <si>
    <t>B191.055.150</t>
  </si>
  <si>
    <t>7314150278015</t>
  </si>
  <si>
    <t>B191.055.300</t>
  </si>
  <si>
    <t>7314150278022</t>
  </si>
  <si>
    <t>B191.065.150</t>
  </si>
  <si>
    <t>7314150278039</t>
  </si>
  <si>
    <t>B191.065.300</t>
  </si>
  <si>
    <t>7314150278046</t>
  </si>
  <si>
    <t>B192.000.075</t>
  </si>
  <si>
    <t>7314150278084</t>
  </si>
  <si>
    <t>B192.000.200</t>
  </si>
  <si>
    <t>7314150278091</t>
  </si>
  <si>
    <t>B192.001.100</t>
  </si>
  <si>
    <t>7314150278107</t>
  </si>
  <si>
    <t>B192.001.250</t>
  </si>
  <si>
    <t>7314150278114</t>
  </si>
  <si>
    <t>B192.002.125</t>
  </si>
  <si>
    <t>7314150278121</t>
  </si>
  <si>
    <t>B192.002.300</t>
  </si>
  <si>
    <t>7314150278138</t>
  </si>
  <si>
    <t>B192.003.150</t>
  </si>
  <si>
    <t>7314150278145</t>
  </si>
  <si>
    <t>B192.004.200</t>
  </si>
  <si>
    <t>7314150278169</t>
  </si>
  <si>
    <t>B193.000.075</t>
  </si>
  <si>
    <t>7314150278190</t>
  </si>
  <si>
    <t>B193.001.100</t>
  </si>
  <si>
    <t>7314150278206</t>
  </si>
  <si>
    <t>B193.002.125</t>
  </si>
  <si>
    <t>7314150278213</t>
  </si>
  <si>
    <t>B193.003.150</t>
  </si>
  <si>
    <t>7314150278220</t>
  </si>
  <si>
    <t>B193.004.200</t>
  </si>
  <si>
    <t>7314150278237</t>
  </si>
  <si>
    <t>B194.004.075</t>
  </si>
  <si>
    <t>7314150278268</t>
  </si>
  <si>
    <t>B194.005.075</t>
  </si>
  <si>
    <t>7314150278275</t>
  </si>
  <si>
    <t>B194.006.075</t>
  </si>
  <si>
    <t>7314150278282</t>
  </si>
  <si>
    <t>B194.007.075</t>
  </si>
  <si>
    <t>7314150278299</t>
  </si>
  <si>
    <t>B194.008.075</t>
  </si>
  <si>
    <t>7314150278305</t>
  </si>
  <si>
    <t>B194.009.075</t>
  </si>
  <si>
    <t>7314150278312</t>
  </si>
  <si>
    <t>B194.010.075</t>
  </si>
  <si>
    <t>7314150278329</t>
  </si>
  <si>
    <t>B194.015.100</t>
  </si>
  <si>
    <t>7314150278336</t>
  </si>
  <si>
    <t>B194.020.100</t>
  </si>
  <si>
    <t>7314150278343</t>
  </si>
  <si>
    <t>B194.025.125</t>
  </si>
  <si>
    <t>7314150278350</t>
  </si>
  <si>
    <t>B194.027.125</t>
  </si>
  <si>
    <t>7314150278367</t>
  </si>
  <si>
    <t>B194.030.150</t>
  </si>
  <si>
    <t>7314150278374</t>
  </si>
  <si>
    <t>B194.040.150</t>
  </si>
  <si>
    <t>7314150278381</t>
  </si>
  <si>
    <t>B194.045.150</t>
  </si>
  <si>
    <t>7314150278398</t>
  </si>
  <si>
    <t>B195.001.025</t>
  </si>
  <si>
    <t>7314150278176</t>
  </si>
  <si>
    <t>B195.002.025</t>
  </si>
  <si>
    <t>7314150278183</t>
  </si>
  <si>
    <t>B195.006.050</t>
  </si>
  <si>
    <t>7314150289493</t>
  </si>
  <si>
    <t>B195.040.025</t>
  </si>
  <si>
    <t>7314150278053</t>
  </si>
  <si>
    <t>B195.050.025</t>
  </si>
  <si>
    <t>7314150278060</t>
  </si>
  <si>
    <t>B195.060.025</t>
  </si>
  <si>
    <t>7314150278077</t>
  </si>
  <si>
    <t>B195.901.025</t>
  </si>
  <si>
    <t>7314150278244</t>
  </si>
  <si>
    <t>B195.902.025</t>
  </si>
  <si>
    <t>7314150278251</t>
  </si>
  <si>
    <t>B196.025.075</t>
  </si>
  <si>
    <t>7314150278589</t>
  </si>
  <si>
    <t>B196.030.100</t>
  </si>
  <si>
    <t>7314150278572</t>
  </si>
  <si>
    <t>B196.035.100</t>
  </si>
  <si>
    <t>7314150278596</t>
  </si>
  <si>
    <t>B196.040.100</t>
  </si>
  <si>
    <t>7314150278602</t>
  </si>
  <si>
    <t>B196.055.125</t>
  </si>
  <si>
    <t>7314150278619</t>
  </si>
  <si>
    <t>B196.065.150</t>
  </si>
  <si>
    <t>7314150278626</t>
  </si>
  <si>
    <t>B196.080.175</t>
  </si>
  <si>
    <t>7314150278633</t>
  </si>
  <si>
    <t>B196.100.200</t>
  </si>
  <si>
    <t>7314150278640</t>
  </si>
  <si>
    <t>B196.120.200</t>
  </si>
  <si>
    <t>7314150278657</t>
  </si>
  <si>
    <t>B197.000.075</t>
  </si>
  <si>
    <t>7314150278664</t>
  </si>
  <si>
    <t>B197.001.080</t>
  </si>
  <si>
    <t>7314150278671</t>
  </si>
  <si>
    <t>B197.002.100</t>
  </si>
  <si>
    <t>7314150278688</t>
  </si>
  <si>
    <t>B197.003.150</t>
  </si>
  <si>
    <t>7314150278695</t>
  </si>
  <si>
    <t>B197.004.200</t>
  </si>
  <si>
    <t>7314150278701</t>
  </si>
  <si>
    <t>B198.040.125</t>
  </si>
  <si>
    <t>7314150278817</t>
  </si>
  <si>
    <t>B198.045.125</t>
  </si>
  <si>
    <t>7314150278824</t>
  </si>
  <si>
    <t>B198.050.150</t>
  </si>
  <si>
    <t>7314150278831</t>
  </si>
  <si>
    <t>B198.055.150</t>
  </si>
  <si>
    <t>7314150281268</t>
  </si>
  <si>
    <t>B198.060.150</t>
  </si>
  <si>
    <t>7314150281763</t>
  </si>
  <si>
    <t>B198.060.150F</t>
  </si>
  <si>
    <t>7314150281770</t>
  </si>
  <si>
    <t>B198.070.150</t>
  </si>
  <si>
    <t>7314150281787</t>
  </si>
  <si>
    <t>B198.070.150F</t>
  </si>
  <si>
    <t>7314150281794</t>
  </si>
  <si>
    <t>B198.080.150</t>
  </si>
  <si>
    <t>7314150281800</t>
  </si>
  <si>
    <t>B198.080.150F</t>
  </si>
  <si>
    <t>7314150281817</t>
  </si>
  <si>
    <t>B198.090.150</t>
  </si>
  <si>
    <t>7314150281824</t>
  </si>
  <si>
    <t>B198.100.150</t>
  </si>
  <si>
    <t>7314150281831</t>
  </si>
  <si>
    <t>B198.110.150</t>
  </si>
  <si>
    <t>7314150281848</t>
  </si>
  <si>
    <t>B198.120.150</t>
  </si>
  <si>
    <t>7314150281855</t>
  </si>
  <si>
    <t>B198.130.150</t>
  </si>
  <si>
    <t>7314150281862</t>
  </si>
  <si>
    <t>B198.140.150</t>
  </si>
  <si>
    <t>7314150281879</t>
  </si>
  <si>
    <t>B199.055.125</t>
  </si>
  <si>
    <t>7314150281886</t>
  </si>
  <si>
    <t>B199.060.125</t>
  </si>
  <si>
    <t>7314150281893</t>
  </si>
  <si>
    <t>B199.070.125</t>
  </si>
  <si>
    <t>7314150281909</t>
  </si>
  <si>
    <t>B199.080.125</t>
  </si>
  <si>
    <t>7314150281916</t>
  </si>
  <si>
    <t>B199.090.125</t>
  </si>
  <si>
    <t>7314150281923</t>
  </si>
  <si>
    <t>B199.100.125</t>
  </si>
  <si>
    <t>7314150281930</t>
  </si>
  <si>
    <t>B199.110.125</t>
  </si>
  <si>
    <t>7314150281947</t>
  </si>
  <si>
    <t>B199.120.125</t>
  </si>
  <si>
    <t>B199.130.125</t>
  </si>
  <si>
    <t>B219.002</t>
  </si>
  <si>
    <t>7314150289301</t>
  </si>
  <si>
    <t>B219.004</t>
  </si>
  <si>
    <t>7314150283248</t>
  </si>
  <si>
    <t>B219.005</t>
  </si>
  <si>
    <t>7314150283255</t>
  </si>
  <si>
    <t>B219.006</t>
  </si>
  <si>
    <t>7314150283293</t>
  </si>
  <si>
    <t>B219.007</t>
  </si>
  <si>
    <t>7314150283323</t>
  </si>
  <si>
    <t>B219.008</t>
  </si>
  <si>
    <t>7314150283347</t>
  </si>
  <si>
    <t>B219.010</t>
  </si>
  <si>
    <t>7314150283354</t>
  </si>
  <si>
    <t>B219.015</t>
  </si>
  <si>
    <t>7314150283262</t>
  </si>
  <si>
    <t>B219.016</t>
  </si>
  <si>
    <t>7314150283309</t>
  </si>
  <si>
    <t>B219.017</t>
  </si>
  <si>
    <t>7314150283330</t>
  </si>
  <si>
    <t>B219.025</t>
  </si>
  <si>
    <t>7314150283279</t>
  </si>
  <si>
    <t>B219.026</t>
  </si>
  <si>
    <t>7314150283316</t>
  </si>
  <si>
    <t>B219.035</t>
  </si>
  <si>
    <t>7314150283286</t>
  </si>
  <si>
    <t>B220.002</t>
  </si>
  <si>
    <t>7314150289295</t>
  </si>
  <si>
    <t>B220.005</t>
  </si>
  <si>
    <t>7314150283361</t>
  </si>
  <si>
    <t>B220.007</t>
  </si>
  <si>
    <t>7314150283385</t>
  </si>
  <si>
    <t>B220.015</t>
  </si>
  <si>
    <t>7314150283378</t>
  </si>
  <si>
    <t>B220.017</t>
  </si>
  <si>
    <t>7314150283392</t>
  </si>
  <si>
    <t>B220.027</t>
  </si>
  <si>
    <t>7314150283408</t>
  </si>
  <si>
    <t>B400.002</t>
  </si>
  <si>
    <t>8412814119441</t>
  </si>
  <si>
    <t>B400.003</t>
  </si>
  <si>
    <t>8412814119458</t>
  </si>
  <si>
    <t>B400.004</t>
  </si>
  <si>
    <t>8412814119465</t>
  </si>
  <si>
    <t>B400.005</t>
  </si>
  <si>
    <t>8412814119472</t>
  </si>
  <si>
    <t>B400.006</t>
  </si>
  <si>
    <t>8412814119489</t>
  </si>
  <si>
    <t>B400.007</t>
  </si>
  <si>
    <t>8412814119496</t>
  </si>
  <si>
    <t>B400.008</t>
  </si>
  <si>
    <t>8412814119502</t>
  </si>
  <si>
    <t>B400.009</t>
  </si>
  <si>
    <t>8412814119519</t>
  </si>
  <si>
    <t>B400.010</t>
  </si>
  <si>
    <t>8412814119526</t>
  </si>
  <si>
    <t>B400.011</t>
  </si>
  <si>
    <t>8412814119533</t>
  </si>
  <si>
    <t>B400.012</t>
  </si>
  <si>
    <t>8412814119540</t>
  </si>
  <si>
    <t>B400.013</t>
  </si>
  <si>
    <t>8412814119557</t>
  </si>
  <si>
    <t>B400.014</t>
  </si>
  <si>
    <t>8412814119564</t>
  </si>
  <si>
    <t>B400.015</t>
  </si>
  <si>
    <t>8412814119571</t>
  </si>
  <si>
    <t>B400.016</t>
  </si>
  <si>
    <t>8412814119588</t>
  </si>
  <si>
    <t>B400.017</t>
  </si>
  <si>
    <t>8412814119595</t>
  </si>
  <si>
    <t>B400.018</t>
  </si>
  <si>
    <t>8412814119601</t>
  </si>
  <si>
    <t>B400.019</t>
  </si>
  <si>
    <t>8412814119618</t>
  </si>
  <si>
    <t>B400.020</t>
  </si>
  <si>
    <t>8412814119625</t>
  </si>
  <si>
    <t>B400.021</t>
  </si>
  <si>
    <t>8412814119632</t>
  </si>
  <si>
    <t>B400.022</t>
  </si>
  <si>
    <t>8412814119649</t>
  </si>
  <si>
    <t>B400.023</t>
  </si>
  <si>
    <t>8412814119656</t>
  </si>
  <si>
    <t>B400.024</t>
  </si>
  <si>
    <t>8412814119663</t>
  </si>
  <si>
    <t>B400.025</t>
  </si>
  <si>
    <t>8412814119670</t>
  </si>
  <si>
    <t>B400.026</t>
  </si>
  <si>
    <t>8412814119687</t>
  </si>
  <si>
    <t>B400.027</t>
  </si>
  <si>
    <t>8412814119694</t>
  </si>
  <si>
    <t>B400.028</t>
  </si>
  <si>
    <t>8412814119700</t>
  </si>
  <si>
    <t>B400.029</t>
  </si>
  <si>
    <t>8412814119717</t>
  </si>
  <si>
    <t>B400.030</t>
  </si>
  <si>
    <t>8412814119724</t>
  </si>
  <si>
    <t>B400.031</t>
  </si>
  <si>
    <t>8412814119731</t>
  </si>
  <si>
    <t>B400.032</t>
  </si>
  <si>
    <t>8412814119748</t>
  </si>
  <si>
    <t>B400.033</t>
  </si>
  <si>
    <t>8412814119755</t>
  </si>
  <si>
    <t>B400.034</t>
  </si>
  <si>
    <t>8412814119762</t>
  </si>
  <si>
    <t>B400.035</t>
  </si>
  <si>
    <t>8412814119779</t>
  </si>
  <si>
    <t>B400.036</t>
  </si>
  <si>
    <t>8412814119786</t>
  </si>
  <si>
    <t>B400.037</t>
  </si>
  <si>
    <t>8412814119793</t>
  </si>
  <si>
    <t>B400.038</t>
  </si>
  <si>
    <t>8412814119809</t>
  </si>
  <si>
    <t>B400.039</t>
  </si>
  <si>
    <t>8412814119816</t>
  </si>
  <si>
    <t>B400.040</t>
  </si>
  <si>
    <t>8412814119823</t>
  </si>
  <si>
    <t>B400.041</t>
  </si>
  <si>
    <t>8412814119830</t>
  </si>
  <si>
    <t>B400.042</t>
  </si>
  <si>
    <t>8412814119847</t>
  </si>
  <si>
    <t>B400.043</t>
  </si>
  <si>
    <t>8412814119854</t>
  </si>
  <si>
    <t>B400.044</t>
  </si>
  <si>
    <t>8412814119861</t>
  </si>
  <si>
    <t>B400.045</t>
  </si>
  <si>
    <t>8412814119878</t>
  </si>
  <si>
    <t>B400.046</t>
  </si>
  <si>
    <t>8412814119885</t>
  </si>
  <si>
    <t>B400.047</t>
  </si>
  <si>
    <t>8412814119892</t>
  </si>
  <si>
    <t>B400.048</t>
  </si>
  <si>
    <t>8412814119908</t>
  </si>
  <si>
    <t>B400.049</t>
  </si>
  <si>
    <t>8412814119915</t>
  </si>
  <si>
    <t>B400.050</t>
  </si>
  <si>
    <t>8412814119922</t>
  </si>
  <si>
    <t>B705.1/4.125</t>
  </si>
  <si>
    <t>7314150281978</t>
  </si>
  <si>
    <t>CL-1221</t>
  </si>
  <si>
    <t>7314150127122</t>
  </si>
  <si>
    <t>CL-1221-SET</t>
  </si>
  <si>
    <t>7314150188574</t>
  </si>
  <si>
    <t>CLIPS-1/2</t>
  </si>
  <si>
    <t>7314153003201</t>
  </si>
  <si>
    <t>CLIPS-1/4</t>
  </si>
  <si>
    <t>7314153003188</t>
  </si>
  <si>
    <t>CLIPS-3/8</t>
  </si>
  <si>
    <t>7314153003195</t>
  </si>
  <si>
    <t>CR B 01</t>
  </si>
  <si>
    <t>7314150215409</t>
  </si>
  <si>
    <t>CR B 02</t>
  </si>
  <si>
    <t>7314150215416</t>
  </si>
  <si>
    <t>CR B 03</t>
  </si>
  <si>
    <t>7314150215423</t>
  </si>
  <si>
    <t>CR B 05</t>
  </si>
  <si>
    <t>7314150215454</t>
  </si>
  <si>
    <t>CR B 06</t>
  </si>
  <si>
    <t>7314150215461</t>
  </si>
  <si>
    <t>CR L 01</t>
  </si>
  <si>
    <t>7314150215911</t>
  </si>
  <si>
    <t>CR L 02</t>
  </si>
  <si>
    <t>7314150215928</t>
  </si>
  <si>
    <t>CR L 03</t>
  </si>
  <si>
    <t>7314150215935</t>
  </si>
  <si>
    <t>CR W 01</t>
  </si>
  <si>
    <t>7314150215492</t>
  </si>
  <si>
    <t>CR W 02</t>
  </si>
  <si>
    <t>7314150215508</t>
  </si>
  <si>
    <t>CR W 03</t>
  </si>
  <si>
    <t>7314150215515</t>
  </si>
  <si>
    <t>CR W 04</t>
  </si>
  <si>
    <t>7314150215522</t>
  </si>
  <si>
    <t>CR W 05</t>
  </si>
  <si>
    <t>7314150215539</t>
  </si>
  <si>
    <t>CR W 06</t>
  </si>
  <si>
    <t>7314150215546</t>
  </si>
  <si>
    <t>CS150</t>
  </si>
  <si>
    <t>7314150125241</t>
  </si>
  <si>
    <t>CS300</t>
  </si>
  <si>
    <t>7314150125258</t>
  </si>
  <si>
    <t>CS400</t>
  </si>
  <si>
    <t>7314150125265</t>
  </si>
  <si>
    <t>C0313M03</t>
  </si>
  <si>
    <t>7311518100636</t>
  </si>
  <si>
    <t>C0313M03X</t>
  </si>
  <si>
    <t>7311518182045</t>
  </si>
  <si>
    <t>C0616M03X</t>
  </si>
  <si>
    <t>7311518204679</t>
  </si>
  <si>
    <t>C1225M06</t>
  </si>
  <si>
    <t>7311518100810</t>
  </si>
  <si>
    <t>C1225M08X</t>
  </si>
  <si>
    <t>7311518187996</t>
  </si>
  <si>
    <t>C1625M06</t>
  </si>
  <si>
    <t>7311518192266</t>
  </si>
  <si>
    <t>D-DD/S20</t>
  </si>
  <si>
    <t>7311518280345</t>
  </si>
  <si>
    <t>D/S10</t>
  </si>
  <si>
    <t>7311518280307</t>
  </si>
  <si>
    <t>D/S14</t>
  </si>
  <si>
    <t>7311518280314</t>
  </si>
  <si>
    <t>DD/S10</t>
  </si>
  <si>
    <t>7311518280321</t>
  </si>
  <si>
    <t>DD/S14</t>
  </si>
  <si>
    <t>7311518280338</t>
  </si>
  <si>
    <t>DOW 175-1</t>
  </si>
  <si>
    <t>7314152202728</t>
  </si>
  <si>
    <t>DOW 175-11/2</t>
  </si>
  <si>
    <t>7314152202995</t>
  </si>
  <si>
    <t>DOW 175-2</t>
  </si>
  <si>
    <t>7314152203022</t>
  </si>
  <si>
    <t>DOW 175-3</t>
  </si>
  <si>
    <t>7314152203299</t>
  </si>
  <si>
    <t>DOW 176-1</t>
  </si>
  <si>
    <t>7314152206047</t>
  </si>
  <si>
    <t>DOW 176-11/2</t>
  </si>
  <si>
    <t>7314152206122</t>
  </si>
  <si>
    <t>DOW 176-2</t>
  </si>
  <si>
    <t>7314152206399</t>
  </si>
  <si>
    <t>DOW 177-1/2-1</t>
  </si>
  <si>
    <t>7314152816383</t>
  </si>
  <si>
    <t>DOW 177-11/2</t>
  </si>
  <si>
    <t>7314152816468</t>
  </si>
  <si>
    <t>DOW 177-2</t>
  </si>
  <si>
    <t>7314152816543</t>
  </si>
  <si>
    <t>D1009M06X</t>
  </si>
  <si>
    <t>7311518035297</t>
  </si>
  <si>
    <t>D1614M06</t>
  </si>
  <si>
    <t>7311518192327</t>
  </si>
  <si>
    <t>D1614M06X</t>
  </si>
  <si>
    <t>7311518187385</t>
  </si>
  <si>
    <t>EX-LL</t>
  </si>
  <si>
    <t>7311518298494</t>
  </si>
  <si>
    <t>EX-NPP-22</t>
  </si>
  <si>
    <t>7311518324162</t>
  </si>
  <si>
    <t>EX-RL</t>
  </si>
  <si>
    <t>7311518298487</t>
  </si>
  <si>
    <t>EX-RM</t>
  </si>
  <si>
    <t>7311518298470</t>
  </si>
  <si>
    <t>EX-14-TEN-C</t>
  </si>
  <si>
    <t>7311518298333</t>
  </si>
  <si>
    <t>EX-14-VEN-C</t>
  </si>
  <si>
    <t>7311518298340</t>
  </si>
  <si>
    <t>EX-16-GNP-C</t>
  </si>
  <si>
    <t>7311518298685</t>
  </si>
  <si>
    <t>EX-19-XT9-C</t>
  </si>
  <si>
    <t>7311518298302</t>
  </si>
  <si>
    <t>EX-20-LAM-C</t>
  </si>
  <si>
    <t>7311518298326</t>
  </si>
  <si>
    <t>EX-20-XT11-C</t>
  </si>
  <si>
    <t>7311518298319</t>
  </si>
  <si>
    <t>EX-22-PLS-C</t>
  </si>
  <si>
    <t>7311518298357</t>
  </si>
  <si>
    <t>EX-22-U7</t>
  </si>
  <si>
    <t>7311518300890</t>
  </si>
  <si>
    <t>EX-22-XT7-C</t>
  </si>
  <si>
    <t>7311518298289</t>
  </si>
  <si>
    <t>EX-22-XT9-C</t>
  </si>
  <si>
    <t>7311518298296</t>
  </si>
  <si>
    <t>EX-24-XT7-C</t>
  </si>
  <si>
    <t>7311518298272</t>
  </si>
  <si>
    <t>EX-244P-22</t>
  </si>
  <si>
    <t>7311518298456</t>
  </si>
  <si>
    <t>FCP-1.8-810</t>
  </si>
  <si>
    <t>7311518123970</t>
  </si>
  <si>
    <t>FCP-2.3-860</t>
  </si>
  <si>
    <t>7311518123994</t>
  </si>
  <si>
    <t>FFSS-1.5-900FG</t>
  </si>
  <si>
    <t>7311518275884</t>
  </si>
  <si>
    <t>FF1A01</t>
  </si>
  <si>
    <t>7314150228560</t>
  </si>
  <si>
    <t>FF1A02</t>
  </si>
  <si>
    <t>7314150228591</t>
  </si>
  <si>
    <t>FF1A03</t>
  </si>
  <si>
    <t>7314150228607</t>
  </si>
  <si>
    <t>FF1A04</t>
  </si>
  <si>
    <t>7314150227778</t>
  </si>
  <si>
    <t>FF1A06</t>
  </si>
  <si>
    <t>7314150227822</t>
  </si>
  <si>
    <t>FF1A07</t>
  </si>
  <si>
    <t>7314150227846</t>
  </si>
  <si>
    <t>FF1A08</t>
  </si>
  <si>
    <t>7314150227976</t>
  </si>
  <si>
    <t>FF1A09</t>
  </si>
  <si>
    <t>7314150227990</t>
  </si>
  <si>
    <t>FF1A10</t>
  </si>
  <si>
    <t>7314150228010</t>
  </si>
  <si>
    <t>FF1A1001</t>
  </si>
  <si>
    <t>7314150286478</t>
  </si>
  <si>
    <t>FF1A1002</t>
  </si>
  <si>
    <t>7314150286461</t>
  </si>
  <si>
    <t>FF1A1003</t>
  </si>
  <si>
    <t>7314150286485</t>
  </si>
  <si>
    <t>FF1A1004</t>
  </si>
  <si>
    <t>7314150286454</t>
  </si>
  <si>
    <t>FF1A1005</t>
  </si>
  <si>
    <t>7314150286591</t>
  </si>
  <si>
    <t>FF1A1006</t>
  </si>
  <si>
    <t>7314150286645</t>
  </si>
  <si>
    <t>FF1A1007</t>
  </si>
  <si>
    <t>7314150286621</t>
  </si>
  <si>
    <t>FF1A11</t>
  </si>
  <si>
    <t>7314150228034</t>
  </si>
  <si>
    <t>FF1A12</t>
  </si>
  <si>
    <t>7314150228058</t>
  </si>
  <si>
    <t>FF1A13</t>
  </si>
  <si>
    <t>7314150228072</t>
  </si>
  <si>
    <t>FF1A14</t>
  </si>
  <si>
    <t>7314150228089</t>
  </si>
  <si>
    <t>FF1A15</t>
  </si>
  <si>
    <t>7314150228096</t>
  </si>
  <si>
    <t>FF1A16</t>
  </si>
  <si>
    <t>7314150228102</t>
  </si>
  <si>
    <t>FF1A17</t>
  </si>
  <si>
    <t>7314150228119</t>
  </si>
  <si>
    <t>FF1A18</t>
  </si>
  <si>
    <t>7314150228126</t>
  </si>
  <si>
    <t>FF1A19</t>
  </si>
  <si>
    <t>7314150254354</t>
  </si>
  <si>
    <t>FF1A20</t>
  </si>
  <si>
    <t>7314150254361</t>
  </si>
  <si>
    <t>FF1A21</t>
  </si>
  <si>
    <t>7314150254378</t>
  </si>
  <si>
    <t>FF1A22</t>
  </si>
  <si>
    <t>7314150254385</t>
  </si>
  <si>
    <t>FF1A23</t>
  </si>
  <si>
    <t>7314150254392</t>
  </si>
  <si>
    <t>FF1A2301</t>
  </si>
  <si>
    <t>7314150286508</t>
  </si>
  <si>
    <t>FF1A24</t>
  </si>
  <si>
    <t>7314150254408</t>
  </si>
  <si>
    <t>FF1A25</t>
  </si>
  <si>
    <t>7314150254415</t>
  </si>
  <si>
    <t>FF1A2501</t>
  </si>
  <si>
    <t>7314150286492</t>
  </si>
  <si>
    <t>FF1A26</t>
  </si>
  <si>
    <t>7314150254422</t>
  </si>
  <si>
    <t>FF1A27</t>
  </si>
  <si>
    <t>7314150254439</t>
  </si>
  <si>
    <t>FF1A28</t>
  </si>
  <si>
    <t>7314150254446</t>
  </si>
  <si>
    <t>FF1A3004</t>
  </si>
  <si>
    <t>7314150286676</t>
  </si>
  <si>
    <t>FF1A3005</t>
  </si>
  <si>
    <t>7314150286638</t>
  </si>
  <si>
    <t>FF1A4001</t>
  </si>
  <si>
    <t>7314150286713</t>
  </si>
  <si>
    <t>FF1A4002</t>
  </si>
  <si>
    <t>7314150286560</t>
  </si>
  <si>
    <t>FF1A4003</t>
  </si>
  <si>
    <t>7314150286706</t>
  </si>
  <si>
    <t>FF1A5001</t>
  </si>
  <si>
    <t>7314150286430</t>
  </si>
  <si>
    <t>FF1A5002</t>
  </si>
  <si>
    <t>7314150286447</t>
  </si>
  <si>
    <t>FF1A5003</t>
  </si>
  <si>
    <t>7314150286690</t>
  </si>
  <si>
    <t>FF1A5004</t>
  </si>
  <si>
    <t>7314150286539</t>
  </si>
  <si>
    <t>FF1A5005</t>
  </si>
  <si>
    <t>7314150286546</t>
  </si>
  <si>
    <t>FF1A5006</t>
  </si>
  <si>
    <t>7314150286683</t>
  </si>
  <si>
    <t>FF1A5007</t>
  </si>
  <si>
    <t>7314150286553</t>
  </si>
  <si>
    <t>FF1A5008</t>
  </si>
  <si>
    <t>7314150286607</t>
  </si>
  <si>
    <t>FF1A5009</t>
  </si>
  <si>
    <t>7314150286669</t>
  </si>
  <si>
    <t>FF1A5010</t>
  </si>
  <si>
    <t>7314150286584</t>
  </si>
  <si>
    <t>FF1A5011</t>
  </si>
  <si>
    <t>7314150286614</t>
  </si>
  <si>
    <t>FF1A5012</t>
  </si>
  <si>
    <t>7314150286652</t>
  </si>
  <si>
    <t>FF1A5013</t>
  </si>
  <si>
    <t>7314150286577</t>
  </si>
  <si>
    <t>FF1A5017</t>
  </si>
  <si>
    <t>7314150307425</t>
  </si>
  <si>
    <t>FF1A5022</t>
  </si>
  <si>
    <t>7314150309474</t>
  </si>
  <si>
    <t>FF1E1001</t>
  </si>
  <si>
    <t>7314150285839</t>
  </si>
  <si>
    <t>FF1E1002</t>
  </si>
  <si>
    <t>7314150285761</t>
  </si>
  <si>
    <t>FF1E1003</t>
  </si>
  <si>
    <t>7314150285853</t>
  </si>
  <si>
    <t>FF1E1004</t>
  </si>
  <si>
    <t>7314150285754</t>
  </si>
  <si>
    <t>FF1E1005</t>
  </si>
  <si>
    <t>7314150285785</t>
  </si>
  <si>
    <t>FF1E1006</t>
  </si>
  <si>
    <t>7314150285778</t>
  </si>
  <si>
    <t>FF1E1007</t>
  </si>
  <si>
    <t>7314150285792</t>
  </si>
  <si>
    <t>FF1E1008</t>
  </si>
  <si>
    <t>7314150285822</t>
  </si>
  <si>
    <t>FF1E1009</t>
  </si>
  <si>
    <t>7314150285808</t>
  </si>
  <si>
    <t>FF1E1010</t>
  </si>
  <si>
    <t>7314150285815</t>
  </si>
  <si>
    <t>FF1E1011</t>
  </si>
  <si>
    <t>7314150285846</t>
  </si>
  <si>
    <t>FF1E2001</t>
  </si>
  <si>
    <t>7314150285945</t>
  </si>
  <si>
    <t>FF1E2002</t>
  </si>
  <si>
    <t>7314150285921</t>
  </si>
  <si>
    <t>FF1E2003</t>
  </si>
  <si>
    <t>7314150286072</t>
  </si>
  <si>
    <t>FF1E2004</t>
  </si>
  <si>
    <t>7314150285952</t>
  </si>
  <si>
    <t>FF1E2005</t>
  </si>
  <si>
    <t>7314150285976</t>
  </si>
  <si>
    <t>FF1E2006</t>
  </si>
  <si>
    <t>7314150285914</t>
  </si>
  <si>
    <t>FF1E2007</t>
  </si>
  <si>
    <t>7314150285907</t>
  </si>
  <si>
    <t>FF1E2008</t>
  </si>
  <si>
    <t>7314150285860</t>
  </si>
  <si>
    <t>FF1E2101</t>
  </si>
  <si>
    <t>7314150285877</t>
  </si>
  <si>
    <t>FF1E2102</t>
  </si>
  <si>
    <t>7314150286058</t>
  </si>
  <si>
    <t>FF1E2103</t>
  </si>
  <si>
    <t>7314150286089</t>
  </si>
  <si>
    <t>FF1E2104</t>
  </si>
  <si>
    <t>7314150285990</t>
  </si>
  <si>
    <t>FF1E2105</t>
  </si>
  <si>
    <t>7314150286041</t>
  </si>
  <si>
    <t>FF1E2201</t>
  </si>
  <si>
    <t>7314150286010</t>
  </si>
  <si>
    <t>FF1E2202</t>
  </si>
  <si>
    <t>7314150285891</t>
  </si>
  <si>
    <t>FF1E2203</t>
  </si>
  <si>
    <t>7314150285884</t>
  </si>
  <si>
    <t>FF1E2204</t>
  </si>
  <si>
    <t>7314150285983</t>
  </si>
  <si>
    <t>FF1E2205</t>
  </si>
  <si>
    <t>7314150285938</t>
  </si>
  <si>
    <t>FF1E2206</t>
  </si>
  <si>
    <t>7314150286034</t>
  </si>
  <si>
    <t>FF1E2207</t>
  </si>
  <si>
    <t>7314150285969</t>
  </si>
  <si>
    <t>FF1E2208</t>
  </si>
  <si>
    <t>7314150286027</t>
  </si>
  <si>
    <t>FF1E2209</t>
  </si>
  <si>
    <t>7314150286096</t>
  </si>
  <si>
    <t>FF1E2210</t>
  </si>
  <si>
    <t>7314150286065</t>
  </si>
  <si>
    <t>FF1E2501</t>
  </si>
  <si>
    <t>7314150286003</t>
  </si>
  <si>
    <t>FF1E3001</t>
  </si>
  <si>
    <t>7314150286119</t>
  </si>
  <si>
    <t>FF1E3002</t>
  </si>
  <si>
    <t>7314150286102</t>
  </si>
  <si>
    <t>FF1E3003</t>
  </si>
  <si>
    <t>7314150286157</t>
  </si>
  <si>
    <t>FF1E3004</t>
  </si>
  <si>
    <t>7314150286133</t>
  </si>
  <si>
    <t>FF1E3005</t>
  </si>
  <si>
    <t>7314150286126</t>
  </si>
  <si>
    <t>FF1E3006</t>
  </si>
  <si>
    <t>7314150286140</t>
  </si>
  <si>
    <t>FF1E3007</t>
  </si>
  <si>
    <t>7314150286164</t>
  </si>
  <si>
    <t>FF1E3008</t>
  </si>
  <si>
    <t>7314150286171</t>
  </si>
  <si>
    <t>FF1E4001</t>
  </si>
  <si>
    <t>7314150285747</t>
  </si>
  <si>
    <t>FF1E4002</t>
  </si>
  <si>
    <t>7314150285730</t>
  </si>
  <si>
    <t>FF1E5001</t>
  </si>
  <si>
    <t>7314150285716</t>
  </si>
  <si>
    <t>FF1E5002</t>
  </si>
  <si>
    <t>7314150285709</t>
  </si>
  <si>
    <t>FF1E5003</t>
  </si>
  <si>
    <t>7314150285723</t>
  </si>
  <si>
    <t>FF1F1001</t>
  </si>
  <si>
    <t>7314150286270</t>
  </si>
  <si>
    <t>FF1F1002</t>
  </si>
  <si>
    <t>7314150286287</t>
  </si>
  <si>
    <t>FF1F1003</t>
  </si>
  <si>
    <t>7314150286294</t>
  </si>
  <si>
    <t>FF1F1004</t>
  </si>
  <si>
    <t>7314150286263</t>
  </si>
  <si>
    <t>FF1F1005</t>
  </si>
  <si>
    <t>7314150286300</t>
  </si>
  <si>
    <t>FF1F1006</t>
  </si>
  <si>
    <t>7314150286249</t>
  </si>
  <si>
    <t>FF1F1007</t>
  </si>
  <si>
    <t>7314150286256</t>
  </si>
  <si>
    <t>FF1F2001</t>
  </si>
  <si>
    <t>7314150286317</t>
  </si>
  <si>
    <t>FF1F2101</t>
  </si>
  <si>
    <t>7314150286331</t>
  </si>
  <si>
    <t>FF1F2201</t>
  </si>
  <si>
    <t>7314150286324</t>
  </si>
  <si>
    <t>FF1F3001</t>
  </si>
  <si>
    <t>7314150286348</t>
  </si>
  <si>
    <t>FF1F3002</t>
  </si>
  <si>
    <t>7314150286379</t>
  </si>
  <si>
    <t>FF1F3003</t>
  </si>
  <si>
    <t>7314150286409</t>
  </si>
  <si>
    <t>FF1F3004</t>
  </si>
  <si>
    <t>7314150286386</t>
  </si>
  <si>
    <t>FF1F3005</t>
  </si>
  <si>
    <t>7314150286362</t>
  </si>
  <si>
    <t>FF1F3006</t>
  </si>
  <si>
    <t>7314150286355</t>
  </si>
  <si>
    <t>FF1F3007</t>
  </si>
  <si>
    <t>7314150286393</t>
  </si>
  <si>
    <t>FF1F3008</t>
  </si>
  <si>
    <t>7314150286423</t>
  </si>
  <si>
    <t>FF1F3009</t>
  </si>
  <si>
    <t>7314150286416</t>
  </si>
  <si>
    <t>FF1F4001</t>
  </si>
  <si>
    <t>7314150286195</t>
  </si>
  <si>
    <t>FF1F4002</t>
  </si>
  <si>
    <t>7314150286201</t>
  </si>
  <si>
    <t>FF1F4003</t>
  </si>
  <si>
    <t>7314150286225</t>
  </si>
  <si>
    <t>FF1F4004</t>
  </si>
  <si>
    <t>7314150286232</t>
  </si>
  <si>
    <t>FF1F4005</t>
  </si>
  <si>
    <t>7314150286218</t>
  </si>
  <si>
    <t>FF1F5001</t>
  </si>
  <si>
    <t>7314150286188</t>
  </si>
  <si>
    <t>FF2A07</t>
  </si>
  <si>
    <t>7314150228201</t>
  </si>
  <si>
    <t>FF2A08</t>
  </si>
  <si>
    <t>7314150228225</t>
  </si>
  <si>
    <t>FF2A09</t>
  </si>
  <si>
    <t>7314150228249</t>
  </si>
  <si>
    <t>FF2A10</t>
  </si>
  <si>
    <t>7314150228263</t>
  </si>
  <si>
    <t>FF2B01</t>
  </si>
  <si>
    <t>7314150233441</t>
  </si>
  <si>
    <t>FF2B02</t>
  </si>
  <si>
    <t>7314150233465</t>
  </si>
  <si>
    <t>FF2B03</t>
  </si>
  <si>
    <t>7314150233489</t>
  </si>
  <si>
    <t>FF2B04</t>
  </si>
  <si>
    <t>7314150233502</t>
  </si>
  <si>
    <t>FF2B05</t>
  </si>
  <si>
    <t>7314150233526</t>
  </si>
  <si>
    <t>FF2B06</t>
  </si>
  <si>
    <t>7314150233540</t>
  </si>
  <si>
    <t>FF2B07</t>
  </si>
  <si>
    <t>7314150229420</t>
  </si>
  <si>
    <t>FF2B08</t>
  </si>
  <si>
    <t>7314150229451</t>
  </si>
  <si>
    <t>FF2B09</t>
  </si>
  <si>
    <t>7314150229482</t>
  </si>
  <si>
    <t>FF2B10</t>
  </si>
  <si>
    <t>7314150229505</t>
  </si>
  <si>
    <t>FF2B11</t>
  </si>
  <si>
    <t>7314150229529</t>
  </si>
  <si>
    <t>FF2B12</t>
  </si>
  <si>
    <t>7314150229543</t>
  </si>
  <si>
    <t>FF2B13</t>
  </si>
  <si>
    <t>7314150229567</t>
  </si>
  <si>
    <t>FF2B14</t>
  </si>
  <si>
    <t>7314150229581</t>
  </si>
  <si>
    <t>FF2B15</t>
  </si>
  <si>
    <t>7314150229604</t>
  </si>
  <si>
    <t>FF2B16</t>
  </si>
  <si>
    <t>7314150229628</t>
  </si>
  <si>
    <t>FF3A01</t>
  </si>
  <si>
    <t>7314150228300</t>
  </si>
  <si>
    <t>FF3A02</t>
  </si>
  <si>
    <t>7314150228324</t>
  </si>
  <si>
    <t>FF3A03</t>
  </si>
  <si>
    <t>7314150228348</t>
  </si>
  <si>
    <t>FF3A04</t>
  </si>
  <si>
    <t>7314150228362</t>
  </si>
  <si>
    <t>FF3A05</t>
  </si>
  <si>
    <t>7314150228386</t>
  </si>
  <si>
    <t>FF3A06</t>
  </si>
  <si>
    <t>7314150228416</t>
  </si>
  <si>
    <t>FF3A07</t>
  </si>
  <si>
    <t>7314150228430</t>
  </si>
  <si>
    <t>FF3A08</t>
  </si>
  <si>
    <t>7314150228454</t>
  </si>
  <si>
    <t>FF3A09</t>
  </si>
  <si>
    <t>7314150228478</t>
  </si>
  <si>
    <t>FF3A10</t>
  </si>
  <si>
    <t>7314150228492</t>
  </si>
  <si>
    <t>FF3A11</t>
  </si>
  <si>
    <t>7314150228515</t>
  </si>
  <si>
    <t>FF3A12</t>
  </si>
  <si>
    <t>7314150228539</t>
  </si>
  <si>
    <t>FF3A13</t>
  </si>
  <si>
    <t>7314150228614</t>
  </si>
  <si>
    <t>FF3A14</t>
  </si>
  <si>
    <t>7314150228638</t>
  </si>
  <si>
    <t>FF3A15</t>
  </si>
  <si>
    <t>7314150228652</t>
  </si>
  <si>
    <t>FF3A16</t>
  </si>
  <si>
    <t>7314150228676</t>
  </si>
  <si>
    <t>FF3A17</t>
  </si>
  <si>
    <t>7314150228690</t>
  </si>
  <si>
    <t>FGS-1.0-600</t>
  </si>
  <si>
    <t>7311518123796</t>
  </si>
  <si>
    <t>FGS-1.25-700</t>
  </si>
  <si>
    <t>7311518123802</t>
  </si>
  <si>
    <t>FGS-1.8-810</t>
  </si>
  <si>
    <t>7311518123826</t>
  </si>
  <si>
    <t>FM10</t>
  </si>
  <si>
    <t>7311518010881</t>
  </si>
  <si>
    <t>FP-3M</t>
  </si>
  <si>
    <t>7311518168612</t>
  </si>
  <si>
    <t>FS-5</t>
  </si>
  <si>
    <t>7311518266455</t>
  </si>
  <si>
    <t>FS-7.5</t>
  </si>
  <si>
    <t>7311518266479</t>
  </si>
  <si>
    <t>FS-8</t>
  </si>
  <si>
    <t>7311518266462</t>
  </si>
  <si>
    <t>F0613M03X</t>
  </si>
  <si>
    <t>7311518196608</t>
  </si>
  <si>
    <t>F0618M06</t>
  </si>
  <si>
    <t>7311518035792</t>
  </si>
  <si>
    <t>F0820M06X</t>
  </si>
  <si>
    <t>7311518035860</t>
  </si>
  <si>
    <t>F1225AL06</t>
  </si>
  <si>
    <t>7311518187651</t>
  </si>
  <si>
    <t>F1225AL08</t>
  </si>
  <si>
    <t>7311518181864</t>
  </si>
  <si>
    <t>F1225M08X</t>
  </si>
  <si>
    <t>7311518192563</t>
  </si>
  <si>
    <t>GS-180-F</t>
  </si>
  <si>
    <t>7311518275488</t>
  </si>
  <si>
    <t>GS-76</t>
  </si>
  <si>
    <t>7311518010782</t>
  </si>
  <si>
    <t>G0618M06</t>
  </si>
  <si>
    <t>7311518036119</t>
  </si>
  <si>
    <t>G0820M06</t>
  </si>
  <si>
    <t>7311518036164</t>
  </si>
  <si>
    <t>G1225M06</t>
  </si>
  <si>
    <t>7311518036317</t>
  </si>
  <si>
    <t>G1625M06</t>
  </si>
  <si>
    <t>7311518192648</t>
  </si>
  <si>
    <t>G1625M08</t>
  </si>
  <si>
    <t>7311518036409</t>
  </si>
  <si>
    <t>HFGPS-0,7-400FG</t>
  </si>
  <si>
    <t>7311518275877</t>
  </si>
  <si>
    <t>HGPS-0.6-360</t>
  </si>
  <si>
    <t>7311518123680</t>
  </si>
  <si>
    <t>HGPS-0.8-380</t>
  </si>
  <si>
    <t>7311518123697</t>
  </si>
  <si>
    <t>HRFM10</t>
  </si>
  <si>
    <t>7311518010898</t>
  </si>
  <si>
    <t>HS6000</t>
  </si>
  <si>
    <t>7314150113781</t>
  </si>
  <si>
    <t>HUS-0.6-380</t>
  </si>
  <si>
    <t>7311518123659</t>
  </si>
  <si>
    <t>HUS-0.8-500</t>
  </si>
  <si>
    <t>7311518123666</t>
  </si>
  <si>
    <t>HUS-1.0-650</t>
  </si>
  <si>
    <t>7311518123673</t>
  </si>
  <si>
    <t>H1025M06X</t>
  </si>
  <si>
    <t>7311518182311</t>
  </si>
  <si>
    <t>H1232M06X</t>
  </si>
  <si>
    <t>7311518181758</t>
  </si>
  <si>
    <t>H1635M06X</t>
  </si>
  <si>
    <t>7311518187422</t>
  </si>
  <si>
    <t>H1635M08</t>
  </si>
  <si>
    <t>7311518182083</t>
  </si>
  <si>
    <t>IZO-D-135</t>
  </si>
  <si>
    <t>7314151845827</t>
  </si>
  <si>
    <t>IZO-D-200</t>
  </si>
  <si>
    <t>7314151846831</t>
  </si>
  <si>
    <t>IZO-D-30</t>
  </si>
  <si>
    <t>7314151846824</t>
  </si>
  <si>
    <t>IZO-D-340</t>
  </si>
  <si>
    <t>7314151846848</t>
  </si>
  <si>
    <t>IZO-DR-810</t>
  </si>
  <si>
    <t>7314151846817</t>
  </si>
  <si>
    <t>J1010M06</t>
  </si>
  <si>
    <t>7311518172473</t>
  </si>
  <si>
    <t>J1212M06</t>
  </si>
  <si>
    <t>7311518036577</t>
  </si>
  <si>
    <t>J1616M06</t>
  </si>
  <si>
    <t>7311518187439</t>
  </si>
  <si>
    <t>K-AP-1</t>
  </si>
  <si>
    <t>7311518030117</t>
  </si>
  <si>
    <t>K-GP-1</t>
  </si>
  <si>
    <t>7311518030131</t>
  </si>
  <si>
    <t>KBFU-01</t>
  </si>
  <si>
    <t>7314150196913</t>
  </si>
  <si>
    <t>KBGU-10P-DISPEN</t>
  </si>
  <si>
    <t>KBGU-100P</t>
  </si>
  <si>
    <t>7314150213405</t>
  </si>
  <si>
    <t>KBGU-5P-DISPEN</t>
  </si>
  <si>
    <t>7314150296705</t>
  </si>
  <si>
    <t>KBRU-01</t>
  </si>
  <si>
    <t>7314150196876</t>
  </si>
  <si>
    <t>KBSK-01</t>
  </si>
  <si>
    <t>7314150196999</t>
  </si>
  <si>
    <t>KBSU-01</t>
  </si>
  <si>
    <t>7314150197002</t>
  </si>
  <si>
    <t>KBTU-01</t>
  </si>
  <si>
    <t>7314150196982</t>
  </si>
  <si>
    <t>KB09-01</t>
  </si>
  <si>
    <t>7314150196968</t>
  </si>
  <si>
    <t>KB18-01</t>
  </si>
  <si>
    <t>7314150196944</t>
  </si>
  <si>
    <t>KCB753</t>
  </si>
  <si>
    <t>7314150204915</t>
  </si>
  <si>
    <t>KEFU-01</t>
  </si>
  <si>
    <t>7314150196906</t>
  </si>
  <si>
    <t>KERU-01</t>
  </si>
  <si>
    <t>7314150196869</t>
  </si>
  <si>
    <t>KE18-01</t>
  </si>
  <si>
    <t>7314150196937</t>
  </si>
  <si>
    <t>KGFU-01</t>
  </si>
  <si>
    <t>7314150196920</t>
  </si>
  <si>
    <t>KGRU-01</t>
  </si>
  <si>
    <t>7314150196883</t>
  </si>
  <si>
    <t>KGRU-02</t>
  </si>
  <si>
    <t>7314150196890</t>
  </si>
  <si>
    <t>KGSU-01</t>
  </si>
  <si>
    <t>7314150197019</t>
  </si>
  <si>
    <t>KG09-01</t>
  </si>
  <si>
    <t>7314150196975</t>
  </si>
  <si>
    <t>KG09-01-3P</t>
  </si>
  <si>
    <t>7314150213962</t>
  </si>
  <si>
    <t>KG18-01</t>
  </si>
  <si>
    <t>7314150196951</t>
  </si>
  <si>
    <t>KMR150</t>
  </si>
  <si>
    <t>7314150204960</t>
  </si>
  <si>
    <t>KMR150-1P</t>
  </si>
  <si>
    <t>7314150204977</t>
  </si>
  <si>
    <t>KMR653</t>
  </si>
  <si>
    <t>7314150204922</t>
  </si>
  <si>
    <t>KMR653-1P</t>
  </si>
  <si>
    <t>7314150204939</t>
  </si>
  <si>
    <t>KMR753</t>
  </si>
  <si>
    <t>7314150204946</t>
  </si>
  <si>
    <t>KMR753-1P</t>
  </si>
  <si>
    <t>7314150204953</t>
  </si>
  <si>
    <t>KMU-01</t>
  </si>
  <si>
    <t>7314150197026</t>
  </si>
  <si>
    <t>KM1/4-5/16-1P</t>
  </si>
  <si>
    <t>7314150275953</t>
  </si>
  <si>
    <t>KM100-SH</t>
  </si>
  <si>
    <t>7314150215690</t>
  </si>
  <si>
    <t>KM653</t>
  </si>
  <si>
    <t>7314151786915</t>
  </si>
  <si>
    <t>KM653-QR</t>
  </si>
  <si>
    <t>7314150115983</t>
  </si>
  <si>
    <t>KM653-QR-1P</t>
  </si>
  <si>
    <t>7314151848507</t>
  </si>
  <si>
    <t>KM653-SF</t>
  </si>
  <si>
    <t>7314150204984</t>
  </si>
  <si>
    <t>KM6701M-10</t>
  </si>
  <si>
    <t>7314151844264</t>
  </si>
  <si>
    <t>KM6701M-7</t>
  </si>
  <si>
    <t>7314151844240</t>
  </si>
  <si>
    <t>KM6701M-8</t>
  </si>
  <si>
    <t>7314151844257</t>
  </si>
  <si>
    <t>KM6750-1/4</t>
  </si>
  <si>
    <t>7314150204595</t>
  </si>
  <si>
    <t>KM6750-10</t>
  </si>
  <si>
    <t>7314150204649</t>
  </si>
  <si>
    <t>KM6750-13</t>
  </si>
  <si>
    <t>7314150204632</t>
  </si>
  <si>
    <t>KM6750-3/8</t>
  </si>
  <si>
    <t>7314150204588</t>
  </si>
  <si>
    <t>KM6750-6</t>
  </si>
  <si>
    <t>7314150204601</t>
  </si>
  <si>
    <t>KM6750-7</t>
  </si>
  <si>
    <t>7314150204618</t>
  </si>
  <si>
    <t>KM6750-8</t>
  </si>
  <si>
    <t>7314150204625</t>
  </si>
  <si>
    <t>KM753-QR-1P</t>
  </si>
  <si>
    <t>7314150204830</t>
  </si>
  <si>
    <t>KR653</t>
  </si>
  <si>
    <t>7314150204885</t>
  </si>
  <si>
    <t>KR653-1P</t>
  </si>
  <si>
    <t>7314150260263</t>
  </si>
  <si>
    <t>KSBG18-10DISPEN</t>
  </si>
  <si>
    <t>7314150263004</t>
  </si>
  <si>
    <t>KSR753</t>
  </si>
  <si>
    <t>7314150204892</t>
  </si>
  <si>
    <t>KSR753-1P</t>
  </si>
  <si>
    <t>7314150204908</t>
  </si>
  <si>
    <t>K0602M06</t>
  </si>
  <si>
    <t>7311518036652</t>
  </si>
  <si>
    <t>K1008M06</t>
  </si>
  <si>
    <t>7311518036683</t>
  </si>
  <si>
    <t>K19PZD-2M5</t>
  </si>
  <si>
    <t>7314151693237</t>
  </si>
  <si>
    <t>K19PZD-2NF</t>
  </si>
  <si>
    <t>7314151586157</t>
  </si>
  <si>
    <t>K20TORX-T25</t>
  </si>
  <si>
    <t>7314151825799</t>
  </si>
  <si>
    <t>K560F-1</t>
  </si>
  <si>
    <t>7314151825492</t>
  </si>
  <si>
    <t>K560F-2</t>
  </si>
  <si>
    <t>7314151825324</t>
  </si>
  <si>
    <t>K560F-3</t>
  </si>
  <si>
    <t>7314151825331</t>
  </si>
  <si>
    <t>K560F-4</t>
  </si>
  <si>
    <t>7314151825348</t>
  </si>
  <si>
    <t>K560F-5</t>
  </si>
  <si>
    <t>7314151825355</t>
  </si>
  <si>
    <t>K560F-6</t>
  </si>
  <si>
    <t>7314151825362</t>
  </si>
  <si>
    <t>K560F-7</t>
  </si>
  <si>
    <t>7314151825379</t>
  </si>
  <si>
    <t>K560F-8</t>
  </si>
  <si>
    <t>7314151825508</t>
  </si>
  <si>
    <t>K560F-9</t>
  </si>
  <si>
    <t>7314151846688</t>
  </si>
  <si>
    <t>K66100-1/4</t>
  </si>
  <si>
    <t>7314150204540</t>
  </si>
  <si>
    <t>K66100-1/4-1P</t>
  </si>
  <si>
    <t>7314150260201</t>
  </si>
  <si>
    <t>K66100-3/8</t>
  </si>
  <si>
    <t>7314150204564</t>
  </si>
  <si>
    <t>K66100-3/8-1P</t>
  </si>
  <si>
    <t>7314150260249</t>
  </si>
  <si>
    <t>K6625-1/4</t>
  </si>
  <si>
    <t>7314150204496</t>
  </si>
  <si>
    <t>K6625-1/4-1P</t>
  </si>
  <si>
    <t>7314150260140</t>
  </si>
  <si>
    <t>K6638-3/8</t>
  </si>
  <si>
    <t>7314150204557</t>
  </si>
  <si>
    <t>K6638-3/8-1P</t>
  </si>
  <si>
    <t>7314150260164</t>
  </si>
  <si>
    <t>K6650-1/2</t>
  </si>
  <si>
    <t>7314150204519</t>
  </si>
  <si>
    <t>K6650-1/2-1P</t>
  </si>
  <si>
    <t>7314150260188</t>
  </si>
  <si>
    <t>K6650-1/4</t>
  </si>
  <si>
    <t>7314150204526</t>
  </si>
  <si>
    <t>K6650-1/4-1P</t>
  </si>
  <si>
    <t>7314150204533</t>
  </si>
  <si>
    <t>K6650-3/8</t>
  </si>
  <si>
    <t>7314150204502</t>
  </si>
  <si>
    <t>K6650-3/8-1P</t>
  </si>
  <si>
    <t>7314150260225</t>
  </si>
  <si>
    <t>K6701M-10</t>
  </si>
  <si>
    <t>7314151778149</t>
  </si>
  <si>
    <t>K6701M-11</t>
  </si>
  <si>
    <t>7314151778224</t>
  </si>
  <si>
    <t>K6701M-12</t>
  </si>
  <si>
    <t>7314151811891</t>
  </si>
  <si>
    <t>K6701M-13</t>
  </si>
  <si>
    <t>7314151778491</t>
  </si>
  <si>
    <t>K6701M-14</t>
  </si>
  <si>
    <t>7314151844172</t>
  </si>
  <si>
    <t>K6701M-6</t>
  </si>
  <si>
    <t>7314151813260</t>
  </si>
  <si>
    <t>K6701M-7</t>
  </si>
  <si>
    <t>7314151777920</t>
  </si>
  <si>
    <t>K6701M-8</t>
  </si>
  <si>
    <t>7314151778064</t>
  </si>
  <si>
    <t>K6701M-9</t>
  </si>
  <si>
    <t>7314151815110</t>
  </si>
  <si>
    <t>K6964C</t>
  </si>
  <si>
    <t>7314151215170</t>
  </si>
  <si>
    <t>K7401M-10</t>
  </si>
  <si>
    <t>7314151780128</t>
  </si>
  <si>
    <t>K7401M-11</t>
  </si>
  <si>
    <t>7314151780395</t>
  </si>
  <si>
    <t>K7401M-12</t>
  </si>
  <si>
    <t>7314151811907</t>
  </si>
  <si>
    <t>K7401M-13</t>
  </si>
  <si>
    <t>7314151780470</t>
  </si>
  <si>
    <t>K7401M-14</t>
  </si>
  <si>
    <t>7314151780555</t>
  </si>
  <si>
    <t>K7401M-15</t>
  </si>
  <si>
    <t>7314151812140</t>
  </si>
  <si>
    <t>K7401M-16</t>
  </si>
  <si>
    <t>7314151780630</t>
  </si>
  <si>
    <t>K7401M-17</t>
  </si>
  <si>
    <t>7314151780715</t>
  </si>
  <si>
    <t>K7401M-18</t>
  </si>
  <si>
    <t>7314151812157</t>
  </si>
  <si>
    <t>K7401M-19</t>
  </si>
  <si>
    <t>7314151812164</t>
  </si>
  <si>
    <t>K7401M-20</t>
  </si>
  <si>
    <t>7314151844271</t>
  </si>
  <si>
    <t>K7401M-21</t>
  </si>
  <si>
    <t>7314151845216</t>
  </si>
  <si>
    <t>K7401M-22</t>
  </si>
  <si>
    <t>7314151845223</t>
  </si>
  <si>
    <t>K7401M-24</t>
  </si>
  <si>
    <t>7314151844295</t>
  </si>
  <si>
    <t>K7401M-7</t>
  </si>
  <si>
    <t>7314151812126</t>
  </si>
  <si>
    <t>K7401M-8</t>
  </si>
  <si>
    <t>7314151780043</t>
  </si>
  <si>
    <t>K7401M-9</t>
  </si>
  <si>
    <t>7314151812133</t>
  </si>
  <si>
    <t>K7406M-10</t>
  </si>
  <si>
    <t>7314151844479</t>
  </si>
  <si>
    <t>K7406M-13</t>
  </si>
  <si>
    <t>7314151844486</t>
  </si>
  <si>
    <t>K7406M-17</t>
  </si>
  <si>
    <t>7314151844493</t>
  </si>
  <si>
    <t>K7760C-1</t>
  </si>
  <si>
    <t>7314151222369</t>
  </si>
  <si>
    <t>K7760C-2</t>
  </si>
  <si>
    <t>7314151222376</t>
  </si>
  <si>
    <t>K7764D</t>
  </si>
  <si>
    <t>7314151222475</t>
  </si>
  <si>
    <t>K7767S</t>
  </si>
  <si>
    <t>7314151222512</t>
  </si>
  <si>
    <t>K7801M-10</t>
  </si>
  <si>
    <t>7314151778576</t>
  </si>
  <si>
    <t>K7801M-11</t>
  </si>
  <si>
    <t>7314151778651</t>
  </si>
  <si>
    <t>K7801M-12</t>
  </si>
  <si>
    <t>7314151815790</t>
  </si>
  <si>
    <t>K7801M-13</t>
  </si>
  <si>
    <t>7314151778736</t>
  </si>
  <si>
    <t>K7801M-14</t>
  </si>
  <si>
    <t>7314151778811</t>
  </si>
  <si>
    <t>K7801M-15</t>
  </si>
  <si>
    <t>7314151815806</t>
  </si>
  <si>
    <t>K7801M-16</t>
  </si>
  <si>
    <t>7314151779030</t>
  </si>
  <si>
    <t>K7801M-17</t>
  </si>
  <si>
    <t>7314151779115</t>
  </si>
  <si>
    <t>K7801M-18</t>
  </si>
  <si>
    <t>7314151779382</t>
  </si>
  <si>
    <t>K7801M-19</t>
  </si>
  <si>
    <t>7314151779467</t>
  </si>
  <si>
    <t>K7801M-20</t>
  </si>
  <si>
    <t>7314151844509</t>
  </si>
  <si>
    <t>K7801M-21</t>
  </si>
  <si>
    <t>7314151779542</t>
  </si>
  <si>
    <t>K7801M-22</t>
  </si>
  <si>
    <t>7314151779627</t>
  </si>
  <si>
    <t>K7801M-23</t>
  </si>
  <si>
    <t>7314151844516</t>
  </si>
  <si>
    <t>K7801M-24</t>
  </si>
  <si>
    <t>7314151779894</t>
  </si>
  <si>
    <t>K7801M-25</t>
  </si>
  <si>
    <t>7314151844523</t>
  </si>
  <si>
    <t>K7801M-26</t>
  </si>
  <si>
    <t>7314151844530</t>
  </si>
  <si>
    <t>K7801M-27</t>
  </si>
  <si>
    <t>7314151779979</t>
  </si>
  <si>
    <t>K7801M-30</t>
  </si>
  <si>
    <t>7314151811914</t>
  </si>
  <si>
    <t>K7801M-32</t>
  </si>
  <si>
    <t>7314151825157</t>
  </si>
  <si>
    <t>K7801M-34</t>
  </si>
  <si>
    <t>7314151844547</t>
  </si>
  <si>
    <t>K7801M-36</t>
  </si>
  <si>
    <t>7314151844554</t>
  </si>
  <si>
    <t>K7801M-8</t>
  </si>
  <si>
    <t>7314151845230</t>
  </si>
  <si>
    <t>K7801M-9</t>
  </si>
  <si>
    <t>7314151845247</t>
  </si>
  <si>
    <t>K7801TORX-E10</t>
  </si>
  <si>
    <t>7314151811587</t>
  </si>
  <si>
    <t>K7801TORX-E12</t>
  </si>
  <si>
    <t>7314151811594</t>
  </si>
  <si>
    <t>K7801TORX-E14</t>
  </si>
  <si>
    <t>7314151811600</t>
  </si>
  <si>
    <t>K7801TORX-E16</t>
  </si>
  <si>
    <t>7314151811617</t>
  </si>
  <si>
    <t>K7801TORX-E18</t>
  </si>
  <si>
    <t>7314151811624</t>
  </si>
  <si>
    <t>K7801TORX-E20</t>
  </si>
  <si>
    <t>7314151811631</t>
  </si>
  <si>
    <t>K7801TORX-E24</t>
  </si>
  <si>
    <t>7314151811648</t>
  </si>
  <si>
    <t>K7801VM-17</t>
  </si>
  <si>
    <t>7314151781521</t>
  </si>
  <si>
    <t>K7801VM-19</t>
  </si>
  <si>
    <t>7314151781798</t>
  </si>
  <si>
    <t>K7801VM-22</t>
  </si>
  <si>
    <t>7314151781873</t>
  </si>
  <si>
    <t>K7801VM-24</t>
  </si>
  <si>
    <t>7314151781958</t>
  </si>
  <si>
    <t>K7801VM/S4</t>
  </si>
  <si>
    <t>7314151799090</t>
  </si>
  <si>
    <t>K7801Z-1</t>
  </si>
  <si>
    <t>7314151844639</t>
  </si>
  <si>
    <t>K7801Z-1.1/16</t>
  </si>
  <si>
    <t>7314151844646</t>
  </si>
  <si>
    <t>K7801Z-1.1/4</t>
  </si>
  <si>
    <t>7314151844660</t>
  </si>
  <si>
    <t>K7801Z-1.1/8</t>
  </si>
  <si>
    <t>7314151844653</t>
  </si>
  <si>
    <t>K7801Z-1/2</t>
  </si>
  <si>
    <t>7314151822620</t>
  </si>
  <si>
    <t>K7801Z-11/16</t>
  </si>
  <si>
    <t>7314151844592</t>
  </si>
  <si>
    <t>K7801Z-13/16</t>
  </si>
  <si>
    <t>7314151844608</t>
  </si>
  <si>
    <t>K7801Z-15/16</t>
  </si>
  <si>
    <t>7314151844622</t>
  </si>
  <si>
    <t>K7801Z-3/4</t>
  </si>
  <si>
    <t>7314151822668</t>
  </si>
  <si>
    <t>K7801Z-3/8</t>
  </si>
  <si>
    <t>7314151822606</t>
  </si>
  <si>
    <t>K7801Z-5/8</t>
  </si>
  <si>
    <t>7314151844585</t>
  </si>
  <si>
    <t>K7801Z-7/16</t>
  </si>
  <si>
    <t>7314151844561</t>
  </si>
  <si>
    <t>K7801Z-7/8</t>
  </si>
  <si>
    <t>7314151844615</t>
  </si>
  <si>
    <t>K7801Z-9/16</t>
  </si>
  <si>
    <t>7314151822637</t>
  </si>
  <si>
    <t>K7801Z/10</t>
  </si>
  <si>
    <t>7314150165018</t>
  </si>
  <si>
    <t>K7806M-10</t>
  </si>
  <si>
    <t>7314151844677</t>
  </si>
  <si>
    <t>K7806M-11</t>
  </si>
  <si>
    <t>7314151844684</t>
  </si>
  <si>
    <t>K7806M-12</t>
  </si>
  <si>
    <t>7314151844691</t>
  </si>
  <si>
    <t>K7806M-13</t>
  </si>
  <si>
    <t>7314151805944</t>
  </si>
  <si>
    <t>K7806M-14</t>
  </si>
  <si>
    <t>7314151844707</t>
  </si>
  <si>
    <t>K7806M-16</t>
  </si>
  <si>
    <t>7314151844714</t>
  </si>
  <si>
    <t>K7806M-17</t>
  </si>
  <si>
    <t>7314151805951</t>
  </si>
  <si>
    <t>K7806M-18</t>
  </si>
  <si>
    <t>7314151844721</t>
  </si>
  <si>
    <t>K7806M-19</t>
  </si>
  <si>
    <t>7314151805968</t>
  </si>
  <si>
    <t>K7806M-21</t>
  </si>
  <si>
    <t>7314151823597</t>
  </si>
  <si>
    <t>K7806M-22</t>
  </si>
  <si>
    <t>7314151805975</t>
  </si>
  <si>
    <t>K7806M-23</t>
  </si>
  <si>
    <t>7314151844738</t>
  </si>
  <si>
    <t>K7806M-24</t>
  </si>
  <si>
    <t>7314151805982</t>
  </si>
  <si>
    <t>K7806M-27</t>
  </si>
  <si>
    <t>7314151805999</t>
  </si>
  <si>
    <t>K7806M-30</t>
  </si>
  <si>
    <t>7314151844578</t>
  </si>
  <si>
    <t>K7806M-32</t>
  </si>
  <si>
    <t>7314150220304</t>
  </si>
  <si>
    <t>K7806M-36</t>
  </si>
  <si>
    <t>7314150220311</t>
  </si>
  <si>
    <t>K7806M/S4</t>
  </si>
  <si>
    <t>7314151813222</t>
  </si>
  <si>
    <t>K7806Z-1</t>
  </si>
  <si>
    <t>7314150137817</t>
  </si>
  <si>
    <t>K7806Z-1.1/16</t>
  </si>
  <si>
    <t>7314150137824</t>
  </si>
  <si>
    <t>K7806Z-1.1/2</t>
  </si>
  <si>
    <t>7314150137886</t>
  </si>
  <si>
    <t>K7806Z-1.1/4</t>
  </si>
  <si>
    <t>7314150137848</t>
  </si>
  <si>
    <t>K7806Z-1.1/8</t>
  </si>
  <si>
    <t>7314150137831</t>
  </si>
  <si>
    <t>K7806Z-1.3/8</t>
  </si>
  <si>
    <t>7314150137862</t>
  </si>
  <si>
    <t>K7806Z-1.5/16</t>
  </si>
  <si>
    <t>7314150137855</t>
  </si>
  <si>
    <t>K7806Z-1.7/16</t>
  </si>
  <si>
    <t>7314150137879</t>
  </si>
  <si>
    <t>K7806Z-1/2</t>
  </si>
  <si>
    <t>7314150137749</t>
  </si>
  <si>
    <t>K7806Z-11/16</t>
  </si>
  <si>
    <t>7314150137770</t>
  </si>
  <si>
    <t>K7806Z-13/16</t>
  </si>
  <si>
    <t>7314150137794</t>
  </si>
  <si>
    <t>K7806Z-15/16</t>
  </si>
  <si>
    <t>7314150137718</t>
  </si>
  <si>
    <t>K7806Z-3/4</t>
  </si>
  <si>
    <t>7314150137787</t>
  </si>
  <si>
    <t>K7806Z-3/8</t>
  </si>
  <si>
    <t>7314150137725</t>
  </si>
  <si>
    <t>K7806Z-5/8</t>
  </si>
  <si>
    <t>7314150137763</t>
  </si>
  <si>
    <t>K7806Z-7/16</t>
  </si>
  <si>
    <t>7314150137732</t>
  </si>
  <si>
    <t>K7806Z-7/8</t>
  </si>
  <si>
    <t>7314150137800</t>
  </si>
  <si>
    <t>K7806Z-9/16</t>
  </si>
  <si>
    <t>7314150137756</t>
  </si>
  <si>
    <t>K7806Z/10</t>
  </si>
  <si>
    <t>7314150165025</t>
  </si>
  <si>
    <t>K8160D-1</t>
  </si>
  <si>
    <t>7314151237400</t>
  </si>
  <si>
    <t>K8160D-2</t>
  </si>
  <si>
    <t>7314151237417</t>
  </si>
  <si>
    <t>K8160D-3</t>
  </si>
  <si>
    <t>7314151237424</t>
  </si>
  <si>
    <t>K8164C</t>
  </si>
  <si>
    <t>7314151237523</t>
  </si>
  <si>
    <t>K8164F</t>
  </si>
  <si>
    <t>7314151237554</t>
  </si>
  <si>
    <t>K8167S</t>
  </si>
  <si>
    <t>7314151237592</t>
  </si>
  <si>
    <t>K8901M-17</t>
  </si>
  <si>
    <t>7314151803155</t>
  </si>
  <si>
    <t>K8901M-18</t>
  </si>
  <si>
    <t>7314151844189</t>
  </si>
  <si>
    <t>K8901M-19</t>
  </si>
  <si>
    <t>7314151803162</t>
  </si>
  <si>
    <t>K8901M-21</t>
  </si>
  <si>
    <t>7314151803179</t>
  </si>
  <si>
    <t>K8901M-22</t>
  </si>
  <si>
    <t>7314151803186</t>
  </si>
  <si>
    <t>K8901M-23</t>
  </si>
  <si>
    <t>7314151803193</t>
  </si>
  <si>
    <t>K8901M-24</t>
  </si>
  <si>
    <t>7314151803209</t>
  </si>
  <si>
    <t>K8901M-27</t>
  </si>
  <si>
    <t>7314151803216</t>
  </si>
  <si>
    <t>K8901M-28</t>
  </si>
  <si>
    <t>7314151803223</t>
  </si>
  <si>
    <t>K8901M-29</t>
  </si>
  <si>
    <t>7314151803230</t>
  </si>
  <si>
    <t>K8901M-30</t>
  </si>
  <si>
    <t>7314151803247</t>
  </si>
  <si>
    <t>K8901M-32</t>
  </si>
  <si>
    <t>7314151803254</t>
  </si>
  <si>
    <t>K8901M-33</t>
  </si>
  <si>
    <t>7314151803261</t>
  </si>
  <si>
    <t>K8901M-34</t>
  </si>
  <si>
    <t>7314151803278</t>
  </si>
  <si>
    <t>K8901M-36</t>
  </si>
  <si>
    <t>7314151803285</t>
  </si>
  <si>
    <t>K8901M-38</t>
  </si>
  <si>
    <t>7314151803292</t>
  </si>
  <si>
    <t>K8901M-41</t>
  </si>
  <si>
    <t>7314151803308</t>
  </si>
  <si>
    <t>K8901M-46</t>
  </si>
  <si>
    <t>7314151803315</t>
  </si>
  <si>
    <t>K8901M-50</t>
  </si>
  <si>
    <t>7314151846398</t>
  </si>
  <si>
    <t>K8901M-55</t>
  </si>
  <si>
    <t>7314151846404</t>
  </si>
  <si>
    <t>K8901M-60</t>
  </si>
  <si>
    <t>7314151846411</t>
  </si>
  <si>
    <t>K8901M/8</t>
  </si>
  <si>
    <t>7314150165032</t>
  </si>
  <si>
    <t>K8901Z-1</t>
  </si>
  <si>
    <t>7314151844752</t>
  </si>
  <si>
    <t>K8901Z-1.1/16</t>
  </si>
  <si>
    <t>7314151844769</t>
  </si>
  <si>
    <t>K8901Z-1.1/2</t>
  </si>
  <si>
    <t>7314151844820</t>
  </si>
  <si>
    <t>K8901Z-1.1/4</t>
  </si>
  <si>
    <t>7314151844783</t>
  </si>
  <si>
    <t>K8901Z-1.1/8</t>
  </si>
  <si>
    <t>7314151844776</t>
  </si>
  <si>
    <t>K8901Z-1.11/16</t>
  </si>
  <si>
    <t>7314150130269</t>
  </si>
  <si>
    <t>K8901Z-1.15/16</t>
  </si>
  <si>
    <t>7314150130290</t>
  </si>
  <si>
    <t>K8901Z-1.3/16</t>
  </si>
  <si>
    <t>7314150130245</t>
  </si>
  <si>
    <t>K8901Z-1.3/4</t>
  </si>
  <si>
    <t>7314151844844</t>
  </si>
  <si>
    <t>K8901Z-1.3/8</t>
  </si>
  <si>
    <t>7314151844806</t>
  </si>
  <si>
    <t>K8901Z-1.5/16</t>
  </si>
  <si>
    <t>7314151844790</t>
  </si>
  <si>
    <t>K8901Z-1.5/8</t>
  </si>
  <si>
    <t>7314151844837</t>
  </si>
  <si>
    <t>K8901Z-1.7/16</t>
  </si>
  <si>
    <t>7314151844813</t>
  </si>
  <si>
    <t>K8901Z-1.7/8</t>
  </si>
  <si>
    <t>7314150130283</t>
  </si>
  <si>
    <t>K8901Z-11/16</t>
  </si>
  <si>
    <t>7314150130238</t>
  </si>
  <si>
    <t>K8901Z-13/16</t>
  </si>
  <si>
    <t>7314151844226</t>
  </si>
  <si>
    <t>K8901Z-15/16</t>
  </si>
  <si>
    <t>7314151844745</t>
  </si>
  <si>
    <t>K8901Z-2</t>
  </si>
  <si>
    <t>7314150130306</t>
  </si>
  <si>
    <t>K8901Z-2.1/16</t>
  </si>
  <si>
    <t>7314150130313</t>
  </si>
  <si>
    <t>K8901Z-2.1/4</t>
  </si>
  <si>
    <t>7314150130344</t>
  </si>
  <si>
    <t>K8901Z-2.3/16</t>
  </si>
  <si>
    <t>7314150130337</t>
  </si>
  <si>
    <t>K8901Z-2.3/8</t>
  </si>
  <si>
    <t>7314150130351</t>
  </si>
  <si>
    <t>K8901Z-3/4</t>
  </si>
  <si>
    <t>7314151844202</t>
  </si>
  <si>
    <t>K8901Z-7/8</t>
  </si>
  <si>
    <t>7314151844301</t>
  </si>
  <si>
    <t>K8901Z/8</t>
  </si>
  <si>
    <t>7314150165049</t>
  </si>
  <si>
    <t>K8906M-17</t>
  </si>
  <si>
    <t>7314151803056</t>
  </si>
  <si>
    <t>K8906M-19</t>
  </si>
  <si>
    <t>7314151803063</t>
  </si>
  <si>
    <t>K8906M-21</t>
  </si>
  <si>
    <t>7314151844851</t>
  </si>
  <si>
    <t>K8906M-22</t>
  </si>
  <si>
    <t>7314151803070</t>
  </si>
  <si>
    <t>K8906M-24</t>
  </si>
  <si>
    <t>7314151803087</t>
  </si>
  <si>
    <t>K8906M-27</t>
  </si>
  <si>
    <t>7314151803094</t>
  </si>
  <si>
    <t>K8906M-30</t>
  </si>
  <si>
    <t>7314151803117</t>
  </si>
  <si>
    <t>K8906M-32</t>
  </si>
  <si>
    <t>7314151803124</t>
  </si>
  <si>
    <t>K8906M-33</t>
  </si>
  <si>
    <t>7314151844868</t>
  </si>
  <si>
    <t>K8906M-34</t>
  </si>
  <si>
    <t>7314151844875</t>
  </si>
  <si>
    <t>K8906M-36</t>
  </si>
  <si>
    <t>7314151803148</t>
  </si>
  <si>
    <t>K8906M-41</t>
  </si>
  <si>
    <t>7314151845254</t>
  </si>
  <si>
    <t>K8906M-46</t>
  </si>
  <si>
    <t>7314150220601</t>
  </si>
  <si>
    <t>K8906M/8</t>
  </si>
  <si>
    <t>7314150165056</t>
  </si>
  <si>
    <t>K8906Z-1</t>
  </si>
  <si>
    <t>7314150130436</t>
  </si>
  <si>
    <t>K8906Z-1.1/16</t>
  </si>
  <si>
    <t>7314150130443</t>
  </si>
  <si>
    <t>K8906Z-1.1/2</t>
  </si>
  <si>
    <t>7314150130511</t>
  </si>
  <si>
    <t>K8906Z-1.1/4</t>
  </si>
  <si>
    <t>7314150130474</t>
  </si>
  <si>
    <t>K8906Z-1.1/8</t>
  </si>
  <si>
    <t>7314150130450</t>
  </si>
  <si>
    <t>K8906Z-1.3/4</t>
  </si>
  <si>
    <t>7314150130559</t>
  </si>
  <si>
    <t>K8906Z-1.3/8</t>
  </si>
  <si>
    <t>7314150130498</t>
  </si>
  <si>
    <t>K8906Z-1.5/16</t>
  </si>
  <si>
    <t>7314150130481</t>
  </si>
  <si>
    <t>K8906Z-1.5/8</t>
  </si>
  <si>
    <t>7314150130535</t>
  </si>
  <si>
    <t>K8906Z-1.7/16</t>
  </si>
  <si>
    <t>7314150130504</t>
  </si>
  <si>
    <t>K8906Z-13/16</t>
  </si>
  <si>
    <t>7314150130405</t>
  </si>
  <si>
    <t>K8906Z-15/16</t>
  </si>
  <si>
    <t>7314150130429</t>
  </si>
  <si>
    <t>K8906Z-2</t>
  </si>
  <si>
    <t>7314150130580</t>
  </si>
  <si>
    <t>K8906Z-3/4</t>
  </si>
  <si>
    <t>7314150130399</t>
  </si>
  <si>
    <t>K8906Z-7/8</t>
  </si>
  <si>
    <t>7314150130412</t>
  </si>
  <si>
    <t>K8906Z/8</t>
  </si>
  <si>
    <t>7314150165063</t>
  </si>
  <si>
    <t>K8909H-5</t>
  </si>
  <si>
    <t>7314151619343</t>
  </si>
  <si>
    <t>K8909ML-12</t>
  </si>
  <si>
    <t>7314151232863</t>
  </si>
  <si>
    <t>K8909ML-14</t>
  </si>
  <si>
    <t>7314151232870</t>
  </si>
  <si>
    <t>K8909ML-17</t>
  </si>
  <si>
    <t>7314151232887</t>
  </si>
  <si>
    <t>K8960F-2</t>
  </si>
  <si>
    <t>7314151268138</t>
  </si>
  <si>
    <t>K8960F-3</t>
  </si>
  <si>
    <t>7314151268145</t>
  </si>
  <si>
    <t>K8960F-4</t>
  </si>
  <si>
    <t>7314150220625</t>
  </si>
  <si>
    <t>K8964D</t>
  </si>
  <si>
    <t>7314151268237</t>
  </si>
  <si>
    <t>K8964G</t>
  </si>
  <si>
    <t>7314151268268</t>
  </si>
  <si>
    <t>K8967S</t>
  </si>
  <si>
    <t>7314151268329</t>
  </si>
  <si>
    <t>K9501M-22</t>
  </si>
  <si>
    <t>7314151844882</t>
  </si>
  <si>
    <t>K9501M-24</t>
  </si>
  <si>
    <t>7314151802677</t>
  </si>
  <si>
    <t>K9501M-27</t>
  </si>
  <si>
    <t>7314151802684</t>
  </si>
  <si>
    <t>K9501M-30</t>
  </si>
  <si>
    <t>7314151802714</t>
  </si>
  <si>
    <t>K9501M-32</t>
  </si>
  <si>
    <t>7314151802721</t>
  </si>
  <si>
    <t>K9501M-33</t>
  </si>
  <si>
    <t>7314151802738</t>
  </si>
  <si>
    <t>K9501M-34</t>
  </si>
  <si>
    <t>7314151802745</t>
  </si>
  <si>
    <t>K9501M-36</t>
  </si>
  <si>
    <t>7314151802752</t>
  </si>
  <si>
    <t>K9501M-38</t>
  </si>
  <si>
    <t>7314151802769</t>
  </si>
  <si>
    <t>K9501M-41</t>
  </si>
  <si>
    <t>7314151802776</t>
  </si>
  <si>
    <t>K9501M-42</t>
  </si>
  <si>
    <t>7314151802783</t>
  </si>
  <si>
    <t>K9501M-46</t>
  </si>
  <si>
    <t>7314151802790</t>
  </si>
  <si>
    <t>K9501M-50</t>
  </si>
  <si>
    <t>7314151802806</t>
  </si>
  <si>
    <t>K9501M-55</t>
  </si>
  <si>
    <t>7314151802813</t>
  </si>
  <si>
    <t>K9501M-60</t>
  </si>
  <si>
    <t>7314151802820</t>
  </si>
  <si>
    <t>K9501M-65</t>
  </si>
  <si>
    <t>7314151802837</t>
  </si>
  <si>
    <t>K9501M-70</t>
  </si>
  <si>
    <t>7314151802844</t>
  </si>
  <si>
    <t>K9501M-75</t>
  </si>
  <si>
    <t>7314151802851</t>
  </si>
  <si>
    <t>K9501M-80</t>
  </si>
  <si>
    <t>7314151802868</t>
  </si>
  <si>
    <t>K9501Z-1</t>
  </si>
  <si>
    <t>7314151844912</t>
  </si>
  <si>
    <t>K9501Z-1.1/16</t>
  </si>
  <si>
    <t>7314150130634</t>
  </si>
  <si>
    <t>K9501Z-1.1/2</t>
  </si>
  <si>
    <t>7314151844943</t>
  </si>
  <si>
    <t>K9501Z-1.1/4</t>
  </si>
  <si>
    <t>7314151844929</t>
  </si>
  <si>
    <t>K9501Z-1.1/8</t>
  </si>
  <si>
    <t>7314150130641</t>
  </si>
  <si>
    <t>K9501Z-1.11/16</t>
  </si>
  <si>
    <t>7314150130696</t>
  </si>
  <si>
    <t>K9501Z-1.13/16</t>
  </si>
  <si>
    <t>7314151844967</t>
  </si>
  <si>
    <t>K9501Z-1.15/16</t>
  </si>
  <si>
    <t>7314150130719</t>
  </si>
  <si>
    <t>K9501Z-1.3/16</t>
  </si>
  <si>
    <t>7314150130658</t>
  </si>
  <si>
    <t>K9501Z-1.3/4</t>
  </si>
  <si>
    <t>7314150130702</t>
  </si>
  <si>
    <t>K9501Z-1.3/8</t>
  </si>
  <si>
    <t>7314150130672</t>
  </si>
  <si>
    <t>K9501Z-1.5/16</t>
  </si>
  <si>
    <t>7314150130665</t>
  </si>
  <si>
    <t>K9501Z-1.5/8</t>
  </si>
  <si>
    <t>7314151844950</t>
  </si>
  <si>
    <t>K9501Z-1.7/16</t>
  </si>
  <si>
    <t>7314151844936</t>
  </si>
  <si>
    <t>K9501Z-1.7/8</t>
  </si>
  <si>
    <t>7314151844974</t>
  </si>
  <si>
    <t>K9501Z-1.9/16</t>
  </si>
  <si>
    <t>7314150130689</t>
  </si>
  <si>
    <t>K9501Z-2</t>
  </si>
  <si>
    <t>7314150130726</t>
  </si>
  <si>
    <t>K9501Z-2.1/4</t>
  </si>
  <si>
    <t>7314150130764</t>
  </si>
  <si>
    <t>K9501Z-2.1/8</t>
  </si>
  <si>
    <t>7314150130740</t>
  </si>
  <si>
    <t>K9501Z-2.3/16</t>
  </si>
  <si>
    <t>7314150130757</t>
  </si>
  <si>
    <t>K9501Z-2.3/4</t>
  </si>
  <si>
    <t>7314150130832</t>
  </si>
  <si>
    <t>K9501Z-2.5/16</t>
  </si>
  <si>
    <t>7314150130771</t>
  </si>
  <si>
    <t>K9501Z-2.9/16</t>
  </si>
  <si>
    <t>7314150130801</t>
  </si>
  <si>
    <t>K9506M-22</t>
  </si>
  <si>
    <t>7314151844998</t>
  </si>
  <si>
    <t>K9506M-24</t>
  </si>
  <si>
    <t>7314151802530</t>
  </si>
  <si>
    <t>K9506M-27</t>
  </si>
  <si>
    <t>7314151802547</t>
  </si>
  <si>
    <t>K9506M-30</t>
  </si>
  <si>
    <t>7314151802554</t>
  </si>
  <si>
    <t>K9506M-32</t>
  </si>
  <si>
    <t>7314151802561</t>
  </si>
  <si>
    <t>K9506M-33</t>
  </si>
  <si>
    <t>7314151802578</t>
  </si>
  <si>
    <t>K9506M-34</t>
  </si>
  <si>
    <t>7314151845018</t>
  </si>
  <si>
    <t>K9506M-36</t>
  </si>
  <si>
    <t>7314151802585</t>
  </si>
  <si>
    <t>K9506M-38</t>
  </si>
  <si>
    <t>7314151802592</t>
  </si>
  <si>
    <t>K9506M-41</t>
  </si>
  <si>
    <t>7314151802608</t>
  </si>
  <si>
    <t>K9506M-46</t>
  </si>
  <si>
    <t>7314151802615</t>
  </si>
  <si>
    <t>K9506M-50</t>
  </si>
  <si>
    <t>7314151802622</t>
  </si>
  <si>
    <t>K9506M-55</t>
  </si>
  <si>
    <t>7314151802639</t>
  </si>
  <si>
    <t>K9506M-60</t>
  </si>
  <si>
    <t>7314151802646</t>
  </si>
  <si>
    <t>K9506Z-1</t>
  </si>
  <si>
    <t>7314150131686</t>
  </si>
  <si>
    <t>K9506Z-1.1/16</t>
  </si>
  <si>
    <t>7314150131693</t>
  </si>
  <si>
    <t>K9506Z-1.1/2</t>
  </si>
  <si>
    <t>7314150131761</t>
  </si>
  <si>
    <t>K9506Z-1.1/4</t>
  </si>
  <si>
    <t>7314150131723</t>
  </si>
  <si>
    <t>K9506Z-1.13/16</t>
  </si>
  <si>
    <t>7314150131808</t>
  </si>
  <si>
    <t>K9506Z-1.3/16</t>
  </si>
  <si>
    <t>7314150131716</t>
  </si>
  <si>
    <t>K9506Z-1.5/8</t>
  </si>
  <si>
    <t>7314150131785</t>
  </si>
  <si>
    <t>K9506Z-1.7/16</t>
  </si>
  <si>
    <t>7314150131754</t>
  </si>
  <si>
    <t>K9506Z-1.7/8</t>
  </si>
  <si>
    <t>7314150131815</t>
  </si>
  <si>
    <t>K9509H5</t>
  </si>
  <si>
    <t>7314151619428</t>
  </si>
  <si>
    <t>K9509ML-19</t>
  </si>
  <si>
    <t>7314151618964</t>
  </si>
  <si>
    <t>K9509ML-22</t>
  </si>
  <si>
    <t>7314151619183</t>
  </si>
  <si>
    <t>K9509ML-24</t>
  </si>
  <si>
    <t>7314151619268</t>
  </si>
  <si>
    <t>K9560G-0</t>
  </si>
  <si>
    <t>7314150240012</t>
  </si>
  <si>
    <t>K9560G-1</t>
  </si>
  <si>
    <t>7314151285944</t>
  </si>
  <si>
    <t>K9560G-2</t>
  </si>
  <si>
    <t>7314151285951</t>
  </si>
  <si>
    <t>K9560G-3</t>
  </si>
  <si>
    <t>7314151285968</t>
  </si>
  <si>
    <t>K9560G-4</t>
  </si>
  <si>
    <t>7314150133970</t>
  </si>
  <si>
    <t>K9560G-5</t>
  </si>
  <si>
    <t>7314150133987</t>
  </si>
  <si>
    <t>K9564F</t>
  </si>
  <si>
    <t>7314151286026</t>
  </si>
  <si>
    <t>K9567S</t>
  </si>
  <si>
    <t>7314151286095</t>
  </si>
  <si>
    <t>K9598H</t>
  </si>
  <si>
    <t>7314150133956</t>
  </si>
  <si>
    <t>K9801M-100</t>
  </si>
  <si>
    <t>7314151845162</t>
  </si>
  <si>
    <t>K9801M-105</t>
  </si>
  <si>
    <t>7314151845179</t>
  </si>
  <si>
    <t>K9801M-110</t>
  </si>
  <si>
    <t>7314151845186</t>
  </si>
  <si>
    <t>K9801M-115</t>
  </si>
  <si>
    <t>7314151845193</t>
  </si>
  <si>
    <t>K9801M-120</t>
  </si>
  <si>
    <t>7314151845209</t>
  </si>
  <si>
    <t>K9801M-145</t>
  </si>
  <si>
    <t>7314150167197</t>
  </si>
  <si>
    <t>K9801M-150</t>
  </si>
  <si>
    <t>7314150167203</t>
  </si>
  <si>
    <t>K9801M-155</t>
  </si>
  <si>
    <t>7314150167210</t>
  </si>
  <si>
    <t>K9801M-46</t>
  </si>
  <si>
    <t>7314151845056</t>
  </si>
  <si>
    <t>K9801M-50</t>
  </si>
  <si>
    <t>7314151845063</t>
  </si>
  <si>
    <t>K9801M-55</t>
  </si>
  <si>
    <t>7314151845070</t>
  </si>
  <si>
    <t>K9801M-60</t>
  </si>
  <si>
    <t>7314151845087</t>
  </si>
  <si>
    <t>K9801M-65</t>
  </si>
  <si>
    <t>7314151845094</t>
  </si>
  <si>
    <t>K9801M-70</t>
  </si>
  <si>
    <t>7314151845100</t>
  </si>
  <si>
    <t>K9801M-75</t>
  </si>
  <si>
    <t>7314151845117</t>
  </si>
  <si>
    <t>K9801M-80</t>
  </si>
  <si>
    <t>7314151845124</t>
  </si>
  <si>
    <t>K9801M-85</t>
  </si>
  <si>
    <t>7314151845131</t>
  </si>
  <si>
    <t>K9801M-90</t>
  </si>
  <si>
    <t>7314151845148</t>
  </si>
  <si>
    <t>K9801M-95</t>
  </si>
  <si>
    <t>7314151845155</t>
  </si>
  <si>
    <t>K9801Z-1.1/2</t>
  </si>
  <si>
    <t>7314150131976</t>
  </si>
  <si>
    <t>K9801Z-1.11/16</t>
  </si>
  <si>
    <t>7314150132003</t>
  </si>
  <si>
    <t>K9801Z-1.13/16</t>
  </si>
  <si>
    <t>7314150132027</t>
  </si>
  <si>
    <t>K9801Z-1.15/16</t>
  </si>
  <si>
    <t>7314150132041</t>
  </si>
  <si>
    <t>K9801Z-1.3/4</t>
  </si>
  <si>
    <t>7314150132010</t>
  </si>
  <si>
    <t>K9801Z-1.3/8</t>
  </si>
  <si>
    <t>7314150131952</t>
  </si>
  <si>
    <t>K9801Z-1.5/8</t>
  </si>
  <si>
    <t>7314150131990</t>
  </si>
  <si>
    <t>K9801Z-1.7/16</t>
  </si>
  <si>
    <t>7314150131969</t>
  </si>
  <si>
    <t>K9801Z-1.7/8</t>
  </si>
  <si>
    <t>7314150132034</t>
  </si>
  <si>
    <t>K9801Z-1.9/16</t>
  </si>
  <si>
    <t>7314150131983</t>
  </si>
  <si>
    <t>K9801Z-2</t>
  </si>
  <si>
    <t>7314150132058</t>
  </si>
  <si>
    <t>K9801Z-2.1/16</t>
  </si>
  <si>
    <t>7314150132065</t>
  </si>
  <si>
    <t>K9801Z-2.1/2</t>
  </si>
  <si>
    <t>7314150132133</t>
  </si>
  <si>
    <t>K9801Z-2.1/4</t>
  </si>
  <si>
    <t>7314150132096</t>
  </si>
  <si>
    <t>K9801Z-2.1/8</t>
  </si>
  <si>
    <t>7314150132072</t>
  </si>
  <si>
    <t>K9801Z-2.11/16</t>
  </si>
  <si>
    <t>7314150132164</t>
  </si>
  <si>
    <t>K9801Z-2.15/16</t>
  </si>
  <si>
    <t>7314150132201</t>
  </si>
  <si>
    <t>K9801Z-2.3/16</t>
  </si>
  <si>
    <t>7314150132089</t>
  </si>
  <si>
    <t>K9801Z-2.3/4</t>
  </si>
  <si>
    <t>7314150132171</t>
  </si>
  <si>
    <t>K9801Z-2.5/16</t>
  </si>
  <si>
    <t>7314150132102</t>
  </si>
  <si>
    <t>K9801Z-2.5/8</t>
  </si>
  <si>
    <t>7314150132157</t>
  </si>
  <si>
    <t>K9801Z-2.7/8</t>
  </si>
  <si>
    <t>7314150132195</t>
  </si>
  <si>
    <t>K9801Z-2.9/16</t>
  </si>
  <si>
    <t>7314150132140</t>
  </si>
  <si>
    <t>K9801Z-3</t>
  </si>
  <si>
    <t>7314150132218</t>
  </si>
  <si>
    <t>K9801Z-3.1/16</t>
  </si>
  <si>
    <t>7314150132225</t>
  </si>
  <si>
    <t>K9801Z-3.1/2</t>
  </si>
  <si>
    <t>7314150132287</t>
  </si>
  <si>
    <t>K9801Z-3.1/4</t>
  </si>
  <si>
    <t>7314150132249</t>
  </si>
  <si>
    <t>K9801Z-3.1/8</t>
  </si>
  <si>
    <t>7314150132232</t>
  </si>
  <si>
    <t>K9801Z-3.11/16</t>
  </si>
  <si>
    <t>7314150132317</t>
  </si>
  <si>
    <t>K9801Z-3.13/16</t>
  </si>
  <si>
    <t>7314150132331</t>
  </si>
  <si>
    <t>K9801Z-3.15/16</t>
  </si>
  <si>
    <t>7314150132355</t>
  </si>
  <si>
    <t>K9801Z-3.3/8</t>
  </si>
  <si>
    <t>7314150132263</t>
  </si>
  <si>
    <t>K9801Z-3.5/16</t>
  </si>
  <si>
    <t>7314150132256</t>
  </si>
  <si>
    <t>K9801Z-3.5/8</t>
  </si>
  <si>
    <t>7314150132300</t>
  </si>
  <si>
    <t>K9801Z-3.7/16</t>
  </si>
  <si>
    <t>7314150132270</t>
  </si>
  <si>
    <t>K9801Z-3.7/8</t>
  </si>
  <si>
    <t>7314150132348</t>
  </si>
  <si>
    <t>K9801Z-3.9/16</t>
  </si>
  <si>
    <t>7314150132294</t>
  </si>
  <si>
    <t>K9801Z-4</t>
  </si>
  <si>
    <t>7314150132362</t>
  </si>
  <si>
    <t>K9801Z-4.1/16</t>
  </si>
  <si>
    <t>7314150132379</t>
  </si>
  <si>
    <t>K9801Z-4.1/2</t>
  </si>
  <si>
    <t>7314150132430</t>
  </si>
  <si>
    <t>K9801Z-4.1/4</t>
  </si>
  <si>
    <t>7314150132393</t>
  </si>
  <si>
    <t>K9801Z-4.1/8</t>
  </si>
  <si>
    <t>7314150132386</t>
  </si>
  <si>
    <t>K9801Z-4.3/4</t>
  </si>
  <si>
    <t>7314150132454</t>
  </si>
  <si>
    <t>K9801Z-4.3/8</t>
  </si>
  <si>
    <t>7314150132416</t>
  </si>
  <si>
    <t>K9801Z-4.5/16</t>
  </si>
  <si>
    <t>7314150132409</t>
  </si>
  <si>
    <t>K9801Z-4.5/8</t>
  </si>
  <si>
    <t>7314150132447</t>
  </si>
  <si>
    <t>K9801Z-4.7/16</t>
  </si>
  <si>
    <t>7314150132423</t>
  </si>
  <si>
    <t>K9806M-100</t>
  </si>
  <si>
    <t>7314150131105</t>
  </si>
  <si>
    <t>K9806M-105</t>
  </si>
  <si>
    <t>7314150131112</t>
  </si>
  <si>
    <t>K9806M-110</t>
  </si>
  <si>
    <t>7314150131129</t>
  </si>
  <si>
    <t>K9806M-115</t>
  </si>
  <si>
    <t>7314150131136</t>
  </si>
  <si>
    <t>K9806M-120</t>
  </si>
  <si>
    <t>7314150131143</t>
  </si>
  <si>
    <t>K9806M-41</t>
  </si>
  <si>
    <t>7314150130986</t>
  </si>
  <si>
    <t>K9806M-46</t>
  </si>
  <si>
    <t>7314150130993</t>
  </si>
  <si>
    <t>K9806M-50</t>
  </si>
  <si>
    <t>7314150131006</t>
  </si>
  <si>
    <t>K9806M-55</t>
  </si>
  <si>
    <t>7314150131013</t>
  </si>
  <si>
    <t>K9806M-60</t>
  </si>
  <si>
    <t>7314150131020</t>
  </si>
  <si>
    <t>K9806M-65</t>
  </si>
  <si>
    <t>7314150131037</t>
  </si>
  <si>
    <t>K9806M-70</t>
  </si>
  <si>
    <t>7314150131044</t>
  </si>
  <si>
    <t>K9806M-75</t>
  </si>
  <si>
    <t>7314150131051</t>
  </si>
  <si>
    <t>K9806M-80</t>
  </si>
  <si>
    <t>7314150131068</t>
  </si>
  <si>
    <t>K9806M-85</t>
  </si>
  <si>
    <t>7314150131075</t>
  </si>
  <si>
    <t>K9806M-90</t>
  </si>
  <si>
    <t>7314150131082</t>
  </si>
  <si>
    <t>K9806M-95</t>
  </si>
  <si>
    <t>7314150131099</t>
  </si>
  <si>
    <t>K9806Z-1.1/2</t>
  </si>
  <si>
    <t>7314150131174</t>
  </si>
  <si>
    <t>K9806Z-1.11/16</t>
  </si>
  <si>
    <t>7314150131198</t>
  </si>
  <si>
    <t>K9806Z-1.3/8</t>
  </si>
  <si>
    <t>7314150131150</t>
  </si>
  <si>
    <t>K9806Z-1.5/8</t>
  </si>
  <si>
    <t>7314150131181</t>
  </si>
  <si>
    <t>K9806Z-1.7/16</t>
  </si>
  <si>
    <t>7314150131167</t>
  </si>
  <si>
    <t>K9806Z-2</t>
  </si>
  <si>
    <t>7314150131204</t>
  </si>
  <si>
    <t>K9806Z-2.1/16</t>
  </si>
  <si>
    <t>7314150131211</t>
  </si>
  <si>
    <t>K9806Z-2.1/2</t>
  </si>
  <si>
    <t>7314150131273</t>
  </si>
  <si>
    <t>K9806Z-2.1/4</t>
  </si>
  <si>
    <t>7314150131235</t>
  </si>
  <si>
    <t>K9806Z-2.11/16</t>
  </si>
  <si>
    <t>7314150131303</t>
  </si>
  <si>
    <t>K9806Z-2.13/16</t>
  </si>
  <si>
    <t>7314150131327</t>
  </si>
  <si>
    <t>K9806Z-2.15/16</t>
  </si>
  <si>
    <t>7314150131341</t>
  </si>
  <si>
    <t>K9806Z-2.3/16</t>
  </si>
  <si>
    <t>7314150131228</t>
  </si>
  <si>
    <t>K9806Z-2.3/4</t>
  </si>
  <si>
    <t>7314150131310</t>
  </si>
  <si>
    <t>K9806Z-2.3/8</t>
  </si>
  <si>
    <t>7314150131259</t>
  </si>
  <si>
    <t>K9806Z-2.5/16</t>
  </si>
  <si>
    <t>7314150131242</t>
  </si>
  <si>
    <t>K9806Z-2.5/8</t>
  </si>
  <si>
    <t>7314150131297</t>
  </si>
  <si>
    <t>K9806Z-2.7/16</t>
  </si>
  <si>
    <t>7314150131266</t>
  </si>
  <si>
    <t>K9806Z-2.7/8</t>
  </si>
  <si>
    <t>7314150131334</t>
  </si>
  <si>
    <t>K9806Z-2.9/16</t>
  </si>
  <si>
    <t>7314150131280</t>
  </si>
  <si>
    <t>K9806Z-3</t>
  </si>
  <si>
    <t>7314150131358</t>
  </si>
  <si>
    <t>K9806Z-3.1/16</t>
  </si>
  <si>
    <t>7314150131365</t>
  </si>
  <si>
    <t>K9806Z-3.1/2</t>
  </si>
  <si>
    <t>7314150131433</t>
  </si>
  <si>
    <t>K9806Z-3.1/4</t>
  </si>
  <si>
    <t>7314150131396</t>
  </si>
  <si>
    <t>K9806Z-3.1/8</t>
  </si>
  <si>
    <t>7314150131372</t>
  </si>
  <si>
    <t>K9806Z-3.11/16</t>
  </si>
  <si>
    <t>7314150131464</t>
  </si>
  <si>
    <t>K9806Z-3.13/16</t>
  </si>
  <si>
    <t>7314150131488</t>
  </si>
  <si>
    <t>K9806Z-3.15/16</t>
  </si>
  <si>
    <t>7314150131501</t>
  </si>
  <si>
    <t>K9806Z-3.3/16</t>
  </si>
  <si>
    <t>7314150131389</t>
  </si>
  <si>
    <t>K9806Z-3.3/4</t>
  </si>
  <si>
    <t>7314150131471</t>
  </si>
  <si>
    <t>K9806Z-3.3/8</t>
  </si>
  <si>
    <t>7314150131419</t>
  </si>
  <si>
    <t>K9806Z-3.5/16</t>
  </si>
  <si>
    <t>7314150131402</t>
  </si>
  <si>
    <t>K9806Z-3.5/8</t>
  </si>
  <si>
    <t>7314150131457</t>
  </si>
  <si>
    <t>K9806Z-3.7/16</t>
  </si>
  <si>
    <t>7314150131426</t>
  </si>
  <si>
    <t>K9806Z-3.7/8</t>
  </si>
  <si>
    <t>7314150131495</t>
  </si>
  <si>
    <t>K9806Z-3.9/16</t>
  </si>
  <si>
    <t>7314150131440</t>
  </si>
  <si>
    <t>K9806Z-4</t>
  </si>
  <si>
    <t>7314150131518</t>
  </si>
  <si>
    <t>K9806Z-4.1/16</t>
  </si>
  <si>
    <t>7314150131525</t>
  </si>
  <si>
    <t>K9806Z-4.1/2</t>
  </si>
  <si>
    <t>7314150131570</t>
  </si>
  <si>
    <t>K9806Z-4.1/4</t>
  </si>
  <si>
    <t>7314150131549</t>
  </si>
  <si>
    <t>K9806Z-4.1/8</t>
  </si>
  <si>
    <t>7314150131532</t>
  </si>
  <si>
    <t>K9806Z-4.3/4</t>
  </si>
  <si>
    <t>7314150131594</t>
  </si>
  <si>
    <t>K9806Z-4.3/8</t>
  </si>
  <si>
    <t>7314150131563</t>
  </si>
  <si>
    <t>K9806Z-4.5/16</t>
  </si>
  <si>
    <t>7314150131556</t>
  </si>
  <si>
    <t>K9806Z-4.5/8</t>
  </si>
  <si>
    <t>7314150131587</t>
  </si>
  <si>
    <t>K9860H-1</t>
  </si>
  <si>
    <t>7314150133994</t>
  </si>
  <si>
    <t>K9860H-2</t>
  </si>
  <si>
    <t>7314150134007</t>
  </si>
  <si>
    <t>K9860H-3</t>
  </si>
  <si>
    <t>7314150134014</t>
  </si>
  <si>
    <t>K9867S</t>
  </si>
  <si>
    <t>7314150133932</t>
  </si>
  <si>
    <t>K9895G</t>
  </si>
  <si>
    <t>7314150133949</t>
  </si>
  <si>
    <t>K9899H</t>
  </si>
  <si>
    <t>7314150166763</t>
  </si>
  <si>
    <t>LAP-KNIFE</t>
  </si>
  <si>
    <t>7311518216443</t>
  </si>
  <si>
    <t>LS-COIN 19 CM</t>
  </si>
  <si>
    <t>7311518031077</t>
  </si>
  <si>
    <t>LS-COIN 26 CM</t>
  </si>
  <si>
    <t>7311518333041</t>
  </si>
  <si>
    <t>LS-COMBINESS</t>
  </si>
  <si>
    <t>7311518041366</t>
  </si>
  <si>
    <t>LS-MASSE-TR-4FG</t>
  </si>
  <si>
    <t>7311518281106</t>
  </si>
  <si>
    <t>LS-MASSE-4</t>
  </si>
  <si>
    <t>7311518012014</t>
  </si>
  <si>
    <t>LS-MASSE-4FG</t>
  </si>
  <si>
    <t>7311518275891</t>
  </si>
  <si>
    <t>LS-MERLIN-2.5FG</t>
  </si>
  <si>
    <t>7311518281113</t>
  </si>
  <si>
    <t>LS-NATURAL</t>
  </si>
  <si>
    <t>7311518224622</t>
  </si>
  <si>
    <t>LS-PIERRE CORINDON</t>
  </si>
  <si>
    <t>7311518009977</t>
  </si>
  <si>
    <t>LS-PIERRE-FAUX</t>
  </si>
  <si>
    <t>7311518009038</t>
  </si>
  <si>
    <t>LS-TRIANGLE</t>
  </si>
  <si>
    <t>7311518224653</t>
  </si>
  <si>
    <t>LS-6160-23</t>
  </si>
  <si>
    <t>7311518041304</t>
  </si>
  <si>
    <t>LST-30111</t>
  </si>
  <si>
    <t>7314150337262</t>
  </si>
  <si>
    <t>LST-50123</t>
  </si>
  <si>
    <t>7314150337248</t>
  </si>
  <si>
    <t>LST-51121</t>
  </si>
  <si>
    <t>7314150337231</t>
  </si>
  <si>
    <t>LST-52121</t>
  </si>
  <si>
    <t>7314150337224</t>
  </si>
  <si>
    <t>LST-63102</t>
  </si>
  <si>
    <t>7314150337330</t>
  </si>
  <si>
    <t>LST-70120</t>
  </si>
  <si>
    <t>7314150337255</t>
  </si>
  <si>
    <t>LST-72324</t>
  </si>
  <si>
    <t>7314150337163</t>
  </si>
  <si>
    <t>LST-99102</t>
  </si>
  <si>
    <t>7314150337354</t>
  </si>
  <si>
    <t>LTB-10</t>
  </si>
  <si>
    <t>7314150120048</t>
  </si>
  <si>
    <t>LTB-20</t>
  </si>
  <si>
    <t>7314150120062</t>
  </si>
  <si>
    <t>LTB-30</t>
  </si>
  <si>
    <t>7314150120086</t>
  </si>
  <si>
    <t>LTG-10</t>
  </si>
  <si>
    <t>7314150119981</t>
  </si>
  <si>
    <t>LTG-20</t>
  </si>
  <si>
    <t>7314150120000</t>
  </si>
  <si>
    <t>LTG-30</t>
  </si>
  <si>
    <t>7314150120024</t>
  </si>
  <si>
    <t>LTS-100</t>
  </si>
  <si>
    <t>7314150120147</t>
  </si>
  <si>
    <t>LTS-100-E</t>
  </si>
  <si>
    <t>7314150120154</t>
  </si>
  <si>
    <t>LTS-30</t>
  </si>
  <si>
    <t>7314150120109</t>
  </si>
  <si>
    <t>LTS-30-E</t>
  </si>
  <si>
    <t>7314150120116</t>
  </si>
  <si>
    <t>LTS-50</t>
  </si>
  <si>
    <t>7314150120123</t>
  </si>
  <si>
    <t>LTS-50-E</t>
  </si>
  <si>
    <t>7314150120130</t>
  </si>
  <si>
    <t>LUB-2015</t>
  </si>
  <si>
    <t>7311518335427</t>
  </si>
  <si>
    <t>L1020M06</t>
  </si>
  <si>
    <t>7311518133665</t>
  </si>
  <si>
    <t>L1020M06X</t>
  </si>
  <si>
    <t>7311518136369</t>
  </si>
  <si>
    <t>L1225M06</t>
  </si>
  <si>
    <t>7311518132774</t>
  </si>
  <si>
    <t>L1225M06X</t>
  </si>
  <si>
    <t>7311518136857</t>
  </si>
  <si>
    <t>L1230AL06</t>
  </si>
  <si>
    <t>7311518187668</t>
  </si>
  <si>
    <t>L1230M06</t>
  </si>
  <si>
    <t>7311518182168</t>
  </si>
  <si>
    <t>L1230M06X</t>
  </si>
  <si>
    <t>7311518182175</t>
  </si>
  <si>
    <t>L1630M06</t>
  </si>
  <si>
    <t>7311518192914</t>
  </si>
  <si>
    <t>L1630M06X</t>
  </si>
  <si>
    <t>7311518187446</t>
  </si>
  <si>
    <t>L1630M08X</t>
  </si>
  <si>
    <t>7311518136833</t>
  </si>
  <si>
    <t>MAM50M</t>
  </si>
  <si>
    <t>7314150215300</t>
  </si>
  <si>
    <t>MA225</t>
  </si>
  <si>
    <t>7311518161057</t>
  </si>
  <si>
    <t>MA225L</t>
  </si>
  <si>
    <t>7311518161033</t>
  </si>
  <si>
    <t>MA225R</t>
  </si>
  <si>
    <t>7311518161040</t>
  </si>
  <si>
    <t>MA321</t>
  </si>
  <si>
    <t>7314150181551</t>
  </si>
  <si>
    <t>MA325</t>
  </si>
  <si>
    <t>7311518161064</t>
  </si>
  <si>
    <t>MA351</t>
  </si>
  <si>
    <t>7314150181582</t>
  </si>
  <si>
    <t>MA361</t>
  </si>
  <si>
    <t>7314150181575</t>
  </si>
  <si>
    <t>MA401</t>
  </si>
  <si>
    <t>7314150167593</t>
  </si>
  <si>
    <t>MA411</t>
  </si>
  <si>
    <t>7314150167609</t>
  </si>
  <si>
    <t>MA421</t>
  </si>
  <si>
    <t>7314150167616</t>
  </si>
  <si>
    <t>MA431</t>
  </si>
  <si>
    <t>7314150181544</t>
  </si>
  <si>
    <t>MCP-2.5-810</t>
  </si>
  <si>
    <t>7311518124052</t>
  </si>
  <si>
    <t>MES-3.0-900</t>
  </si>
  <si>
    <t>7311518123864</t>
  </si>
  <si>
    <t>MES-3.5-900</t>
  </si>
  <si>
    <t>7311518123871</t>
  </si>
  <si>
    <t>MES-3.5-900FG</t>
  </si>
  <si>
    <t>7311518281120</t>
  </si>
  <si>
    <t>MK5</t>
  </si>
  <si>
    <t>7314150224333</t>
  </si>
  <si>
    <t>MK9</t>
  </si>
  <si>
    <t>7314150224326</t>
  </si>
  <si>
    <t>MR227L</t>
  </si>
  <si>
    <t>7311518161002</t>
  </si>
  <si>
    <t>MR227R</t>
  </si>
  <si>
    <t>7311518160999</t>
  </si>
  <si>
    <t>MR340</t>
  </si>
  <si>
    <t>7311518197537</t>
  </si>
  <si>
    <t>MR726</t>
  </si>
  <si>
    <t>7311518161026</t>
  </si>
  <si>
    <t>MT-TS-3</t>
  </si>
  <si>
    <t>7314150194995</t>
  </si>
  <si>
    <t>MTB-3-16</t>
  </si>
  <si>
    <t>7314150119066</t>
  </si>
  <si>
    <t>MTB-3-16-M</t>
  </si>
  <si>
    <t>7314150119073</t>
  </si>
  <si>
    <t>MTB-3-16-M-E</t>
  </si>
  <si>
    <t>7314150119141</t>
  </si>
  <si>
    <t>MTB-5-25</t>
  </si>
  <si>
    <t>7314150119080</t>
  </si>
  <si>
    <t>MTB-5-25-C1</t>
  </si>
  <si>
    <t>7314150119127</t>
  </si>
  <si>
    <t>MTB-5-25-M</t>
  </si>
  <si>
    <t>7314150119097</t>
  </si>
  <si>
    <t>MTB-5-25-M-E</t>
  </si>
  <si>
    <t>7314150119158</t>
  </si>
  <si>
    <t>MTB-8-25</t>
  </si>
  <si>
    <t>7314150125418</t>
  </si>
  <si>
    <t>MTB-8-25-M</t>
  </si>
  <si>
    <t>7314150127078</t>
  </si>
  <si>
    <t>MTB-8-25-M-E</t>
  </si>
  <si>
    <t>7314150127085</t>
  </si>
  <si>
    <t>MTG-3-16</t>
  </si>
  <si>
    <t>7314150118984</t>
  </si>
  <si>
    <t>MTG-3-16-E</t>
  </si>
  <si>
    <t>7314150119028</t>
  </si>
  <si>
    <t>MTG-5-19</t>
  </si>
  <si>
    <t>7314150118991</t>
  </si>
  <si>
    <t>MTG-5-19-E</t>
  </si>
  <si>
    <t>7314150119035</t>
  </si>
  <si>
    <t>MTS-5-25</t>
  </si>
  <si>
    <t>7314150119233</t>
  </si>
  <si>
    <t>MTS-5-25-E</t>
  </si>
  <si>
    <t>7314150119271</t>
  </si>
  <si>
    <t>MTS-8-25</t>
  </si>
  <si>
    <t>7314150119257</t>
  </si>
  <si>
    <t>MTS-8-25-E</t>
  </si>
  <si>
    <t>7314150119295</t>
  </si>
  <si>
    <t>MTT051</t>
  </si>
  <si>
    <t>7314150270521</t>
  </si>
  <si>
    <t>MTT151</t>
  </si>
  <si>
    <t>7314150120703</t>
  </si>
  <si>
    <t>MW-150</t>
  </si>
  <si>
    <t>7314150125685</t>
  </si>
  <si>
    <t>MW-250</t>
  </si>
  <si>
    <t>7314150125678</t>
  </si>
  <si>
    <t>M0310M03</t>
  </si>
  <si>
    <t>7311518036805</t>
  </si>
  <si>
    <t>M0618M06</t>
  </si>
  <si>
    <t>7311518036836</t>
  </si>
  <si>
    <t>M1022M06</t>
  </si>
  <si>
    <t>7311518036881</t>
  </si>
  <si>
    <t>M1022M06X</t>
  </si>
  <si>
    <t>7311518036904</t>
  </si>
  <si>
    <t>M1227M06</t>
  </si>
  <si>
    <t>7311518036928</t>
  </si>
  <si>
    <t>M1630M06</t>
  </si>
  <si>
    <t>7311518193010</t>
  </si>
  <si>
    <t>M1630M06X</t>
  </si>
  <si>
    <t>7311518187453</t>
  </si>
  <si>
    <t>M1630M08</t>
  </si>
  <si>
    <t>7311518037062</t>
  </si>
  <si>
    <t>M1630M08X</t>
  </si>
  <si>
    <t>7311518037086</t>
  </si>
  <si>
    <t>M227L</t>
  </si>
  <si>
    <t>7311518160883</t>
  </si>
  <si>
    <t>M227R</t>
  </si>
  <si>
    <t>7311518160869</t>
  </si>
  <si>
    <t>M330</t>
  </si>
  <si>
    <t>7311518160906</t>
  </si>
  <si>
    <t>M526</t>
  </si>
  <si>
    <t>7311518160982</t>
  </si>
  <si>
    <t>M6376</t>
  </si>
  <si>
    <t>7311518196486</t>
  </si>
  <si>
    <t>M6376-SH</t>
  </si>
  <si>
    <t>7311518199296</t>
  </si>
  <si>
    <t>M676</t>
  </si>
  <si>
    <t>7311518161088</t>
  </si>
  <si>
    <t>M676-SH</t>
  </si>
  <si>
    <t>7311518211875</t>
  </si>
  <si>
    <t>M780</t>
  </si>
  <si>
    <t>7314151826215</t>
  </si>
  <si>
    <t>M781</t>
  </si>
  <si>
    <t>7314153016218</t>
  </si>
  <si>
    <t>M926</t>
  </si>
  <si>
    <t>7311518161071</t>
  </si>
  <si>
    <t>M926-SH</t>
  </si>
  <si>
    <t>7314150107537</t>
  </si>
  <si>
    <t>NP-12-COM</t>
  </si>
  <si>
    <t>7311518264277</t>
  </si>
  <si>
    <t>NP-12-TEN</t>
  </si>
  <si>
    <t>7311518263959</t>
  </si>
  <si>
    <t>NP-12-VEN</t>
  </si>
  <si>
    <t>7311518264260</t>
  </si>
  <si>
    <t>NP-16-U7/8-HP</t>
  </si>
  <si>
    <t>7311518241773</t>
  </si>
  <si>
    <t>NP-19-U7/8-HP</t>
  </si>
  <si>
    <t>7311518241452</t>
  </si>
  <si>
    <t>NP-22-U7/8-HP</t>
  </si>
  <si>
    <t>7311518034399</t>
  </si>
  <si>
    <t>NSB001-150</t>
  </si>
  <si>
    <t>7314150292509</t>
  </si>
  <si>
    <t>NSB001-375</t>
  </si>
  <si>
    <t>7314150292516</t>
  </si>
  <si>
    <t>NSB001-450</t>
  </si>
  <si>
    <t>7314150292523</t>
  </si>
  <si>
    <t>NSB001-600</t>
  </si>
  <si>
    <t>7314150292530</t>
  </si>
  <si>
    <t>NSB001-900</t>
  </si>
  <si>
    <t>7314150292547</t>
  </si>
  <si>
    <t>NSB300-4.5-100</t>
  </si>
  <si>
    <t>7314150295838</t>
  </si>
  <si>
    <t>NSB400-160</t>
  </si>
  <si>
    <t>7314150295968</t>
  </si>
  <si>
    <t>NSB400-200</t>
  </si>
  <si>
    <t>7314150295975</t>
  </si>
  <si>
    <t>NSB402-160</t>
  </si>
  <si>
    <t>7314150295982</t>
  </si>
  <si>
    <t>NSB402-200</t>
  </si>
  <si>
    <t>7314150285372</t>
  </si>
  <si>
    <t>NSB406-160</t>
  </si>
  <si>
    <t>7314150295999</t>
  </si>
  <si>
    <t>NSB406-200</t>
  </si>
  <si>
    <t>7314150296002</t>
  </si>
  <si>
    <t>NSB408-250</t>
  </si>
  <si>
    <t>7314150285389</t>
  </si>
  <si>
    <t>NSB700-300</t>
  </si>
  <si>
    <t>7314150296255</t>
  </si>
  <si>
    <t>NSB702-200</t>
  </si>
  <si>
    <t>7314150296262</t>
  </si>
  <si>
    <t>NSB704-225</t>
  </si>
  <si>
    <t>7314150296279</t>
  </si>
  <si>
    <t>NSB706-50</t>
  </si>
  <si>
    <t>7314150296286</t>
  </si>
  <si>
    <t>NSB706-80</t>
  </si>
  <si>
    <t>7314150296293</t>
  </si>
  <si>
    <t>NSB708-360</t>
  </si>
  <si>
    <t>7314150296309</t>
  </si>
  <si>
    <t>NSB710-450</t>
  </si>
  <si>
    <t>7314150296316</t>
  </si>
  <si>
    <t>NS002-11</t>
  </si>
  <si>
    <t>7314150292592</t>
  </si>
  <si>
    <t>NS002-12</t>
  </si>
  <si>
    <t>7314150292608</t>
  </si>
  <si>
    <t>NS002-15</t>
  </si>
  <si>
    <t>7314150292615</t>
  </si>
  <si>
    <t>NS002-16</t>
  </si>
  <si>
    <t>7314150292622</t>
  </si>
  <si>
    <t>NS002-18</t>
  </si>
  <si>
    <t>7314150292639</t>
  </si>
  <si>
    <t>NS002-20</t>
  </si>
  <si>
    <t>7314150292646</t>
  </si>
  <si>
    <t>NS002-21</t>
  </si>
  <si>
    <t>7314150292653</t>
  </si>
  <si>
    <t>NS002-22</t>
  </si>
  <si>
    <t>7314150292660</t>
  </si>
  <si>
    <t>NS002-23</t>
  </si>
  <si>
    <t>7314150292677</t>
  </si>
  <si>
    <t>NS002-24</t>
  </si>
  <si>
    <t>7314150292684</t>
  </si>
  <si>
    <t>NS002-25</t>
  </si>
  <si>
    <t>7314150292691</t>
  </si>
  <si>
    <t>NS002-26</t>
  </si>
  <si>
    <t>7314150292707</t>
  </si>
  <si>
    <t>NS002-28</t>
  </si>
  <si>
    <t>7314150292714</t>
  </si>
  <si>
    <t>NS002-29</t>
  </si>
  <si>
    <t>7314150292721</t>
  </si>
  <si>
    <t>NS002-30</t>
  </si>
  <si>
    <t>7314150292738</t>
  </si>
  <si>
    <t>NS002-31</t>
  </si>
  <si>
    <t>7314150292745</t>
  </si>
  <si>
    <t>NS002-33</t>
  </si>
  <si>
    <t>7314150292752</t>
  </si>
  <si>
    <t>NS002-34</t>
  </si>
  <si>
    <t>7314150292769</t>
  </si>
  <si>
    <t>NS002-35</t>
  </si>
  <si>
    <t>7314150292776</t>
  </si>
  <si>
    <t>NS002-38</t>
  </si>
  <si>
    <t>7314150292783</t>
  </si>
  <si>
    <t>NS002-40</t>
  </si>
  <si>
    <t>7314150292790</t>
  </si>
  <si>
    <t>NS002-41</t>
  </si>
  <si>
    <t>7314150292806</t>
  </si>
  <si>
    <t>NS002-42</t>
  </si>
  <si>
    <t>7314150292813</t>
  </si>
  <si>
    <t>NS002-46</t>
  </si>
  <si>
    <t>7314150292820</t>
  </si>
  <si>
    <t>NS002-50</t>
  </si>
  <si>
    <t>7314150292837</t>
  </si>
  <si>
    <t>NS002-52</t>
  </si>
  <si>
    <t>7314150292844</t>
  </si>
  <si>
    <t>NS002-55</t>
  </si>
  <si>
    <t>7314150292851</t>
  </si>
  <si>
    <t>NS002-6</t>
  </si>
  <si>
    <t>7314150292554</t>
  </si>
  <si>
    <t>NS002-60</t>
  </si>
  <si>
    <t>7314150292868</t>
  </si>
  <si>
    <t>NS002-65</t>
  </si>
  <si>
    <t>7314150292875</t>
  </si>
  <si>
    <t>NS002-7</t>
  </si>
  <si>
    <t>7314150292561</t>
  </si>
  <si>
    <t>NS002-70</t>
  </si>
  <si>
    <t>7314150292882</t>
  </si>
  <si>
    <t>NS002-75</t>
  </si>
  <si>
    <t>7314150292899</t>
  </si>
  <si>
    <t>NS002-8</t>
  </si>
  <si>
    <t>7314150292578</t>
  </si>
  <si>
    <t>NS002-80</t>
  </si>
  <si>
    <t>7314150292905</t>
  </si>
  <si>
    <t>NS002-9</t>
  </si>
  <si>
    <t>7314150292585</t>
  </si>
  <si>
    <t>NS006-0607</t>
  </si>
  <si>
    <t>7314150292912</t>
  </si>
  <si>
    <t>NS006-0608</t>
  </si>
  <si>
    <t>7314150292929</t>
  </si>
  <si>
    <t>NS006-0708</t>
  </si>
  <si>
    <t>7314150292936</t>
  </si>
  <si>
    <t>NS006-0709</t>
  </si>
  <si>
    <t>7314150292943</t>
  </si>
  <si>
    <t>NS006-0809</t>
  </si>
  <si>
    <t>7314150292967</t>
  </si>
  <si>
    <t>NS006-0810</t>
  </si>
  <si>
    <t>7314150292950</t>
  </si>
  <si>
    <t>NS006-0910</t>
  </si>
  <si>
    <t>7314150292974</t>
  </si>
  <si>
    <t>NS006-0911</t>
  </si>
  <si>
    <t>7314150292981</t>
  </si>
  <si>
    <t>NS006-1011</t>
  </si>
  <si>
    <t>7314150292998</t>
  </si>
  <si>
    <t>NS006-1012</t>
  </si>
  <si>
    <t>7314150293001</t>
  </si>
  <si>
    <t>NS006-1013</t>
  </si>
  <si>
    <t>7314150293018</t>
  </si>
  <si>
    <t>NS006-1014</t>
  </si>
  <si>
    <t>7314150293025</t>
  </si>
  <si>
    <t>NS006-1113</t>
  </si>
  <si>
    <t>7314150293032</t>
  </si>
  <si>
    <t>NS006-1114</t>
  </si>
  <si>
    <t>7314150293049</t>
  </si>
  <si>
    <t>NS006-1213</t>
  </si>
  <si>
    <t>7314150293056</t>
  </si>
  <si>
    <t>NS006-1214</t>
  </si>
  <si>
    <t>7314150293063</t>
  </si>
  <si>
    <t>NS006-1315</t>
  </si>
  <si>
    <t>7314150293070</t>
  </si>
  <si>
    <t>NS006-1415</t>
  </si>
  <si>
    <t>7314150293087</t>
  </si>
  <si>
    <t>NS006-1416</t>
  </si>
  <si>
    <t>7314150293094</t>
  </si>
  <si>
    <t>NS006-1417</t>
  </si>
  <si>
    <t>7314150293100</t>
  </si>
  <si>
    <t>NS006-1617</t>
  </si>
  <si>
    <t>7314150293117</t>
  </si>
  <si>
    <t>NS006-1618</t>
  </si>
  <si>
    <t>7314150293124</t>
  </si>
  <si>
    <t>NS006-1719</t>
  </si>
  <si>
    <t>7314150293131</t>
  </si>
  <si>
    <t>NS006-1722</t>
  </si>
  <si>
    <t>7314150293148</t>
  </si>
  <si>
    <t>NS006-1819</t>
  </si>
  <si>
    <t>7314150293155</t>
  </si>
  <si>
    <t>NS006-1820</t>
  </si>
  <si>
    <t>7314150293162</t>
  </si>
  <si>
    <t>NS006-1920</t>
  </si>
  <si>
    <t>7314150293179</t>
  </si>
  <si>
    <t>NS006-1922</t>
  </si>
  <si>
    <t>7314150293186</t>
  </si>
  <si>
    <t>NS006-1924</t>
  </si>
  <si>
    <t>7314150293193</t>
  </si>
  <si>
    <t>NS006-2022</t>
  </si>
  <si>
    <t>7314150293209</t>
  </si>
  <si>
    <t>NS006-2122</t>
  </si>
  <si>
    <t>7314150293216</t>
  </si>
  <si>
    <t>NS006-2123</t>
  </si>
  <si>
    <t>7314150293223</t>
  </si>
  <si>
    <t>NS006-2223</t>
  </si>
  <si>
    <t>7314150293230</t>
  </si>
  <si>
    <t>NS006-2224</t>
  </si>
  <si>
    <t>7314150293247</t>
  </si>
  <si>
    <t>NS006-2227</t>
  </si>
  <si>
    <t>7314150293254</t>
  </si>
  <si>
    <t>NS006-2326</t>
  </si>
  <si>
    <t>7314150293261</t>
  </si>
  <si>
    <t>NS006-2425</t>
  </si>
  <si>
    <t>7314150293278</t>
  </si>
  <si>
    <t>NS006-2426</t>
  </si>
  <si>
    <t>7314150293285</t>
  </si>
  <si>
    <t>NS006-2427</t>
  </si>
  <si>
    <t>7314150293292</t>
  </si>
  <si>
    <t>NS006-2430</t>
  </si>
  <si>
    <t>7314150293308</t>
  </si>
  <si>
    <t>NS006-2528</t>
  </si>
  <si>
    <t>7314150293315</t>
  </si>
  <si>
    <t>NS006-2629</t>
  </si>
  <si>
    <t>7314150293322</t>
  </si>
  <si>
    <t>NS006-2729</t>
  </si>
  <si>
    <t>7314150293339</t>
  </si>
  <si>
    <t>NS006-2730</t>
  </si>
  <si>
    <t>7314150293346</t>
  </si>
  <si>
    <t>NS006-2732</t>
  </si>
  <si>
    <t>7314150293353</t>
  </si>
  <si>
    <t>NS006-2830</t>
  </si>
  <si>
    <t>7314150293360</t>
  </si>
  <si>
    <t>NS006-3031</t>
  </si>
  <si>
    <t>7314150293377</t>
  </si>
  <si>
    <t>NS006-3032</t>
  </si>
  <si>
    <t>7314150293384</t>
  </si>
  <si>
    <t>NS006-3034</t>
  </si>
  <si>
    <t>7314150293391</t>
  </si>
  <si>
    <t>NS006-3036</t>
  </si>
  <si>
    <t>7314150293407</t>
  </si>
  <si>
    <t>NS006-3234</t>
  </si>
  <si>
    <t>7314150293414</t>
  </si>
  <si>
    <t>NS006-3235</t>
  </si>
  <si>
    <t>7314150293421</t>
  </si>
  <si>
    <t>NS006-3236</t>
  </si>
  <si>
    <t>7314150293438</t>
  </si>
  <si>
    <t>NS006-3335</t>
  </si>
  <si>
    <t>7314150293445</t>
  </si>
  <si>
    <t>NS006-3436</t>
  </si>
  <si>
    <t>7314150293452</t>
  </si>
  <si>
    <t>NS006-3536</t>
  </si>
  <si>
    <t>7314150293469</t>
  </si>
  <si>
    <t>NS006-3638</t>
  </si>
  <si>
    <t>7314150293476</t>
  </si>
  <si>
    <t>NS006-3641</t>
  </si>
  <si>
    <t>7314150293483</t>
  </si>
  <si>
    <t>NS006-3642</t>
  </si>
  <si>
    <t>7314150293490</t>
  </si>
  <si>
    <t>NS006-4146</t>
  </si>
  <si>
    <t>7314150293506</t>
  </si>
  <si>
    <t>NS006-4650</t>
  </si>
  <si>
    <t>7314150293513</t>
  </si>
  <si>
    <t>NS006-5052</t>
  </si>
  <si>
    <t>7314150293520</t>
  </si>
  <si>
    <t>NS006-5055</t>
  </si>
  <si>
    <t>7314150293537</t>
  </si>
  <si>
    <t>NS006-5060</t>
  </si>
  <si>
    <t>7314150293544</t>
  </si>
  <si>
    <t>NS006-5062</t>
  </si>
  <si>
    <t>7314150293551</t>
  </si>
  <si>
    <t>NS006-5560</t>
  </si>
  <si>
    <t>7314150293568</t>
  </si>
  <si>
    <t>NS006-6065</t>
  </si>
  <si>
    <t>7314150293575</t>
  </si>
  <si>
    <t>NS006-6570</t>
  </si>
  <si>
    <t>7314150293582</t>
  </si>
  <si>
    <t>NS010-0607</t>
  </si>
  <si>
    <t>7314150293599</t>
  </si>
  <si>
    <t>NS010-0709</t>
  </si>
  <si>
    <t>7314150293605</t>
  </si>
  <si>
    <t>NS010-0809</t>
  </si>
  <si>
    <t>7314150293612</t>
  </si>
  <si>
    <t>NS010-0911</t>
  </si>
  <si>
    <t>7314150293629</t>
  </si>
  <si>
    <t>NS010-1011</t>
  </si>
  <si>
    <t>7314150293636</t>
  </si>
  <si>
    <t>NS010-1012</t>
  </si>
  <si>
    <t>7314150293643</t>
  </si>
  <si>
    <t>NS010-1214</t>
  </si>
  <si>
    <t>7314150293650</t>
  </si>
  <si>
    <t>NS010-1315</t>
  </si>
  <si>
    <t>7314150293667</t>
  </si>
  <si>
    <t>NS010-1417</t>
  </si>
  <si>
    <t>7314150293674</t>
  </si>
  <si>
    <t>NS010-1618</t>
  </si>
  <si>
    <t>7314150293681</t>
  </si>
  <si>
    <t>NS010-1719</t>
  </si>
  <si>
    <t>7314150293698</t>
  </si>
  <si>
    <t>NS010-1722</t>
  </si>
  <si>
    <t>7314150293704</t>
  </si>
  <si>
    <t>NS010-1819</t>
  </si>
  <si>
    <t>7314150293711</t>
  </si>
  <si>
    <t>NS010-1921</t>
  </si>
  <si>
    <t>7314150293728</t>
  </si>
  <si>
    <t>NS010-1922</t>
  </si>
  <si>
    <t>7314150293735</t>
  </si>
  <si>
    <t>NS010-2022</t>
  </si>
  <si>
    <t>7314150293742</t>
  </si>
  <si>
    <t>NS010-2123</t>
  </si>
  <si>
    <t>7314150293759</t>
  </si>
  <si>
    <t>NS010-2224</t>
  </si>
  <si>
    <t>7314150293766</t>
  </si>
  <si>
    <t>NS010-2427</t>
  </si>
  <si>
    <t>7314150293773</t>
  </si>
  <si>
    <t>NS010-2528</t>
  </si>
  <si>
    <t>7314150293780</t>
  </si>
  <si>
    <t>NS010-2628</t>
  </si>
  <si>
    <t>7314150293797</t>
  </si>
  <si>
    <t>NS010-2730</t>
  </si>
  <si>
    <t>7314150293803</t>
  </si>
  <si>
    <t>NS010-2732</t>
  </si>
  <si>
    <t>7314150293810</t>
  </si>
  <si>
    <t>NS010-3032</t>
  </si>
  <si>
    <t>7314150293827</t>
  </si>
  <si>
    <t>NS010-3036</t>
  </si>
  <si>
    <t>7314150293834</t>
  </si>
  <si>
    <t>NS010-3236</t>
  </si>
  <si>
    <t>7314150293841</t>
  </si>
  <si>
    <t>NS010-3641</t>
  </si>
  <si>
    <t>7314150293858</t>
  </si>
  <si>
    <t>NS010-4146</t>
  </si>
  <si>
    <t>7314150293865</t>
  </si>
  <si>
    <t>NS010-4650</t>
  </si>
  <si>
    <t>7314150293872</t>
  </si>
  <si>
    <t>NS100-100</t>
  </si>
  <si>
    <t>7314150294305</t>
  </si>
  <si>
    <t>NS100-105</t>
  </si>
  <si>
    <t>7314150294312</t>
  </si>
  <si>
    <t>NS100-110</t>
  </si>
  <si>
    <t>7314150294329</t>
  </si>
  <si>
    <t>NS100-115</t>
  </si>
  <si>
    <t>7314150294336</t>
  </si>
  <si>
    <t>NS100-120</t>
  </si>
  <si>
    <t>7314150294343</t>
  </si>
  <si>
    <t>NS100-17</t>
  </si>
  <si>
    <t>7314150293889</t>
  </si>
  <si>
    <t>NS100-19</t>
  </si>
  <si>
    <t>7314150293896</t>
  </si>
  <si>
    <t>NS100-22</t>
  </si>
  <si>
    <t>7314150293902</t>
  </si>
  <si>
    <t>NS100-24</t>
  </si>
  <si>
    <t>7314150293919</t>
  </si>
  <si>
    <t>NS100-25</t>
  </si>
  <si>
    <t>7314150293926</t>
  </si>
  <si>
    <t>NS100-27</t>
  </si>
  <si>
    <t>7314150293933</t>
  </si>
  <si>
    <t>NS100-28</t>
  </si>
  <si>
    <t>7314150293940</t>
  </si>
  <si>
    <t>NS100-29</t>
  </si>
  <si>
    <t>7314150293957</t>
  </si>
  <si>
    <t>NS100-30</t>
  </si>
  <si>
    <t>7314150293964</t>
  </si>
  <si>
    <t>NS100-32</t>
  </si>
  <si>
    <t>7314150293971</t>
  </si>
  <si>
    <t>NS100-33</t>
  </si>
  <si>
    <t>7314150293988</t>
  </si>
  <si>
    <t>NS100-34</t>
  </si>
  <si>
    <t>7314150293995</t>
  </si>
  <si>
    <t>NS100-35</t>
  </si>
  <si>
    <t>7314150294008</t>
  </si>
  <si>
    <t>NS100-36</t>
  </si>
  <si>
    <t>7314150294015</t>
  </si>
  <si>
    <t>NS100-37</t>
  </si>
  <si>
    <t>7314150294022</t>
  </si>
  <si>
    <t>NS100-38</t>
  </si>
  <si>
    <t>7314150294039</t>
  </si>
  <si>
    <t>NS100-41</t>
  </si>
  <si>
    <t>7314150294046</t>
  </si>
  <si>
    <t>NS100-42</t>
  </si>
  <si>
    <t>7314150294053</t>
  </si>
  <si>
    <t>NS100-45</t>
  </si>
  <si>
    <t>7314150294060</t>
  </si>
  <si>
    <t>NS100-46</t>
  </si>
  <si>
    <t>7314150294077</t>
  </si>
  <si>
    <t>NS100-47</t>
  </si>
  <si>
    <t>7314150294084</t>
  </si>
  <si>
    <t>NS100-50</t>
  </si>
  <si>
    <t>7314150294091</t>
  </si>
  <si>
    <t>NS100-52</t>
  </si>
  <si>
    <t>7314150294107</t>
  </si>
  <si>
    <t>NS100-54</t>
  </si>
  <si>
    <t>7314150294114</t>
  </si>
  <si>
    <t>NS100-55</t>
  </si>
  <si>
    <t>7314150294121</t>
  </si>
  <si>
    <t>NS100-56</t>
  </si>
  <si>
    <t>7314150294138</t>
  </si>
  <si>
    <t>NS100-58</t>
  </si>
  <si>
    <t>7314150294145</t>
  </si>
  <si>
    <t>NS100-60</t>
  </si>
  <si>
    <t>7314150294152</t>
  </si>
  <si>
    <t>NS100-63</t>
  </si>
  <si>
    <t>7314150294169</t>
  </si>
  <si>
    <t>NS100-65</t>
  </si>
  <si>
    <t>7314150294176</t>
  </si>
  <si>
    <t>NS100-67</t>
  </si>
  <si>
    <t>7314150294183</t>
  </si>
  <si>
    <t>NS100-70</t>
  </si>
  <si>
    <t>7314150294190</t>
  </si>
  <si>
    <t>NS100-71</t>
  </si>
  <si>
    <t>7314150294206</t>
  </si>
  <si>
    <t>NS100-75</t>
  </si>
  <si>
    <t>7314150294213</t>
  </si>
  <si>
    <t>NS100-77</t>
  </si>
  <si>
    <t>7314150294220</t>
  </si>
  <si>
    <t>NS100-80</t>
  </si>
  <si>
    <t>7314150294237</t>
  </si>
  <si>
    <t>NS100-82</t>
  </si>
  <si>
    <t>7314150294244</t>
  </si>
  <si>
    <t>NS100-85</t>
  </si>
  <si>
    <t>7314150294251</t>
  </si>
  <si>
    <t>NS100-88</t>
  </si>
  <si>
    <t>7314150294268</t>
  </si>
  <si>
    <t>NS100-90</t>
  </si>
  <si>
    <t>7314150294275</t>
  </si>
  <si>
    <t>NS100-94</t>
  </si>
  <si>
    <t>7314150294282</t>
  </si>
  <si>
    <t>NS100-95</t>
  </si>
  <si>
    <t>7314150294299</t>
  </si>
  <si>
    <t>NS104-100</t>
  </si>
  <si>
    <t>7314150294947</t>
  </si>
  <si>
    <t>NS104-105</t>
  </si>
  <si>
    <t>7314150294954</t>
  </si>
  <si>
    <t>NS104-110</t>
  </si>
  <si>
    <t>7314150294961</t>
  </si>
  <si>
    <t>NS104-115</t>
  </si>
  <si>
    <t>7314150294978</t>
  </si>
  <si>
    <t>NS104-120</t>
  </si>
  <si>
    <t>7314150294985</t>
  </si>
  <si>
    <t>NS104-17</t>
  </si>
  <si>
    <t>7314150294350</t>
  </si>
  <si>
    <t>NS104-19</t>
  </si>
  <si>
    <t>7314150294367</t>
  </si>
  <si>
    <t>NS104-20</t>
  </si>
  <si>
    <t>7314150294374</t>
  </si>
  <si>
    <t>NS104-22</t>
  </si>
  <si>
    <t>7314150294381</t>
  </si>
  <si>
    <t>NS104-25</t>
  </si>
  <si>
    <t>7314150294398</t>
  </si>
  <si>
    <t>NS104-26</t>
  </si>
  <si>
    <t>7314150294404</t>
  </si>
  <si>
    <t>NS104-28</t>
  </si>
  <si>
    <t>7314150294411</t>
  </si>
  <si>
    <t>NS104-29</t>
  </si>
  <si>
    <t>7314150294428</t>
  </si>
  <si>
    <t>NS104-31</t>
  </si>
  <si>
    <t>7314150294435</t>
  </si>
  <si>
    <t>NS104-33</t>
  </si>
  <si>
    <t>7314150294442</t>
  </si>
  <si>
    <t>NS104-34</t>
  </si>
  <si>
    <t>7314150294459</t>
  </si>
  <si>
    <t>NS104-35</t>
  </si>
  <si>
    <t>7314150294466</t>
  </si>
  <si>
    <t>NS104-37</t>
  </si>
  <si>
    <t>7314150294473</t>
  </si>
  <si>
    <t>NS104-38</t>
  </si>
  <si>
    <t>7314150294480</t>
  </si>
  <si>
    <t>NS104-39</t>
  </si>
  <si>
    <t>7314150294497</t>
  </si>
  <si>
    <t>NS104-40</t>
  </si>
  <si>
    <t>7314150294503</t>
  </si>
  <si>
    <t>NS104-42</t>
  </si>
  <si>
    <t>7314150294510</t>
  </si>
  <si>
    <t>NS104-43</t>
  </si>
  <si>
    <t>7314150294527</t>
  </si>
  <si>
    <t>NS104-44</t>
  </si>
  <si>
    <t>7314150294534</t>
  </si>
  <si>
    <t>NS104-45</t>
  </si>
  <si>
    <t>7314150294541</t>
  </si>
  <si>
    <t>NS104-47</t>
  </si>
  <si>
    <t>7314150294558</t>
  </si>
  <si>
    <t>NS104-48</t>
  </si>
  <si>
    <t>7314150294565</t>
  </si>
  <si>
    <t>NS104-49</t>
  </si>
  <si>
    <t>7314150294572</t>
  </si>
  <si>
    <t>NS104-51</t>
  </si>
  <si>
    <t>7314150294589</t>
  </si>
  <si>
    <t>NS104-52</t>
  </si>
  <si>
    <t>7314150294596</t>
  </si>
  <si>
    <t>NS104-53</t>
  </si>
  <si>
    <t>7314150294602</t>
  </si>
  <si>
    <t>NS104-54</t>
  </si>
  <si>
    <t>7314150294619</t>
  </si>
  <si>
    <t>NS104-56</t>
  </si>
  <si>
    <t>7314150294626</t>
  </si>
  <si>
    <t>NS104-57</t>
  </si>
  <si>
    <t>7314150294633</t>
  </si>
  <si>
    <t>NS104-58</t>
  </si>
  <si>
    <t>7314150294640</t>
  </si>
  <si>
    <t>NS104-59</t>
  </si>
  <si>
    <t>7314150294657</t>
  </si>
  <si>
    <t>NS104-61</t>
  </si>
  <si>
    <t>7314150294664</t>
  </si>
  <si>
    <t>NS104-62</t>
  </si>
  <si>
    <t>7314150294671</t>
  </si>
  <si>
    <t>NS104-63</t>
  </si>
  <si>
    <t>7314150294688</t>
  </si>
  <si>
    <t>NS104-64</t>
  </si>
  <si>
    <t>7314150294695</t>
  </si>
  <si>
    <t>NS104-65</t>
  </si>
  <si>
    <t>7314150294701</t>
  </si>
  <si>
    <t>NS104-66</t>
  </si>
  <si>
    <t>7314150294718</t>
  </si>
  <si>
    <t>NS104-67</t>
  </si>
  <si>
    <t>7314150294725</t>
  </si>
  <si>
    <t>NS104-68</t>
  </si>
  <si>
    <t>7314150294732</t>
  </si>
  <si>
    <t>NS104-69</t>
  </si>
  <si>
    <t>7314150294749</t>
  </si>
  <si>
    <t>NS104-71</t>
  </si>
  <si>
    <t>7314150294756</t>
  </si>
  <si>
    <t>NS104-72</t>
  </si>
  <si>
    <t>7314150294763</t>
  </si>
  <si>
    <t>NS104-73</t>
  </si>
  <si>
    <t>7314150294770</t>
  </si>
  <si>
    <t>NS104-74</t>
  </si>
  <si>
    <t>7314150294787</t>
  </si>
  <si>
    <t>NS104-76</t>
  </si>
  <si>
    <t>7314150294794</t>
  </si>
  <si>
    <t>NS104-77</t>
  </si>
  <si>
    <t>7314150294800</t>
  </si>
  <si>
    <t>NS104-78</t>
  </si>
  <si>
    <t>7314150294817</t>
  </si>
  <si>
    <t>NS104-79</t>
  </si>
  <si>
    <t>7314150294824</t>
  </si>
  <si>
    <t>NS104-81</t>
  </si>
  <si>
    <t>7314150294831</t>
  </si>
  <si>
    <t>NS104-82</t>
  </si>
  <si>
    <t>7314150294848</t>
  </si>
  <si>
    <t>NS104-83</t>
  </si>
  <si>
    <t>7314150294855</t>
  </si>
  <si>
    <t>NS104-84</t>
  </si>
  <si>
    <t>7314150294862</t>
  </si>
  <si>
    <t>NS104-86</t>
  </si>
  <si>
    <t>7314150294879</t>
  </si>
  <si>
    <t>NS104-87</t>
  </si>
  <si>
    <t>7314150294886</t>
  </si>
  <si>
    <t>NS104-88</t>
  </si>
  <si>
    <t>7314150294893</t>
  </si>
  <si>
    <t>NS104-89</t>
  </si>
  <si>
    <t>7314150294909</t>
  </si>
  <si>
    <t>NS104-92</t>
  </si>
  <si>
    <t>7314150294916</t>
  </si>
  <si>
    <t>NS104-94</t>
  </si>
  <si>
    <t>7314150294923</t>
  </si>
  <si>
    <t>NS104-98</t>
  </si>
  <si>
    <t>7314150294930</t>
  </si>
  <si>
    <t>NS106-100</t>
  </si>
  <si>
    <t>7314150295418</t>
  </si>
  <si>
    <t>NS106-104</t>
  </si>
  <si>
    <t>7314150295425</t>
  </si>
  <si>
    <t>NS106-108</t>
  </si>
  <si>
    <t>7314150295432</t>
  </si>
  <si>
    <t>NS106-112</t>
  </si>
  <si>
    <t>7314150295449</t>
  </si>
  <si>
    <t>NS106-114</t>
  </si>
  <si>
    <t>7314150295456</t>
  </si>
  <si>
    <t>NS106-116</t>
  </si>
  <si>
    <t>7314150295463</t>
  </si>
  <si>
    <t>NS106-120</t>
  </si>
  <si>
    <t>7314150295470</t>
  </si>
  <si>
    <t>NS106-124</t>
  </si>
  <si>
    <t>7314150295487</t>
  </si>
  <si>
    <t>NS106-126</t>
  </si>
  <si>
    <t>7314150295494</t>
  </si>
  <si>
    <t>NS106-128</t>
  </si>
  <si>
    <t>7314150295500</t>
  </si>
  <si>
    <t>NS106-132</t>
  </si>
  <si>
    <t>7314150295517</t>
  </si>
  <si>
    <t>NS106-136</t>
  </si>
  <si>
    <t>7314150295524</t>
  </si>
  <si>
    <t>NS106-138</t>
  </si>
  <si>
    <t>7314150295531</t>
  </si>
  <si>
    <t>NS106-144</t>
  </si>
  <si>
    <t>7314150295548</t>
  </si>
  <si>
    <t>NS106-146</t>
  </si>
  <si>
    <t>7314150295555</t>
  </si>
  <si>
    <t>NS106-150</t>
  </si>
  <si>
    <t>7314150295562</t>
  </si>
  <si>
    <t>NS106-156</t>
  </si>
  <si>
    <t>7314150295579</t>
  </si>
  <si>
    <t>NS106-158</t>
  </si>
  <si>
    <t>7314150295586</t>
  </si>
  <si>
    <t>NS106-20</t>
  </si>
  <si>
    <t>7314150294992</t>
  </si>
  <si>
    <t>NS106-22</t>
  </si>
  <si>
    <t>7314150295005</t>
  </si>
  <si>
    <t>NS106-24</t>
  </si>
  <si>
    <t>7314150295012</t>
  </si>
  <si>
    <t>NS106-25</t>
  </si>
  <si>
    <t>7314150295029</t>
  </si>
  <si>
    <t>NS106-26</t>
  </si>
  <si>
    <t>7314150295036</t>
  </si>
  <si>
    <t>NS106-28</t>
  </si>
  <si>
    <t>7314150295043</t>
  </si>
  <si>
    <t>NS106-30</t>
  </si>
  <si>
    <t>7314150295050</t>
  </si>
  <si>
    <t>NS106-32</t>
  </si>
  <si>
    <t>7314150295067</t>
  </si>
  <si>
    <t>NS106-34</t>
  </si>
  <si>
    <t>7314150295074</t>
  </si>
  <si>
    <t>NS106-36</t>
  </si>
  <si>
    <t>7314150295081</t>
  </si>
  <si>
    <t>NS106-38</t>
  </si>
  <si>
    <t>7314150295098</t>
  </si>
  <si>
    <t>NS106-40</t>
  </si>
  <si>
    <t>7314150295104</t>
  </si>
  <si>
    <t>NS106-42</t>
  </si>
  <si>
    <t>7314150295111</t>
  </si>
  <si>
    <t>NS106-44</t>
  </si>
  <si>
    <t>7314150295128</t>
  </si>
  <si>
    <t>NS106-45</t>
  </si>
  <si>
    <t>7314150295135</t>
  </si>
  <si>
    <t>NS106-46</t>
  </si>
  <si>
    <t>7314150295142</t>
  </si>
  <si>
    <t>NS106-48</t>
  </si>
  <si>
    <t>7314150295159</t>
  </si>
  <si>
    <t>NS106-50</t>
  </si>
  <si>
    <t>7314150295166</t>
  </si>
  <si>
    <t>NS106-52</t>
  </si>
  <si>
    <t>7314150295173</t>
  </si>
  <si>
    <t>NS106-54</t>
  </si>
  <si>
    <t>7314150295180</t>
  </si>
  <si>
    <t>NS106-56</t>
  </si>
  <si>
    <t>7314150295197</t>
  </si>
  <si>
    <t>NS106-58</t>
  </si>
  <si>
    <t>7314150295203</t>
  </si>
  <si>
    <t>NS106-60</t>
  </si>
  <si>
    <t>7314150295210</t>
  </si>
  <si>
    <t>NS106-62</t>
  </si>
  <si>
    <t>7314150295227</t>
  </si>
  <si>
    <t>NS106-64</t>
  </si>
  <si>
    <t>7314150295234</t>
  </si>
  <si>
    <t>NS106-66</t>
  </si>
  <si>
    <t>7314150295241</t>
  </si>
  <si>
    <t>NS106-68</t>
  </si>
  <si>
    <t>7314150295258</t>
  </si>
  <si>
    <t>NS106-70</t>
  </si>
  <si>
    <t>7314150295265</t>
  </si>
  <si>
    <t>NS106-71</t>
  </si>
  <si>
    <t>7314150295272</t>
  </si>
  <si>
    <t>NS106-72</t>
  </si>
  <si>
    <t>7314150295289</t>
  </si>
  <si>
    <t>NS106-74</t>
  </si>
  <si>
    <t>7314150295296</t>
  </si>
  <si>
    <t>NS106-76</t>
  </si>
  <si>
    <t>7314150295302</t>
  </si>
  <si>
    <t>NS106-78</t>
  </si>
  <si>
    <t>7314150295319</t>
  </si>
  <si>
    <t>NS106-80</t>
  </si>
  <si>
    <t>7314150295326</t>
  </si>
  <si>
    <t>NS106-82</t>
  </si>
  <si>
    <t>7314150295333</t>
  </si>
  <si>
    <t>NS106-84</t>
  </si>
  <si>
    <t>7314150295340</t>
  </si>
  <si>
    <t>NS106-88</t>
  </si>
  <si>
    <t>7314150295357</t>
  </si>
  <si>
    <t>NS106-90</t>
  </si>
  <si>
    <t>7314150295364</t>
  </si>
  <si>
    <t>NS106-92</t>
  </si>
  <si>
    <t>7314150295371</t>
  </si>
  <si>
    <t>NS106-94</t>
  </si>
  <si>
    <t>7314150295388</t>
  </si>
  <si>
    <t>NS106-96</t>
  </si>
  <si>
    <t>7314150295395</t>
  </si>
  <si>
    <t>NS106-98</t>
  </si>
  <si>
    <t>7314150295401</t>
  </si>
  <si>
    <t>NS200-1200</t>
  </si>
  <si>
    <t>7314150295661</t>
  </si>
  <si>
    <t>NS200-200</t>
  </si>
  <si>
    <t>7314150295593</t>
  </si>
  <si>
    <t>NS200-250</t>
  </si>
  <si>
    <t>7314150295609</t>
  </si>
  <si>
    <t>NS200-300</t>
  </si>
  <si>
    <t>7314150295616</t>
  </si>
  <si>
    <t>NS200-350</t>
  </si>
  <si>
    <t>7314150295623</t>
  </si>
  <si>
    <t>NS200-450</t>
  </si>
  <si>
    <t>7314150295630</t>
  </si>
  <si>
    <t>NS200-600</t>
  </si>
  <si>
    <t>7314150295647</t>
  </si>
  <si>
    <t>NS200-900</t>
  </si>
  <si>
    <t>7314150295654</t>
  </si>
  <si>
    <t>NS202-350</t>
  </si>
  <si>
    <t>7314150299690</t>
  </si>
  <si>
    <t>NS204-30</t>
  </si>
  <si>
    <t>7314150295685</t>
  </si>
  <si>
    <t>NS204-32</t>
  </si>
  <si>
    <t>7314150295692</t>
  </si>
  <si>
    <t>NS204-35</t>
  </si>
  <si>
    <t>7314150295708</t>
  </si>
  <si>
    <t>NS204-40</t>
  </si>
  <si>
    <t>7314150295715</t>
  </si>
  <si>
    <t>NS204-45</t>
  </si>
  <si>
    <t>7314150295722</t>
  </si>
  <si>
    <t>NS204-48</t>
  </si>
  <si>
    <t>7314150295739</t>
  </si>
  <si>
    <t>NS204-50</t>
  </si>
  <si>
    <t>7314150295746</t>
  </si>
  <si>
    <t>NS204-55</t>
  </si>
  <si>
    <t>7314150295753</t>
  </si>
  <si>
    <t>NS204-60</t>
  </si>
  <si>
    <t>7314150295760</t>
  </si>
  <si>
    <t>NS204-65</t>
  </si>
  <si>
    <t>7314150295777</t>
  </si>
  <si>
    <t>NS204-70</t>
  </si>
  <si>
    <t>7314150295784</t>
  </si>
  <si>
    <t>NS204-75</t>
  </si>
  <si>
    <t>7314150295791</t>
  </si>
  <si>
    <t>NS204-80</t>
  </si>
  <si>
    <t>7314150295807</t>
  </si>
  <si>
    <t>NS204-85</t>
  </si>
  <si>
    <t>7314150295814</t>
  </si>
  <si>
    <t>NS204-90</t>
  </si>
  <si>
    <t>7314150295821</t>
  </si>
  <si>
    <t>NS500-1000-FB</t>
  </si>
  <si>
    <t>7314150296019</t>
  </si>
  <si>
    <t>NS500-1500-FB</t>
  </si>
  <si>
    <t>7314150296026</t>
  </si>
  <si>
    <t>NS500-2000</t>
  </si>
  <si>
    <t>7314150291847</t>
  </si>
  <si>
    <t>NS500-2500</t>
  </si>
  <si>
    <t>7314150291854</t>
  </si>
  <si>
    <t>NS500-3000</t>
  </si>
  <si>
    <t>7314150291861</t>
  </si>
  <si>
    <t>NS500-4000</t>
  </si>
  <si>
    <t>7314150291878</t>
  </si>
  <si>
    <t>NS502-1000-FB</t>
  </si>
  <si>
    <t>7314150284993</t>
  </si>
  <si>
    <t>NS502-10000-FB</t>
  </si>
  <si>
    <t>7314150285068</t>
  </si>
  <si>
    <t>NS502-2000-FB</t>
  </si>
  <si>
    <t>7314150285006</t>
  </si>
  <si>
    <t>NS502-2500-FB</t>
  </si>
  <si>
    <t>7314150285013</t>
  </si>
  <si>
    <t>NS502-3000-FB</t>
  </si>
  <si>
    <t>7314150285020</t>
  </si>
  <si>
    <t>NS502-450-FB</t>
  </si>
  <si>
    <t>7314150296033</t>
  </si>
  <si>
    <t>NS502-4500-FB</t>
  </si>
  <si>
    <t>7314150285037</t>
  </si>
  <si>
    <t>NS502-5000-FB</t>
  </si>
  <si>
    <t>7314150285044</t>
  </si>
  <si>
    <t>NS502-8000-FB</t>
  </si>
  <si>
    <t>7314150285051</t>
  </si>
  <si>
    <t>NS504-100-FB</t>
  </si>
  <si>
    <t>7314150296040</t>
  </si>
  <si>
    <t>NS504-200-FB</t>
  </si>
  <si>
    <t>7314150296057</t>
  </si>
  <si>
    <t>NS504-300-FB</t>
  </si>
  <si>
    <t>7314150296064</t>
  </si>
  <si>
    <t>NS504-800-FB</t>
  </si>
  <si>
    <t>7314150285082</t>
  </si>
  <si>
    <t>NS506-700</t>
  </si>
  <si>
    <t>7314150296071</t>
  </si>
  <si>
    <t>NS506-900</t>
  </si>
  <si>
    <t>7314150296088</t>
  </si>
  <si>
    <t>NS600-100-50</t>
  </si>
  <si>
    <t>7314150296101</t>
  </si>
  <si>
    <t>NS600-135-50</t>
  </si>
  <si>
    <t>7314150296118</t>
  </si>
  <si>
    <t>NS600-150-25</t>
  </si>
  <si>
    <t>7314150296125</t>
  </si>
  <si>
    <t>NS600-150-30</t>
  </si>
  <si>
    <t>7314150301676</t>
  </si>
  <si>
    <t>NS600-150-40</t>
  </si>
  <si>
    <t>7314150296132</t>
  </si>
  <si>
    <t>NS600-150-50</t>
  </si>
  <si>
    <t>7314150296149</t>
  </si>
  <si>
    <t>NS600-180-13</t>
  </si>
  <si>
    <t>7314150296156</t>
  </si>
  <si>
    <t>NS600-200-20</t>
  </si>
  <si>
    <t>7314150296163</t>
  </si>
  <si>
    <t>NS600-200-30</t>
  </si>
  <si>
    <t>7314150296170</t>
  </si>
  <si>
    <t>NS600-200-40</t>
  </si>
  <si>
    <t>7314150296187</t>
  </si>
  <si>
    <t>NS600-200-50</t>
  </si>
  <si>
    <t>7314150301782</t>
  </si>
  <si>
    <t>NS600-230-40</t>
  </si>
  <si>
    <t>7314150296194</t>
  </si>
  <si>
    <t>NS600-250-40</t>
  </si>
  <si>
    <t>7314150296200</t>
  </si>
  <si>
    <t>NS600-300-50</t>
  </si>
  <si>
    <t>7314150296217</t>
  </si>
  <si>
    <t>NS600-80-13</t>
  </si>
  <si>
    <t>7314150296095</t>
  </si>
  <si>
    <t>NS602-460</t>
  </si>
  <si>
    <t>7314150285181</t>
  </si>
  <si>
    <t>NS602-760</t>
  </si>
  <si>
    <t>7314150296224</t>
  </si>
  <si>
    <t>NS602-900</t>
  </si>
  <si>
    <t>7314150296231</t>
  </si>
  <si>
    <t>NS604-150</t>
  </si>
  <si>
    <t>7314150296248</t>
  </si>
  <si>
    <t>NS800-1100</t>
  </si>
  <si>
    <t>7314150296323</t>
  </si>
  <si>
    <t>NS800-2000</t>
  </si>
  <si>
    <t>7314150296330</t>
  </si>
  <si>
    <t>NS804-290</t>
  </si>
  <si>
    <t>7314150296347</t>
  </si>
  <si>
    <t>N0306M03</t>
  </si>
  <si>
    <t>7311518182212</t>
  </si>
  <si>
    <t>N0607M06</t>
  </si>
  <si>
    <t>7311518182236</t>
  </si>
  <si>
    <t>N1213M06</t>
  </si>
  <si>
    <t>7311518134570</t>
  </si>
  <si>
    <t>P-HB</t>
  </si>
  <si>
    <t>7314150125272</t>
  </si>
  <si>
    <t>PAGS-2.0</t>
  </si>
  <si>
    <t>7311518327835</t>
  </si>
  <si>
    <t>PAGS-2.0-900FG</t>
  </si>
  <si>
    <t>7311518292355</t>
  </si>
  <si>
    <t>PC-10-DTF</t>
  </si>
  <si>
    <t>7311518263560</t>
  </si>
  <si>
    <t>PC-10-DTL</t>
  </si>
  <si>
    <t>7311518263553</t>
  </si>
  <si>
    <t>PC-10-DTR</t>
  </si>
  <si>
    <t>7311518263546</t>
  </si>
  <si>
    <t>PC-11-19-PS</t>
  </si>
  <si>
    <t>7311518285548</t>
  </si>
  <si>
    <t>PC-11-19-PS-B</t>
  </si>
  <si>
    <t>7311518285555</t>
  </si>
  <si>
    <t>PC-12-COM</t>
  </si>
  <si>
    <t>7311518263454</t>
  </si>
  <si>
    <t>PC-12-TEN</t>
  </si>
  <si>
    <t>7311518263447</t>
  </si>
  <si>
    <t>PC-12-VEN</t>
  </si>
  <si>
    <t>7311518263430</t>
  </si>
  <si>
    <t>PC-12-14-PS</t>
  </si>
  <si>
    <t>7311518285562</t>
  </si>
  <si>
    <t>PC-12-14-PS-B</t>
  </si>
  <si>
    <t>7311518285579</t>
  </si>
  <si>
    <t>PC-15-GNP</t>
  </si>
  <si>
    <t>7311518264307</t>
  </si>
  <si>
    <t>PC-15-TBX</t>
  </si>
  <si>
    <t>7311518263423</t>
  </si>
  <si>
    <t>PC-16-DECO</t>
  </si>
  <si>
    <t>7311518264987</t>
  </si>
  <si>
    <t>PC-16-FILE-U7</t>
  </si>
  <si>
    <t>7311518263461</t>
  </si>
  <si>
    <t>PC-19-FILE-U7</t>
  </si>
  <si>
    <t>7311518263478</t>
  </si>
  <si>
    <t>PC-19-GT7</t>
  </si>
  <si>
    <t>7311518263362</t>
  </si>
  <si>
    <t>PC-19-GT9</t>
  </si>
  <si>
    <t>7311518263379</t>
  </si>
  <si>
    <t>PC-20-LAM</t>
  </si>
  <si>
    <t>7311518258290</t>
  </si>
  <si>
    <t>PC-20-PRC</t>
  </si>
  <si>
    <t>7311518264291</t>
  </si>
  <si>
    <t>PC-22-FILE-U7</t>
  </si>
  <si>
    <t>7311518263485</t>
  </si>
  <si>
    <t>PC-22-GT7</t>
  </si>
  <si>
    <t>7311518263393</t>
  </si>
  <si>
    <t>PC-22-GT9</t>
  </si>
  <si>
    <t>7311518263409</t>
  </si>
  <si>
    <t>PC-22-INS</t>
  </si>
  <si>
    <t>7314150154500</t>
  </si>
  <si>
    <t>PC-22-PLC</t>
  </si>
  <si>
    <t>7314150276318</t>
  </si>
  <si>
    <t>PC-24-FILE-U7</t>
  </si>
  <si>
    <t>7311518263492</t>
  </si>
  <si>
    <t>PC-24-PLS</t>
  </si>
  <si>
    <t>7311518263508</t>
  </si>
  <si>
    <t>PC-24-TIM</t>
  </si>
  <si>
    <t>7311518263515</t>
  </si>
  <si>
    <t>PC-6-DRY</t>
  </si>
  <si>
    <t>7311518282004</t>
  </si>
  <si>
    <t>PC-9-9/17-PS</t>
  </si>
  <si>
    <t>7311518285586</t>
  </si>
  <si>
    <t>PC-9-9/17-PS-B</t>
  </si>
  <si>
    <t>7311518285593</t>
  </si>
  <si>
    <t>PENCIL-200-DISP</t>
  </si>
  <si>
    <t>7314150125227</t>
  </si>
  <si>
    <t>PG-L2-F</t>
  </si>
  <si>
    <t>7311518269746</t>
  </si>
  <si>
    <t>PG-M2-F</t>
  </si>
  <si>
    <t>7311518269715</t>
  </si>
  <si>
    <t>PG-R-M2-F</t>
  </si>
  <si>
    <t>7311518269722</t>
  </si>
  <si>
    <t>PG-S1-F</t>
  </si>
  <si>
    <t>7311518327743</t>
  </si>
  <si>
    <t>PG-01-F</t>
  </si>
  <si>
    <t>7311518329334</t>
  </si>
  <si>
    <t>PG-03-L</t>
  </si>
  <si>
    <t>7311518242855</t>
  </si>
  <si>
    <t>PG-12-F</t>
  </si>
  <si>
    <t>7311518328122</t>
  </si>
  <si>
    <t>PG-18-45-F</t>
  </si>
  <si>
    <t>7311518299033</t>
  </si>
  <si>
    <t>PG-18-60-F</t>
  </si>
  <si>
    <t>7311518288853</t>
  </si>
  <si>
    <t>PG-19-F</t>
  </si>
  <si>
    <t>7311518295936</t>
  </si>
  <si>
    <t>PG-56-F</t>
  </si>
  <si>
    <t>7311518288938</t>
  </si>
  <si>
    <t>PG-57-F</t>
  </si>
  <si>
    <t>7311518295943</t>
  </si>
  <si>
    <t>PG-72</t>
  </si>
  <si>
    <t>7311518242534</t>
  </si>
  <si>
    <t>PH-6604-1P</t>
  </si>
  <si>
    <t>7311518152819</t>
  </si>
  <si>
    <t>PH-6604-25</t>
  </si>
  <si>
    <t>7311518141134</t>
  </si>
  <si>
    <t>PROF-H</t>
  </si>
  <si>
    <t>7311518158439</t>
  </si>
  <si>
    <t>PROF-LOPP</t>
  </si>
  <si>
    <t>7311518288549</t>
  </si>
  <si>
    <t>PROF-SEC</t>
  </si>
  <si>
    <t>7311518288532</t>
  </si>
  <si>
    <t>PS501-2</t>
  </si>
  <si>
    <t>7314150112432</t>
  </si>
  <si>
    <t>PX-M1</t>
  </si>
  <si>
    <t>7311518233815</t>
  </si>
  <si>
    <t>PX-M2</t>
  </si>
  <si>
    <t>7311518233822</t>
  </si>
  <si>
    <t>PX-M2-L</t>
  </si>
  <si>
    <t>7311518240714</t>
  </si>
  <si>
    <t>PX-S2</t>
  </si>
  <si>
    <t>7311518233792</t>
  </si>
  <si>
    <t>PXR-M1</t>
  </si>
  <si>
    <t>7311518233877</t>
  </si>
  <si>
    <t>PXR-M2</t>
  </si>
  <si>
    <t>7311518233884</t>
  </si>
  <si>
    <t>PXR-M2-L</t>
  </si>
  <si>
    <t>7311518240738</t>
  </si>
  <si>
    <t>PXR-M3</t>
  </si>
  <si>
    <t>7311518233891</t>
  </si>
  <si>
    <t>PXR-S2</t>
  </si>
  <si>
    <t>7311518240684</t>
  </si>
  <si>
    <t>P1-20</t>
  </si>
  <si>
    <t>7311518044572</t>
  </si>
  <si>
    <t>P1-23</t>
  </si>
  <si>
    <t>7311518332501</t>
  </si>
  <si>
    <t>P108-20-F</t>
  </si>
  <si>
    <t>7311518275518</t>
  </si>
  <si>
    <t>P108-23-F</t>
  </si>
  <si>
    <t>7311518275525</t>
  </si>
  <si>
    <t>P11</t>
  </si>
  <si>
    <t>7311518009076</t>
  </si>
  <si>
    <t>P110-20-F</t>
  </si>
  <si>
    <t>7311518275532</t>
  </si>
  <si>
    <t>P110-23-F</t>
  </si>
  <si>
    <t>7311518275549</t>
  </si>
  <si>
    <t>P114-SL-40</t>
  </si>
  <si>
    <t>7311518301149</t>
  </si>
  <si>
    <t>P114-SL-50</t>
  </si>
  <si>
    <t>7311518301156</t>
  </si>
  <si>
    <t>P114-SL-60</t>
  </si>
  <si>
    <t>7311518301163</t>
  </si>
  <si>
    <t>P116-SL-40</t>
  </si>
  <si>
    <t>7311518301101</t>
  </si>
  <si>
    <t>P116-SL-50</t>
  </si>
  <si>
    <t>7311518301118</t>
  </si>
  <si>
    <t>P116-SL-60</t>
  </si>
  <si>
    <t>7311518301125</t>
  </si>
  <si>
    <t>P116-SL-70</t>
  </si>
  <si>
    <t>7311518301132</t>
  </si>
  <si>
    <t>P121-18-F</t>
  </si>
  <si>
    <t>7311518275662</t>
  </si>
  <si>
    <t>P121-20-F</t>
  </si>
  <si>
    <t>7311518275631</t>
  </si>
  <si>
    <t>P121-23-F</t>
  </si>
  <si>
    <t>7311518275648</t>
  </si>
  <si>
    <t>P123-19-BULK15</t>
  </si>
  <si>
    <t>7311518226251</t>
  </si>
  <si>
    <t>P123-19-BULK30</t>
  </si>
  <si>
    <t>7311518218218</t>
  </si>
  <si>
    <t>P123-19-BULK56</t>
  </si>
  <si>
    <t>7311518240202</t>
  </si>
  <si>
    <t>P126-19-F</t>
  </si>
  <si>
    <t>7311518275297</t>
  </si>
  <si>
    <t>P126-22-F</t>
  </si>
  <si>
    <t>7311518275303</t>
  </si>
  <si>
    <t>P127-19-BULK30</t>
  </si>
  <si>
    <t>7311518199333</t>
  </si>
  <si>
    <t>P128-19</t>
  </si>
  <si>
    <t>7311518160814</t>
  </si>
  <si>
    <t>P128-19-BULK30</t>
  </si>
  <si>
    <t>7311518172329</t>
  </si>
  <si>
    <t>P129-19-BULK30</t>
  </si>
  <si>
    <t>7311518172336</t>
  </si>
  <si>
    <t>P130-F</t>
  </si>
  <si>
    <t>7311518333980</t>
  </si>
  <si>
    <t>P138-22-F</t>
  </si>
  <si>
    <t>7311518301279</t>
  </si>
  <si>
    <t>P140-F</t>
  </si>
  <si>
    <t>7311518275372</t>
  </si>
  <si>
    <t>P16-50-F</t>
  </si>
  <si>
    <t>7311518301286</t>
  </si>
  <si>
    <t>P16-60-F</t>
  </si>
  <si>
    <t>7311518276461</t>
  </si>
  <si>
    <t>P160-SL-60</t>
  </si>
  <si>
    <t>7311518301170</t>
  </si>
  <si>
    <t>P160-SL-75</t>
  </si>
  <si>
    <t>7311518301187</t>
  </si>
  <si>
    <t>P160-SL-90</t>
  </si>
  <si>
    <t>7311518301194</t>
  </si>
  <si>
    <t>P173-SL-85</t>
  </si>
  <si>
    <t>7311518334703</t>
  </si>
  <si>
    <t>P19-80-F</t>
  </si>
  <si>
    <t>7311518275365</t>
  </si>
  <si>
    <t>P20</t>
  </si>
  <si>
    <t>7311518009281</t>
  </si>
  <si>
    <t>P241</t>
  </si>
  <si>
    <t>7311518008956</t>
  </si>
  <si>
    <t>P262</t>
  </si>
  <si>
    <t>7311518299286</t>
  </si>
  <si>
    <t>P263</t>
  </si>
  <si>
    <t>7311518299262</t>
  </si>
  <si>
    <t>P264</t>
  </si>
  <si>
    <t>7311518299279</t>
  </si>
  <si>
    <t>P266</t>
  </si>
  <si>
    <t>7311518299293</t>
  </si>
  <si>
    <t>P267</t>
  </si>
  <si>
    <t>7311518299309</t>
  </si>
  <si>
    <t>P268</t>
  </si>
  <si>
    <t>7311518299316</t>
  </si>
  <si>
    <t>P269</t>
  </si>
  <si>
    <t>7311518299323</t>
  </si>
  <si>
    <t>P270</t>
  </si>
  <si>
    <t>7311518299330</t>
  </si>
  <si>
    <t>P272</t>
  </si>
  <si>
    <t>7311518299354</t>
  </si>
  <si>
    <t>P274</t>
  </si>
  <si>
    <t>7311518299347</t>
  </si>
  <si>
    <t>P276</t>
  </si>
  <si>
    <t>7311518299361</t>
  </si>
  <si>
    <t>P277</t>
  </si>
  <si>
    <t>7311518299378</t>
  </si>
  <si>
    <t>P278</t>
  </si>
  <si>
    <t>7311518299385</t>
  </si>
  <si>
    <t>P280-SL-80</t>
  </si>
  <si>
    <t>7311518301330</t>
  </si>
  <si>
    <t>P3-20-F</t>
  </si>
  <si>
    <t>7311518275259</t>
  </si>
  <si>
    <t>P3-23-F</t>
  </si>
  <si>
    <t>7311518275266</t>
  </si>
  <si>
    <t>P34-27A-F</t>
  </si>
  <si>
    <t>7311518275464</t>
  </si>
  <si>
    <t>P34-37</t>
  </si>
  <si>
    <t>7311518002787</t>
  </si>
  <si>
    <t>P5-20-F</t>
  </si>
  <si>
    <t>7311518275273</t>
  </si>
  <si>
    <t>P5-23-F</t>
  </si>
  <si>
    <t>7311518275280</t>
  </si>
  <si>
    <t>P51-F</t>
  </si>
  <si>
    <t>7311518275426</t>
  </si>
  <si>
    <t>P51-SL</t>
  </si>
  <si>
    <t>7311518301217</t>
  </si>
  <si>
    <t>P51H-SL</t>
  </si>
  <si>
    <t>7311518301224</t>
  </si>
  <si>
    <t>P54-SL-20</t>
  </si>
  <si>
    <t>7311518301248</t>
  </si>
  <si>
    <t>P54-SL-25</t>
  </si>
  <si>
    <t>7311518301231</t>
  </si>
  <si>
    <t>P54H-SL-20</t>
  </si>
  <si>
    <t>7311518301262</t>
  </si>
  <si>
    <t>P54H-SL-25</t>
  </si>
  <si>
    <t>7311518301255</t>
  </si>
  <si>
    <t>P57-25-F</t>
  </si>
  <si>
    <t>7311518301293</t>
  </si>
  <si>
    <t>P57-25-W-F</t>
  </si>
  <si>
    <t>7311518301309</t>
  </si>
  <si>
    <t>P59-25-F</t>
  </si>
  <si>
    <t>7311518275655</t>
  </si>
  <si>
    <t>P6160</t>
  </si>
  <si>
    <t>7314150115075</t>
  </si>
  <si>
    <t>P64-20</t>
  </si>
  <si>
    <t>7311518288174</t>
  </si>
  <si>
    <t>P64-20-BULK12</t>
  </si>
  <si>
    <t>7311518288204</t>
  </si>
  <si>
    <t>P74</t>
  </si>
  <si>
    <t>7311518124076</t>
  </si>
  <si>
    <t>P75</t>
  </si>
  <si>
    <t>7311518124083</t>
  </si>
  <si>
    <t>QCB-1250</t>
  </si>
  <si>
    <t>7314150135981</t>
  </si>
  <si>
    <t>QCB-150</t>
  </si>
  <si>
    <t>7314150135912</t>
  </si>
  <si>
    <t>QCB-300</t>
  </si>
  <si>
    <t>7314150135936</t>
  </si>
  <si>
    <t>QCB-450</t>
  </si>
  <si>
    <t>7314150135950</t>
  </si>
  <si>
    <t>QCB-600</t>
  </si>
  <si>
    <t>7314150135967</t>
  </si>
  <si>
    <t>QCB-900</t>
  </si>
  <si>
    <t>7314150135974</t>
  </si>
  <si>
    <t>QCG-150</t>
  </si>
  <si>
    <t>7314150135899</t>
  </si>
  <si>
    <t>QCG-300</t>
  </si>
  <si>
    <t>7314150135905</t>
  </si>
  <si>
    <t>RAIL-187</t>
  </si>
  <si>
    <t>7314153003621</t>
  </si>
  <si>
    <t>RAIL-264</t>
  </si>
  <si>
    <t>7314153003638</t>
  </si>
  <si>
    <t>RAIL-340</t>
  </si>
  <si>
    <t>7314153003645</t>
  </si>
  <si>
    <t>RT821P</t>
  </si>
  <si>
    <t>7311518242237</t>
  </si>
  <si>
    <t>RT822P</t>
  </si>
  <si>
    <t>7311518234102</t>
  </si>
  <si>
    <t>RT823P</t>
  </si>
  <si>
    <t>7311518234119</t>
  </si>
  <si>
    <t>RT824P</t>
  </si>
  <si>
    <t>7311518240776</t>
  </si>
  <si>
    <t>RX 01</t>
  </si>
  <si>
    <t>7314150103263</t>
  </si>
  <si>
    <t>RX 7490</t>
  </si>
  <si>
    <t>7314150103195</t>
  </si>
  <si>
    <t>RX 7590</t>
  </si>
  <si>
    <t>7314150103201</t>
  </si>
  <si>
    <t>RX 7890</t>
  </si>
  <si>
    <t>7314150103218</t>
  </si>
  <si>
    <t>RX 7891</t>
  </si>
  <si>
    <t>7314150103225</t>
  </si>
  <si>
    <t>RX 7892</t>
  </si>
  <si>
    <t>7314150103232</t>
  </si>
  <si>
    <t>RX 7893</t>
  </si>
  <si>
    <t>7314150103249</t>
  </si>
  <si>
    <t>RX 8130</t>
  </si>
  <si>
    <t>7314150103003</t>
  </si>
  <si>
    <t>RX 8131</t>
  </si>
  <si>
    <t>7314150103010</t>
  </si>
  <si>
    <t>RX 8132</t>
  </si>
  <si>
    <t>7314150103027</t>
  </si>
  <si>
    <t>RX 8140</t>
  </si>
  <si>
    <t>7314150103034</t>
  </si>
  <si>
    <t>RX 8141</t>
  </si>
  <si>
    <t>7314150103041</t>
  </si>
  <si>
    <t>RX 8142</t>
  </si>
  <si>
    <t>7314150103058</t>
  </si>
  <si>
    <t>RX 8143</t>
  </si>
  <si>
    <t>7314150103065</t>
  </si>
  <si>
    <t>RX 8144</t>
  </si>
  <si>
    <t>7314150103072</t>
  </si>
  <si>
    <t>RX 8145</t>
  </si>
  <si>
    <t>7314150103089</t>
  </si>
  <si>
    <t>RX 8146</t>
  </si>
  <si>
    <t>7314150103096</t>
  </si>
  <si>
    <t>RX 8147</t>
  </si>
  <si>
    <t>7314150103102</t>
  </si>
  <si>
    <t>RX 8148</t>
  </si>
  <si>
    <t>7314150103119</t>
  </si>
  <si>
    <t>RX 8149</t>
  </si>
  <si>
    <t>7314150103126</t>
  </si>
  <si>
    <t>RX 8150</t>
  </si>
  <si>
    <t>7314150103133</t>
  </si>
  <si>
    <t>RX 8151</t>
  </si>
  <si>
    <t>7314150103140</t>
  </si>
  <si>
    <t>RX 8152</t>
  </si>
  <si>
    <t>7314150103157</t>
  </si>
  <si>
    <t>RX 8160</t>
  </si>
  <si>
    <t>7314150111534</t>
  </si>
  <si>
    <t>RX 8161</t>
  </si>
  <si>
    <t>7314150111541</t>
  </si>
  <si>
    <t>RX 8162</t>
  </si>
  <si>
    <t>7314150111558</t>
  </si>
  <si>
    <t>RX 8211</t>
  </si>
  <si>
    <t>7314150103188</t>
  </si>
  <si>
    <t>RX 8247</t>
  </si>
  <si>
    <t>7314150103164</t>
  </si>
  <si>
    <t>RX 8248</t>
  </si>
  <si>
    <t>7314150103171</t>
  </si>
  <si>
    <t>R1068</t>
  </si>
  <si>
    <t>7311518044398</t>
  </si>
  <si>
    <t>R1069P</t>
  </si>
  <si>
    <t>7311518219574</t>
  </si>
  <si>
    <t>R1071</t>
  </si>
  <si>
    <t>7311518222918</t>
  </si>
  <si>
    <t>R1075-BULK50</t>
  </si>
  <si>
    <t>7311518220495</t>
  </si>
  <si>
    <t>R1080P</t>
  </si>
  <si>
    <t>7311518282479</t>
  </si>
  <si>
    <t>R112PG</t>
  </si>
  <si>
    <t>7311518010058</t>
  </si>
  <si>
    <t>R113PG</t>
  </si>
  <si>
    <t>7311518044374</t>
  </si>
  <si>
    <t>R114PG</t>
  </si>
  <si>
    <t>7311518010065</t>
  </si>
  <si>
    <t>R114V</t>
  </si>
  <si>
    <t>7311518042660</t>
  </si>
  <si>
    <t>R114V-BULK28</t>
  </si>
  <si>
    <t>7311518177539</t>
  </si>
  <si>
    <t>R115V</t>
  </si>
  <si>
    <t>7311518243210</t>
  </si>
  <si>
    <t>R115V-BULK14</t>
  </si>
  <si>
    <t>7311518288341</t>
  </si>
  <si>
    <t>R116V</t>
  </si>
  <si>
    <t>7311518010164</t>
  </si>
  <si>
    <t>R116V-BULK36</t>
  </si>
  <si>
    <t>7311518159924</t>
  </si>
  <si>
    <t>R119V</t>
  </si>
  <si>
    <t>7311518029487</t>
  </si>
  <si>
    <t>R122PG</t>
  </si>
  <si>
    <t>7311518010072</t>
  </si>
  <si>
    <t>R123PG</t>
  </si>
  <si>
    <t>7311518044381</t>
  </si>
  <si>
    <t>R124PG</t>
  </si>
  <si>
    <t>7311518010089</t>
  </si>
  <si>
    <t>R1269P-BULK50</t>
  </si>
  <si>
    <t>7311518240820</t>
  </si>
  <si>
    <t>R133PG</t>
  </si>
  <si>
    <t>7311518328252</t>
  </si>
  <si>
    <t>R137E</t>
  </si>
  <si>
    <t>7311518011574</t>
  </si>
  <si>
    <t>R142P</t>
  </si>
  <si>
    <t>7311518010126</t>
  </si>
  <si>
    <t>R143PV</t>
  </si>
  <si>
    <t>7311518010133</t>
  </si>
  <si>
    <t>R143PVCB</t>
  </si>
  <si>
    <t>7311518255633</t>
  </si>
  <si>
    <t>R144PV</t>
  </si>
  <si>
    <t>7311518291075</t>
  </si>
  <si>
    <t>R146VC</t>
  </si>
  <si>
    <t>7311518046545</t>
  </si>
  <si>
    <t>R146VS</t>
  </si>
  <si>
    <t>7311518046538</t>
  </si>
  <si>
    <t>R146VS-BULK50</t>
  </si>
  <si>
    <t>7311518159955</t>
  </si>
  <si>
    <t>R147V</t>
  </si>
  <si>
    <t>7311518044909</t>
  </si>
  <si>
    <t>R16V</t>
  </si>
  <si>
    <t>7311518254513</t>
  </si>
  <si>
    <t>R16V-BULK14</t>
  </si>
  <si>
    <t>7311518288334</t>
  </si>
  <si>
    <t>R160A</t>
  </si>
  <si>
    <t>7311518201821</t>
  </si>
  <si>
    <t>R1601</t>
  </si>
  <si>
    <t>7311518044640</t>
  </si>
  <si>
    <t>R166V</t>
  </si>
  <si>
    <t>7311518328085</t>
  </si>
  <si>
    <t>R172A</t>
  </si>
  <si>
    <t>7311518235413</t>
  </si>
  <si>
    <t>R181P</t>
  </si>
  <si>
    <t>7311518296087</t>
  </si>
  <si>
    <t>R201P</t>
  </si>
  <si>
    <t>7311518219536</t>
  </si>
  <si>
    <t>R201P-BULK80</t>
  </si>
  <si>
    <t>7311518225209</t>
  </si>
  <si>
    <t>R202P</t>
  </si>
  <si>
    <t>7311518219550</t>
  </si>
  <si>
    <t>R211P</t>
  </si>
  <si>
    <t>7311518234027</t>
  </si>
  <si>
    <t>R211P-BULK80</t>
  </si>
  <si>
    <t>7311518252212</t>
  </si>
  <si>
    <t>R214SL</t>
  </si>
  <si>
    <t>7311518301392</t>
  </si>
  <si>
    <t>R214V</t>
  </si>
  <si>
    <t>7311518042745</t>
  </si>
  <si>
    <t>R214V-BULK28</t>
  </si>
  <si>
    <t>7311518177553</t>
  </si>
  <si>
    <t>R215V</t>
  </si>
  <si>
    <t>7311518243227</t>
  </si>
  <si>
    <t>R216SL</t>
  </si>
  <si>
    <t>7311518301408</t>
  </si>
  <si>
    <t>R221P</t>
  </si>
  <si>
    <t>7311518229412</t>
  </si>
  <si>
    <t>R221P-BULK50</t>
  </si>
  <si>
    <t>7311518240653</t>
  </si>
  <si>
    <t>R223P</t>
  </si>
  <si>
    <t>7311518237554</t>
  </si>
  <si>
    <t>R223P-BULK80</t>
  </si>
  <si>
    <t>7311518240646</t>
  </si>
  <si>
    <t>R239P</t>
  </si>
  <si>
    <t>7311518219567</t>
  </si>
  <si>
    <t>R260A</t>
  </si>
  <si>
    <t>7311518201814</t>
  </si>
  <si>
    <t>R272H</t>
  </si>
  <si>
    <t>7311518258016</t>
  </si>
  <si>
    <t>R300P</t>
  </si>
  <si>
    <t>7311518234034</t>
  </si>
  <si>
    <t>R303P</t>
  </si>
  <si>
    <t>7311518234157</t>
  </si>
  <si>
    <t>R310-0</t>
  </si>
  <si>
    <t>7314151829797</t>
  </si>
  <si>
    <t>R310-1</t>
  </si>
  <si>
    <t>7314151829803</t>
  </si>
  <si>
    <t>R310-2</t>
  </si>
  <si>
    <t>7314151829810</t>
  </si>
  <si>
    <t>R310-3</t>
  </si>
  <si>
    <t>7314151829827</t>
  </si>
  <si>
    <t>R312V</t>
  </si>
  <si>
    <t>7311518235420</t>
  </si>
  <si>
    <t>R315V</t>
  </si>
  <si>
    <t>7311518243234</t>
  </si>
  <si>
    <t>R318V</t>
  </si>
  <si>
    <t>7311518029500</t>
  </si>
  <si>
    <t>R328V</t>
  </si>
  <si>
    <t>7311518296056</t>
  </si>
  <si>
    <t>R337E</t>
  </si>
  <si>
    <t>7311518011598</t>
  </si>
  <si>
    <t>R341P</t>
  </si>
  <si>
    <t>7311518011529</t>
  </si>
  <si>
    <t>R372H</t>
  </si>
  <si>
    <t>7311518235406</t>
  </si>
  <si>
    <t>R403P</t>
  </si>
  <si>
    <t>7311518234164</t>
  </si>
  <si>
    <t>R415V</t>
  </si>
  <si>
    <t>7311518243241</t>
  </si>
  <si>
    <t>R419V</t>
  </si>
  <si>
    <t>7311518042936</t>
  </si>
  <si>
    <t>R427AE</t>
  </si>
  <si>
    <t>7311518176068</t>
  </si>
  <si>
    <t>R434P</t>
  </si>
  <si>
    <t>7311518223885</t>
  </si>
  <si>
    <t>R435P</t>
  </si>
  <si>
    <t>7311518223892</t>
  </si>
  <si>
    <t>R437E</t>
  </si>
  <si>
    <t>7311518011611</t>
  </si>
  <si>
    <t>R438P</t>
  </si>
  <si>
    <t>7311518229429</t>
  </si>
  <si>
    <t>R438P-BULK50</t>
  </si>
  <si>
    <t>7311518240660</t>
  </si>
  <si>
    <t>R440V</t>
  </si>
  <si>
    <t>7311518254544</t>
  </si>
  <si>
    <t>R444V</t>
  </si>
  <si>
    <t>7311518243340</t>
  </si>
  <si>
    <t>R463P</t>
  </si>
  <si>
    <t>7311518223908</t>
  </si>
  <si>
    <t>R474P</t>
  </si>
  <si>
    <t>7311518011536</t>
  </si>
  <si>
    <t>R478P</t>
  </si>
  <si>
    <t>7311518275600</t>
  </si>
  <si>
    <t>R480P</t>
  </si>
  <si>
    <t>7311518282486</t>
  </si>
  <si>
    <t>R500P</t>
  </si>
  <si>
    <t>7311518234041</t>
  </si>
  <si>
    <t>R503P</t>
  </si>
  <si>
    <t>7311518234171</t>
  </si>
  <si>
    <t>R515VS</t>
  </si>
  <si>
    <t>7311518046514</t>
  </si>
  <si>
    <t>R516V</t>
  </si>
  <si>
    <t>7311518200824</t>
  </si>
  <si>
    <t>R519V</t>
  </si>
  <si>
    <t>7311518029517</t>
  </si>
  <si>
    <t>R600P</t>
  </si>
  <si>
    <t>7311518240783</t>
  </si>
  <si>
    <t>R603P</t>
  </si>
  <si>
    <t>7311518240790</t>
  </si>
  <si>
    <t>R615V</t>
  </si>
  <si>
    <t>7311518010119</t>
  </si>
  <si>
    <t>R619V</t>
  </si>
  <si>
    <t>7311518029494</t>
  </si>
  <si>
    <t>R660V</t>
  </si>
  <si>
    <t>7311518210281</t>
  </si>
  <si>
    <t>R6725MK</t>
  </si>
  <si>
    <t>7314151088354</t>
  </si>
  <si>
    <t>R6725ZK</t>
  </si>
  <si>
    <t>7314151784898</t>
  </si>
  <si>
    <t>R680V</t>
  </si>
  <si>
    <t>7311518042752</t>
  </si>
  <si>
    <t>R6950</t>
  </si>
  <si>
    <t>7314151089658</t>
  </si>
  <si>
    <t>R716VCB</t>
  </si>
  <si>
    <t>7311518255497</t>
  </si>
  <si>
    <t>R772V</t>
  </si>
  <si>
    <t>7311518301385</t>
  </si>
  <si>
    <t>R773V</t>
  </si>
  <si>
    <t>7311518324414</t>
  </si>
  <si>
    <t>R801P</t>
  </si>
  <si>
    <t>7311518234126</t>
  </si>
  <si>
    <t>R802P</t>
  </si>
  <si>
    <t>7311518234133</t>
  </si>
  <si>
    <t>R803P</t>
  </si>
  <si>
    <t>7311518234140</t>
  </si>
  <si>
    <t>R804P</t>
  </si>
  <si>
    <t>7311518240806</t>
  </si>
  <si>
    <t>R811P</t>
  </si>
  <si>
    <t>7311518234058</t>
  </si>
  <si>
    <t>R812P</t>
  </si>
  <si>
    <t>7311518234065</t>
  </si>
  <si>
    <t>R813P</t>
  </si>
  <si>
    <t>7311518234072</t>
  </si>
  <si>
    <t>R815P</t>
  </si>
  <si>
    <t>7311518240752</t>
  </si>
  <si>
    <t>R900P</t>
  </si>
  <si>
    <t>7311518234188</t>
  </si>
  <si>
    <t>R901P</t>
  </si>
  <si>
    <t>7311518234195</t>
  </si>
  <si>
    <t>R902P</t>
  </si>
  <si>
    <t>7311518234201</t>
  </si>
  <si>
    <t>R903P</t>
  </si>
  <si>
    <t>7311518234218</t>
  </si>
  <si>
    <t>R904P</t>
  </si>
  <si>
    <t>7311518234225</t>
  </si>
  <si>
    <t>R905P</t>
  </si>
  <si>
    <t>7311518234232</t>
  </si>
  <si>
    <t>R905P-BULK50</t>
  </si>
  <si>
    <t>7311518252250</t>
  </si>
  <si>
    <t>R906P</t>
  </si>
  <si>
    <t>7311518234249</t>
  </si>
  <si>
    <t>R906P-BULK50</t>
  </si>
  <si>
    <t>7311518252267</t>
  </si>
  <si>
    <t>R907P</t>
  </si>
  <si>
    <t>7311518234256</t>
  </si>
  <si>
    <t>SB-2058/S26</t>
  </si>
  <si>
    <t>7314151849498</t>
  </si>
  <si>
    <t>SB-2444</t>
  </si>
  <si>
    <t>7314150189250</t>
  </si>
  <si>
    <t>SB-2448</t>
  </si>
  <si>
    <t>7314150136056</t>
  </si>
  <si>
    <t>SB-2449</t>
  </si>
  <si>
    <t>7314150194049</t>
  </si>
  <si>
    <t>SB-3732-2.5-125</t>
  </si>
  <si>
    <t>7314151847876</t>
  </si>
  <si>
    <t>SB-3732-2-125</t>
  </si>
  <si>
    <t>7314151847869</t>
  </si>
  <si>
    <t>SB-3732-3.2-125</t>
  </si>
  <si>
    <t>7314151847883</t>
  </si>
  <si>
    <t>SB-3732-4-125</t>
  </si>
  <si>
    <t>7314151847890</t>
  </si>
  <si>
    <t>SB-3734N-10-150</t>
  </si>
  <si>
    <t>7314151848101</t>
  </si>
  <si>
    <t>SB-3734N-2-150</t>
  </si>
  <si>
    <t>7314151847968</t>
  </si>
  <si>
    <t>SB-3734N-3-150</t>
  </si>
  <si>
    <t>7314151847975</t>
  </si>
  <si>
    <t>SB-3734N-4-150</t>
  </si>
  <si>
    <t>7314151847982</t>
  </si>
  <si>
    <t>SB-3734N-5-150</t>
  </si>
  <si>
    <t>7314151847999</t>
  </si>
  <si>
    <t>SB-3734N-6-150</t>
  </si>
  <si>
    <t>7314151848071</t>
  </si>
  <si>
    <t>SB-3734N-7-150</t>
  </si>
  <si>
    <t>7314151848088</t>
  </si>
  <si>
    <t>SB-3734N-8-150</t>
  </si>
  <si>
    <t>7314151848095</t>
  </si>
  <si>
    <t>SB-3735N-2-100</t>
  </si>
  <si>
    <t>7314151847906</t>
  </si>
  <si>
    <t>SB-3735N-4-120</t>
  </si>
  <si>
    <t>7314151847913</t>
  </si>
  <si>
    <t>SB-3735N-5-120</t>
  </si>
  <si>
    <t>7314151847920</t>
  </si>
  <si>
    <t>SB-3735N-6-150</t>
  </si>
  <si>
    <t>7314151847937</t>
  </si>
  <si>
    <t>SB-3735N-8-150</t>
  </si>
  <si>
    <t>7314151847944</t>
  </si>
  <si>
    <t>SB-3740-125</t>
  </si>
  <si>
    <t>7314150115990</t>
  </si>
  <si>
    <t>SB-3740-150</t>
  </si>
  <si>
    <t>7314150116003</t>
  </si>
  <si>
    <t>SB-3740-175</t>
  </si>
  <si>
    <t>7314150116010</t>
  </si>
  <si>
    <t>SB-3740-200</t>
  </si>
  <si>
    <t>7314150116027</t>
  </si>
  <si>
    <t>SB-3740-250</t>
  </si>
  <si>
    <t>7314150116034</t>
  </si>
  <si>
    <t>SB-3740-300</t>
  </si>
  <si>
    <t>7314150116041</t>
  </si>
  <si>
    <t>SBA6700DM-10</t>
  </si>
  <si>
    <t>7314150235575</t>
  </si>
  <si>
    <t>SBA6700DM-11</t>
  </si>
  <si>
    <t>7314150241750</t>
  </si>
  <si>
    <t>SBA6700DM-12</t>
  </si>
  <si>
    <t>7314150241767</t>
  </si>
  <si>
    <t>SBA6700DM-13</t>
  </si>
  <si>
    <t>7314150241774</t>
  </si>
  <si>
    <t>SBA6700DM-14</t>
  </si>
  <si>
    <t>7314150241781</t>
  </si>
  <si>
    <t>SBA6700DM-5.5</t>
  </si>
  <si>
    <t>7314150241798</t>
  </si>
  <si>
    <t>SBA6700DM-6</t>
  </si>
  <si>
    <t>7314150241804</t>
  </si>
  <si>
    <t>SBA6700DM-7</t>
  </si>
  <si>
    <t>7314150241811</t>
  </si>
  <si>
    <t>SBA6700DM-8</t>
  </si>
  <si>
    <t>7314150241828</t>
  </si>
  <si>
    <t>SBA6700DM-9</t>
  </si>
  <si>
    <t>7314150241835</t>
  </si>
  <si>
    <t>SBA6700DZ-1/2</t>
  </si>
  <si>
    <t>7314150241842</t>
  </si>
  <si>
    <t>SBA6700DZ-1/4</t>
  </si>
  <si>
    <t>7314150241859</t>
  </si>
  <si>
    <t>SBA6700DZ-11/32</t>
  </si>
  <si>
    <t>7314150241866</t>
  </si>
  <si>
    <t>SBA6700DZ-3/16</t>
  </si>
  <si>
    <t>7314150241873</t>
  </si>
  <si>
    <t>SBA6700DZ-3/8</t>
  </si>
  <si>
    <t>7314150241880</t>
  </si>
  <si>
    <t>SBA6700DZ-5/16</t>
  </si>
  <si>
    <t>7314150241897</t>
  </si>
  <si>
    <t>SBA6700DZ-7/16</t>
  </si>
  <si>
    <t>7314150241903</t>
  </si>
  <si>
    <t>SBA6700DZ-7/32</t>
  </si>
  <si>
    <t>7314150241910</t>
  </si>
  <si>
    <t>SBA6700DZ-9/16</t>
  </si>
  <si>
    <t>7314150241927</t>
  </si>
  <si>
    <t>SBA6700DZ-9/32</t>
  </si>
  <si>
    <t>7314150241934</t>
  </si>
  <si>
    <t>SBA6709M-2.5</t>
  </si>
  <si>
    <t>7314150254835</t>
  </si>
  <si>
    <t>SBA6709M-3</t>
  </si>
  <si>
    <t>7314150254828</t>
  </si>
  <si>
    <t>SBA6709M-4</t>
  </si>
  <si>
    <t>7314150254811</t>
  </si>
  <si>
    <t>SBA6709M-5</t>
  </si>
  <si>
    <t>7314150254804</t>
  </si>
  <si>
    <t>SBA6709M-6</t>
  </si>
  <si>
    <t>7314150254798</t>
  </si>
  <si>
    <t>SBA6709Z-1/8</t>
  </si>
  <si>
    <t>7314150254781</t>
  </si>
  <si>
    <t>SBA6709Z-3/16</t>
  </si>
  <si>
    <t>7314150254774</t>
  </si>
  <si>
    <t>SBA6709Z-5/32</t>
  </si>
  <si>
    <t>7314150254767</t>
  </si>
  <si>
    <t>SBA6709Z-9/64</t>
  </si>
  <si>
    <t>7314150254750</t>
  </si>
  <si>
    <t>SBA6800DM-10</t>
  </si>
  <si>
    <t>7314150250172</t>
  </si>
  <si>
    <t>SBA6800DM-11</t>
  </si>
  <si>
    <t>7314150250189</t>
  </si>
  <si>
    <t>SBA6800DM-12</t>
  </si>
  <si>
    <t>7314150250196</t>
  </si>
  <si>
    <t>SBA6800DM-13</t>
  </si>
  <si>
    <t>7314150250202</t>
  </si>
  <si>
    <t>SBA6800DM-14</t>
  </si>
  <si>
    <t>7314150250219</t>
  </si>
  <si>
    <t>SBA6800DM-4</t>
  </si>
  <si>
    <t>7314150250226</t>
  </si>
  <si>
    <t>SBA6800DM-5</t>
  </si>
  <si>
    <t>7314150250233</t>
  </si>
  <si>
    <t>SBA6800DM-5.5</t>
  </si>
  <si>
    <t>7314150250240</t>
  </si>
  <si>
    <t>SBA6800DM-6</t>
  </si>
  <si>
    <t>7314150250257</t>
  </si>
  <si>
    <t>SBA6800DM-7</t>
  </si>
  <si>
    <t>7314150250264</t>
  </si>
  <si>
    <t>SBA6800DM-8</t>
  </si>
  <si>
    <t>7314150250271</t>
  </si>
  <si>
    <t>SBA6800DM-9</t>
  </si>
  <si>
    <t>7314150250288</t>
  </si>
  <si>
    <t>SBA6800DZ-1/2</t>
  </si>
  <si>
    <t>7314150250295</t>
  </si>
  <si>
    <t>SBA6800DZ-1/4</t>
  </si>
  <si>
    <t>7314150250301</t>
  </si>
  <si>
    <t>SBA6800DZ-11/32</t>
  </si>
  <si>
    <t>7314150250318</t>
  </si>
  <si>
    <t>SBA6800DZ-3/16</t>
  </si>
  <si>
    <t>7314150250325</t>
  </si>
  <si>
    <t>SBA6800DZ-3/8</t>
  </si>
  <si>
    <t>7314150250332</t>
  </si>
  <si>
    <t>SBA6800DZ-5/16</t>
  </si>
  <si>
    <t>7314150250349</t>
  </si>
  <si>
    <t>SBA6800DZ-7/16</t>
  </si>
  <si>
    <t>7314150250356</t>
  </si>
  <si>
    <t>SBA6800DZ-7/32</t>
  </si>
  <si>
    <t>7314150250363</t>
  </si>
  <si>
    <t>SBA6800DZ-9/16</t>
  </si>
  <si>
    <t>7314150250370</t>
  </si>
  <si>
    <t>SBA6800DZ-9/32</t>
  </si>
  <si>
    <t>7314150250387</t>
  </si>
  <si>
    <t>SBA7400DM-10</t>
  </si>
  <si>
    <t>7314150241941</t>
  </si>
  <si>
    <t>SBA7400DM-11</t>
  </si>
  <si>
    <t>7314150241958</t>
  </si>
  <si>
    <t>SBA7400DM-12</t>
  </si>
  <si>
    <t>7314150241965</t>
  </si>
  <si>
    <t>SBA7400DM-13</t>
  </si>
  <si>
    <t>7314150241972</t>
  </si>
  <si>
    <t>SBA7400DM-14</t>
  </si>
  <si>
    <t>7314150241989</t>
  </si>
  <si>
    <t>SBA7400DM-15</t>
  </si>
  <si>
    <t>7314150241996</t>
  </si>
  <si>
    <t>SBA7400DM-16</t>
  </si>
  <si>
    <t>7314150242009</t>
  </si>
  <si>
    <t>SBA7400DM-17</t>
  </si>
  <si>
    <t>7314150242016</t>
  </si>
  <si>
    <t>SBA7400DM-18</t>
  </si>
  <si>
    <t>7314150242023</t>
  </si>
  <si>
    <t>SBA7400DM-19</t>
  </si>
  <si>
    <t>7314150242030</t>
  </si>
  <si>
    <t>SBA7400DM-20</t>
  </si>
  <si>
    <t>7314150242047</t>
  </si>
  <si>
    <t>SBA7400DM-21</t>
  </si>
  <si>
    <t>7314150242054</t>
  </si>
  <si>
    <t>SBA7400DM-22</t>
  </si>
  <si>
    <t>7314150242061</t>
  </si>
  <si>
    <t>SBA7400DM-6</t>
  </si>
  <si>
    <t>7314150242078</t>
  </si>
  <si>
    <t>SBA7400DM-7</t>
  </si>
  <si>
    <t>7314150242085</t>
  </si>
  <si>
    <t>SBA7400DM-8</t>
  </si>
  <si>
    <t>7314150242092</t>
  </si>
  <si>
    <t>SBA7400DM-9</t>
  </si>
  <si>
    <t>7314150242108</t>
  </si>
  <si>
    <t>SBA7400DZ-1/2</t>
  </si>
  <si>
    <t>7314150254705</t>
  </si>
  <si>
    <t>SBA7400DZ-1/4</t>
  </si>
  <si>
    <t>7314150242115</t>
  </si>
  <si>
    <t>SBA7400DZ-11/16</t>
  </si>
  <si>
    <t>7314150242122</t>
  </si>
  <si>
    <t>SBA7400DZ-13/16</t>
  </si>
  <si>
    <t>7314150242139</t>
  </si>
  <si>
    <t>SBA7400DZ-17/32</t>
  </si>
  <si>
    <t>7314150242146</t>
  </si>
  <si>
    <t>SBA7400DZ-19/32</t>
  </si>
  <si>
    <t>7314150242153</t>
  </si>
  <si>
    <t>SBA7400DZ-3/4</t>
  </si>
  <si>
    <t>7314150242160</t>
  </si>
  <si>
    <t>SBA7400DZ-3/8</t>
  </si>
  <si>
    <t>7314150242177</t>
  </si>
  <si>
    <t>SBA7400DZ-5/16</t>
  </si>
  <si>
    <t>7314150242184</t>
  </si>
  <si>
    <t>SBA7400DZ-5/8</t>
  </si>
  <si>
    <t>7314150242191</t>
  </si>
  <si>
    <t>SBA7400DZ-7/16</t>
  </si>
  <si>
    <t>7314150242207</t>
  </si>
  <si>
    <t>SBA7400DZ-7/8</t>
  </si>
  <si>
    <t>7314150242214</t>
  </si>
  <si>
    <t>SBA7400DZ-9/16</t>
  </si>
  <si>
    <t>7314150242221</t>
  </si>
  <si>
    <t>SBA7402DM-10</t>
  </si>
  <si>
    <t>7314150250394</t>
  </si>
  <si>
    <t>SBA7402DM-11</t>
  </si>
  <si>
    <t>7314150250400</t>
  </si>
  <si>
    <t>SBA7402DM-12</t>
  </si>
  <si>
    <t>7314150250417</t>
  </si>
  <si>
    <t>SBA7402DM-13</t>
  </si>
  <si>
    <t>7314150250424</t>
  </si>
  <si>
    <t>SBA7402DM-14</t>
  </si>
  <si>
    <t>7314150250431</t>
  </si>
  <si>
    <t>SBA7402DM-15</t>
  </si>
  <si>
    <t>7314150250448</t>
  </si>
  <si>
    <t>SBA7402DM-16</t>
  </si>
  <si>
    <t>7314150250455</t>
  </si>
  <si>
    <t>SBA7402DM-17</t>
  </si>
  <si>
    <t>7314150250462</t>
  </si>
  <si>
    <t>SBA7402DM-18</t>
  </si>
  <si>
    <t>7314150250479</t>
  </si>
  <si>
    <t>SBA7402DM-19</t>
  </si>
  <si>
    <t>7314150250486</t>
  </si>
  <si>
    <t>SBA7402DM-7</t>
  </si>
  <si>
    <t>7314150250493</t>
  </si>
  <si>
    <t>SBA7402DM-8</t>
  </si>
  <si>
    <t>7314150250509</t>
  </si>
  <si>
    <t>SBA7402DM-9</t>
  </si>
  <si>
    <t>7314150250516</t>
  </si>
  <si>
    <t>SBA7402DZ-1/2</t>
  </si>
  <si>
    <t>7314150250523</t>
  </si>
  <si>
    <t>SBA7402DZ-1/4</t>
  </si>
  <si>
    <t>7314150250530</t>
  </si>
  <si>
    <t>SBA7402DZ-11/16</t>
  </si>
  <si>
    <t>7314150250547</t>
  </si>
  <si>
    <t>SBA7402DZ-13/16</t>
  </si>
  <si>
    <t>7314150250554</t>
  </si>
  <si>
    <t>SBA7402DZ-19/32</t>
  </si>
  <si>
    <t>7314150250561</t>
  </si>
  <si>
    <t>SBA7402DZ-3/4</t>
  </si>
  <si>
    <t>7314150250578</t>
  </si>
  <si>
    <t>SBA7402DZ-3/8</t>
  </si>
  <si>
    <t>7314150250585</t>
  </si>
  <si>
    <t>SBA7402DZ-5/16</t>
  </si>
  <si>
    <t>7314150250592</t>
  </si>
  <si>
    <t>SBA7402DZ-5/8</t>
  </si>
  <si>
    <t>7314150250608</t>
  </si>
  <si>
    <t>SBA7402DZ-7/16</t>
  </si>
  <si>
    <t>7314150250615</t>
  </si>
  <si>
    <t>SBA7402DZ-7/8</t>
  </si>
  <si>
    <t>7314150250622</t>
  </si>
  <si>
    <t>SBA7402DZ-9/16</t>
  </si>
  <si>
    <t>7314150250639</t>
  </si>
  <si>
    <t>SBSF-10</t>
  </si>
  <si>
    <t>7314153012654</t>
  </si>
  <si>
    <t>SBSF-11</t>
  </si>
  <si>
    <t>7314153012661</t>
  </si>
  <si>
    <t>SBSF-12</t>
  </si>
  <si>
    <t>7314153012678</t>
  </si>
  <si>
    <t>SBSF-13</t>
  </si>
  <si>
    <t>7314153012685</t>
  </si>
  <si>
    <t>SBSF-14</t>
  </si>
  <si>
    <t>7314153012692</t>
  </si>
  <si>
    <t>SBSF-15</t>
  </si>
  <si>
    <t>7314153012708</t>
  </si>
  <si>
    <t>SBSF-16</t>
  </si>
  <si>
    <t>7314153012715</t>
  </si>
  <si>
    <t>SBSF-17</t>
  </si>
  <si>
    <t>7314153012722</t>
  </si>
  <si>
    <t>SBSF-18</t>
  </si>
  <si>
    <t>7314153012739</t>
  </si>
  <si>
    <t>SBSF-19</t>
  </si>
  <si>
    <t>7314153012746</t>
  </si>
  <si>
    <t>SBSF-22</t>
  </si>
  <si>
    <t>7314150127238</t>
  </si>
  <si>
    <t>SBSL25</t>
  </si>
  <si>
    <t>7314153015853</t>
  </si>
  <si>
    <t>SBS60-10</t>
  </si>
  <si>
    <t>7314153009616</t>
  </si>
  <si>
    <t>SBS60-11</t>
  </si>
  <si>
    <t>7314153009623</t>
  </si>
  <si>
    <t>SBS60-12</t>
  </si>
  <si>
    <t>7314153009630</t>
  </si>
  <si>
    <t>SBS60-13</t>
  </si>
  <si>
    <t>7314153009647</t>
  </si>
  <si>
    <t>SBS60-14</t>
  </si>
  <si>
    <t>7314153009654</t>
  </si>
  <si>
    <t>SBS60-4</t>
  </si>
  <si>
    <t>7314153009531</t>
  </si>
  <si>
    <t>SBS60-4.5</t>
  </si>
  <si>
    <t>7314153009548</t>
  </si>
  <si>
    <t>SBS60-5</t>
  </si>
  <si>
    <t>7314153009555</t>
  </si>
  <si>
    <t>SBS60-5.5</t>
  </si>
  <si>
    <t>7314153009562</t>
  </si>
  <si>
    <t>SBS60-6</t>
  </si>
  <si>
    <t>7314153009579</t>
  </si>
  <si>
    <t>SBS60-7</t>
  </si>
  <si>
    <t>7314153009586</t>
  </si>
  <si>
    <t>SBS60-8</t>
  </si>
  <si>
    <t>7314153009593</t>
  </si>
  <si>
    <t>SBS60-9</t>
  </si>
  <si>
    <t>7314153009609</t>
  </si>
  <si>
    <t>SBS61</t>
  </si>
  <si>
    <t>7314153009661</t>
  </si>
  <si>
    <t>SBS63-2</t>
  </si>
  <si>
    <t>7314153009685</t>
  </si>
  <si>
    <t>SBS63-4</t>
  </si>
  <si>
    <t>7314153009692</t>
  </si>
  <si>
    <t>SBS63-6</t>
  </si>
  <si>
    <t>7314153009708</t>
  </si>
  <si>
    <t>SBS65</t>
  </si>
  <si>
    <t>7314153009715</t>
  </si>
  <si>
    <t>SBS67</t>
  </si>
  <si>
    <t>7314153009678</t>
  </si>
  <si>
    <t>SBS69</t>
  </si>
  <si>
    <t>7314153009722</t>
  </si>
  <si>
    <t>SBS705</t>
  </si>
  <si>
    <t>7314153012968</t>
  </si>
  <si>
    <t>SBS71-16</t>
  </si>
  <si>
    <t>7314150127245</t>
  </si>
  <si>
    <t>SBS71-21</t>
  </si>
  <si>
    <t>7314150127252</t>
  </si>
  <si>
    <t>SBS723</t>
  </si>
  <si>
    <t>7314153012890</t>
  </si>
  <si>
    <t>SBS724</t>
  </si>
  <si>
    <t>7314153012906</t>
  </si>
  <si>
    <t>SBS750</t>
  </si>
  <si>
    <t>7314153012883</t>
  </si>
  <si>
    <t>SBS755</t>
  </si>
  <si>
    <t>7314153012913</t>
  </si>
  <si>
    <t>SBS760</t>
  </si>
  <si>
    <t>7314153012937</t>
  </si>
  <si>
    <t>SBS761</t>
  </si>
  <si>
    <t>7314153012944</t>
  </si>
  <si>
    <t>SBS762</t>
  </si>
  <si>
    <t>7314153012951</t>
  </si>
  <si>
    <t>SBS775</t>
  </si>
  <si>
    <t>7314153012920</t>
  </si>
  <si>
    <t>SBS81</t>
  </si>
  <si>
    <t>7314153009937</t>
  </si>
  <si>
    <t>SB111M-10</t>
  </si>
  <si>
    <t>7314151839864</t>
  </si>
  <si>
    <t>SB111M-11</t>
  </si>
  <si>
    <t>7314151839871</t>
  </si>
  <si>
    <t>SB111M-12</t>
  </si>
  <si>
    <t>7314151839888</t>
  </si>
  <si>
    <t>SB111M-13</t>
  </si>
  <si>
    <t>7314151839895</t>
  </si>
  <si>
    <t>SB111M-14</t>
  </si>
  <si>
    <t>7314151839901</t>
  </si>
  <si>
    <t>SB111M-15</t>
  </si>
  <si>
    <t>7314151839918</t>
  </si>
  <si>
    <t>SB111M-16</t>
  </si>
  <si>
    <t>7314151839925</t>
  </si>
  <si>
    <t>SB111M-17</t>
  </si>
  <si>
    <t>7314151839932</t>
  </si>
  <si>
    <t>SB111M-18</t>
  </si>
  <si>
    <t>7314151839949</t>
  </si>
  <si>
    <t>SB111M-19</t>
  </si>
  <si>
    <t>7314151839956</t>
  </si>
  <si>
    <t>SB111M-20</t>
  </si>
  <si>
    <t>7314151839963</t>
  </si>
  <si>
    <t>SB111M-21</t>
  </si>
  <si>
    <t>7314151839970</t>
  </si>
  <si>
    <t>SB111M-22</t>
  </si>
  <si>
    <t>7314151839987</t>
  </si>
  <si>
    <t>SB111M-23</t>
  </si>
  <si>
    <t>7314151839994</t>
  </si>
  <si>
    <t>SB111M-24</t>
  </si>
  <si>
    <t>7314151840006</t>
  </si>
  <si>
    <t>SB111M-25</t>
  </si>
  <si>
    <t>7314151840013</t>
  </si>
  <si>
    <t>SB111M-26</t>
  </si>
  <si>
    <t>7314151840020</t>
  </si>
  <si>
    <t>SB111M-27</t>
  </si>
  <si>
    <t>7314151840037</t>
  </si>
  <si>
    <t>SB111M-30</t>
  </si>
  <si>
    <t>7314151840068</t>
  </si>
  <si>
    <t>SB111M-32</t>
  </si>
  <si>
    <t>7314151840075</t>
  </si>
  <si>
    <t>SB111M-6</t>
  </si>
  <si>
    <t>7314151839826</t>
  </si>
  <si>
    <t>SB111M-7</t>
  </si>
  <si>
    <t>7314151839833</t>
  </si>
  <si>
    <t>SB111M-8</t>
  </si>
  <si>
    <t>7314151839840</t>
  </si>
  <si>
    <t>SB111M-9</t>
  </si>
  <si>
    <t>7314151839857</t>
  </si>
  <si>
    <t>SB141.007.075</t>
  </si>
  <si>
    <t>7314150282753</t>
  </si>
  <si>
    <t>SB141.008.075</t>
  </si>
  <si>
    <t>7314150282760</t>
  </si>
  <si>
    <t>SB141.009.075</t>
  </si>
  <si>
    <t>7314150282777</t>
  </si>
  <si>
    <t>SB141.010.075</t>
  </si>
  <si>
    <t>7314150282784</t>
  </si>
  <si>
    <t>SB141.015.100</t>
  </si>
  <si>
    <t>7314150282791</t>
  </si>
  <si>
    <t>SB141.020.100</t>
  </si>
  <si>
    <t>7314150282807</t>
  </si>
  <si>
    <t>SB141.025.125</t>
  </si>
  <si>
    <t>7314150282814</t>
  </si>
  <si>
    <t>SB141.027.125</t>
  </si>
  <si>
    <t>7314150282821</t>
  </si>
  <si>
    <t>SB141.030.150</t>
  </si>
  <si>
    <t>7314150282838</t>
  </si>
  <si>
    <t>SB141.040.150</t>
  </si>
  <si>
    <t>7314150282845</t>
  </si>
  <si>
    <t>SB142.000.075</t>
  </si>
  <si>
    <t>7314150282579</t>
  </si>
  <si>
    <t>SB142.001.080</t>
  </si>
  <si>
    <t>7314150282586</t>
  </si>
  <si>
    <t>SB142.002.100</t>
  </si>
  <si>
    <t>7314150282593</t>
  </si>
  <si>
    <t>SB142.003.150</t>
  </si>
  <si>
    <t>7314150282609</t>
  </si>
  <si>
    <t>SB143.020.100</t>
  </si>
  <si>
    <t>7314150282852</t>
  </si>
  <si>
    <t>SB143.025.100</t>
  </si>
  <si>
    <t>7314150282869</t>
  </si>
  <si>
    <t>SB143.030.100</t>
  </si>
  <si>
    <t>7314150282876</t>
  </si>
  <si>
    <t>SB143.040.100</t>
  </si>
  <si>
    <t>7314150282883</t>
  </si>
  <si>
    <t>SB143.050.100</t>
  </si>
  <si>
    <t>7314150282890</t>
  </si>
  <si>
    <t>SB143.060.125</t>
  </si>
  <si>
    <t>7314150282906</t>
  </si>
  <si>
    <t>SB143.080.150</t>
  </si>
  <si>
    <t>7314150282913</t>
  </si>
  <si>
    <t>SB144.001.100</t>
  </si>
  <si>
    <t>7314150282951</t>
  </si>
  <si>
    <t>SB144.002.125</t>
  </si>
  <si>
    <t>7314150282968</t>
  </si>
  <si>
    <t>SB144.003.150</t>
  </si>
  <si>
    <t>7314150282975</t>
  </si>
  <si>
    <t>SB145.006.100</t>
  </si>
  <si>
    <t>7314150282920</t>
  </si>
  <si>
    <t>SB146.006.100</t>
  </si>
  <si>
    <t>7314150282937</t>
  </si>
  <si>
    <t>SB190.040.075</t>
  </si>
  <si>
    <t>7314150281985</t>
  </si>
  <si>
    <t>SB190.040.100</t>
  </si>
  <si>
    <t>7314150282098</t>
  </si>
  <si>
    <t>SB190.055.100</t>
  </si>
  <si>
    <t>7314150281992</t>
  </si>
  <si>
    <t>SB190.055.125</t>
  </si>
  <si>
    <t>7314150282005</t>
  </si>
  <si>
    <t>SB190.065.125</t>
  </si>
  <si>
    <t>7314150282012</t>
  </si>
  <si>
    <t>SB190.065.150</t>
  </si>
  <si>
    <t>7314150282029</t>
  </si>
  <si>
    <t>SB190.080.150</t>
  </si>
  <si>
    <t>7314150282036</t>
  </si>
  <si>
    <t>SB190.080.175</t>
  </si>
  <si>
    <t>7314150282043</t>
  </si>
  <si>
    <t>SB190.100.200</t>
  </si>
  <si>
    <t>7314150282050</t>
  </si>
  <si>
    <t>SB190.120.250</t>
  </si>
  <si>
    <t>7314150282067</t>
  </si>
  <si>
    <t>SB190.140.250</t>
  </si>
  <si>
    <t>7314150282074</t>
  </si>
  <si>
    <t>SB191.025.075</t>
  </si>
  <si>
    <t>7314150282081</t>
  </si>
  <si>
    <t>SB191.030.075</t>
  </si>
  <si>
    <t>7314150282104</t>
  </si>
  <si>
    <t>SB191.030.100</t>
  </si>
  <si>
    <t>7314150282111</t>
  </si>
  <si>
    <t>SB191.030.200</t>
  </si>
  <si>
    <t>7314150282128</t>
  </si>
  <si>
    <t>SB191.035.100</t>
  </si>
  <si>
    <t>7314150282135</t>
  </si>
  <si>
    <t>SB191.040.100</t>
  </si>
  <si>
    <t>7314150282142</t>
  </si>
  <si>
    <t>SB191.040.125</t>
  </si>
  <si>
    <t>7314150282159</t>
  </si>
  <si>
    <t>SB191.040.250</t>
  </si>
  <si>
    <t>7314150282166</t>
  </si>
  <si>
    <t>SB191.055.125</t>
  </si>
  <si>
    <t>7314150282173</t>
  </si>
  <si>
    <t>SB191.055.150</t>
  </si>
  <si>
    <t>7314150282180</t>
  </si>
  <si>
    <t>SB191.055.300</t>
  </si>
  <si>
    <t>7314150282197</t>
  </si>
  <si>
    <t>SB191.065.150</t>
  </si>
  <si>
    <t>7314150282203</t>
  </si>
  <si>
    <t>SB191.065.300</t>
  </si>
  <si>
    <t>7314150282210</t>
  </si>
  <si>
    <t>SB192.000.075</t>
  </si>
  <si>
    <t>7314150282357</t>
  </si>
  <si>
    <t>SB192.000.200</t>
  </si>
  <si>
    <t>7314150282364</t>
  </si>
  <si>
    <t>SB192.001.100</t>
  </si>
  <si>
    <t>7314150282371</t>
  </si>
  <si>
    <t>SB192.001.250</t>
  </si>
  <si>
    <t>7314150282388</t>
  </si>
  <si>
    <t>SB192.002.125</t>
  </si>
  <si>
    <t>7314150282395</t>
  </si>
  <si>
    <t>SB192.002.300</t>
  </si>
  <si>
    <t>7314150282401</t>
  </si>
  <si>
    <t>SB192.003.150</t>
  </si>
  <si>
    <t>7314150282418</t>
  </si>
  <si>
    <t>SB192.004.200</t>
  </si>
  <si>
    <t>7314150282425</t>
  </si>
  <si>
    <t>SB193.000.075</t>
  </si>
  <si>
    <t>7314150282456</t>
  </si>
  <si>
    <t>SB193.001.100</t>
  </si>
  <si>
    <t>7314150282463</t>
  </si>
  <si>
    <t>SB193.002.125</t>
  </si>
  <si>
    <t>7314150282470</t>
  </si>
  <si>
    <t>SB193.003.150</t>
  </si>
  <si>
    <t>7314150282487</t>
  </si>
  <si>
    <t>SB193.004.200</t>
  </si>
  <si>
    <t>7314150282494</t>
  </si>
  <si>
    <t>SB194.004.075</t>
  </si>
  <si>
    <t>7314150282616</t>
  </si>
  <si>
    <t>SB194.005.075</t>
  </si>
  <si>
    <t>7314150282623</t>
  </si>
  <si>
    <t>SB194.006.075</t>
  </si>
  <si>
    <t>7314150282630</t>
  </si>
  <si>
    <t>SB194.007.075</t>
  </si>
  <si>
    <t>7314150282647</t>
  </si>
  <si>
    <t>SB194.008.075</t>
  </si>
  <si>
    <t>7314150282654</t>
  </si>
  <si>
    <t>SB194.009.075</t>
  </si>
  <si>
    <t>7314150282661</t>
  </si>
  <si>
    <t>SB194.010.075</t>
  </si>
  <si>
    <t>7314150282678</t>
  </si>
  <si>
    <t>SB194.015.100</t>
  </si>
  <si>
    <t>7314150282685</t>
  </si>
  <si>
    <t>SB194.020.100</t>
  </si>
  <si>
    <t>7314150282692</t>
  </si>
  <si>
    <t>SB194.025.125</t>
  </si>
  <si>
    <t>7314150282708</t>
  </si>
  <si>
    <t>SB194.027.125</t>
  </si>
  <si>
    <t>7314150282715</t>
  </si>
  <si>
    <t>SB194.030.150</t>
  </si>
  <si>
    <t>7314150282722</t>
  </si>
  <si>
    <t>SB194.040.150</t>
  </si>
  <si>
    <t>7314150282739</t>
  </si>
  <si>
    <t>SB194.045.150</t>
  </si>
  <si>
    <t>7314150282746</t>
  </si>
  <si>
    <t>SB195.001.025</t>
  </si>
  <si>
    <t>7314150282432</t>
  </si>
  <si>
    <t>SB195.002.025</t>
  </si>
  <si>
    <t>7314150282449</t>
  </si>
  <si>
    <t>SB195.006.050</t>
  </si>
  <si>
    <t>7314150289516</t>
  </si>
  <si>
    <t>SB195.040.025</t>
  </si>
  <si>
    <t>7314150282227</t>
  </si>
  <si>
    <t>SB195.050.025</t>
  </si>
  <si>
    <t>7314150282234</t>
  </si>
  <si>
    <t>SB195.060.025</t>
  </si>
  <si>
    <t>7314150282241</t>
  </si>
  <si>
    <t>SB195.901.025</t>
  </si>
  <si>
    <t>7314150282500</t>
  </si>
  <si>
    <t>SB195.902.025</t>
  </si>
  <si>
    <t>7314150282517</t>
  </si>
  <si>
    <t>SB1952M-10</t>
  </si>
  <si>
    <t>7314150105205</t>
  </si>
  <si>
    <t>SB1952M-12</t>
  </si>
  <si>
    <t>7314150105229</t>
  </si>
  <si>
    <t>SB1952M-13</t>
  </si>
  <si>
    <t>7314150105236</t>
  </si>
  <si>
    <t>SB1952M-14</t>
  </si>
  <si>
    <t>7314150105243</t>
  </si>
  <si>
    <t>SB1952M-17</t>
  </si>
  <si>
    <t>7314150105274</t>
  </si>
  <si>
    <t>SB1952M-19</t>
  </si>
  <si>
    <t>7314150105298</t>
  </si>
  <si>
    <t>SB1952M-24</t>
  </si>
  <si>
    <t>7314150105342</t>
  </si>
  <si>
    <t>SB1952M-7</t>
  </si>
  <si>
    <t>7314150105441</t>
  </si>
  <si>
    <t>SB1952M-8</t>
  </si>
  <si>
    <t>7314150105458</t>
  </si>
  <si>
    <t>SB196.025.075</t>
  </si>
  <si>
    <t>7314150282258</t>
  </si>
  <si>
    <t>SB196.030.100</t>
  </si>
  <si>
    <t>7314150282265</t>
  </si>
  <si>
    <t>SB196.035.100</t>
  </si>
  <si>
    <t>7314150282272</t>
  </si>
  <si>
    <t>SB196.040.100</t>
  </si>
  <si>
    <t>7314150282289</t>
  </si>
  <si>
    <t>SB196.055.125</t>
  </si>
  <si>
    <t>7314150282296</t>
  </si>
  <si>
    <t>SB196.065.150</t>
  </si>
  <si>
    <t>7314150282302</t>
  </si>
  <si>
    <t>SB196.080.175</t>
  </si>
  <si>
    <t>7314150282326</t>
  </si>
  <si>
    <t>SB196.100.200</t>
  </si>
  <si>
    <t>7314150282333</t>
  </si>
  <si>
    <t>SB196.120.200</t>
  </si>
  <si>
    <t>7314150282340</t>
  </si>
  <si>
    <t>SB197.000.075</t>
  </si>
  <si>
    <t>7314150282524</t>
  </si>
  <si>
    <t>SB197.001.080</t>
  </si>
  <si>
    <t>7314150282531</t>
  </si>
  <si>
    <t>SB197.002.100</t>
  </si>
  <si>
    <t>7314150282548</t>
  </si>
  <si>
    <t>SB197.003.150</t>
  </si>
  <si>
    <t>7314150282555</t>
  </si>
  <si>
    <t>SB197.004.200</t>
  </si>
  <si>
    <t>7314150282562</t>
  </si>
  <si>
    <t>SB198.040.125</t>
  </si>
  <si>
    <t>7314150282982</t>
  </si>
  <si>
    <t>SB198.045.125</t>
  </si>
  <si>
    <t>7314150282999</t>
  </si>
  <si>
    <t>SB198.050.150</t>
  </si>
  <si>
    <t>7314150283002</t>
  </si>
  <si>
    <t>SB198.055.150</t>
  </si>
  <si>
    <t>7314150283019</t>
  </si>
  <si>
    <t>SB198.060.150</t>
  </si>
  <si>
    <t>7314150283026</t>
  </si>
  <si>
    <t>SB198.060.150F</t>
  </si>
  <si>
    <t>7314150283033</t>
  </si>
  <si>
    <t>SB198.070.150</t>
  </si>
  <si>
    <t>7314150283040</t>
  </si>
  <si>
    <t>SB198.070.150F</t>
  </si>
  <si>
    <t>7314150283057</t>
  </si>
  <si>
    <t>SB198.080.150</t>
  </si>
  <si>
    <t>7314150283064</t>
  </si>
  <si>
    <t>SB198.080.150F</t>
  </si>
  <si>
    <t>7314150283071</t>
  </si>
  <si>
    <t>SB198.090.150</t>
  </si>
  <si>
    <t>7314150283088</t>
  </si>
  <si>
    <t>SB198.100.150</t>
  </si>
  <si>
    <t>7314150283095</t>
  </si>
  <si>
    <t>SB198.110.150</t>
  </si>
  <si>
    <t>7314150283101</t>
  </si>
  <si>
    <t>SB198.120.150</t>
  </si>
  <si>
    <t>7314150283118</t>
  </si>
  <si>
    <t>SB198.130.150</t>
  </si>
  <si>
    <t>7314150283125</t>
  </si>
  <si>
    <t>SB198.140.150</t>
  </si>
  <si>
    <t>7314150283132</t>
  </si>
  <si>
    <t>SB199.055.125</t>
  </si>
  <si>
    <t>7314150283149</t>
  </si>
  <si>
    <t>SB199.060.125</t>
  </si>
  <si>
    <t>7314150283156</t>
  </si>
  <si>
    <t>SB199.070.125</t>
  </si>
  <si>
    <t>7314150283163</t>
  </si>
  <si>
    <t>SB199.080.125</t>
  </si>
  <si>
    <t>7314150283170</t>
  </si>
  <si>
    <t>SB199.090.125</t>
  </si>
  <si>
    <t>7314150283187</t>
  </si>
  <si>
    <t>SB199.100.125</t>
  </si>
  <si>
    <t>7314150283194</t>
  </si>
  <si>
    <t>SB199.110.125</t>
  </si>
  <si>
    <t>7314150283200</t>
  </si>
  <si>
    <t>SB199.120.125</t>
  </si>
  <si>
    <t>7314150287765</t>
  </si>
  <si>
    <t>SB199.130.125</t>
  </si>
  <si>
    <t>7314150287796</t>
  </si>
  <si>
    <t>SB27M-10-11</t>
  </si>
  <si>
    <t>7314150180851</t>
  </si>
  <si>
    <t>SB27M-12-13</t>
  </si>
  <si>
    <t>7314150180868</t>
  </si>
  <si>
    <t>SB27M-14-15</t>
  </si>
  <si>
    <t>7314150180875</t>
  </si>
  <si>
    <t>SB27M-16-17</t>
  </si>
  <si>
    <t>7314150180882</t>
  </si>
  <si>
    <t>SB27M-18-19</t>
  </si>
  <si>
    <t>7314150180899</t>
  </si>
  <si>
    <t>SB27M-20-22</t>
  </si>
  <si>
    <t>7314150180905</t>
  </si>
  <si>
    <t>SB27M-21-23</t>
  </si>
  <si>
    <t>7314150180912</t>
  </si>
  <si>
    <t>SB27M-24-26</t>
  </si>
  <si>
    <t>7314150180929</t>
  </si>
  <si>
    <t>SB27M-6-7</t>
  </si>
  <si>
    <t>7314150180837</t>
  </si>
  <si>
    <t>SB27M-8-9</t>
  </si>
  <si>
    <t>7314150180844</t>
  </si>
  <si>
    <t>SB3654BM-15</t>
  </si>
  <si>
    <t>7314150270897</t>
  </si>
  <si>
    <t>SB3755BM-4</t>
  </si>
  <si>
    <t>7314150270934</t>
  </si>
  <si>
    <t>SB6M-10-11</t>
  </si>
  <si>
    <t>7314150105731</t>
  </si>
  <si>
    <t>SB6M-12-13</t>
  </si>
  <si>
    <t>7314150105762</t>
  </si>
  <si>
    <t>SB6M-14-15</t>
  </si>
  <si>
    <t>7314150105823</t>
  </si>
  <si>
    <t>SB6M-16-17</t>
  </si>
  <si>
    <t>7314150105847</t>
  </si>
  <si>
    <t>SB6M-17-19</t>
  </si>
  <si>
    <t>7314150189830</t>
  </si>
  <si>
    <t>SB6M-18-19</t>
  </si>
  <si>
    <t>7314150105878</t>
  </si>
  <si>
    <t>SB6M-20-22</t>
  </si>
  <si>
    <t>7314150105915</t>
  </si>
  <si>
    <t>SB6M-21-23</t>
  </si>
  <si>
    <t>7314150105922</t>
  </si>
  <si>
    <t>SB6M-22-24</t>
  </si>
  <si>
    <t>7314150105946</t>
  </si>
  <si>
    <t>SB6M-24-26</t>
  </si>
  <si>
    <t>7314150105953</t>
  </si>
  <si>
    <t>SB6M-24-27</t>
  </si>
  <si>
    <t>7314150105960</t>
  </si>
  <si>
    <t>SB6M-25-28</t>
  </si>
  <si>
    <t>7314150189847</t>
  </si>
  <si>
    <t>SB6M-27-29</t>
  </si>
  <si>
    <t>7314150189854</t>
  </si>
  <si>
    <t>SB6M-30-32</t>
  </si>
  <si>
    <t>7314150106011</t>
  </si>
  <si>
    <t>SB6M-4-5</t>
  </si>
  <si>
    <t>7314150106042</t>
  </si>
  <si>
    <t>SB6M-6-7</t>
  </si>
  <si>
    <t>7314150106073</t>
  </si>
  <si>
    <t>SB6M-8-9</t>
  </si>
  <si>
    <t>7314150106103</t>
  </si>
  <si>
    <t>SB6700SM-10</t>
  </si>
  <si>
    <t>7314150104383</t>
  </si>
  <si>
    <t>SB6700SM-11</t>
  </si>
  <si>
    <t>7314150104390</t>
  </si>
  <si>
    <t>SB6700SM-12</t>
  </si>
  <si>
    <t>7314150104406</t>
  </si>
  <si>
    <t>SB6700SM-13</t>
  </si>
  <si>
    <t>7314150104413</t>
  </si>
  <si>
    <t>SB6700SM-14</t>
  </si>
  <si>
    <t>7314150104420</t>
  </si>
  <si>
    <t>SB6700SM-4</t>
  </si>
  <si>
    <t>7314150104307</t>
  </si>
  <si>
    <t>SB6700SM-4.5</t>
  </si>
  <si>
    <t>7314150104314</t>
  </si>
  <si>
    <t>SB6700SM-5</t>
  </si>
  <si>
    <t>7314150104321</t>
  </si>
  <si>
    <t>SB6700SM-5.5</t>
  </si>
  <si>
    <t>7314150104338</t>
  </si>
  <si>
    <t>SB6700SM-6</t>
  </si>
  <si>
    <t>7314150104345</t>
  </si>
  <si>
    <t>SB6700SM-7</t>
  </si>
  <si>
    <t>7314150104352</t>
  </si>
  <si>
    <t>SB6700SM-8</t>
  </si>
  <si>
    <t>7314150104369</t>
  </si>
  <si>
    <t>SB6700SM-9</t>
  </si>
  <si>
    <t>7314150104376</t>
  </si>
  <si>
    <t>SB6700SZ-1/2</t>
  </si>
  <si>
    <t>7314150240609</t>
  </si>
  <si>
    <t>SB6700SZ-1/4</t>
  </si>
  <si>
    <t>7314150240616</t>
  </si>
  <si>
    <t>SB6700SZ-11/32</t>
  </si>
  <si>
    <t>7314150240623</t>
  </si>
  <si>
    <t>SB6700SZ-3/16</t>
  </si>
  <si>
    <t>7314150240630</t>
  </si>
  <si>
    <t>SB6700SZ-3/8</t>
  </si>
  <si>
    <t>7314150240647</t>
  </si>
  <si>
    <t>SB6700SZ-5/16</t>
  </si>
  <si>
    <t>7314150240654</t>
  </si>
  <si>
    <t>SB6700SZ-5/32</t>
  </si>
  <si>
    <t>7314150240661</t>
  </si>
  <si>
    <t>SB6700SZ-7/16</t>
  </si>
  <si>
    <t>7314150240678</t>
  </si>
  <si>
    <t>SB6700SZ-7/32</t>
  </si>
  <si>
    <t>7314150240685</t>
  </si>
  <si>
    <t>SB6700SZ-9/16</t>
  </si>
  <si>
    <t>7314150240692</t>
  </si>
  <si>
    <t>SB6700SZ-9/32</t>
  </si>
  <si>
    <t>7314150240708</t>
  </si>
  <si>
    <t>SB6700TORX-E10</t>
  </si>
  <si>
    <t>7314150240715</t>
  </si>
  <si>
    <t>SB6700TORX-E4</t>
  </si>
  <si>
    <t>7314150240722</t>
  </si>
  <si>
    <t>SB6700TORX-E5</t>
  </si>
  <si>
    <t>7314150240739</t>
  </si>
  <si>
    <t>SB6700TORX-E6</t>
  </si>
  <si>
    <t>7314150240746</t>
  </si>
  <si>
    <t>SB6700TORX-E7</t>
  </si>
  <si>
    <t>7314150240753</t>
  </si>
  <si>
    <t>SB6700TORX-E8</t>
  </si>
  <si>
    <t>7314150240760</t>
  </si>
  <si>
    <t>SB6709F-4.5</t>
  </si>
  <si>
    <t>7314150240777</t>
  </si>
  <si>
    <t>SB6709F-5.5</t>
  </si>
  <si>
    <t>7314150240784</t>
  </si>
  <si>
    <t>SB6709F-6.5</t>
  </si>
  <si>
    <t>7314150240791</t>
  </si>
  <si>
    <t>SB6709F-8</t>
  </si>
  <si>
    <t>7314150240807</t>
  </si>
  <si>
    <t>SB6709M-3</t>
  </si>
  <si>
    <t>7314150240814</t>
  </si>
  <si>
    <t>SB6709M-4</t>
  </si>
  <si>
    <t>7314150240821</t>
  </si>
  <si>
    <t>SB6709M-5</t>
  </si>
  <si>
    <t>7314150240838</t>
  </si>
  <si>
    <t>SB6709M-6</t>
  </si>
  <si>
    <t>7314150240845</t>
  </si>
  <si>
    <t>SB6709M-8</t>
  </si>
  <si>
    <t>7314150240852</t>
  </si>
  <si>
    <t>SB6709PH-1</t>
  </si>
  <si>
    <t>7314150240869</t>
  </si>
  <si>
    <t>SB6709PH-2</t>
  </si>
  <si>
    <t>7314150240876</t>
  </si>
  <si>
    <t>SB6709PH-3</t>
  </si>
  <si>
    <t>7314150240883</t>
  </si>
  <si>
    <t>SB6709PZ-1</t>
  </si>
  <si>
    <t>7314150240890</t>
  </si>
  <si>
    <t>SB6709PZ-2</t>
  </si>
  <si>
    <t>7314150240906</t>
  </si>
  <si>
    <t>SB6709PZ-3</t>
  </si>
  <si>
    <t>7314150240913</t>
  </si>
  <si>
    <t>SB6709TORX-R-T10</t>
  </si>
  <si>
    <t>7314150240975</t>
  </si>
  <si>
    <t>SB6709TORX-R-T15</t>
  </si>
  <si>
    <t>7314150240937</t>
  </si>
  <si>
    <t>SB6709TORX-R-T20</t>
  </si>
  <si>
    <t>7314150240944</t>
  </si>
  <si>
    <t>SB6709TORX-R-T25</t>
  </si>
  <si>
    <t>7314150240951</t>
  </si>
  <si>
    <t>SB6709TORX-R-T8</t>
  </si>
  <si>
    <t>7314150240968</t>
  </si>
  <si>
    <t>SB6709TORX-T10</t>
  </si>
  <si>
    <t>7314150240982</t>
  </si>
  <si>
    <t>SB6709TORX-T15</t>
  </si>
  <si>
    <t>7314150240999</t>
  </si>
  <si>
    <t>SB6709TORX-T20</t>
  </si>
  <si>
    <t>7314150241002</t>
  </si>
  <si>
    <t>SB6709TORX-T25</t>
  </si>
  <si>
    <t>7314150241019</t>
  </si>
  <si>
    <t>SB6709TORX-T27</t>
  </si>
  <si>
    <t>7314150241026</t>
  </si>
  <si>
    <t>SB6709TORX-T30</t>
  </si>
  <si>
    <t>7314150241033</t>
  </si>
  <si>
    <t>SB6709TORX-T40</t>
  </si>
  <si>
    <t>7314150241040</t>
  </si>
  <si>
    <t>SB6709TORX-T8</t>
  </si>
  <si>
    <t>7314150241057</t>
  </si>
  <si>
    <t>SB6709TORX-T9</t>
  </si>
  <si>
    <t>7314150241064</t>
  </si>
  <si>
    <t>SB6950</t>
  </si>
  <si>
    <t>7314150104987</t>
  </si>
  <si>
    <t>SB6950RN</t>
  </si>
  <si>
    <t>7314150104994</t>
  </si>
  <si>
    <t>SB6954</t>
  </si>
  <si>
    <t>7314150250158</t>
  </si>
  <si>
    <t>SB6956</t>
  </si>
  <si>
    <t>7314150241071</t>
  </si>
  <si>
    <t>SB6960</t>
  </si>
  <si>
    <t>7314150104925</t>
  </si>
  <si>
    <t>SB6961</t>
  </si>
  <si>
    <t>7314150104932</t>
  </si>
  <si>
    <t>SB6962</t>
  </si>
  <si>
    <t>7314150104949</t>
  </si>
  <si>
    <t>SB6962L</t>
  </si>
  <si>
    <t>7314150254743</t>
  </si>
  <si>
    <t>SB6963</t>
  </si>
  <si>
    <t>7314150241088</t>
  </si>
  <si>
    <t>SB6966</t>
  </si>
  <si>
    <t>7314150241095</t>
  </si>
  <si>
    <t>SB705.1/4.125</t>
  </si>
  <si>
    <t>7314150283231</t>
  </si>
  <si>
    <t>SB7400SM-10</t>
  </si>
  <si>
    <t>7314150241101</t>
  </si>
  <si>
    <t>SB7400SM-11</t>
  </si>
  <si>
    <t>7314150241118</t>
  </si>
  <si>
    <t>SB7400SM-12</t>
  </si>
  <si>
    <t>7314150241125</t>
  </si>
  <si>
    <t>SB7400SM-13</t>
  </si>
  <si>
    <t>7314150241132</t>
  </si>
  <si>
    <t>SB7400SM-14</t>
  </si>
  <si>
    <t>7314150241149</t>
  </si>
  <si>
    <t>SB7400SM-15</t>
  </si>
  <si>
    <t>7314150241156</t>
  </si>
  <si>
    <t>SB7400SM-16</t>
  </si>
  <si>
    <t>7314150241170</t>
  </si>
  <si>
    <t>SB7400SM-17</t>
  </si>
  <si>
    <t>7314150241187</t>
  </si>
  <si>
    <t>SB7400SM-18</t>
  </si>
  <si>
    <t>7314150241194</t>
  </si>
  <si>
    <t>SB7400SM-19</t>
  </si>
  <si>
    <t>7314150241200</t>
  </si>
  <si>
    <t>SB7400SM-20</t>
  </si>
  <si>
    <t>7314150241217</t>
  </si>
  <si>
    <t>SB7400SM-21</t>
  </si>
  <si>
    <t>7314150241224</t>
  </si>
  <si>
    <t>SB7400SM-22</t>
  </si>
  <si>
    <t>7314150241231</t>
  </si>
  <si>
    <t>SB7400SM-6</t>
  </si>
  <si>
    <t>7314150241248</t>
  </si>
  <si>
    <t>SB7400SM-7</t>
  </si>
  <si>
    <t>7314150241255</t>
  </si>
  <si>
    <t>SB7400SM-8</t>
  </si>
  <si>
    <t>7314150241262</t>
  </si>
  <si>
    <t>SB7400SM-9</t>
  </si>
  <si>
    <t>7314150241279</t>
  </si>
  <si>
    <t>SB7400TORX-E10</t>
  </si>
  <si>
    <t>7314150241286</t>
  </si>
  <si>
    <t>SB7400TORX-E11</t>
  </si>
  <si>
    <t>7314150241293</t>
  </si>
  <si>
    <t>SB7400TORX-E12</t>
  </si>
  <si>
    <t>7314150241309</t>
  </si>
  <si>
    <t>SB7400TORX-E14</t>
  </si>
  <si>
    <t>7314150241316</t>
  </si>
  <si>
    <t>SB7400TORX-E16</t>
  </si>
  <si>
    <t>7314150241323</t>
  </si>
  <si>
    <t>SB7400TORX-E18</t>
  </si>
  <si>
    <t>7314150241330</t>
  </si>
  <si>
    <t>SB7400TORX-E8</t>
  </si>
  <si>
    <t>7314150241347</t>
  </si>
  <si>
    <t>SB7409BH-10</t>
  </si>
  <si>
    <t>7314150241354</t>
  </si>
  <si>
    <t>SB7409BH-4</t>
  </si>
  <si>
    <t>7314150241361</t>
  </si>
  <si>
    <t>SB7409BH-5</t>
  </si>
  <si>
    <t>7314150241378</t>
  </si>
  <si>
    <t>SB7409BH-6</t>
  </si>
  <si>
    <t>7314150241385</t>
  </si>
  <si>
    <t>SB7409BH-8</t>
  </si>
  <si>
    <t>7314150241392</t>
  </si>
  <si>
    <t>SB7409F-10</t>
  </si>
  <si>
    <t>7314150241408</t>
  </si>
  <si>
    <t>SB7409F-6.5</t>
  </si>
  <si>
    <t>7314150241415</t>
  </si>
  <si>
    <t>SB7409F-8</t>
  </si>
  <si>
    <t>7314150241422</t>
  </si>
  <si>
    <t>SB7409M-10</t>
  </si>
  <si>
    <t>7314150241439</t>
  </si>
  <si>
    <t>SB7409M-3</t>
  </si>
  <si>
    <t>7314150241446</t>
  </si>
  <si>
    <t>SB7409M-4</t>
  </si>
  <si>
    <t>7314150241453</t>
  </si>
  <si>
    <t>SB7409M-5</t>
  </si>
  <si>
    <t>7314150241460</t>
  </si>
  <si>
    <t>SB7409M-6</t>
  </si>
  <si>
    <t>7314150241477</t>
  </si>
  <si>
    <t>SB7409M-7</t>
  </si>
  <si>
    <t>7314150241484</t>
  </si>
  <si>
    <t>SB7409M-8</t>
  </si>
  <si>
    <t>7314150241491</t>
  </si>
  <si>
    <t>SB7409PH-1</t>
  </si>
  <si>
    <t>7314150241507</t>
  </si>
  <si>
    <t>SB7409PH-2</t>
  </si>
  <si>
    <t>7314150241514</t>
  </si>
  <si>
    <t>SB7409PH-3</t>
  </si>
  <si>
    <t>7314150241521</t>
  </si>
  <si>
    <t>SB7409TORX-R-T27</t>
  </si>
  <si>
    <t>7314150241538</t>
  </si>
  <si>
    <t>SB7409TORX-R-T30</t>
  </si>
  <si>
    <t>7314150241545</t>
  </si>
  <si>
    <t>SB7409TORX-R-T40</t>
  </si>
  <si>
    <t>7314150241552</t>
  </si>
  <si>
    <t>SB7409TORX-R-T45</t>
  </si>
  <si>
    <t>7314150241569</t>
  </si>
  <si>
    <t>SB7409TORX-R-T50</t>
  </si>
  <si>
    <t>7314150241576</t>
  </si>
  <si>
    <t>SB7409TORX-T20</t>
  </si>
  <si>
    <t>7314150241583</t>
  </si>
  <si>
    <t>SB7409TORX-T25</t>
  </si>
  <si>
    <t>7314150241590</t>
  </si>
  <si>
    <t>SB7409TORX-T25-L</t>
  </si>
  <si>
    <t>7314150241606</t>
  </si>
  <si>
    <t>SB7409TORX-T27</t>
  </si>
  <si>
    <t>7314150241613</t>
  </si>
  <si>
    <t>SB7409TORX-T30</t>
  </si>
  <si>
    <t>7314150241620</t>
  </si>
  <si>
    <t>SB7409TORX-T30-L</t>
  </si>
  <si>
    <t>7314150241637</t>
  </si>
  <si>
    <t>SB7409TORX-T40</t>
  </si>
  <si>
    <t>7314150241644</t>
  </si>
  <si>
    <t>SB7409TORX-T40-L</t>
  </si>
  <si>
    <t>7314150241651</t>
  </si>
  <si>
    <t>SB7409TORX-T45</t>
  </si>
  <si>
    <t>7314150241668</t>
  </si>
  <si>
    <t>SB7409TORX-T45-L</t>
  </si>
  <si>
    <t>7314150241675</t>
  </si>
  <si>
    <t>SB7409TORX-T50</t>
  </si>
  <si>
    <t>7314150241682</t>
  </si>
  <si>
    <t>SB7409TORX-T50-L</t>
  </si>
  <si>
    <t>7314150241699</t>
  </si>
  <si>
    <t>SB7750RN</t>
  </si>
  <si>
    <t>7314153003966</t>
  </si>
  <si>
    <t>SB7754</t>
  </si>
  <si>
    <t>7314150250165</t>
  </si>
  <si>
    <t>SB7755-3/8</t>
  </si>
  <si>
    <t>7314153010100</t>
  </si>
  <si>
    <t>SB7759</t>
  </si>
  <si>
    <t>7314150254859</t>
  </si>
  <si>
    <t>SB7760</t>
  </si>
  <si>
    <t>7314153003980</t>
  </si>
  <si>
    <t>SB7761</t>
  </si>
  <si>
    <t>7314150241705</t>
  </si>
  <si>
    <t>SB7762</t>
  </si>
  <si>
    <t>7314153004000</t>
  </si>
  <si>
    <t>SB7764</t>
  </si>
  <si>
    <t>7314150241729</t>
  </si>
  <si>
    <t>SB7765</t>
  </si>
  <si>
    <t>7314150241736</t>
  </si>
  <si>
    <t>SB7766</t>
  </si>
  <si>
    <t>7314150241743</t>
  </si>
  <si>
    <t>SB7767</t>
  </si>
  <si>
    <t>7314150254897</t>
  </si>
  <si>
    <t>SB7800DM-10</t>
  </si>
  <si>
    <t>7314150104451</t>
  </si>
  <si>
    <t>SB7800DM-11</t>
  </si>
  <si>
    <t>7314150104468</t>
  </si>
  <si>
    <t>SB7800DM-12</t>
  </si>
  <si>
    <t>7314150104475</t>
  </si>
  <si>
    <t>SB7800DM-13</t>
  </si>
  <si>
    <t>7314150104482</t>
  </si>
  <si>
    <t>SB7800DM-14</t>
  </si>
  <si>
    <t>7314150104499</t>
  </si>
  <si>
    <t>SB7800DM-15</t>
  </si>
  <si>
    <t>7314150104505</t>
  </si>
  <si>
    <t>SB7800DM-16</t>
  </si>
  <si>
    <t>7314150104512</t>
  </si>
  <si>
    <t>SB7800DM-17</t>
  </si>
  <si>
    <t>7314150104529</t>
  </si>
  <si>
    <t>SB7800DM-18</t>
  </si>
  <si>
    <t>7314150104536</t>
  </si>
  <si>
    <t>SB7800DM-19</t>
  </si>
  <si>
    <t>7314150104543</t>
  </si>
  <si>
    <t>SB7800DM-20</t>
  </si>
  <si>
    <t>7314150104550</t>
  </si>
  <si>
    <t>SB7800DM-21</t>
  </si>
  <si>
    <t>7314150104567</t>
  </si>
  <si>
    <t>SB7800DM-22</t>
  </si>
  <si>
    <t>7314150104574</t>
  </si>
  <si>
    <t>SB7800DM-23</t>
  </si>
  <si>
    <t>7314150104581</t>
  </si>
  <si>
    <t>SB7800DM-24</t>
  </si>
  <si>
    <t>7314150104598</t>
  </si>
  <si>
    <t>SB7800DM-25</t>
  </si>
  <si>
    <t>7314150104604</t>
  </si>
  <si>
    <t>SB7800DM-26</t>
  </si>
  <si>
    <t>7314150104611</t>
  </si>
  <si>
    <t>SB7800DM-27</t>
  </si>
  <si>
    <t>7314150104628</t>
  </si>
  <si>
    <t>SB7800DM-28</t>
  </si>
  <si>
    <t>7314150104635</t>
  </si>
  <si>
    <t>SB7800DM-29</t>
  </si>
  <si>
    <t>7314150104642</t>
  </si>
  <si>
    <t>SB7800DM-30</t>
  </si>
  <si>
    <t>7314150104659</t>
  </si>
  <si>
    <t>SB7800DM-32</t>
  </si>
  <si>
    <t>7314150104666</t>
  </si>
  <si>
    <t>SB7800DM-36</t>
  </si>
  <si>
    <t>7314150104673</t>
  </si>
  <si>
    <t>SB7800DM-8</t>
  </si>
  <si>
    <t>7314150104437</t>
  </si>
  <si>
    <t>SB7800DM-9</t>
  </si>
  <si>
    <t>7314150104444</t>
  </si>
  <si>
    <t>SB7800DZ-1</t>
  </si>
  <si>
    <t>7314150234912</t>
  </si>
  <si>
    <t>SB7800DZ-1.1/16</t>
  </si>
  <si>
    <t>7314150240326</t>
  </si>
  <si>
    <t>SB7800DZ-1.1/4</t>
  </si>
  <si>
    <t>7314150240333</t>
  </si>
  <si>
    <t>SB7800DZ-1.1/8</t>
  </si>
  <si>
    <t>7314150240340</t>
  </si>
  <si>
    <t>SB7800DZ-1.3/16</t>
  </si>
  <si>
    <t>7314150240357</t>
  </si>
  <si>
    <t>SB7800DZ-1/2</t>
  </si>
  <si>
    <t>7314150234899</t>
  </si>
  <si>
    <t>SB7800DZ-11/16</t>
  </si>
  <si>
    <t>7314150234929</t>
  </si>
  <si>
    <t>SB7800DZ-13/16</t>
  </si>
  <si>
    <t>7314150234936</t>
  </si>
  <si>
    <t>SB7800DZ-15/16</t>
  </si>
  <si>
    <t>7314150234943</t>
  </si>
  <si>
    <t>SB7800DZ-19/32</t>
  </si>
  <si>
    <t>7314150240371</t>
  </si>
  <si>
    <t>SB7800DZ-25/32</t>
  </si>
  <si>
    <t>7314150240388</t>
  </si>
  <si>
    <t>SB7800DZ-3/4</t>
  </si>
  <si>
    <t>7314150234950</t>
  </si>
  <si>
    <t>SB7800DZ-3/8</t>
  </si>
  <si>
    <t>7314150234967</t>
  </si>
  <si>
    <t>SB7800DZ-5/8</t>
  </si>
  <si>
    <t>7314150234974</t>
  </si>
  <si>
    <t>SB7800DZ-7/16</t>
  </si>
  <si>
    <t>7314150234981</t>
  </si>
  <si>
    <t>SB7800DZ-7/8</t>
  </si>
  <si>
    <t>7314150234998</t>
  </si>
  <si>
    <t>SB7800DZ-9/16</t>
  </si>
  <si>
    <t>7314150235001</t>
  </si>
  <si>
    <t>SB7800SM-10</t>
  </si>
  <si>
    <t>7314150104703</t>
  </si>
  <si>
    <t>SB7800SM-11</t>
  </si>
  <si>
    <t>7314150104710</t>
  </si>
  <si>
    <t>SB7800SM-12</t>
  </si>
  <si>
    <t>7314150104727</t>
  </si>
  <si>
    <t>SB7800SM-13</t>
  </si>
  <si>
    <t>7314150104734</t>
  </si>
  <si>
    <t>SB7800SM-14</t>
  </si>
  <si>
    <t>7314150104741</t>
  </si>
  <si>
    <t>SB7800SM-15</t>
  </si>
  <si>
    <t>7314150104758</t>
  </si>
  <si>
    <t>SB7800SM-16</t>
  </si>
  <si>
    <t>7314150104765</t>
  </si>
  <si>
    <t>SB7800SM-17</t>
  </si>
  <si>
    <t>7314150104772</t>
  </si>
  <si>
    <t>SB7800SM-18</t>
  </si>
  <si>
    <t>7314150104789</t>
  </si>
  <si>
    <t>SB7800SM-19</t>
  </si>
  <si>
    <t>7314150104796</t>
  </si>
  <si>
    <t>SB7800SM-20</t>
  </si>
  <si>
    <t>7314150240395</t>
  </si>
  <si>
    <t>SB7800SM-21</t>
  </si>
  <si>
    <t>7314150104819</t>
  </si>
  <si>
    <t>SB7800SM-22</t>
  </si>
  <si>
    <t>7314150104826</t>
  </si>
  <si>
    <t>SB7800SM-23</t>
  </si>
  <si>
    <t>7314150104833</t>
  </si>
  <si>
    <t>SB7800SM-24</t>
  </si>
  <si>
    <t>7314150104840</t>
  </si>
  <si>
    <t>SB7800SM-25</t>
  </si>
  <si>
    <t>7314150104857</t>
  </si>
  <si>
    <t>SB7800SM-26</t>
  </si>
  <si>
    <t>7314150104864</t>
  </si>
  <si>
    <t>SB7800SM-27</t>
  </si>
  <si>
    <t>7314150104871</t>
  </si>
  <si>
    <t>SB7800SM-28</t>
  </si>
  <si>
    <t>7314150104888</t>
  </si>
  <si>
    <t>SB7800SM-29</t>
  </si>
  <si>
    <t>7314150240401</t>
  </si>
  <si>
    <t>SB7800SM-30</t>
  </si>
  <si>
    <t>7314150104895</t>
  </si>
  <si>
    <t>SB7800SM-32</t>
  </si>
  <si>
    <t>7314150104901</t>
  </si>
  <si>
    <t>SB7800SM-34</t>
  </si>
  <si>
    <t>7314150235018</t>
  </si>
  <si>
    <t>SB7800SM-36</t>
  </si>
  <si>
    <t>7314150235025</t>
  </si>
  <si>
    <t>SB7800SM-8</t>
  </si>
  <si>
    <t>7314150104680</t>
  </si>
  <si>
    <t>SB7800SM-9</t>
  </si>
  <si>
    <t>7314150104697</t>
  </si>
  <si>
    <t>SB7800TORX-E10</t>
  </si>
  <si>
    <t>7314150240104</t>
  </si>
  <si>
    <t>SB7800TORX-E11</t>
  </si>
  <si>
    <t>7314150240111</t>
  </si>
  <si>
    <t>SB7800TORX-E12</t>
  </si>
  <si>
    <t>7314150240128</t>
  </si>
  <si>
    <t>SB7800TORX-E14</t>
  </si>
  <si>
    <t>7314150240135</t>
  </si>
  <si>
    <t>SB7800TORX-E16</t>
  </si>
  <si>
    <t>7314150240142</t>
  </si>
  <si>
    <t>SB7800TORX-E18</t>
  </si>
  <si>
    <t>7314150240159</t>
  </si>
  <si>
    <t>SB7800TORX-E20</t>
  </si>
  <si>
    <t>7314150240166</t>
  </si>
  <si>
    <t>SB7800TORX-E24</t>
  </si>
  <si>
    <t>7314150240173</t>
  </si>
  <si>
    <t>SB7800TORX-E8</t>
  </si>
  <si>
    <t>7314150240180</t>
  </si>
  <si>
    <t>SB7805DM-10</t>
  </si>
  <si>
    <t>7314150234851</t>
  </si>
  <si>
    <t>SB7805DM-12</t>
  </si>
  <si>
    <t>7314150234868</t>
  </si>
  <si>
    <t>SB7805DM-13</t>
  </si>
  <si>
    <t>7314150235032</t>
  </si>
  <si>
    <t>SB7805DM-14</t>
  </si>
  <si>
    <t>7314150235049</t>
  </si>
  <si>
    <t>SB7805DM-15</t>
  </si>
  <si>
    <t>7314150235056</t>
  </si>
  <si>
    <t>SB7805DM-16</t>
  </si>
  <si>
    <t>7314150235063</t>
  </si>
  <si>
    <t>SB7805DM-17</t>
  </si>
  <si>
    <t>7314150235070</t>
  </si>
  <si>
    <t>SB7805DM-18</t>
  </si>
  <si>
    <t>7314150235087</t>
  </si>
  <si>
    <t>SB7805DM-19</t>
  </si>
  <si>
    <t>7314150235094</t>
  </si>
  <si>
    <t>SB7805DM-21</t>
  </si>
  <si>
    <t>7314150235100</t>
  </si>
  <si>
    <t>SB7805DM-22</t>
  </si>
  <si>
    <t>7314150235117</t>
  </si>
  <si>
    <t>SB7805DM-24</t>
  </si>
  <si>
    <t>7314150235124</t>
  </si>
  <si>
    <t>SB7805DM-26</t>
  </si>
  <si>
    <t>7314150240197</t>
  </si>
  <si>
    <t>SB7805DM-27</t>
  </si>
  <si>
    <t>7314150235131</t>
  </si>
  <si>
    <t>SB7805DM-30</t>
  </si>
  <si>
    <t>7314150235148</t>
  </si>
  <si>
    <t>SB7805SM-10</t>
  </si>
  <si>
    <t>7314150235155</t>
  </si>
  <si>
    <t>SB7805SM-12</t>
  </si>
  <si>
    <t>7314150235162</t>
  </si>
  <si>
    <t>SB7805SM-13</t>
  </si>
  <si>
    <t>7314150235179</t>
  </si>
  <si>
    <t>SB7805SM-14</t>
  </si>
  <si>
    <t>7314150235193</t>
  </si>
  <si>
    <t>SB7805SM-15</t>
  </si>
  <si>
    <t>7314150235216</t>
  </si>
  <si>
    <t>SB7805SM-16</t>
  </si>
  <si>
    <t>7314150240210</t>
  </si>
  <si>
    <t>SB7805SM-17</t>
  </si>
  <si>
    <t>7314150235223</t>
  </si>
  <si>
    <t>SB7805SM-18</t>
  </si>
  <si>
    <t>7314150235230</t>
  </si>
  <si>
    <t>SB7805SM-19</t>
  </si>
  <si>
    <t>7314150235247</t>
  </si>
  <si>
    <t>SB7805SM-21</t>
  </si>
  <si>
    <t>7314150235254</t>
  </si>
  <si>
    <t>SB7805SM-22</t>
  </si>
  <si>
    <t>7314150235261</t>
  </si>
  <si>
    <t>SB7805SM-23</t>
  </si>
  <si>
    <t>7314150240234</t>
  </si>
  <si>
    <t>SB7805SM-24</t>
  </si>
  <si>
    <t>7314150235278</t>
  </si>
  <si>
    <t>SB7805SM-26</t>
  </si>
  <si>
    <t>7314150240258</t>
  </si>
  <si>
    <t>SB7805SM-27</t>
  </si>
  <si>
    <t>7314150235285</t>
  </si>
  <si>
    <t>SB7805SM-30</t>
  </si>
  <si>
    <t>7314150235292</t>
  </si>
  <si>
    <t>SB7805SM-32</t>
  </si>
  <si>
    <t>7314150235308</t>
  </si>
  <si>
    <t>SB7809M-10</t>
  </si>
  <si>
    <t>7314153004185</t>
  </si>
  <si>
    <t>SB7809M-10-140</t>
  </si>
  <si>
    <t>7314153004192</t>
  </si>
  <si>
    <t>SB7809M-12</t>
  </si>
  <si>
    <t>7314153004208</t>
  </si>
  <si>
    <t>SB7809M-14</t>
  </si>
  <si>
    <t>7314153004215</t>
  </si>
  <si>
    <t>SB7809M-17</t>
  </si>
  <si>
    <t>7314153004222</t>
  </si>
  <si>
    <t>SB7809M-19</t>
  </si>
  <si>
    <t>7314153004239</t>
  </si>
  <si>
    <t>SB7809M-5</t>
  </si>
  <si>
    <t>7314153004109</t>
  </si>
  <si>
    <t>SB7809M-5-180</t>
  </si>
  <si>
    <t>7314153004116</t>
  </si>
  <si>
    <t>SB7809M-6</t>
  </si>
  <si>
    <t>7314153004123</t>
  </si>
  <si>
    <t>SB7809M-6-140</t>
  </si>
  <si>
    <t>7314153013231</t>
  </si>
  <si>
    <t>SB7809M-7</t>
  </si>
  <si>
    <t>7314153004130</t>
  </si>
  <si>
    <t>SB7809M-7-100</t>
  </si>
  <si>
    <t>7314153004147</t>
  </si>
  <si>
    <t>SB7809M-8</t>
  </si>
  <si>
    <t>7314153004154</t>
  </si>
  <si>
    <t>SB7809M-8-120</t>
  </si>
  <si>
    <t>7314153004161</t>
  </si>
  <si>
    <t>SB7809M-9</t>
  </si>
  <si>
    <t>7314153004178</t>
  </si>
  <si>
    <t>SB7809TORX-T20</t>
  </si>
  <si>
    <t>7314153004017</t>
  </si>
  <si>
    <t>SB7809TORX-T25</t>
  </si>
  <si>
    <t>7314153004024</t>
  </si>
  <si>
    <t>SB7809TORX-T27</t>
  </si>
  <si>
    <t>7314153004031</t>
  </si>
  <si>
    <t>SB7809TORX-T30</t>
  </si>
  <si>
    <t>7314153004048</t>
  </si>
  <si>
    <t>SB7809TORX-T40</t>
  </si>
  <si>
    <t>7314153004055</t>
  </si>
  <si>
    <t>SB7809TORX-T45</t>
  </si>
  <si>
    <t>7314153004062</t>
  </si>
  <si>
    <t>SB7809TORX-T50</t>
  </si>
  <si>
    <t>7314153004079</t>
  </si>
  <si>
    <t>SB7809TORX-T55</t>
  </si>
  <si>
    <t>7314153004086</t>
  </si>
  <si>
    <t>SB7809TORX-T60</t>
  </si>
  <si>
    <t>7314153004093</t>
  </si>
  <si>
    <t>SB8150-1/2</t>
  </si>
  <si>
    <t>7314150105014</t>
  </si>
  <si>
    <t>SB8150RN-1/2</t>
  </si>
  <si>
    <t>7314150105007</t>
  </si>
  <si>
    <t>SB8155-1/2</t>
  </si>
  <si>
    <t>7314150105021</t>
  </si>
  <si>
    <t>SCRAPER-SET2</t>
  </si>
  <si>
    <t>7311518228613</t>
  </si>
  <si>
    <t>SC127</t>
  </si>
  <si>
    <t>7314150121984</t>
  </si>
  <si>
    <t>SC127S</t>
  </si>
  <si>
    <t>7314150121991</t>
  </si>
  <si>
    <t>SC127V</t>
  </si>
  <si>
    <t>7314150121847</t>
  </si>
  <si>
    <t>SC140</t>
  </si>
  <si>
    <t>7314150122004</t>
  </si>
  <si>
    <t>SC140C</t>
  </si>
  <si>
    <t>7314150122011</t>
  </si>
  <si>
    <t>SC150NG</t>
  </si>
  <si>
    <t>7314150122028</t>
  </si>
  <si>
    <t>SC150NGV</t>
  </si>
  <si>
    <t>7314150121854</t>
  </si>
  <si>
    <t>SC2RM-13-17</t>
  </si>
  <si>
    <t>7314150265350</t>
  </si>
  <si>
    <t>SC2RM-15-17</t>
  </si>
  <si>
    <t>7314150265367</t>
  </si>
  <si>
    <t>SC2RM-19-22</t>
  </si>
  <si>
    <t>7314150181384</t>
  </si>
  <si>
    <t>SC2RM-27-30</t>
  </si>
  <si>
    <t>7314150265343</t>
  </si>
  <si>
    <t>SE-15-24</t>
  </si>
  <si>
    <t>7311518029838</t>
  </si>
  <si>
    <t>SE-15-30</t>
  </si>
  <si>
    <t>7311518029821</t>
  </si>
  <si>
    <t>SE-15-30-23</t>
  </si>
  <si>
    <t>7311518029845</t>
  </si>
  <si>
    <t>SE-15-32</t>
  </si>
  <si>
    <t>7311518249168</t>
  </si>
  <si>
    <t>SE-15-36</t>
  </si>
  <si>
    <t>7311518141202</t>
  </si>
  <si>
    <t>SE-15-36-23</t>
  </si>
  <si>
    <t>7311518258276</t>
  </si>
  <si>
    <t>SE-16-21</t>
  </si>
  <si>
    <t>7311518029807</t>
  </si>
  <si>
    <t>SE-16-21-23</t>
  </si>
  <si>
    <t>7311518273934</t>
  </si>
  <si>
    <t>SH-FCS-810</t>
  </si>
  <si>
    <t>7311518140540</t>
  </si>
  <si>
    <t>SH-FCS-860</t>
  </si>
  <si>
    <t>7311518140557</t>
  </si>
  <si>
    <t>SH-FGS-1.8-810</t>
  </si>
  <si>
    <t>7311518327828</t>
  </si>
  <si>
    <t>SH-FGS-600</t>
  </si>
  <si>
    <t>7311518140649</t>
  </si>
  <si>
    <t>SH-FGS-700</t>
  </si>
  <si>
    <t>7311518140656</t>
  </si>
  <si>
    <t>SH-FGS-800</t>
  </si>
  <si>
    <t>7311518140663</t>
  </si>
  <si>
    <t>SH-HFGPS-400FG</t>
  </si>
  <si>
    <t>7311518282301</t>
  </si>
  <si>
    <t>SH-HGPS-360</t>
  </si>
  <si>
    <t>7311518140618</t>
  </si>
  <si>
    <t>SH-HGPS-380</t>
  </si>
  <si>
    <t>7311518140625</t>
  </si>
  <si>
    <t>SH-HGPS-400</t>
  </si>
  <si>
    <t>7311518207618</t>
  </si>
  <si>
    <t>SH-HUS-380</t>
  </si>
  <si>
    <t>7311518140502</t>
  </si>
  <si>
    <t>SH-HUS-500</t>
  </si>
  <si>
    <t>7311518140519</t>
  </si>
  <si>
    <t>SH-HUS-650</t>
  </si>
  <si>
    <t>7311518140526</t>
  </si>
  <si>
    <t>SH-MCS-800</t>
  </si>
  <si>
    <t>7311518140595</t>
  </si>
  <si>
    <t>SH-MES-F-900</t>
  </si>
  <si>
    <t>7311518141554</t>
  </si>
  <si>
    <t>SH-MES-900</t>
  </si>
  <si>
    <t>7311518140601</t>
  </si>
  <si>
    <t>SH-MES-900FG</t>
  </si>
  <si>
    <t>7311518282318</t>
  </si>
  <si>
    <t>SH-PAGS-900</t>
  </si>
  <si>
    <t>7311518327866</t>
  </si>
  <si>
    <t>SH-PAGS-900FG</t>
  </si>
  <si>
    <t>7311518326944</t>
  </si>
  <si>
    <t>SH-SUS-800</t>
  </si>
  <si>
    <t>7311518140809</t>
  </si>
  <si>
    <t>SHARP-INS</t>
  </si>
  <si>
    <t>7314150197897</t>
  </si>
  <si>
    <t>SHARP-X</t>
  </si>
  <si>
    <t>7311518264895</t>
  </si>
  <si>
    <t>SHARP-X-DISP</t>
  </si>
  <si>
    <t>7311518264901</t>
  </si>
  <si>
    <t>SLX 17</t>
  </si>
  <si>
    <t>7314153015785</t>
  </si>
  <si>
    <t>SLX 17AF</t>
  </si>
  <si>
    <t>7314150137558</t>
  </si>
  <si>
    <t>SL24</t>
  </si>
  <si>
    <t>7314150128389</t>
  </si>
  <si>
    <t>SL25</t>
  </si>
  <si>
    <t>7314153013422</t>
  </si>
  <si>
    <t>SL25L</t>
  </si>
  <si>
    <t>7314150256570</t>
  </si>
  <si>
    <t>SQZ-MINI</t>
  </si>
  <si>
    <t>7314150186280</t>
  </si>
  <si>
    <t>SQZ150003</t>
  </si>
  <si>
    <t>7314153013477</t>
  </si>
  <si>
    <t>SQZ150003-HSBL</t>
  </si>
  <si>
    <t>7314153015389</t>
  </si>
  <si>
    <t>SQZ150003-SBL</t>
  </si>
  <si>
    <t>7314153015372</t>
  </si>
  <si>
    <t>SUP-20-LAM</t>
  </si>
  <si>
    <t>7311518258351</t>
  </si>
  <si>
    <t>SUS-2.0-800</t>
  </si>
  <si>
    <t>7311518123451</t>
  </si>
  <si>
    <t>S0810L</t>
  </si>
  <si>
    <t>7314150256594</t>
  </si>
  <si>
    <t>S103</t>
  </si>
  <si>
    <t>7314150257119</t>
  </si>
  <si>
    <t>S106</t>
  </si>
  <si>
    <t>7314150103997</t>
  </si>
  <si>
    <t>S108</t>
  </si>
  <si>
    <t>7314150122257</t>
  </si>
  <si>
    <t>S1214L</t>
  </si>
  <si>
    <t>7314150256600</t>
  </si>
  <si>
    <t>S138</t>
  </si>
  <si>
    <t>7314150195022</t>
  </si>
  <si>
    <t>S140T</t>
  </si>
  <si>
    <t>7314150125203</t>
  </si>
  <si>
    <t>S140T-R</t>
  </si>
  <si>
    <t>7314150136353</t>
  </si>
  <si>
    <t>S160</t>
  </si>
  <si>
    <t>7314150104031</t>
  </si>
  <si>
    <t>S160AF</t>
  </si>
  <si>
    <t>7314150137510</t>
  </si>
  <si>
    <t>S1612L</t>
  </si>
  <si>
    <t>7314150256617</t>
  </si>
  <si>
    <t>S240</t>
  </si>
  <si>
    <t>7314150104017</t>
  </si>
  <si>
    <t>S240AF</t>
  </si>
  <si>
    <t>7314150111077</t>
  </si>
  <si>
    <t>S290</t>
  </si>
  <si>
    <t>7314153000859</t>
  </si>
  <si>
    <t>S330</t>
  </si>
  <si>
    <t>7314150104024</t>
  </si>
  <si>
    <t>S330AF</t>
  </si>
  <si>
    <t>7314150137503</t>
  </si>
  <si>
    <t>S330L</t>
  </si>
  <si>
    <t>7314150256587</t>
  </si>
  <si>
    <t>S380</t>
  </si>
  <si>
    <t>7314150168934</t>
  </si>
  <si>
    <t>S4RM-12-15</t>
  </si>
  <si>
    <t>7314150179954</t>
  </si>
  <si>
    <t>S4RM-16-19</t>
  </si>
  <si>
    <t>7314150179961</t>
  </si>
  <si>
    <t>S4RM-21-27</t>
  </si>
  <si>
    <t>7314150179978</t>
  </si>
  <si>
    <t>S4RM-30-36</t>
  </si>
  <si>
    <t>7314150179985</t>
  </si>
  <si>
    <t>S4RM-4-7</t>
  </si>
  <si>
    <t>7314150179930</t>
  </si>
  <si>
    <t>S4RM-8-11</t>
  </si>
  <si>
    <t>7314150179947</t>
  </si>
  <si>
    <t>S4RM/3T</t>
  </si>
  <si>
    <t>7314150117406</t>
  </si>
  <si>
    <t>S4RM/4T</t>
  </si>
  <si>
    <t>7314150179916</t>
  </si>
  <si>
    <t>S4RM/5T</t>
  </si>
  <si>
    <t>7314150179923</t>
  </si>
  <si>
    <t>S400</t>
  </si>
  <si>
    <t>7314150111053</t>
  </si>
  <si>
    <t>S410</t>
  </si>
  <si>
    <t>7314153019370</t>
  </si>
  <si>
    <t>S460</t>
  </si>
  <si>
    <t>7314150111060</t>
  </si>
  <si>
    <t>S530T</t>
  </si>
  <si>
    <t>7314150169122</t>
  </si>
  <si>
    <t>S560</t>
  </si>
  <si>
    <t>7314150122264</t>
  </si>
  <si>
    <t>S800</t>
  </si>
  <si>
    <t>7314150165599</t>
  </si>
  <si>
    <t>S81MIX</t>
  </si>
  <si>
    <t>7314150180127</t>
  </si>
  <si>
    <t>S81SL</t>
  </si>
  <si>
    <t>7314150208623</t>
  </si>
  <si>
    <t>S87+7</t>
  </si>
  <si>
    <t>7314150103980</t>
  </si>
  <si>
    <t>S910</t>
  </si>
  <si>
    <t>7314150104000</t>
  </si>
  <si>
    <t>TAM12135</t>
  </si>
  <si>
    <t>7314150215331</t>
  </si>
  <si>
    <t>TAM12200</t>
  </si>
  <si>
    <t>7314150215348</t>
  </si>
  <si>
    <t>TAM12340</t>
  </si>
  <si>
    <t>7314150215355</t>
  </si>
  <si>
    <t>TAM1430</t>
  </si>
  <si>
    <t>7314150215317</t>
  </si>
  <si>
    <t>TAM38135</t>
  </si>
  <si>
    <t>7314150215324</t>
  </si>
  <si>
    <t>TAWM12340</t>
  </si>
  <si>
    <t>7314150274925</t>
  </si>
  <si>
    <t>TAWM34800</t>
  </si>
  <si>
    <t>7314150274932</t>
  </si>
  <si>
    <t>TAWM38135</t>
  </si>
  <si>
    <t>7314150274918</t>
  </si>
  <si>
    <t>TAW12340</t>
  </si>
  <si>
    <t>7314150274963</t>
  </si>
  <si>
    <t>TAW34800</t>
  </si>
  <si>
    <t>7314150285471</t>
  </si>
  <si>
    <t>TAW38135</t>
  </si>
  <si>
    <t>7314150274956</t>
  </si>
  <si>
    <t>TL AA-SA-SL</t>
  </si>
  <si>
    <t>7314150115334</t>
  </si>
  <si>
    <t>TL MM-SA-SL</t>
  </si>
  <si>
    <t>7314150115365</t>
  </si>
  <si>
    <t>TL SM 103-SA</t>
  </si>
  <si>
    <t>7314150110773</t>
  </si>
  <si>
    <t>TL SM 104-SA</t>
  </si>
  <si>
    <t>7314150110780</t>
  </si>
  <si>
    <t>TL SM 105-SA</t>
  </si>
  <si>
    <t>7314150110797</t>
  </si>
  <si>
    <t>TL SM 107-SA</t>
  </si>
  <si>
    <t>7314150110810</t>
  </si>
  <si>
    <t>TL SM 108-SA</t>
  </si>
  <si>
    <t>7314150110827</t>
  </si>
  <si>
    <t>TL SM 109-SA</t>
  </si>
  <si>
    <t>7314150110834</t>
  </si>
  <si>
    <t>TL SM 110-SA</t>
  </si>
  <si>
    <t>7314150110841</t>
  </si>
  <si>
    <t>TL SM 111-SA</t>
  </si>
  <si>
    <t>7314150110858</t>
  </si>
  <si>
    <t>TL SM 115-SA</t>
  </si>
  <si>
    <t>7314150110896</t>
  </si>
  <si>
    <t>TL SM 117-SA</t>
  </si>
  <si>
    <t>7314150110919</t>
  </si>
  <si>
    <t>TL SS-SA</t>
  </si>
  <si>
    <t>7314150109937</t>
  </si>
  <si>
    <t>TL SS-SA-SL</t>
  </si>
  <si>
    <t>7314150115358</t>
  </si>
  <si>
    <t>TL 0C9-SA</t>
  </si>
  <si>
    <t>7314150109586</t>
  </si>
  <si>
    <t>TL 00-SA</t>
  </si>
  <si>
    <t>7314150109579</t>
  </si>
  <si>
    <t>TL 00-SA-SL</t>
  </si>
  <si>
    <t>7314150115228</t>
  </si>
  <si>
    <t>TL 00B-SA</t>
  </si>
  <si>
    <t>7314150109555</t>
  </si>
  <si>
    <t>TL 00CFR-SA</t>
  </si>
  <si>
    <t>7314150115402</t>
  </si>
  <si>
    <t>TL 00D-SA</t>
  </si>
  <si>
    <t>7314150109562</t>
  </si>
  <si>
    <t>TL 1-SA</t>
  </si>
  <si>
    <t>7314150109647</t>
  </si>
  <si>
    <t>TL 1-SA-SL</t>
  </si>
  <si>
    <t>7314150115235</t>
  </si>
  <si>
    <t>TL 124-SA</t>
  </si>
  <si>
    <t>7314150110018</t>
  </si>
  <si>
    <t>TL 2-SA-SL</t>
  </si>
  <si>
    <t>7314150115242</t>
  </si>
  <si>
    <t>TL 2A ACF</t>
  </si>
  <si>
    <t>7314150115457</t>
  </si>
  <si>
    <t>TL 2A-SA</t>
  </si>
  <si>
    <t>7314150110100</t>
  </si>
  <si>
    <t>TL 2A-SA-SL</t>
  </si>
  <si>
    <t>7314150115259</t>
  </si>
  <si>
    <t>TL 2ACFR-SA</t>
  </si>
  <si>
    <t>7314150115419</t>
  </si>
  <si>
    <t>TL 249 ACF</t>
  </si>
  <si>
    <t>7314150115174</t>
  </si>
  <si>
    <t>TL 249CFR-SA</t>
  </si>
  <si>
    <t>7314150115143</t>
  </si>
  <si>
    <t>TL 259 ACF</t>
  </si>
  <si>
    <t>7314150115167</t>
  </si>
  <si>
    <t>TL 259 CFR-SA</t>
  </si>
  <si>
    <t>7314150115150</t>
  </si>
  <si>
    <t>TL 3-SA</t>
  </si>
  <si>
    <t>7314150110162</t>
  </si>
  <si>
    <t>TL 3-SA-SL</t>
  </si>
  <si>
    <t>7314150115266</t>
  </si>
  <si>
    <t>TL 3C-SA</t>
  </si>
  <si>
    <t>7314150110148</t>
  </si>
  <si>
    <t>TL 3C-SA-SL</t>
  </si>
  <si>
    <t>7314150115273</t>
  </si>
  <si>
    <t>TL 4-SA-SL</t>
  </si>
  <si>
    <t>7314150115280</t>
  </si>
  <si>
    <t>TL 475-SA</t>
  </si>
  <si>
    <t>7314150110032</t>
  </si>
  <si>
    <t>TL 5-SA</t>
  </si>
  <si>
    <t>7314150110247</t>
  </si>
  <si>
    <t>TL 5-SA-SL</t>
  </si>
  <si>
    <t>7314150115297</t>
  </si>
  <si>
    <t>TL 5A-SA-SL</t>
  </si>
  <si>
    <t>7314150115303</t>
  </si>
  <si>
    <t>TL 5ACF</t>
  </si>
  <si>
    <t>7314150115464</t>
  </si>
  <si>
    <t>TL 5B-SA</t>
  </si>
  <si>
    <t>7314150110223</t>
  </si>
  <si>
    <t>TL 5CFR-SA</t>
  </si>
  <si>
    <t>7314150115426</t>
  </si>
  <si>
    <t>TL 51S-SA</t>
  </si>
  <si>
    <t>7314150110209</t>
  </si>
  <si>
    <t>TL 578-SA</t>
  </si>
  <si>
    <t>7314150110438</t>
  </si>
  <si>
    <t>TL 582-SA</t>
  </si>
  <si>
    <t>7314150110452</t>
  </si>
  <si>
    <t>TL 648-SA</t>
  </si>
  <si>
    <t>7314150110049</t>
  </si>
  <si>
    <t>TL 649-SA</t>
  </si>
  <si>
    <t>7314150110063</t>
  </si>
  <si>
    <t>TL 65A-SA</t>
  </si>
  <si>
    <t>7314150110278</t>
  </si>
  <si>
    <t>TL 7-SA</t>
  </si>
  <si>
    <t>7314150110292</t>
  </si>
  <si>
    <t>TL 7-SA-SL</t>
  </si>
  <si>
    <t>7314150115310</t>
  </si>
  <si>
    <t>TL 7A-SA</t>
  </si>
  <si>
    <t>7314150110285</t>
  </si>
  <si>
    <t>TL 7A-SA-SL</t>
  </si>
  <si>
    <t>7314150115327</t>
  </si>
  <si>
    <t>TL 7ACF</t>
  </si>
  <si>
    <t>7314150115471</t>
  </si>
  <si>
    <t>TL 7CFR-SA</t>
  </si>
  <si>
    <t>7314150115433</t>
  </si>
  <si>
    <t>TRX 8180</t>
  </si>
  <si>
    <t>7314150112272</t>
  </si>
  <si>
    <t>W-S-1.5</t>
  </si>
  <si>
    <t>7311518140816</t>
  </si>
  <si>
    <t>W-S-2.0</t>
  </si>
  <si>
    <t>7311518140823</t>
  </si>
  <si>
    <t>W-S-2.5</t>
  </si>
  <si>
    <t>7311518140830</t>
  </si>
  <si>
    <t>W-T-2.0</t>
  </si>
  <si>
    <t>7311518140847</t>
  </si>
  <si>
    <t>WR1</t>
  </si>
  <si>
    <t>7314150167425</t>
  </si>
  <si>
    <t>WR1-MM</t>
  </si>
  <si>
    <t>7314150220069</t>
  </si>
  <si>
    <t>WR2</t>
  </si>
  <si>
    <t>7314150167432</t>
  </si>
  <si>
    <t>WR2-MM</t>
  </si>
  <si>
    <t>7314150220038</t>
  </si>
  <si>
    <t>WR2-12</t>
  </si>
  <si>
    <t>7314150185627</t>
  </si>
  <si>
    <t>ZHVIDEOBAT</t>
  </si>
  <si>
    <t>8414909180244</t>
  </si>
  <si>
    <t>ZHVIDEOCHA</t>
  </si>
  <si>
    <t>8414909180237</t>
  </si>
  <si>
    <t>1-100-04-1-0</t>
  </si>
  <si>
    <t>7311518019006</t>
  </si>
  <si>
    <t>1-100-04-1-2</t>
  </si>
  <si>
    <t>7311518244125</t>
  </si>
  <si>
    <t>1-100-04-2-0</t>
  </si>
  <si>
    <t>7311518019013</t>
  </si>
  <si>
    <t>1-100-04-2-2</t>
  </si>
  <si>
    <t>7311518244132</t>
  </si>
  <si>
    <t>1-100-04-3-0</t>
  </si>
  <si>
    <t>7311518019020</t>
  </si>
  <si>
    <t>1-100-06-1-0</t>
  </si>
  <si>
    <t>7311518019037</t>
  </si>
  <si>
    <t>1-100-06-1-2</t>
  </si>
  <si>
    <t>7311518000233</t>
  </si>
  <si>
    <t>1-100-06-2-0</t>
  </si>
  <si>
    <t>7311518019044</t>
  </si>
  <si>
    <t>1-100-06-2-2</t>
  </si>
  <si>
    <t>7311518003593</t>
  </si>
  <si>
    <t>1-100-06-3-0</t>
  </si>
  <si>
    <t>7311518019051</t>
  </si>
  <si>
    <t>1-100-06-3-2</t>
  </si>
  <si>
    <t>7311518293581</t>
  </si>
  <si>
    <t>1-100-08-1-0</t>
  </si>
  <si>
    <t>7311518019068</t>
  </si>
  <si>
    <t>1-100-08-1-2</t>
  </si>
  <si>
    <t>7311518000264</t>
  </si>
  <si>
    <t>1-100-08-2-0</t>
  </si>
  <si>
    <t>7311518019075</t>
  </si>
  <si>
    <t>1-100-08-2-2</t>
  </si>
  <si>
    <t>7311518003609</t>
  </si>
  <si>
    <t>1-100-08-3-0</t>
  </si>
  <si>
    <t>7311518019082</t>
  </si>
  <si>
    <t>1-100-08-3-2</t>
  </si>
  <si>
    <t>7311518295585</t>
  </si>
  <si>
    <t>1-100-10-1-0</t>
  </si>
  <si>
    <t>7311518019099</t>
  </si>
  <si>
    <t>1-100-10-1-2</t>
  </si>
  <si>
    <t>7311518000295</t>
  </si>
  <si>
    <t>1-100-10-2-0</t>
  </si>
  <si>
    <t>7311518019105</t>
  </si>
  <si>
    <t>1-100-10-2-2</t>
  </si>
  <si>
    <t>7311518003616</t>
  </si>
  <si>
    <t>1-100-10-3-0</t>
  </si>
  <si>
    <t>7311518019112</t>
  </si>
  <si>
    <t>1-100-10-3-2</t>
  </si>
  <si>
    <t>7311518295592</t>
  </si>
  <si>
    <t>1-100-12-1-0</t>
  </si>
  <si>
    <t>7311518019129</t>
  </si>
  <si>
    <t>1-100-12-1-2</t>
  </si>
  <si>
    <t>7311518028053</t>
  </si>
  <si>
    <t>1-100-12-2-0</t>
  </si>
  <si>
    <t>7311518019136</t>
  </si>
  <si>
    <t>1-100-12-2-2</t>
  </si>
  <si>
    <t>7311518244118</t>
  </si>
  <si>
    <t>1-100-12-3-0</t>
  </si>
  <si>
    <t>7311518019143</t>
  </si>
  <si>
    <t>1-100-12-3-2</t>
  </si>
  <si>
    <t>7311518295608</t>
  </si>
  <si>
    <t>1-100-14-1-0</t>
  </si>
  <si>
    <t>7311518019150</t>
  </si>
  <si>
    <t>1-100-14-2-0</t>
  </si>
  <si>
    <t>7311518019167</t>
  </si>
  <si>
    <t>1-102-06-2-0</t>
  </si>
  <si>
    <t>7311518019198</t>
  </si>
  <si>
    <t>1-102-06-3-0</t>
  </si>
  <si>
    <t>7311518019204</t>
  </si>
  <si>
    <t>1-102-08-1-0</t>
  </si>
  <si>
    <t>7311518019211</t>
  </si>
  <si>
    <t>1-102-08-2-0</t>
  </si>
  <si>
    <t>7311518019228</t>
  </si>
  <si>
    <t>1-102-08-3-0</t>
  </si>
  <si>
    <t>7311518019235</t>
  </si>
  <si>
    <t>1-104-10-2-0</t>
  </si>
  <si>
    <t>7311518019242</t>
  </si>
  <si>
    <t>1-104-10-3-0</t>
  </si>
  <si>
    <t>7311518019259</t>
  </si>
  <si>
    <t>1-104-12-2-0</t>
  </si>
  <si>
    <t>7311518019266</t>
  </si>
  <si>
    <t>1-104-12-3-0</t>
  </si>
  <si>
    <t>7311518019273</t>
  </si>
  <si>
    <t>1-104-14-3-0</t>
  </si>
  <si>
    <t>7311518019297</t>
  </si>
  <si>
    <t>1-106-08-1-0</t>
  </si>
  <si>
    <t>7311518019303</t>
  </si>
  <si>
    <t>1-106-08-1-2</t>
  </si>
  <si>
    <t>7311518000301</t>
  </si>
  <si>
    <t>1-106-10-1-0</t>
  </si>
  <si>
    <t>7311518019310</t>
  </si>
  <si>
    <t>1-106-10-1-2</t>
  </si>
  <si>
    <t>7311518000325</t>
  </si>
  <si>
    <t>1-106-12-1-0</t>
  </si>
  <si>
    <t>7311518019327</t>
  </si>
  <si>
    <t>1-106-12-1-2</t>
  </si>
  <si>
    <t>7311518295615</t>
  </si>
  <si>
    <t>1-110-04-1-0</t>
  </si>
  <si>
    <t>7311518019334</t>
  </si>
  <si>
    <t>1-110-04-2-0</t>
  </si>
  <si>
    <t>7311518019341</t>
  </si>
  <si>
    <t>1-110-04-3-0</t>
  </si>
  <si>
    <t>7311518044046</t>
  </si>
  <si>
    <t>1-110-06-1-0</t>
  </si>
  <si>
    <t>7311518019358</t>
  </si>
  <si>
    <t>1-110-06-1-2</t>
  </si>
  <si>
    <t>7311518295622</t>
  </si>
  <si>
    <t>1-110-06-2-0</t>
  </si>
  <si>
    <t>7311518019365</t>
  </si>
  <si>
    <t>1-110-06-2-2</t>
  </si>
  <si>
    <t>7311518003623</t>
  </si>
  <si>
    <t>1-110-06-3-0</t>
  </si>
  <si>
    <t>7311518019372</t>
  </si>
  <si>
    <t>1-110-06-3-2</t>
  </si>
  <si>
    <t>7311518295639</t>
  </si>
  <si>
    <t>1-110-08-1-0</t>
  </si>
  <si>
    <t>7311518019389</t>
  </si>
  <si>
    <t>1-110-08-1-2</t>
  </si>
  <si>
    <t>7311518000332</t>
  </si>
  <si>
    <t>1-110-08-2-0</t>
  </si>
  <si>
    <t>7311518019396</t>
  </si>
  <si>
    <t>1-110-08-2-2</t>
  </si>
  <si>
    <t>7311518003630</t>
  </si>
  <si>
    <t>1-110-08-3-0</t>
  </si>
  <si>
    <t>7311518019402</t>
  </si>
  <si>
    <t>1-110-08-3-2</t>
  </si>
  <si>
    <t>7311518295646</t>
  </si>
  <si>
    <t>1-110-10-1-0</t>
  </si>
  <si>
    <t>7311518019419</t>
  </si>
  <si>
    <t>1-110-10-1-2</t>
  </si>
  <si>
    <t>7311518000349</t>
  </si>
  <si>
    <t>1-110-10-2-0</t>
  </si>
  <si>
    <t>7311518019426</t>
  </si>
  <si>
    <t>1-110-10-2-2</t>
  </si>
  <si>
    <t>7311518003647</t>
  </si>
  <si>
    <t>1-110-10-3-0</t>
  </si>
  <si>
    <t>7311518019433</t>
  </si>
  <si>
    <t>1-110-10-3-2</t>
  </si>
  <si>
    <t>7311518295653</t>
  </si>
  <si>
    <t>1-110-12-1-0</t>
  </si>
  <si>
    <t>7311518019440</t>
  </si>
  <si>
    <t>1-110-12-1-2</t>
  </si>
  <si>
    <t>7311518295660</t>
  </si>
  <si>
    <t>1-110-12-2-0</t>
  </si>
  <si>
    <t>7311518019457</t>
  </si>
  <si>
    <t>1-110-12-2-2</t>
  </si>
  <si>
    <t>7311518295677</t>
  </si>
  <si>
    <t>1-110-12-3-0</t>
  </si>
  <si>
    <t>7311518019464</t>
  </si>
  <si>
    <t>1-110-12-3-2</t>
  </si>
  <si>
    <t>7311518295684</t>
  </si>
  <si>
    <t>1-110-14-1-0</t>
  </si>
  <si>
    <t>7311518019488</t>
  </si>
  <si>
    <t>1-111-04-1-0</t>
  </si>
  <si>
    <t>7311518044053</t>
  </si>
  <si>
    <t>1-111-04-2-0</t>
  </si>
  <si>
    <t>7311518019518</t>
  </si>
  <si>
    <t>1-111-04-3-0</t>
  </si>
  <si>
    <t>7311518019525</t>
  </si>
  <si>
    <t>1-111-06-1-0</t>
  </si>
  <si>
    <t>7311518019549</t>
  </si>
  <si>
    <t>1-111-06-2-0</t>
  </si>
  <si>
    <t>7311518019556</t>
  </si>
  <si>
    <t>1-111-06-2-2</t>
  </si>
  <si>
    <t>7311518000363</t>
  </si>
  <si>
    <t>1-111-06-3-0</t>
  </si>
  <si>
    <t>7311518019563</t>
  </si>
  <si>
    <t>1-111-08-1-0</t>
  </si>
  <si>
    <t>7311518019570</t>
  </si>
  <si>
    <t>1-111-08-2-0</t>
  </si>
  <si>
    <t>7311518019587</t>
  </si>
  <si>
    <t>1-115-11-3-1</t>
  </si>
  <si>
    <t>7311518003791</t>
  </si>
  <si>
    <t>1-143-06-1-0</t>
  </si>
  <si>
    <t>7311518019631</t>
  </si>
  <si>
    <t>1-143-06-1-2</t>
  </si>
  <si>
    <t>7311518022341</t>
  </si>
  <si>
    <t>1-143-08-1-0</t>
  </si>
  <si>
    <t>7311518019662</t>
  </si>
  <si>
    <t>1-143-08-1-2</t>
  </si>
  <si>
    <t>7311518028077</t>
  </si>
  <si>
    <t>1-143-10-1-0</t>
  </si>
  <si>
    <t>7311518019693</t>
  </si>
  <si>
    <t>1-143-10-1-2</t>
  </si>
  <si>
    <t>7311518022358</t>
  </si>
  <si>
    <t>1-143-12-1-0</t>
  </si>
  <si>
    <t>7311518019723</t>
  </si>
  <si>
    <t>1-143-12-1-2</t>
  </si>
  <si>
    <t>7311518295691</t>
  </si>
  <si>
    <t>1-160-04-1-0</t>
  </si>
  <si>
    <t>7311518019785</t>
  </si>
  <si>
    <t>1-160-04-1-2</t>
  </si>
  <si>
    <t>7311518244057</t>
  </si>
  <si>
    <t>1-160-04-2-0</t>
  </si>
  <si>
    <t>7311518019792</t>
  </si>
  <si>
    <t>1-160-04-2-2</t>
  </si>
  <si>
    <t>7311518244095</t>
  </si>
  <si>
    <t>1-160-04-3-0</t>
  </si>
  <si>
    <t>7311518019808</t>
  </si>
  <si>
    <t>1-160-06-1-0</t>
  </si>
  <si>
    <t>7311518019815</t>
  </si>
  <si>
    <t>1-160-06-1-2</t>
  </si>
  <si>
    <t>7311518000370</t>
  </si>
  <si>
    <t>1-160-06-2-0</t>
  </si>
  <si>
    <t>7311518019822</t>
  </si>
  <si>
    <t>1-160-06-2-2</t>
  </si>
  <si>
    <t>7311518003685</t>
  </si>
  <si>
    <t>1-160-06-3-0</t>
  </si>
  <si>
    <t>7311518019839</t>
  </si>
  <si>
    <t>1-160-06-3-2</t>
  </si>
  <si>
    <t>7311518295707</t>
  </si>
  <si>
    <t>1-160-08-1-0</t>
  </si>
  <si>
    <t>7311518019846</t>
  </si>
  <si>
    <t>1-160-08-1-2</t>
  </si>
  <si>
    <t>7311518000394</t>
  </si>
  <si>
    <t>1-160-08-2-0</t>
  </si>
  <si>
    <t>7311518019853</t>
  </si>
  <si>
    <t>1-160-08-2-2</t>
  </si>
  <si>
    <t>7311518003692</t>
  </si>
  <si>
    <t>1-160-08-3-0</t>
  </si>
  <si>
    <t>7311518019860</t>
  </si>
  <si>
    <t>1-160-08-3-2</t>
  </si>
  <si>
    <t>7311518295714</t>
  </si>
  <si>
    <t>1-160-10-1-0</t>
  </si>
  <si>
    <t>7311518019877</t>
  </si>
  <si>
    <t>1-160-10-1-2</t>
  </si>
  <si>
    <t>7311518000400</t>
  </si>
  <si>
    <t>1-160-10-2-0</t>
  </si>
  <si>
    <t>7311518019884</t>
  </si>
  <si>
    <t>1-160-10-2-2</t>
  </si>
  <si>
    <t>7311518295721</t>
  </si>
  <si>
    <t>1-160-10-3-0</t>
  </si>
  <si>
    <t>7311518019891</t>
  </si>
  <si>
    <t>1-160-10-3-2</t>
  </si>
  <si>
    <t>7311518295738</t>
  </si>
  <si>
    <t>1-160-12-1-0</t>
  </si>
  <si>
    <t>7311518019907</t>
  </si>
  <si>
    <t>1-160-12-1-2</t>
  </si>
  <si>
    <t>7311518295745</t>
  </si>
  <si>
    <t>1-160-12-2-0</t>
  </si>
  <si>
    <t>7311518019914</t>
  </si>
  <si>
    <t>1-160-12-2-2</t>
  </si>
  <si>
    <t>7311518295752</t>
  </si>
  <si>
    <t>1-160-12-3-0</t>
  </si>
  <si>
    <t>7314150292059</t>
  </si>
  <si>
    <t>1-160-12-3-2</t>
  </si>
  <si>
    <t>7311518298005</t>
  </si>
  <si>
    <t>1-170-04-1-0</t>
  </si>
  <si>
    <t>7311518044060</t>
  </si>
  <si>
    <t>1-170-04-2-0</t>
  </si>
  <si>
    <t>7311518019945</t>
  </si>
  <si>
    <t>1-170-04-2-2</t>
  </si>
  <si>
    <t>7311518244088</t>
  </si>
  <si>
    <t>1-170-04-3-0</t>
  </si>
  <si>
    <t>7311518019952</t>
  </si>
  <si>
    <t>1-170-06-1-0</t>
  </si>
  <si>
    <t>7311518019969</t>
  </si>
  <si>
    <t>1-170-06-1-2</t>
  </si>
  <si>
    <t>7311518244071</t>
  </si>
  <si>
    <t>1-170-06-2-0</t>
  </si>
  <si>
    <t>7311518019976</t>
  </si>
  <si>
    <t>1-170-06-2-2</t>
  </si>
  <si>
    <t>7311518003715</t>
  </si>
  <si>
    <t>1-170-06-3-0</t>
  </si>
  <si>
    <t>7311518019983</t>
  </si>
  <si>
    <t>1-170-06-3-2</t>
  </si>
  <si>
    <t>7311518295769</t>
  </si>
  <si>
    <t>1-170-08-1-0</t>
  </si>
  <si>
    <t>7311518019990</t>
  </si>
  <si>
    <t>1-170-08-1-2</t>
  </si>
  <si>
    <t>7311518000417</t>
  </si>
  <si>
    <t>1-170-08-2-0</t>
  </si>
  <si>
    <t>7311518020002</t>
  </si>
  <si>
    <t>1-170-08-2-2</t>
  </si>
  <si>
    <t>7311518003722</t>
  </si>
  <si>
    <t>1-170-08-3-0</t>
  </si>
  <si>
    <t>7311518020019</t>
  </si>
  <si>
    <t>1-170-08-3-2</t>
  </si>
  <si>
    <t>7311518295783</t>
  </si>
  <si>
    <t>1-170-10-1-0</t>
  </si>
  <si>
    <t>7311518020026</t>
  </si>
  <si>
    <t>1-170-10-1-2</t>
  </si>
  <si>
    <t>7311518028107</t>
  </si>
  <si>
    <t>1-170-10-2-0</t>
  </si>
  <si>
    <t>7311518020033</t>
  </si>
  <si>
    <t>1-170-10-2-2</t>
  </si>
  <si>
    <t>7311518244064</t>
  </si>
  <si>
    <t>1-170-10-3-0</t>
  </si>
  <si>
    <t>7311518020040</t>
  </si>
  <si>
    <t>1-170-10-3-2</t>
  </si>
  <si>
    <t>7311518295806</t>
  </si>
  <si>
    <t>1-170-12-1-0</t>
  </si>
  <si>
    <t>7311518020057</t>
  </si>
  <si>
    <t>1-170-12-2-0</t>
  </si>
  <si>
    <t>7311518020064</t>
  </si>
  <si>
    <t>1-210-04-1-0</t>
  </si>
  <si>
    <t>7311518020071</t>
  </si>
  <si>
    <t>1-210-04-1-2</t>
  </si>
  <si>
    <t>7311518243944</t>
  </si>
  <si>
    <t>1-210-04-2-0</t>
  </si>
  <si>
    <t>7311518020088</t>
  </si>
  <si>
    <t>1-210-04-2-2</t>
  </si>
  <si>
    <t>7311518244040</t>
  </si>
  <si>
    <t>1-210-04-3-0</t>
  </si>
  <si>
    <t>7311518020095</t>
  </si>
  <si>
    <t>1-210-06-1-0</t>
  </si>
  <si>
    <t>7311518020101</t>
  </si>
  <si>
    <t>1-210-06-1-2</t>
  </si>
  <si>
    <t>7311518000424</t>
  </si>
  <si>
    <t>1-210-06-2-0</t>
  </si>
  <si>
    <t>7311518020118</t>
  </si>
  <si>
    <t>1-210-06-2-2</t>
  </si>
  <si>
    <t>7311518003654</t>
  </si>
  <si>
    <t>1-210-06-3-0</t>
  </si>
  <si>
    <t>7311518020125</t>
  </si>
  <si>
    <t>1-210-06-3-2</t>
  </si>
  <si>
    <t>7311518293574</t>
  </si>
  <si>
    <t>1-210-08-1-0</t>
  </si>
  <si>
    <t>7311518020132</t>
  </si>
  <si>
    <t>1-210-08-1-2</t>
  </si>
  <si>
    <t>7311518000455</t>
  </si>
  <si>
    <t>1-210-08-2-0</t>
  </si>
  <si>
    <t>7311518020149</t>
  </si>
  <si>
    <t>1-210-08-2-2</t>
  </si>
  <si>
    <t>7311518000479</t>
  </si>
  <si>
    <t>1-210-08-3-0</t>
  </si>
  <si>
    <t>7311518020156</t>
  </si>
  <si>
    <t>1-210-08-3-2</t>
  </si>
  <si>
    <t>7311518295837</t>
  </si>
  <si>
    <t>1-210-10-1-0</t>
  </si>
  <si>
    <t>7311518020163</t>
  </si>
  <si>
    <t>1-210-10-1-2</t>
  </si>
  <si>
    <t>7311518000493</t>
  </si>
  <si>
    <t>1-210-10-2-0</t>
  </si>
  <si>
    <t>7311518020170</t>
  </si>
  <si>
    <t>1-210-10-2-2</t>
  </si>
  <si>
    <t>7311518003661</t>
  </si>
  <si>
    <t>1-210-10-3-0</t>
  </si>
  <si>
    <t>7311518020187</t>
  </si>
  <si>
    <t>1-210-10-3-2</t>
  </si>
  <si>
    <t>7311518295844</t>
  </si>
  <si>
    <t>1-210-12-1-0</t>
  </si>
  <si>
    <t>7311518020194</t>
  </si>
  <si>
    <t>1-210-12-1-2</t>
  </si>
  <si>
    <t>7311518028121</t>
  </si>
  <si>
    <t>1-210-12-2-0</t>
  </si>
  <si>
    <t>7311518020200</t>
  </si>
  <si>
    <t>1-210-12-2-2</t>
  </si>
  <si>
    <t>7311518244149</t>
  </si>
  <si>
    <t>1-210-12-3-0</t>
  </si>
  <si>
    <t>7311518020217</t>
  </si>
  <si>
    <t>1-210-12-3-2</t>
  </si>
  <si>
    <t>7311518295851</t>
  </si>
  <si>
    <t>1-210-14-1-0</t>
  </si>
  <si>
    <t>7311518020224</t>
  </si>
  <si>
    <t>1-230-04-1-0</t>
  </si>
  <si>
    <t>7311518020248</t>
  </si>
  <si>
    <t>1-230-04-1-2</t>
  </si>
  <si>
    <t>7311518244163</t>
  </si>
  <si>
    <t>1-230-04-2-0</t>
  </si>
  <si>
    <t>7311518020255</t>
  </si>
  <si>
    <t>1-230-04-2-2</t>
  </si>
  <si>
    <t>7311518244156</t>
  </si>
  <si>
    <t>1-230-04-3-0</t>
  </si>
  <si>
    <t>7311518020262</t>
  </si>
  <si>
    <t>1-230-06-1-0</t>
  </si>
  <si>
    <t>7311518020279</t>
  </si>
  <si>
    <t>1-230-06-1-2</t>
  </si>
  <si>
    <t>7311518000509</t>
  </si>
  <si>
    <t>1-230-06-2-0</t>
  </si>
  <si>
    <t>7311518020286</t>
  </si>
  <si>
    <t>1-230-06-2-2</t>
  </si>
  <si>
    <t>7311518000523</t>
  </si>
  <si>
    <t>1-230-06-3-0</t>
  </si>
  <si>
    <t>7311518020293</t>
  </si>
  <si>
    <t>1-230-06-3-2</t>
  </si>
  <si>
    <t>7311518293567</t>
  </si>
  <si>
    <t>1-230-08-1-0</t>
  </si>
  <si>
    <t>7311518020309</t>
  </si>
  <si>
    <t>1-230-08-1-2</t>
  </si>
  <si>
    <t>7311518000547</t>
  </si>
  <si>
    <t>1-230-08-2-0</t>
  </si>
  <si>
    <t>7311518020316</t>
  </si>
  <si>
    <t>1-230-08-2-2</t>
  </si>
  <si>
    <t>7311518000554</t>
  </si>
  <si>
    <t>1-230-08-3-0</t>
  </si>
  <si>
    <t>7311518020323</t>
  </si>
  <si>
    <t>1-230-08-3-2</t>
  </si>
  <si>
    <t>7311518295882</t>
  </si>
  <si>
    <t>1-230-10-1-0</t>
  </si>
  <si>
    <t>7311518020330</t>
  </si>
  <si>
    <t>1-230-10-1-2</t>
  </si>
  <si>
    <t>7311518000578</t>
  </si>
  <si>
    <t>1-230-10-2-0</t>
  </si>
  <si>
    <t>7311518020347</t>
  </si>
  <si>
    <t>1-230-10-2-2</t>
  </si>
  <si>
    <t>7311518003678</t>
  </si>
  <si>
    <t>1-230-10-3-0</t>
  </si>
  <si>
    <t>7311518020354</t>
  </si>
  <si>
    <t>1-230-10-3-2</t>
  </si>
  <si>
    <t>7311518295899</t>
  </si>
  <si>
    <t>1-230-12-1-0</t>
  </si>
  <si>
    <t>7311518020361</t>
  </si>
  <si>
    <t>1-230-12-1-2</t>
  </si>
  <si>
    <t>7311518295912</t>
  </si>
  <si>
    <t>1-230-12-2-0</t>
  </si>
  <si>
    <t>7311518020378</t>
  </si>
  <si>
    <t>1-230-12-2-2</t>
  </si>
  <si>
    <t>7311518295929</t>
  </si>
  <si>
    <t>1-230-12-3-0</t>
  </si>
  <si>
    <t>7311518020385</t>
  </si>
  <si>
    <t>1-230-12-3-2</t>
  </si>
  <si>
    <t>7311518295905</t>
  </si>
  <si>
    <t>1-320-08-2-0</t>
  </si>
  <si>
    <t>7311518191276</t>
  </si>
  <si>
    <t>1-320-08-2-2</t>
  </si>
  <si>
    <t>7311518270865</t>
  </si>
  <si>
    <t>1-320-10-2-0</t>
  </si>
  <si>
    <t>7311518020477</t>
  </si>
  <si>
    <t>1-320-10-2-2</t>
  </si>
  <si>
    <t>7311518270872</t>
  </si>
  <si>
    <t>1-320-12-2-0</t>
  </si>
  <si>
    <t>7311518020484</t>
  </si>
  <si>
    <t>1-320-12-2-2</t>
  </si>
  <si>
    <t>7311518270889</t>
  </si>
  <si>
    <t>1-473-06-2-2</t>
  </si>
  <si>
    <t>7311518201098</t>
  </si>
  <si>
    <t>1-473-08-2-2</t>
  </si>
  <si>
    <t>7311518201104</t>
  </si>
  <si>
    <t>1-473-10-2-2</t>
  </si>
  <si>
    <t>7311518201111</t>
  </si>
  <si>
    <t>1-476-04-3-2</t>
  </si>
  <si>
    <t>7311518010928</t>
  </si>
  <si>
    <t>1-477-08-2-2</t>
  </si>
  <si>
    <t>7311518037994</t>
  </si>
  <si>
    <t>1-477-10-2-2</t>
  </si>
  <si>
    <t>7311518201074</t>
  </si>
  <si>
    <t>1-478-08-1-2</t>
  </si>
  <si>
    <t>7311518141127</t>
  </si>
  <si>
    <t>1-478-10-1-2</t>
  </si>
  <si>
    <t>7311518241995</t>
  </si>
  <si>
    <t>1-479-08-1-2</t>
  </si>
  <si>
    <t>7311518176747</t>
  </si>
  <si>
    <t>1-479-08-2-2</t>
  </si>
  <si>
    <t>7311518180607</t>
  </si>
  <si>
    <t>1RM-10</t>
  </si>
  <si>
    <t>7314153000576</t>
  </si>
  <si>
    <t>1RM-11</t>
  </si>
  <si>
    <t>7314153000583</t>
  </si>
  <si>
    <t>1RM-12</t>
  </si>
  <si>
    <t>7314153000590</t>
  </si>
  <si>
    <t>1RM-13</t>
  </si>
  <si>
    <t>7314153000606</t>
  </si>
  <si>
    <t>1RM-14</t>
  </si>
  <si>
    <t>7314153000613</t>
  </si>
  <si>
    <t>1RM-15</t>
  </si>
  <si>
    <t>7314153000620</t>
  </si>
  <si>
    <t>1RM-16</t>
  </si>
  <si>
    <t>7314153000637</t>
  </si>
  <si>
    <t>1RM-17</t>
  </si>
  <si>
    <t>7314153000644</t>
  </si>
  <si>
    <t>1RM-18</t>
  </si>
  <si>
    <t>7314153000651</t>
  </si>
  <si>
    <t>1RM-19</t>
  </si>
  <si>
    <t>7314153000668</t>
  </si>
  <si>
    <t>1RM-21</t>
  </si>
  <si>
    <t>7314150214495</t>
  </si>
  <si>
    <t>1RM-22</t>
  </si>
  <si>
    <t>7314153005915</t>
  </si>
  <si>
    <t>1RM-24</t>
  </si>
  <si>
    <t>7314153005922</t>
  </si>
  <si>
    <t>1RM-27</t>
  </si>
  <si>
    <t>7314153014177</t>
  </si>
  <si>
    <t>1RM-30</t>
  </si>
  <si>
    <t>7314153014184</t>
  </si>
  <si>
    <t>1RM-32</t>
  </si>
  <si>
    <t>7314153014191</t>
  </si>
  <si>
    <t>1RM-6</t>
  </si>
  <si>
    <t>7314153014146</t>
  </si>
  <si>
    <t>1RM-7</t>
  </si>
  <si>
    <t>7314153014153</t>
  </si>
  <si>
    <t>1RM-8</t>
  </si>
  <si>
    <t>7314153000552</t>
  </si>
  <si>
    <t>1RM-9</t>
  </si>
  <si>
    <t>7314153000569</t>
  </si>
  <si>
    <t>1RM/SH12</t>
  </si>
  <si>
    <t>7314150219780</t>
  </si>
  <si>
    <t>1RM/SH6</t>
  </si>
  <si>
    <t>7314150219773</t>
  </si>
  <si>
    <t>1RM/SH8</t>
  </si>
  <si>
    <t>7314150223015</t>
  </si>
  <si>
    <t>1RM/S5</t>
  </si>
  <si>
    <t>7314150225514</t>
  </si>
  <si>
    <t>1RMA-10-1/4-BIT</t>
  </si>
  <si>
    <t>7314153014634</t>
  </si>
  <si>
    <t>1RMA-10-1/4-SQ</t>
  </si>
  <si>
    <t>7314153014603</t>
  </si>
  <si>
    <t>1RMA-13-10-BIT</t>
  </si>
  <si>
    <t>7314150223008</t>
  </si>
  <si>
    <t>1RMA-13-3/8-SQ</t>
  </si>
  <si>
    <t>7314153014610</t>
  </si>
  <si>
    <t>1RMA-13-5/16-BIT</t>
  </si>
  <si>
    <t>7314153014641</t>
  </si>
  <si>
    <t>1RMA-19-1/2-SQ</t>
  </si>
  <si>
    <t>7314153014627</t>
  </si>
  <si>
    <t>1RMA-19-1/4-SQ</t>
  </si>
  <si>
    <t>7314150190638</t>
  </si>
  <si>
    <t>1RMA/S4</t>
  </si>
  <si>
    <t>7314153014658</t>
  </si>
  <si>
    <t>1RMA/S8</t>
  </si>
  <si>
    <t>7314153014665</t>
  </si>
  <si>
    <t>1RZ-1/2</t>
  </si>
  <si>
    <t>7314153014245</t>
  </si>
  <si>
    <t>1RZ-1/4</t>
  </si>
  <si>
    <t>7314150153725</t>
  </si>
  <si>
    <t>1RZ-11/16</t>
  </si>
  <si>
    <t>7314153014269</t>
  </si>
  <si>
    <t>1RZ-3/4</t>
  </si>
  <si>
    <t>7314153014276</t>
  </si>
  <si>
    <t>1RZ-3/8</t>
  </si>
  <si>
    <t>7314153014214</t>
  </si>
  <si>
    <t>1RZ-5/16</t>
  </si>
  <si>
    <t>7314153014207</t>
  </si>
  <si>
    <t>1RZ-5/8</t>
  </si>
  <si>
    <t>7314153014252</t>
  </si>
  <si>
    <t>1RZ-7/16</t>
  </si>
  <si>
    <t>7314153014221</t>
  </si>
  <si>
    <t>1RZ-9/16</t>
  </si>
  <si>
    <t>7314153014238</t>
  </si>
  <si>
    <t>1RZ/SH8</t>
  </si>
  <si>
    <t>7314150223022</t>
  </si>
  <si>
    <t>10-21-51</t>
  </si>
  <si>
    <t>7311518229344</t>
  </si>
  <si>
    <t>10-24-23</t>
  </si>
  <si>
    <t>7311518229368</t>
  </si>
  <si>
    <t>10-24-51</t>
  </si>
  <si>
    <t>7311518229351</t>
  </si>
  <si>
    <t>10-30-23</t>
  </si>
  <si>
    <t>7311518229382</t>
  </si>
  <si>
    <t>10-30-51</t>
  </si>
  <si>
    <t>7311518229375</t>
  </si>
  <si>
    <t>10RM-10</t>
  </si>
  <si>
    <t>7314153014351</t>
  </si>
  <si>
    <t>10RM-13</t>
  </si>
  <si>
    <t>7314153014368</t>
  </si>
  <si>
    <t>10RM-14</t>
  </si>
  <si>
    <t>7314150221677</t>
  </si>
  <si>
    <t>10RM-17</t>
  </si>
  <si>
    <t>7314153014375</t>
  </si>
  <si>
    <t>10RM-19</t>
  </si>
  <si>
    <t>7314153014382</t>
  </si>
  <si>
    <t>10RM-8</t>
  </si>
  <si>
    <t>7314153014344</t>
  </si>
  <si>
    <t>10RM/SH6</t>
  </si>
  <si>
    <t>7314150222971</t>
  </si>
  <si>
    <t>7314150218189</t>
  </si>
  <si>
    <t>8412814010199</t>
  </si>
  <si>
    <t>7311518277291</t>
  </si>
  <si>
    <t>11M-10</t>
  </si>
  <si>
    <t>7314151829155</t>
  </si>
  <si>
    <t>11M-11</t>
  </si>
  <si>
    <t>7314151829162</t>
  </si>
  <si>
    <t>11M-12</t>
  </si>
  <si>
    <t>7314151829179</t>
  </si>
  <si>
    <t>11M-13</t>
  </si>
  <si>
    <t>7314151829186</t>
  </si>
  <si>
    <t>11M-14</t>
  </si>
  <si>
    <t>7314151829193</t>
  </si>
  <si>
    <t>11M-15</t>
  </si>
  <si>
    <t>7314151829209</t>
  </si>
  <si>
    <t>11M-16</t>
  </si>
  <si>
    <t>7314151829216</t>
  </si>
  <si>
    <t>11M-17</t>
  </si>
  <si>
    <t>7314151829223</t>
  </si>
  <si>
    <t>11M-18</t>
  </si>
  <si>
    <t>7314151829230</t>
  </si>
  <si>
    <t>11M-19</t>
  </si>
  <si>
    <t>7314151829247</t>
  </si>
  <si>
    <t>11M-21</t>
  </si>
  <si>
    <t>7314151829254</t>
  </si>
  <si>
    <t>11M-22</t>
  </si>
  <si>
    <t>7314151829261</t>
  </si>
  <si>
    <t>11M-24</t>
  </si>
  <si>
    <t>7314151829278</t>
  </si>
  <si>
    <t>11M-27</t>
  </si>
  <si>
    <t>7314151829285</t>
  </si>
  <si>
    <t>11M-30</t>
  </si>
  <si>
    <t>7314151829292</t>
  </si>
  <si>
    <t>11M-32</t>
  </si>
  <si>
    <t>7314151829308</t>
  </si>
  <si>
    <t>11M-36</t>
  </si>
  <si>
    <t>7314151829315</t>
  </si>
  <si>
    <t>11M-38</t>
  </si>
  <si>
    <t>7314151829322</t>
  </si>
  <si>
    <t>11M-8</t>
  </si>
  <si>
    <t>7314151829131</t>
  </si>
  <si>
    <t>11M-9</t>
  </si>
  <si>
    <t>7314151829148</t>
  </si>
  <si>
    <t>111M-10</t>
  </si>
  <si>
    <t>7314151828653</t>
  </si>
  <si>
    <t>111M-11</t>
  </si>
  <si>
    <t>7314151828660</t>
  </si>
  <si>
    <t>111M-12</t>
  </si>
  <si>
    <t>7314151828677</t>
  </si>
  <si>
    <t>111M-13</t>
  </si>
  <si>
    <t>7314151828684</t>
  </si>
  <si>
    <t>111M-14</t>
  </si>
  <si>
    <t>7314151828691</t>
  </si>
  <si>
    <t>111M-15</t>
  </si>
  <si>
    <t>7314151828707</t>
  </si>
  <si>
    <t>111M-16</t>
  </si>
  <si>
    <t>7314151828714</t>
  </si>
  <si>
    <t>111M-17</t>
  </si>
  <si>
    <t>7314151828721</t>
  </si>
  <si>
    <t>111M-18</t>
  </si>
  <si>
    <t>7314151828738</t>
  </si>
  <si>
    <t>111M-19</t>
  </si>
  <si>
    <t>7314151828745</t>
  </si>
  <si>
    <t>111M-20</t>
  </si>
  <si>
    <t>7314151828752</t>
  </si>
  <si>
    <t>111M-21</t>
  </si>
  <si>
    <t>7314151828769</t>
  </si>
  <si>
    <t>111M-22</t>
  </si>
  <si>
    <t>7314151828776</t>
  </si>
  <si>
    <t>111M-23</t>
  </si>
  <si>
    <t>7314151828783</t>
  </si>
  <si>
    <t>111M-24</t>
  </si>
  <si>
    <t>7314151828790</t>
  </si>
  <si>
    <t>111M-25</t>
  </si>
  <si>
    <t>7314151828806</t>
  </si>
  <si>
    <t>111M-26</t>
  </si>
  <si>
    <t>7314151828813</t>
  </si>
  <si>
    <t>111M-27</t>
  </si>
  <si>
    <t>7314151828820</t>
  </si>
  <si>
    <t>111M-28</t>
  </si>
  <si>
    <t>7314151828837</t>
  </si>
  <si>
    <t>111M-29</t>
  </si>
  <si>
    <t>7314151828844</t>
  </si>
  <si>
    <t>111M-30</t>
  </si>
  <si>
    <t>7314151828851</t>
  </si>
  <si>
    <t>111M-32</t>
  </si>
  <si>
    <t>7314151828868</t>
  </si>
  <si>
    <t>111M-33</t>
  </si>
  <si>
    <t>7314150222223</t>
  </si>
  <si>
    <t>111M-34</t>
  </si>
  <si>
    <t>7314151828875</t>
  </si>
  <si>
    <t>111M-36</t>
  </si>
  <si>
    <t>7314150135516</t>
  </si>
  <si>
    <t>111M-38</t>
  </si>
  <si>
    <t>7314150222230</t>
  </si>
  <si>
    <t>111M-41</t>
  </si>
  <si>
    <t>7314150135523</t>
  </si>
  <si>
    <t>111M-46</t>
  </si>
  <si>
    <t>7314150135530</t>
  </si>
  <si>
    <t>111M-5.5</t>
  </si>
  <si>
    <t>7314151828608</t>
  </si>
  <si>
    <t>111M-50</t>
  </si>
  <si>
    <t>7314150135547</t>
  </si>
  <si>
    <t>111M-55</t>
  </si>
  <si>
    <t>7314150135554</t>
  </si>
  <si>
    <t>111M-6</t>
  </si>
  <si>
    <t>7314151828615</t>
  </si>
  <si>
    <t>111M-60</t>
  </si>
  <si>
    <t>7314150135561</t>
  </si>
  <si>
    <t>111M-65</t>
  </si>
  <si>
    <t>7314150135578</t>
  </si>
  <si>
    <t>111M-7</t>
  </si>
  <si>
    <t>7314151828622</t>
  </si>
  <si>
    <t>111M-70</t>
  </si>
  <si>
    <t>7314150135585</t>
  </si>
  <si>
    <t>111M-75</t>
  </si>
  <si>
    <t>7314150135592</t>
  </si>
  <si>
    <t>111M-8</t>
  </si>
  <si>
    <t>7314151828639</t>
  </si>
  <si>
    <t>111M-80</t>
  </si>
  <si>
    <t>7314150135608</t>
  </si>
  <si>
    <t>111M-9</t>
  </si>
  <si>
    <t>7314151828646</t>
  </si>
  <si>
    <t>111M/SH12</t>
  </si>
  <si>
    <t>7314153013347</t>
  </si>
  <si>
    <t>111M/SH8</t>
  </si>
  <si>
    <t>7314150197873</t>
  </si>
  <si>
    <t>111M/S10</t>
  </si>
  <si>
    <t>7314150212965</t>
  </si>
  <si>
    <t>111M/11T</t>
  </si>
  <si>
    <t>7314151828899</t>
  </si>
  <si>
    <t>111M/14T</t>
  </si>
  <si>
    <t>7314151828905</t>
  </si>
  <si>
    <t>111M/17T</t>
  </si>
  <si>
    <t>7314151828912</t>
  </si>
  <si>
    <t>111M/17TL</t>
  </si>
  <si>
    <t>7314150197859</t>
  </si>
  <si>
    <t>111M/24T</t>
  </si>
  <si>
    <t>7314150197866</t>
  </si>
  <si>
    <t>111M/26T</t>
  </si>
  <si>
    <t>7314151828929</t>
  </si>
  <si>
    <t>111Z-1</t>
  </si>
  <si>
    <t>7314151829063</t>
  </si>
  <si>
    <t>111Z-1.1/16</t>
  </si>
  <si>
    <t>7314151829070</t>
  </si>
  <si>
    <t>111Z-1.1/2</t>
  </si>
  <si>
    <t>7314150135752</t>
  </si>
  <si>
    <t>111Z-1.1/4</t>
  </si>
  <si>
    <t>7314151829094</t>
  </si>
  <si>
    <t>111Z-1.1/8</t>
  </si>
  <si>
    <t>7314151829087</t>
  </si>
  <si>
    <t>111Z-1.11/16</t>
  </si>
  <si>
    <t>7314150135615</t>
  </si>
  <si>
    <t>111Z-1.13/16</t>
  </si>
  <si>
    <t>7314150135639</t>
  </si>
  <si>
    <t>111Z-1.3/4</t>
  </si>
  <si>
    <t>7314150135622</t>
  </si>
  <si>
    <t>111Z-1.3/8</t>
  </si>
  <si>
    <t>7314150135738</t>
  </si>
  <si>
    <t>111Z-1.5/16</t>
  </si>
  <si>
    <t>7314151829100</t>
  </si>
  <si>
    <t>111Z-1.5/8</t>
  </si>
  <si>
    <t>7314150135769</t>
  </si>
  <si>
    <t>111Z-1.7/16</t>
  </si>
  <si>
    <t>7314150135745</t>
  </si>
  <si>
    <t>111Z-1.7/8</t>
  </si>
  <si>
    <t>7314150135646</t>
  </si>
  <si>
    <t>111Z-1/2</t>
  </si>
  <si>
    <t>7314151828981</t>
  </si>
  <si>
    <t>111Z-1/4</t>
  </si>
  <si>
    <t>7314151828943</t>
  </si>
  <si>
    <t>111Z-11/16</t>
  </si>
  <si>
    <t>7314151829018</t>
  </si>
  <si>
    <t>111Z-13/16</t>
  </si>
  <si>
    <t>7314151829032</t>
  </si>
  <si>
    <t>111Z-15/16</t>
  </si>
  <si>
    <t>7314151829056</t>
  </si>
  <si>
    <t>111Z-2</t>
  </si>
  <si>
    <t>7314150135653</t>
  </si>
  <si>
    <t>111Z-2.1/2</t>
  </si>
  <si>
    <t>7314150135721</t>
  </si>
  <si>
    <t>111Z-2.1/4</t>
  </si>
  <si>
    <t>7314150135691</t>
  </si>
  <si>
    <t>111Z-2.1/8</t>
  </si>
  <si>
    <t>7314150135677</t>
  </si>
  <si>
    <t>111Z-2.3/4</t>
  </si>
  <si>
    <t>7314150135783</t>
  </si>
  <si>
    <t>111Z-2.3/8</t>
  </si>
  <si>
    <t>7314150135707</t>
  </si>
  <si>
    <t>111Z-2.5/8</t>
  </si>
  <si>
    <t>7314150135776</t>
  </si>
  <si>
    <t>111Z-2.7/8</t>
  </si>
  <si>
    <t>7314150135790</t>
  </si>
  <si>
    <t>111Z-3</t>
  </si>
  <si>
    <t>7314150135806</t>
  </si>
  <si>
    <t>111Z-3/4</t>
  </si>
  <si>
    <t>7314151829025</t>
  </si>
  <si>
    <t>111Z-3/8</t>
  </si>
  <si>
    <t>7314151828967</t>
  </si>
  <si>
    <t>111Z-5/16</t>
  </si>
  <si>
    <t>7314151828950</t>
  </si>
  <si>
    <t>111Z-5/8</t>
  </si>
  <si>
    <t>7314151829001</t>
  </si>
  <si>
    <t>111Z-7/16</t>
  </si>
  <si>
    <t>7314151828974</t>
  </si>
  <si>
    <t>111Z-7/8</t>
  </si>
  <si>
    <t>7314151829049</t>
  </si>
  <si>
    <t>111Z-9/16</t>
  </si>
  <si>
    <t>7314151828998</t>
  </si>
  <si>
    <t>111Z/11T</t>
  </si>
  <si>
    <t>7314151829124</t>
  </si>
  <si>
    <t>111Z/8T</t>
  </si>
  <si>
    <t>7314151829117</t>
  </si>
  <si>
    <t>1150-1/2H/P</t>
  </si>
  <si>
    <t>7314150129263</t>
  </si>
  <si>
    <t>1150D</t>
  </si>
  <si>
    <t>7311518276614</t>
  </si>
  <si>
    <t>7314150249831</t>
  </si>
  <si>
    <t>1154-DG</t>
  </si>
  <si>
    <t>7314150249800</t>
  </si>
  <si>
    <t>1154-MB</t>
  </si>
  <si>
    <t>7314150249817</t>
  </si>
  <si>
    <t>7311518277031</t>
  </si>
  <si>
    <t>1162N-1/2</t>
  </si>
  <si>
    <t>7314151847241</t>
  </si>
  <si>
    <t>1177-SCRIBE</t>
  </si>
  <si>
    <t>7314150120550</t>
  </si>
  <si>
    <t>1178-SCRIBE</t>
  </si>
  <si>
    <t>7314150120567</t>
  </si>
  <si>
    <t>1179-FLX</t>
  </si>
  <si>
    <t>7311518276997</t>
  </si>
  <si>
    <t>1179-SCRIBE</t>
  </si>
  <si>
    <t>7314150120574</t>
  </si>
  <si>
    <t>1179-TIPS</t>
  </si>
  <si>
    <t>7314150120581</t>
  </si>
  <si>
    <t>1300Z-1-1.1/8</t>
  </si>
  <si>
    <t>7314153000989</t>
  </si>
  <si>
    <t>1300Z-1/2-9/16</t>
  </si>
  <si>
    <t>7314151039998</t>
  </si>
  <si>
    <t>1300Z-1/4-5/16</t>
  </si>
  <si>
    <t>7314153000965</t>
  </si>
  <si>
    <t>1300Z-15/16-1</t>
  </si>
  <si>
    <t>7314153005656</t>
  </si>
  <si>
    <t>1300Z-19/32-11/16</t>
  </si>
  <si>
    <t>7314151040000</t>
  </si>
  <si>
    <t>1300Z-25/32-13/16</t>
  </si>
  <si>
    <t>7314153000972</t>
  </si>
  <si>
    <t>1300Z-3/8-7/16</t>
  </si>
  <si>
    <t>7314151039981</t>
  </si>
  <si>
    <t>1300Z-5/8-3/4</t>
  </si>
  <si>
    <t>7314151040017</t>
  </si>
  <si>
    <t>1300Z-7/8-15/16</t>
  </si>
  <si>
    <t>7314153005649</t>
  </si>
  <si>
    <t>1320RM-10-11</t>
  </si>
  <si>
    <t>7314153014511</t>
  </si>
  <si>
    <t>1320RM-12-13</t>
  </si>
  <si>
    <t>7314153014528</t>
  </si>
  <si>
    <t>1320RM-14-15</t>
  </si>
  <si>
    <t>7314153014535</t>
  </si>
  <si>
    <t>1320RM-16-17</t>
  </si>
  <si>
    <t>7314153014542</t>
  </si>
  <si>
    <t>1320RM-18-19</t>
  </si>
  <si>
    <t>7314153014559</t>
  </si>
  <si>
    <t>1320RM-22-24</t>
  </si>
  <si>
    <t>7314150221646</t>
  </si>
  <si>
    <t>1320RM-6-7</t>
  </si>
  <si>
    <t>7314153014498</t>
  </si>
  <si>
    <t>1320RM-8-9</t>
  </si>
  <si>
    <t>7314153014504</t>
  </si>
  <si>
    <t>1320RM/SH8</t>
  </si>
  <si>
    <t>7314150222988</t>
  </si>
  <si>
    <t>1320RZ-1/2-9/16</t>
  </si>
  <si>
    <t>7314153014580</t>
  </si>
  <si>
    <t>1320RZ-1/4-5/16</t>
  </si>
  <si>
    <t>7314153014566</t>
  </si>
  <si>
    <t>1320RZ-3/8-7/16</t>
  </si>
  <si>
    <t>7314153014573</t>
  </si>
  <si>
    <t>1320SRM-14-19</t>
  </si>
  <si>
    <t>7314150190355</t>
  </si>
  <si>
    <t>1320SRM/S29</t>
  </si>
  <si>
    <t>7314150188673</t>
  </si>
  <si>
    <t>133SGM-100</t>
  </si>
  <si>
    <t>7314151828523</t>
  </si>
  <si>
    <t>133SGM-105</t>
  </si>
  <si>
    <t>7314151828530</t>
  </si>
  <si>
    <t>133SGM-110</t>
  </si>
  <si>
    <t>7314151828547</t>
  </si>
  <si>
    <t>133SGM-115</t>
  </si>
  <si>
    <t>7314151828554</t>
  </si>
  <si>
    <t>133SGM-120</t>
  </si>
  <si>
    <t>7314151828561</t>
  </si>
  <si>
    <t>133SGM-27</t>
  </si>
  <si>
    <t>7314151828363</t>
  </si>
  <si>
    <t>133SGM-30</t>
  </si>
  <si>
    <t>7314151828370</t>
  </si>
  <si>
    <t>133SGM-32</t>
  </si>
  <si>
    <t>7314151828387</t>
  </si>
  <si>
    <t>133SGM-36</t>
  </si>
  <si>
    <t>7314151828394</t>
  </si>
  <si>
    <t>133SGM-41</t>
  </si>
  <si>
    <t>7314151828400</t>
  </si>
  <si>
    <t>133SGM-46</t>
  </si>
  <si>
    <t>7314151828417</t>
  </si>
  <si>
    <t>133SGM-50</t>
  </si>
  <si>
    <t>7314151828424</t>
  </si>
  <si>
    <t>133SGM-55</t>
  </si>
  <si>
    <t>7314151828431</t>
  </si>
  <si>
    <t>133SGM-60</t>
  </si>
  <si>
    <t>7314151828448</t>
  </si>
  <si>
    <t>133SGM-65</t>
  </si>
  <si>
    <t>7314151828455</t>
  </si>
  <si>
    <t>133SGM-70</t>
  </si>
  <si>
    <t>7314151828462</t>
  </si>
  <si>
    <t>133SGM-75</t>
  </si>
  <si>
    <t>7314151828479</t>
  </si>
  <si>
    <t>133SGM-80</t>
  </si>
  <si>
    <t>7314151828486</t>
  </si>
  <si>
    <t>133SGM-85</t>
  </si>
  <si>
    <t>7314151828493</t>
  </si>
  <si>
    <t>133SGM-90</t>
  </si>
  <si>
    <t>7314151828509</t>
  </si>
  <si>
    <t>133SGM-95</t>
  </si>
  <si>
    <t>7314151828516</t>
  </si>
  <si>
    <t>14-24-3810</t>
  </si>
  <si>
    <t>7311518002879</t>
  </si>
  <si>
    <t>7314150008797</t>
  </si>
  <si>
    <t>7314150008827</t>
  </si>
  <si>
    <t>7314150106332</t>
  </si>
  <si>
    <t>1411-3.2</t>
  </si>
  <si>
    <t>7314151040437</t>
  </si>
  <si>
    <t>1412-4.8</t>
  </si>
  <si>
    <t>7314151040444</t>
  </si>
  <si>
    <t>1413-6.4</t>
  </si>
  <si>
    <t>7314151040451</t>
  </si>
  <si>
    <t>1414-8</t>
  </si>
  <si>
    <t>7314151040468</t>
  </si>
  <si>
    <t>1415-8.7</t>
  </si>
  <si>
    <t>7314151040475</t>
  </si>
  <si>
    <t>1418S</t>
  </si>
  <si>
    <t>7314151040604</t>
  </si>
  <si>
    <t>1419-MD</t>
  </si>
  <si>
    <t>7311518277352</t>
  </si>
  <si>
    <t>1419/4</t>
  </si>
  <si>
    <t>7314150125036</t>
  </si>
  <si>
    <t>7314150008841</t>
  </si>
  <si>
    <t>7314150103744</t>
  </si>
  <si>
    <t>1420-1.4</t>
  </si>
  <si>
    <t>7314151696337</t>
  </si>
  <si>
    <t>1421-2.1</t>
  </si>
  <si>
    <t>7314151696412</t>
  </si>
  <si>
    <t>1422-3.1</t>
  </si>
  <si>
    <t>7314151696689</t>
  </si>
  <si>
    <t>1423-4.8</t>
  </si>
  <si>
    <t>7314151696764</t>
  </si>
  <si>
    <t>1424-6.2</t>
  </si>
  <si>
    <t>7314151696849</t>
  </si>
  <si>
    <t>7314150008872</t>
  </si>
  <si>
    <t>1435/5</t>
  </si>
  <si>
    <t>7314151040734</t>
  </si>
  <si>
    <t>1435/8</t>
  </si>
  <si>
    <t>7314151040741</t>
  </si>
  <si>
    <t>7314150008902</t>
  </si>
  <si>
    <t>144-16-8DR</t>
  </si>
  <si>
    <t>7311518330330</t>
  </si>
  <si>
    <t>144-16-8DR-HP</t>
  </si>
  <si>
    <t>7311518329792</t>
  </si>
  <si>
    <t>144-20-8DR</t>
  </si>
  <si>
    <t>7311518330323</t>
  </si>
  <si>
    <t>144-20-8DR-HP</t>
  </si>
  <si>
    <t>7311518329808</t>
  </si>
  <si>
    <t>144-22-8DR</t>
  </si>
  <si>
    <t>7311518330316</t>
  </si>
  <si>
    <t>144-22-8DR-HP</t>
  </si>
  <si>
    <t>7311518329815</t>
  </si>
  <si>
    <t>7314150128631</t>
  </si>
  <si>
    <t>1450D-ISO</t>
  </si>
  <si>
    <t>7314151040970</t>
  </si>
  <si>
    <t>1450D-WW</t>
  </si>
  <si>
    <t>7314151040987</t>
  </si>
  <si>
    <t>1450D/2</t>
  </si>
  <si>
    <t>7314151040963</t>
  </si>
  <si>
    <t>1460M/1</t>
  </si>
  <si>
    <t>7314151041090</t>
  </si>
  <si>
    <t>1460M/2</t>
  </si>
  <si>
    <t>7314151041106</t>
  </si>
  <si>
    <t>1460Z/2</t>
  </si>
  <si>
    <t>7314151041120</t>
  </si>
  <si>
    <t>1467-LJ</t>
  </si>
  <si>
    <t>7314150209033</t>
  </si>
  <si>
    <t>1467-L3,2</t>
  </si>
  <si>
    <t>7314150209071</t>
  </si>
  <si>
    <t>1467-L4</t>
  </si>
  <si>
    <t>7314150209057</t>
  </si>
  <si>
    <t>1467-L5</t>
  </si>
  <si>
    <t>7314150209040</t>
  </si>
  <si>
    <t>1467-L6</t>
  </si>
  <si>
    <t>7314150209064</t>
  </si>
  <si>
    <t>1467-L6,4</t>
  </si>
  <si>
    <t>7314150209088</t>
  </si>
  <si>
    <t>1467-SJ</t>
  </si>
  <si>
    <t>7314150208982</t>
  </si>
  <si>
    <t>1467-S2,4</t>
  </si>
  <si>
    <t>7314150209026</t>
  </si>
  <si>
    <t>1467-S3,2</t>
  </si>
  <si>
    <t>7314150209019</t>
  </si>
  <si>
    <t>1467-S4</t>
  </si>
  <si>
    <t>7314150209002</t>
  </si>
  <si>
    <t>1467-S5</t>
  </si>
  <si>
    <t>7314150208999</t>
  </si>
  <si>
    <t>1467-250</t>
  </si>
  <si>
    <t>7314150124268</t>
  </si>
  <si>
    <t>1467-320-850</t>
  </si>
  <si>
    <t>7314150178636</t>
  </si>
  <si>
    <t>1467-520</t>
  </si>
  <si>
    <t>7314150124275</t>
  </si>
  <si>
    <t>1468-M10</t>
  </si>
  <si>
    <t>7314150243228</t>
  </si>
  <si>
    <t>1468-M6</t>
  </si>
  <si>
    <t>7314150243211</t>
  </si>
  <si>
    <t>1468-10M10</t>
  </si>
  <si>
    <t>7314150243457</t>
  </si>
  <si>
    <t>1468-10M4</t>
  </si>
  <si>
    <t>7314150243419</t>
  </si>
  <si>
    <t>1468-10M5</t>
  </si>
  <si>
    <t>7314150243426</t>
  </si>
  <si>
    <t>1468-10M6</t>
  </si>
  <si>
    <t>7314150243433</t>
  </si>
  <si>
    <t>1468-10M8</t>
  </si>
  <si>
    <t>7314150243440</t>
  </si>
  <si>
    <t>1468-6M3</t>
  </si>
  <si>
    <t>7314150243372</t>
  </si>
  <si>
    <t>1468-6M4</t>
  </si>
  <si>
    <t>7314150243389</t>
  </si>
  <si>
    <t>1468-6M5</t>
  </si>
  <si>
    <t>7314150243396</t>
  </si>
  <si>
    <t>1468-6M6</t>
  </si>
  <si>
    <t>7314150243402</t>
  </si>
  <si>
    <t>7314150008933</t>
  </si>
  <si>
    <t>1470K-ACSIDE</t>
  </si>
  <si>
    <t>7314150226535</t>
  </si>
  <si>
    <t>1470K-ACTD</t>
  </si>
  <si>
    <t>7314150297269</t>
  </si>
  <si>
    <t>1470K-ACTSS</t>
  </si>
  <si>
    <t>7314150297283</t>
  </si>
  <si>
    <t>1470K-ACTW</t>
  </si>
  <si>
    <t>7314150297276</t>
  </si>
  <si>
    <t>1470K-AC1</t>
  </si>
  <si>
    <t>7314150226498</t>
  </si>
  <si>
    <t>1470K-AC2</t>
  </si>
  <si>
    <t>7314150226504</t>
  </si>
  <si>
    <t>1470K-AC3</t>
  </si>
  <si>
    <t>7314150226511</t>
  </si>
  <si>
    <t>1470K-AC4</t>
  </si>
  <si>
    <t>7314150226528</t>
  </si>
  <si>
    <t>1470K-AC7</t>
  </si>
  <si>
    <t>7314150271320</t>
  </si>
  <si>
    <t>1470KAC01</t>
  </si>
  <si>
    <t>7314150165124</t>
  </si>
  <si>
    <t>1470KCTRAY</t>
  </si>
  <si>
    <t>7314150226702</t>
  </si>
  <si>
    <t>1470KC2</t>
  </si>
  <si>
    <t>7314150226696</t>
  </si>
  <si>
    <t>1470KC3</t>
  </si>
  <si>
    <t>7314150229680</t>
  </si>
  <si>
    <t>1470KC5</t>
  </si>
  <si>
    <t>7314150226665</t>
  </si>
  <si>
    <t>1470KC5PC</t>
  </si>
  <si>
    <t>7314150226672</t>
  </si>
  <si>
    <t>1470KXL-ACTD</t>
  </si>
  <si>
    <t>7314150297290</t>
  </si>
  <si>
    <t>1470KXL-ACTSS</t>
  </si>
  <si>
    <t>7314150297313</t>
  </si>
  <si>
    <t>1470KXL-ACTW</t>
  </si>
  <si>
    <t>7314150297306</t>
  </si>
  <si>
    <t>1483CART</t>
  </si>
  <si>
    <t>7314150273256</t>
  </si>
  <si>
    <t>1483KHD3RB</t>
  </si>
  <si>
    <t>7314150230099</t>
  </si>
  <si>
    <t>1483KHD4RB</t>
  </si>
  <si>
    <t>7314150230105</t>
  </si>
  <si>
    <t>1483K2RB</t>
  </si>
  <si>
    <t>7314150230013</t>
  </si>
  <si>
    <t>1483K3RB</t>
  </si>
  <si>
    <t>7314150230037</t>
  </si>
  <si>
    <t>1495CD-AC1</t>
  </si>
  <si>
    <t>7314150296965</t>
  </si>
  <si>
    <t>1495CD60</t>
  </si>
  <si>
    <t>7314150296927</t>
  </si>
  <si>
    <t>1495CD60W</t>
  </si>
  <si>
    <t>7314150303656</t>
  </si>
  <si>
    <t>1495CS-AC1</t>
  </si>
  <si>
    <t>7314150296910</t>
  </si>
  <si>
    <t>1495CS15</t>
  </si>
  <si>
    <t>7314150296934</t>
  </si>
  <si>
    <t>1495CS18</t>
  </si>
  <si>
    <t>7314150296941</t>
  </si>
  <si>
    <t>1495FWB097TD</t>
  </si>
  <si>
    <t>7314150296675</t>
  </si>
  <si>
    <t>1495FWB097TS</t>
  </si>
  <si>
    <t>7314150296651</t>
  </si>
  <si>
    <t>1495FWB120TD</t>
  </si>
  <si>
    <t>7314150296682</t>
  </si>
  <si>
    <t>1495FWB120TS</t>
  </si>
  <si>
    <t>7314150296668</t>
  </si>
  <si>
    <t>1495KWB15TD</t>
  </si>
  <si>
    <t>7314150296637</t>
  </si>
  <si>
    <t>1495KWB15TW</t>
  </si>
  <si>
    <t>7314150296613</t>
  </si>
  <si>
    <t>1495KWB18TD</t>
  </si>
  <si>
    <t>7314150296644</t>
  </si>
  <si>
    <t>1495KWB18TW</t>
  </si>
  <si>
    <t>7314150296620</t>
  </si>
  <si>
    <t>1495TP-ACHL20</t>
  </si>
  <si>
    <t>7314150297047</t>
  </si>
  <si>
    <t>1495TP-ACHL40</t>
  </si>
  <si>
    <t>7314150297054</t>
  </si>
  <si>
    <t>1495TP-ACHL65</t>
  </si>
  <si>
    <t>7314150297061</t>
  </si>
  <si>
    <t>1495TP-ACHL90</t>
  </si>
  <si>
    <t>7314150297078</t>
  </si>
  <si>
    <t>1495TP-ACHU20</t>
  </si>
  <si>
    <t>7314150297085</t>
  </si>
  <si>
    <t>1495TP-ACHU40</t>
  </si>
  <si>
    <t>7314150297092</t>
  </si>
  <si>
    <t>1495TP-ACHU65</t>
  </si>
  <si>
    <t>7314150297108</t>
  </si>
  <si>
    <t>1495TP-ACHU90</t>
  </si>
  <si>
    <t>7314150297115</t>
  </si>
  <si>
    <t>1495TP-AC1</t>
  </si>
  <si>
    <t>7314150297030</t>
  </si>
  <si>
    <t>1495TP-AC10</t>
  </si>
  <si>
    <t>7314150297207</t>
  </si>
  <si>
    <t>1495TP-AC11</t>
  </si>
  <si>
    <t>7314150297214</t>
  </si>
  <si>
    <t>1495TP-AC12</t>
  </si>
  <si>
    <t>7314150297221</t>
  </si>
  <si>
    <t>1495TP-AC13</t>
  </si>
  <si>
    <t>7314150297238</t>
  </si>
  <si>
    <t>1495TP-AC2</t>
  </si>
  <si>
    <t>7314150297122</t>
  </si>
  <si>
    <t>1495TP-AC3</t>
  </si>
  <si>
    <t>7314150297139</t>
  </si>
  <si>
    <t>1495TP-AC4</t>
  </si>
  <si>
    <t>7314150297146</t>
  </si>
  <si>
    <t>1495TP-AC5</t>
  </si>
  <si>
    <t>7314150297153</t>
  </si>
  <si>
    <t>1495TP-AC6</t>
  </si>
  <si>
    <t>7314150297160</t>
  </si>
  <si>
    <t>1495TP-AC7</t>
  </si>
  <si>
    <t>7314150297177</t>
  </si>
  <si>
    <t>1495TP-AC8</t>
  </si>
  <si>
    <t>7314150297184</t>
  </si>
  <si>
    <t>1495TP-AC9</t>
  </si>
  <si>
    <t>7314150297191</t>
  </si>
  <si>
    <t>1495TP06</t>
  </si>
  <si>
    <t>7314150296989</t>
  </si>
  <si>
    <t>1495TP10W</t>
  </si>
  <si>
    <t>7314150297023</t>
  </si>
  <si>
    <t>1495TP12</t>
  </si>
  <si>
    <t>7314150296996</t>
  </si>
  <si>
    <t>1495TP15</t>
  </si>
  <si>
    <t>7314150297009</t>
  </si>
  <si>
    <t>1495TP18</t>
  </si>
  <si>
    <t>7314150297016</t>
  </si>
  <si>
    <t>1495WB-AC1</t>
  </si>
  <si>
    <t>7314150296576</t>
  </si>
  <si>
    <t>1495WB-AC2</t>
  </si>
  <si>
    <t>7314150296583</t>
  </si>
  <si>
    <t>1495WBAH15TW</t>
  </si>
  <si>
    <t>7314150313013</t>
  </si>
  <si>
    <t>1495WBAH18TW</t>
  </si>
  <si>
    <t>7314150313051</t>
  </si>
  <si>
    <t>1495WB15-AC1</t>
  </si>
  <si>
    <t>7314150296590</t>
  </si>
  <si>
    <t>1495WB15TD</t>
  </si>
  <si>
    <t>7314150296521</t>
  </si>
  <si>
    <t>1495WB15TS</t>
  </si>
  <si>
    <t>7314150296514</t>
  </si>
  <si>
    <t>1495WB15TW</t>
  </si>
  <si>
    <t>7314150296538</t>
  </si>
  <si>
    <t>1495WB18-AC1</t>
  </si>
  <si>
    <t>7314150296606</t>
  </si>
  <si>
    <t>1495WB18TD</t>
  </si>
  <si>
    <t>7314150296552</t>
  </si>
  <si>
    <t>1495WB18TS</t>
  </si>
  <si>
    <t>7314150296545</t>
  </si>
  <si>
    <t>1495WB18TW</t>
  </si>
  <si>
    <t>7314150296569</t>
  </si>
  <si>
    <t>1496MB2</t>
  </si>
  <si>
    <t>7314150273478</t>
  </si>
  <si>
    <t>1496MB3</t>
  </si>
  <si>
    <t>7314150273485</t>
  </si>
  <si>
    <t>1496MB4</t>
  </si>
  <si>
    <t>7314150273492</t>
  </si>
  <si>
    <t>1496MB5</t>
  </si>
  <si>
    <t>7314150273508</t>
  </si>
  <si>
    <t>1497MBF750</t>
  </si>
  <si>
    <t>7314150321414</t>
  </si>
  <si>
    <t>1519 D</t>
  </si>
  <si>
    <t>7314150032747</t>
  </si>
  <si>
    <t>1519-9</t>
  </si>
  <si>
    <t>7314150026074</t>
  </si>
  <si>
    <t>1520 D</t>
  </si>
  <si>
    <t>7311518278922</t>
  </si>
  <si>
    <t>1520 G</t>
  </si>
  <si>
    <t>7311518266516</t>
  </si>
  <si>
    <t>7314150214808</t>
  </si>
  <si>
    <t>7314150214822</t>
  </si>
  <si>
    <t>7311518276560</t>
  </si>
  <si>
    <t>7314150214792</t>
  </si>
  <si>
    <t>7311518276577</t>
  </si>
  <si>
    <t>158-N</t>
  </si>
  <si>
    <t>7311518277239</t>
  </si>
  <si>
    <t>158-NB</t>
  </si>
  <si>
    <t>7311518277246</t>
  </si>
  <si>
    <t>166-6-16-2.5-12</t>
  </si>
  <si>
    <t>7311518021979</t>
  </si>
  <si>
    <t>166-6-16-2.5-2</t>
  </si>
  <si>
    <t>7311518209698</t>
  </si>
  <si>
    <t>167-8-21-3.2-12</t>
  </si>
  <si>
    <t>7311518021986</t>
  </si>
  <si>
    <t>168-COMBI-4.0</t>
  </si>
  <si>
    <t>7311518209667</t>
  </si>
  <si>
    <t>168-COMBI-4.0-6922</t>
  </si>
  <si>
    <t>7311518209612</t>
  </si>
  <si>
    <t>168-COMBI-4.8</t>
  </si>
  <si>
    <t>7311518209674</t>
  </si>
  <si>
    <t>168-COMBI-4.8-6920</t>
  </si>
  <si>
    <t>7311518209643</t>
  </si>
  <si>
    <t>168-COMBI-5.5</t>
  </si>
  <si>
    <t>7311518209681</t>
  </si>
  <si>
    <t>168-COMBI-5.5-6924</t>
  </si>
  <si>
    <t>7311518209650</t>
  </si>
  <si>
    <t>168-6-3.2-1P</t>
  </si>
  <si>
    <t>7311518152338</t>
  </si>
  <si>
    <t>168-6-3.2-3P</t>
  </si>
  <si>
    <t>7311518152413</t>
  </si>
  <si>
    <t>168-6-3.5-1P</t>
  </si>
  <si>
    <t>7311518152345</t>
  </si>
  <si>
    <t>168-6-3.5-3P</t>
  </si>
  <si>
    <t>7311518152420</t>
  </si>
  <si>
    <t>168-8-4.0-1P</t>
  </si>
  <si>
    <t>7311518152352</t>
  </si>
  <si>
    <t>168-8-4.0-3P</t>
  </si>
  <si>
    <t>7311518152437</t>
  </si>
  <si>
    <t>168-8-4.0-6</t>
  </si>
  <si>
    <t>7311518217419</t>
  </si>
  <si>
    <t>168-8-4.5-1P</t>
  </si>
  <si>
    <t>7311518152369</t>
  </si>
  <si>
    <t>168-8-4.5-3P</t>
  </si>
  <si>
    <t>7311518152444</t>
  </si>
  <si>
    <t>168-8-4.5-6</t>
  </si>
  <si>
    <t>7311518217426</t>
  </si>
  <si>
    <t>168-8-4.8-1P</t>
  </si>
  <si>
    <t>7311518152376</t>
  </si>
  <si>
    <t>168-8-4.8-3P</t>
  </si>
  <si>
    <t>7311518152451</t>
  </si>
  <si>
    <t>168-8-4.8-6</t>
  </si>
  <si>
    <t>7311518217433</t>
  </si>
  <si>
    <t>168-8-5.2-1P</t>
  </si>
  <si>
    <t>7311518152383</t>
  </si>
  <si>
    <t>168-8-5.2-3P</t>
  </si>
  <si>
    <t>7311518152468</t>
  </si>
  <si>
    <t>168-8-5.2-6</t>
  </si>
  <si>
    <t>7311518217440</t>
  </si>
  <si>
    <t>168-8-5.5-1P</t>
  </si>
  <si>
    <t>7311518152390</t>
  </si>
  <si>
    <t>168-8-5.5-3P</t>
  </si>
  <si>
    <t>7311518152475</t>
  </si>
  <si>
    <t>168-8-5.5-6</t>
  </si>
  <si>
    <t>7311518217457</t>
  </si>
  <si>
    <t>168-8-6.3-1P</t>
  </si>
  <si>
    <t>7311518152406</t>
  </si>
  <si>
    <t>168-8-6.3-3P</t>
  </si>
  <si>
    <t>7311518152482</t>
  </si>
  <si>
    <t>1931M-10</t>
  </si>
  <si>
    <t>7314151049256</t>
  </si>
  <si>
    <t>1931M-11</t>
  </si>
  <si>
    <t>7314151049263</t>
  </si>
  <si>
    <t>1931M-12</t>
  </si>
  <si>
    <t>7314151049270</t>
  </si>
  <si>
    <t>1931M-13</t>
  </si>
  <si>
    <t>7314151049287</t>
  </si>
  <si>
    <t>1931M-14</t>
  </si>
  <si>
    <t>7314151049294</t>
  </si>
  <si>
    <t>1931M-17</t>
  </si>
  <si>
    <t>7314151049324</t>
  </si>
  <si>
    <t>1931M-4</t>
  </si>
  <si>
    <t>7314151049171</t>
  </si>
  <si>
    <t>1931M-4.5</t>
  </si>
  <si>
    <t>7314151049188</t>
  </si>
  <si>
    <t>1931M-5</t>
  </si>
  <si>
    <t>7314151049195</t>
  </si>
  <si>
    <t>1931M-5.5</t>
  </si>
  <si>
    <t>7314151049201</t>
  </si>
  <si>
    <t>1931M-6</t>
  </si>
  <si>
    <t>7314151049218</t>
  </si>
  <si>
    <t>1931M-7</t>
  </si>
  <si>
    <t>7314151049225</t>
  </si>
  <si>
    <t>1931M-8</t>
  </si>
  <si>
    <t>7314151049232</t>
  </si>
  <si>
    <t>1931M-9</t>
  </si>
  <si>
    <t>7314151049249</t>
  </si>
  <si>
    <t>1931M/10T</t>
  </si>
  <si>
    <t>7314151049409</t>
  </si>
  <si>
    <t>1931Z-1/2</t>
  </si>
  <si>
    <t>7314151049775</t>
  </si>
  <si>
    <t>1931Z-1/4</t>
  </si>
  <si>
    <t>7314151049713</t>
  </si>
  <si>
    <t>1931Z-11/32</t>
  </si>
  <si>
    <t>7314151049744</t>
  </si>
  <si>
    <t>1931Z-13/64</t>
  </si>
  <si>
    <t>7314151049683</t>
  </si>
  <si>
    <t>1931Z-3/16</t>
  </si>
  <si>
    <t>7314151049676</t>
  </si>
  <si>
    <t>1931Z-3/8</t>
  </si>
  <si>
    <t>7314151049751</t>
  </si>
  <si>
    <t>1931Z-5/16</t>
  </si>
  <si>
    <t>7314151049737</t>
  </si>
  <si>
    <t>1931Z-5/32</t>
  </si>
  <si>
    <t>7314151049669</t>
  </si>
  <si>
    <t>1931Z-5/8</t>
  </si>
  <si>
    <t>7314151049799</t>
  </si>
  <si>
    <t>1931Z-7/16</t>
  </si>
  <si>
    <t>7314151049768</t>
  </si>
  <si>
    <t>1931Z-7/32</t>
  </si>
  <si>
    <t>7314151049690</t>
  </si>
  <si>
    <t>1931Z-9/16</t>
  </si>
  <si>
    <t>7314151049782</t>
  </si>
  <si>
    <t>1931Z-9/32</t>
  </si>
  <si>
    <t>7314151049720</t>
  </si>
  <si>
    <t>1931Z/12T</t>
  </si>
  <si>
    <t>7314150107674</t>
  </si>
  <si>
    <t>1933M/6T</t>
  </si>
  <si>
    <t>7314151821654</t>
  </si>
  <si>
    <t>1936M-10-11</t>
  </si>
  <si>
    <t>7314151051402</t>
  </si>
  <si>
    <t>1936M-10-13</t>
  </si>
  <si>
    <t>7314151344146</t>
  </si>
  <si>
    <t>1936M-12-13</t>
  </si>
  <si>
    <t>7314151051419</t>
  </si>
  <si>
    <t>1936M-13-17</t>
  </si>
  <si>
    <t>7314151830144</t>
  </si>
  <si>
    <t>1936M-14-15</t>
  </si>
  <si>
    <t>7314151051426</t>
  </si>
  <si>
    <t>1936M-14-17</t>
  </si>
  <si>
    <t>7314151051129</t>
  </si>
  <si>
    <t>1936M-16-17</t>
  </si>
  <si>
    <t>7314151051433</t>
  </si>
  <si>
    <t>1936M-17-19</t>
  </si>
  <si>
    <t>7314151051136</t>
  </si>
  <si>
    <t>1936M-18-19</t>
  </si>
  <si>
    <t>7314151051440</t>
  </si>
  <si>
    <t>1936M-19-22</t>
  </si>
  <si>
    <t>7314151051150</t>
  </si>
  <si>
    <t>1936M-20-22</t>
  </si>
  <si>
    <t>7314151830151</t>
  </si>
  <si>
    <t>1936M-21-23</t>
  </si>
  <si>
    <t>7314151830168</t>
  </si>
  <si>
    <t>1936M-22-24</t>
  </si>
  <si>
    <t>7314151830175</t>
  </si>
  <si>
    <t>1936M-24-26</t>
  </si>
  <si>
    <t>7314151830182</t>
  </si>
  <si>
    <t>1936M-24-27</t>
  </si>
  <si>
    <t>7314151051181</t>
  </si>
  <si>
    <t>1936M-25-28</t>
  </si>
  <si>
    <t>7314151830199</t>
  </si>
  <si>
    <t>1936M-30-32</t>
  </si>
  <si>
    <t>7314151051501</t>
  </si>
  <si>
    <t>1936M-30-34</t>
  </si>
  <si>
    <t>7314151838577</t>
  </si>
  <si>
    <t>1936M-36-41</t>
  </si>
  <si>
    <t>7314151830205</t>
  </si>
  <si>
    <t>1936M-46-50</t>
  </si>
  <si>
    <t>7314151830212</t>
  </si>
  <si>
    <t>1936M-6-7</t>
  </si>
  <si>
    <t>7314151051389</t>
  </si>
  <si>
    <t>1936M-8-10</t>
  </si>
  <si>
    <t>7314151830137</t>
  </si>
  <si>
    <t>1936M-8-9</t>
  </si>
  <si>
    <t>7314151051396</t>
  </si>
  <si>
    <t>1936M/12</t>
  </si>
  <si>
    <t>7314151830250</t>
  </si>
  <si>
    <t>1936M/7</t>
  </si>
  <si>
    <t>7314151830243</t>
  </si>
  <si>
    <t>1943M-11-13</t>
  </si>
  <si>
    <t>7314151052829</t>
  </si>
  <si>
    <t>1943M-13-15</t>
  </si>
  <si>
    <t>7314151804732</t>
  </si>
  <si>
    <t>1943M-13-17</t>
  </si>
  <si>
    <t>7314151804749</t>
  </si>
  <si>
    <t>1943M-14-16</t>
  </si>
  <si>
    <t>7314151052836</t>
  </si>
  <si>
    <t>1943M-14-17</t>
  </si>
  <si>
    <t>7314151052843</t>
  </si>
  <si>
    <t>1943M-15-17</t>
  </si>
  <si>
    <t>7314151052850</t>
  </si>
  <si>
    <t>1943M-19-22</t>
  </si>
  <si>
    <t>7314151052867</t>
  </si>
  <si>
    <t>1949M-10-11</t>
  </si>
  <si>
    <t>7314151055394</t>
  </si>
  <si>
    <t>1949M-10-12</t>
  </si>
  <si>
    <t>7314151055400</t>
  </si>
  <si>
    <t>1949M-12-13</t>
  </si>
  <si>
    <t>7314151055417</t>
  </si>
  <si>
    <t>1949M-12-14</t>
  </si>
  <si>
    <t>7314151055424</t>
  </si>
  <si>
    <t>1949M-14-15</t>
  </si>
  <si>
    <t>7314151304546</t>
  </si>
  <si>
    <t>1949M-14-17</t>
  </si>
  <si>
    <t>7314151055448</t>
  </si>
  <si>
    <t>1949M-17-19</t>
  </si>
  <si>
    <t>7314151055455</t>
  </si>
  <si>
    <t>1949M-19-22</t>
  </si>
  <si>
    <t>7314151055462</t>
  </si>
  <si>
    <t>1949M-22-24</t>
  </si>
  <si>
    <t>7314151304553</t>
  </si>
  <si>
    <t>1949M-24-27</t>
  </si>
  <si>
    <t>7314151055479</t>
  </si>
  <si>
    <t>1949M-30-32</t>
  </si>
  <si>
    <t>7314151304577</t>
  </si>
  <si>
    <t>1949M-8-9</t>
  </si>
  <si>
    <t>7314151304539</t>
  </si>
  <si>
    <t>1949Z-1-1.1/8</t>
  </si>
  <si>
    <t>7314151055547</t>
  </si>
  <si>
    <t>1949Z-1/2-9/16</t>
  </si>
  <si>
    <t>7314151055509</t>
  </si>
  <si>
    <t>1949Z-3/4-7/8</t>
  </si>
  <si>
    <t>7314151055530</t>
  </si>
  <si>
    <t>1949Z-3/8-7/16</t>
  </si>
  <si>
    <t>7314151055486</t>
  </si>
  <si>
    <t>1949Z-5/8-3/4</t>
  </si>
  <si>
    <t>7314151055523</t>
  </si>
  <si>
    <t>1950MZ-3/8</t>
  </si>
  <si>
    <t>7314150130207</t>
  </si>
  <si>
    <t>1952M-10</t>
  </si>
  <si>
    <t>7314151057213</t>
  </si>
  <si>
    <t>1952M-11</t>
  </si>
  <si>
    <t>7314151057220</t>
  </si>
  <si>
    <t>1952M-12</t>
  </si>
  <si>
    <t>7314151057237</t>
  </si>
  <si>
    <t>1952M-13</t>
  </si>
  <si>
    <t>7314151057244</t>
  </si>
  <si>
    <t>1952M-14</t>
  </si>
  <si>
    <t>7314151057251</t>
  </si>
  <si>
    <t>1952M-15</t>
  </si>
  <si>
    <t>7314151057268</t>
  </si>
  <si>
    <t>1952M-16</t>
  </si>
  <si>
    <t>7314151057275</t>
  </si>
  <si>
    <t>1952M-17</t>
  </si>
  <si>
    <t>7314151057282</t>
  </si>
  <si>
    <t>1952M-18</t>
  </si>
  <si>
    <t>7314151057299</t>
  </si>
  <si>
    <t>1952M-19</t>
  </si>
  <si>
    <t>7314151057305</t>
  </si>
  <si>
    <t>1952M-20</t>
  </si>
  <si>
    <t>7314151057312</t>
  </si>
  <si>
    <t>1952M-21</t>
  </si>
  <si>
    <t>7314151057329</t>
  </si>
  <si>
    <t>1952M-22</t>
  </si>
  <si>
    <t>7314151057336</t>
  </si>
  <si>
    <t>1952M-23</t>
  </si>
  <si>
    <t>7314151057343</t>
  </si>
  <si>
    <t>1952M-24</t>
  </si>
  <si>
    <t>7314151057350</t>
  </si>
  <si>
    <t>1952M-25</t>
  </si>
  <si>
    <t>7314151057367</t>
  </si>
  <si>
    <t>1952M-26</t>
  </si>
  <si>
    <t>7314151057374</t>
  </si>
  <si>
    <t>1952M-27</t>
  </si>
  <si>
    <t>7314151057381</t>
  </si>
  <si>
    <t>1952M-28</t>
  </si>
  <si>
    <t>7314151057398</t>
  </si>
  <si>
    <t>1952M-29</t>
  </si>
  <si>
    <t>7314151325763</t>
  </si>
  <si>
    <t>1952M-30</t>
  </si>
  <si>
    <t>7314151057404</t>
  </si>
  <si>
    <t>1952M-32</t>
  </si>
  <si>
    <t>7314151057411</t>
  </si>
  <si>
    <t>1952M-34</t>
  </si>
  <si>
    <t>7314151838553</t>
  </si>
  <si>
    <t>1952M-36</t>
  </si>
  <si>
    <t>7314151057428</t>
  </si>
  <si>
    <t>1952M-41</t>
  </si>
  <si>
    <t>7314151057435</t>
  </si>
  <si>
    <t>1952M-46</t>
  </si>
  <si>
    <t>7314151840105</t>
  </si>
  <si>
    <t>1952M-50</t>
  </si>
  <si>
    <t>7314151840112</t>
  </si>
  <si>
    <t>1952M-55</t>
  </si>
  <si>
    <t>7314151840129</t>
  </si>
  <si>
    <t>1952M-6</t>
  </si>
  <si>
    <t>7314151057176</t>
  </si>
  <si>
    <t>1952M-60</t>
  </si>
  <si>
    <t>7314151840136</t>
  </si>
  <si>
    <t>1952M-65</t>
  </si>
  <si>
    <t>7314150135226</t>
  </si>
  <si>
    <t>1952M-7</t>
  </si>
  <si>
    <t>7314151057183</t>
  </si>
  <si>
    <t>1952M-70</t>
  </si>
  <si>
    <t>7314150135301</t>
  </si>
  <si>
    <t>1952M-75</t>
  </si>
  <si>
    <t>7314150135325</t>
  </si>
  <si>
    <t>1952M-8</t>
  </si>
  <si>
    <t>7314151057190</t>
  </si>
  <si>
    <t>1952M-80</t>
  </si>
  <si>
    <t>7314150135509</t>
  </si>
  <si>
    <t>1952M-9</t>
  </si>
  <si>
    <t>7314151057206</t>
  </si>
  <si>
    <t>1952M/SH12</t>
  </si>
  <si>
    <t>7314153013330</t>
  </si>
  <si>
    <t>1952M/SH6</t>
  </si>
  <si>
    <t>7314153013286</t>
  </si>
  <si>
    <t>1952M/10</t>
  </si>
  <si>
    <t>7314151057688</t>
  </si>
  <si>
    <t>1952M/14T</t>
  </si>
  <si>
    <t>7314151057695</t>
  </si>
  <si>
    <t>1952M/17T</t>
  </si>
  <si>
    <t>7314151057473</t>
  </si>
  <si>
    <t>1952M/26T</t>
  </si>
  <si>
    <t>7314151057701</t>
  </si>
  <si>
    <t>1952M/7T</t>
  </si>
  <si>
    <t>7314151806637</t>
  </si>
  <si>
    <t>1952Z-1</t>
  </si>
  <si>
    <t>7314151057602</t>
  </si>
  <si>
    <t>1952Z-1.1/16</t>
  </si>
  <si>
    <t>7314151057619</t>
  </si>
  <si>
    <t>1952Z-1.1/2</t>
  </si>
  <si>
    <t>7314151057756</t>
  </si>
  <si>
    <t>1952Z-1.1/4</t>
  </si>
  <si>
    <t>7314151057633</t>
  </si>
  <si>
    <t>1952Z-1.1/8</t>
  </si>
  <si>
    <t>7314151057626</t>
  </si>
  <si>
    <t>1952Z-1.3/8</t>
  </si>
  <si>
    <t>7314151057732</t>
  </si>
  <si>
    <t>1952Z-1.5/16</t>
  </si>
  <si>
    <t>7314151057718</t>
  </si>
  <si>
    <t>1952Z-1.5/8</t>
  </si>
  <si>
    <t>7314151057763</t>
  </si>
  <si>
    <t>1952Z-1.7/16</t>
  </si>
  <si>
    <t>7314151057749</t>
  </si>
  <si>
    <t>1952Z-1/2</t>
  </si>
  <si>
    <t>7314151057527</t>
  </si>
  <si>
    <t>1952Z-1/4</t>
  </si>
  <si>
    <t>7314151057480</t>
  </si>
  <si>
    <t>1952Z-11/16</t>
  </si>
  <si>
    <t>7314151057558</t>
  </si>
  <si>
    <t>1952Z-11/32</t>
  </si>
  <si>
    <t>7314150111046</t>
  </si>
  <si>
    <t>1952Z-13/16</t>
  </si>
  <si>
    <t>7314151057572</t>
  </si>
  <si>
    <t>1952Z-15/16</t>
  </si>
  <si>
    <t>7314151057596</t>
  </si>
  <si>
    <t>1952Z-3/4</t>
  </si>
  <si>
    <t>7314151057565</t>
  </si>
  <si>
    <t>1952Z-3/8</t>
  </si>
  <si>
    <t>7314151057503</t>
  </si>
  <si>
    <t>1952Z-5/16</t>
  </si>
  <si>
    <t>7314151057497</t>
  </si>
  <si>
    <t>1952Z-5/8</t>
  </si>
  <si>
    <t>7314151057541</t>
  </si>
  <si>
    <t>1952Z-7/16</t>
  </si>
  <si>
    <t>7314151057510</t>
  </si>
  <si>
    <t>1952Z-7/8</t>
  </si>
  <si>
    <t>7314151057589</t>
  </si>
  <si>
    <t>1952Z-9/16</t>
  </si>
  <si>
    <t>7314151057534</t>
  </si>
  <si>
    <t>1976TORX-T10</t>
  </si>
  <si>
    <t>7314150123438</t>
  </si>
  <si>
    <t>1976TORX-T15</t>
  </si>
  <si>
    <t>7314150123452</t>
  </si>
  <si>
    <t>1976TORX-T20</t>
  </si>
  <si>
    <t>7314150123469</t>
  </si>
  <si>
    <t>1976TORX-T25</t>
  </si>
  <si>
    <t>7314150123476</t>
  </si>
  <si>
    <t>1976TORX-T27</t>
  </si>
  <si>
    <t>7314150123490</t>
  </si>
  <si>
    <t>1976TORX-T30</t>
  </si>
  <si>
    <t>7314150123506</t>
  </si>
  <si>
    <t>1976TORX-T40</t>
  </si>
  <si>
    <t>7314150123513</t>
  </si>
  <si>
    <t>1976TORX-T6</t>
  </si>
  <si>
    <t>7314150122240</t>
  </si>
  <si>
    <t>1976TORX-T7</t>
  </si>
  <si>
    <t>7314150123384</t>
  </si>
  <si>
    <t>1976TORX-T8</t>
  </si>
  <si>
    <t>7314150123391</t>
  </si>
  <si>
    <t>1976TORX-T9</t>
  </si>
  <si>
    <t>7314150123414</t>
  </si>
  <si>
    <t>1976TORX/5T</t>
  </si>
  <si>
    <t>7314150126927</t>
  </si>
  <si>
    <t>1986TORX-T10</t>
  </si>
  <si>
    <t>7314150123537</t>
  </si>
  <si>
    <t>1986TORX-T15</t>
  </si>
  <si>
    <t>7314150123544</t>
  </si>
  <si>
    <t>1986TORX-T20</t>
  </si>
  <si>
    <t>7314150123551</t>
  </si>
  <si>
    <t>1986TORX-T25</t>
  </si>
  <si>
    <t>7314150123568</t>
  </si>
  <si>
    <t>1986TORX-T27</t>
  </si>
  <si>
    <t>7314150123575</t>
  </si>
  <si>
    <t>1986TORX-T30</t>
  </si>
  <si>
    <t>7314150123582</t>
  </si>
  <si>
    <t>1986TORX-T40</t>
  </si>
  <si>
    <t>7314150123599</t>
  </si>
  <si>
    <t>1986TORX-T9</t>
  </si>
  <si>
    <t>7314150122233</t>
  </si>
  <si>
    <t>1986TORX/7T</t>
  </si>
  <si>
    <t>7314150123735</t>
  </si>
  <si>
    <t>1995LM-1.5</t>
  </si>
  <si>
    <t>7314150122172</t>
  </si>
  <si>
    <t>1995LM-10</t>
  </si>
  <si>
    <t>7314150123254</t>
  </si>
  <si>
    <t>1995LM-12</t>
  </si>
  <si>
    <t>7314150123261</t>
  </si>
  <si>
    <t>1995LM-14</t>
  </si>
  <si>
    <t>7314150123278</t>
  </si>
  <si>
    <t>1995LM-2</t>
  </si>
  <si>
    <t>7314150122189</t>
  </si>
  <si>
    <t>1995LM-2,5</t>
  </si>
  <si>
    <t>7314150123162</t>
  </si>
  <si>
    <t>1995LM-3</t>
  </si>
  <si>
    <t>7314150123179</t>
  </si>
  <si>
    <t>1995LM-4</t>
  </si>
  <si>
    <t>7314150123186</t>
  </si>
  <si>
    <t>1995LM-5</t>
  </si>
  <si>
    <t>7314150123209</t>
  </si>
  <si>
    <t>1995LM-6</t>
  </si>
  <si>
    <t>7314150123216</t>
  </si>
  <si>
    <t>1995LM-7</t>
  </si>
  <si>
    <t>7314150123223</t>
  </si>
  <si>
    <t>1995LM-8</t>
  </si>
  <si>
    <t>7314150123230</t>
  </si>
  <si>
    <t>1995LM-9</t>
  </si>
  <si>
    <t>7314150123247</t>
  </si>
  <si>
    <t>1995M-0.9</t>
  </si>
  <si>
    <t>7314150216291</t>
  </si>
  <si>
    <t>1995M-1.5</t>
  </si>
  <si>
    <t>7314150122158</t>
  </si>
  <si>
    <t>1995M-10</t>
  </si>
  <si>
    <t>7314150122912</t>
  </si>
  <si>
    <t>1995M-12</t>
  </si>
  <si>
    <t>7314150122943</t>
  </si>
  <si>
    <t>1995M-14</t>
  </si>
  <si>
    <t>7314150122967</t>
  </si>
  <si>
    <t>1995M-17</t>
  </si>
  <si>
    <t>7314150122974</t>
  </si>
  <si>
    <t>1995M-19</t>
  </si>
  <si>
    <t>7314150122981</t>
  </si>
  <si>
    <t>1995M-2</t>
  </si>
  <si>
    <t>7314150122745</t>
  </si>
  <si>
    <t>1995M-2,5</t>
  </si>
  <si>
    <t>7314150122752</t>
  </si>
  <si>
    <t>1995M-22</t>
  </si>
  <si>
    <t>7314150122998</t>
  </si>
  <si>
    <t>1995M-3</t>
  </si>
  <si>
    <t>7314150122769</t>
  </si>
  <si>
    <t>1995M-4</t>
  </si>
  <si>
    <t>7314150122776</t>
  </si>
  <si>
    <t>1995M-5</t>
  </si>
  <si>
    <t>7314150122790</t>
  </si>
  <si>
    <t>1995M-6</t>
  </si>
  <si>
    <t>7314150122813</t>
  </si>
  <si>
    <t>1995M-7</t>
  </si>
  <si>
    <t>7314150122837</t>
  </si>
  <si>
    <t>1995M-8</t>
  </si>
  <si>
    <t>7314150122851</t>
  </si>
  <si>
    <t>1995M-9</t>
  </si>
  <si>
    <t>7314150122875</t>
  </si>
  <si>
    <t>1995M/10T</t>
  </si>
  <si>
    <t>7314150123643</t>
  </si>
  <si>
    <t>1995M/11T</t>
  </si>
  <si>
    <t>7314150123650</t>
  </si>
  <si>
    <t>1995M/15T</t>
  </si>
  <si>
    <t>7314150123667</t>
  </si>
  <si>
    <t>1995M/6T</t>
  </si>
  <si>
    <t>7314150123629</t>
  </si>
  <si>
    <t>1995M/8T</t>
  </si>
  <si>
    <t>7314150123636</t>
  </si>
  <si>
    <t>1995TORX-T10</t>
  </si>
  <si>
    <t>7314150123308</t>
  </si>
  <si>
    <t>1995TORX-T15</t>
  </si>
  <si>
    <t>7314150123322</t>
  </si>
  <si>
    <t>1995TORX-T20</t>
  </si>
  <si>
    <t>7314150123339</t>
  </si>
  <si>
    <t>1995TORX-T25</t>
  </si>
  <si>
    <t>7314150123346</t>
  </si>
  <si>
    <t>1995TORX-T27</t>
  </si>
  <si>
    <t>7314150123353</t>
  </si>
  <si>
    <t>1995TORX-T30</t>
  </si>
  <si>
    <t>7314150123360</t>
  </si>
  <si>
    <t>1995TORX-T40</t>
  </si>
  <si>
    <t>7314150123377</t>
  </si>
  <si>
    <t>1995TORX-T45</t>
  </si>
  <si>
    <t>7314150123407</t>
  </si>
  <si>
    <t>1995TORX-T50</t>
  </si>
  <si>
    <t>7314150123421</t>
  </si>
  <si>
    <t>1995TORX-T55</t>
  </si>
  <si>
    <t>7314150216963</t>
  </si>
  <si>
    <t>1995TORX-T6</t>
  </si>
  <si>
    <t>7314150122196</t>
  </si>
  <si>
    <t>1995TORX-T60</t>
  </si>
  <si>
    <t>7314150216970</t>
  </si>
  <si>
    <t>1995TORX-T7</t>
  </si>
  <si>
    <t>7314150123285</t>
  </si>
  <si>
    <t>1995TORX-T8</t>
  </si>
  <si>
    <t>7314150123292</t>
  </si>
  <si>
    <t>1995TORX-T9</t>
  </si>
  <si>
    <t>7314150122219</t>
  </si>
  <si>
    <t>1995TORX/11T</t>
  </si>
  <si>
    <t>7314150123742</t>
  </si>
  <si>
    <t>1995TORX/13T</t>
  </si>
  <si>
    <t>7314150123759</t>
  </si>
  <si>
    <t>1995TORX/4T</t>
  </si>
  <si>
    <t>7314150123674</t>
  </si>
  <si>
    <t>1995TORX/7T</t>
  </si>
  <si>
    <t>7314150123711</t>
  </si>
  <si>
    <t>1995Z-1/16</t>
  </si>
  <si>
    <t>7314150122165</t>
  </si>
  <si>
    <t>1995Z-1/2</t>
  </si>
  <si>
    <t>7314150123117</t>
  </si>
  <si>
    <t>1995Z-1/4</t>
  </si>
  <si>
    <t>7314150123070</t>
  </si>
  <si>
    <t>1995Z-1/8</t>
  </si>
  <si>
    <t>7314150123025</t>
  </si>
  <si>
    <t>1995Z-3/16</t>
  </si>
  <si>
    <t>7314150123056</t>
  </si>
  <si>
    <t>1995Z-3/32</t>
  </si>
  <si>
    <t>7314150123018</t>
  </si>
  <si>
    <t>1995Z-3/4</t>
  </si>
  <si>
    <t>7314150123155</t>
  </si>
  <si>
    <t>1995Z-3/8</t>
  </si>
  <si>
    <t>7314150123094</t>
  </si>
  <si>
    <t>1995Z-5/16</t>
  </si>
  <si>
    <t>7314150123087</t>
  </si>
  <si>
    <t>1995Z-5/32</t>
  </si>
  <si>
    <t>7314150123049</t>
  </si>
  <si>
    <t>1995Z-5/64</t>
  </si>
  <si>
    <t>7314150123001</t>
  </si>
  <si>
    <t>1995Z-5/8</t>
  </si>
  <si>
    <t>7314150123131</t>
  </si>
  <si>
    <t>1995Z-7/16</t>
  </si>
  <si>
    <t>7314150123100</t>
  </si>
  <si>
    <t>1995Z-7/32</t>
  </si>
  <si>
    <t>7314150123063</t>
  </si>
  <si>
    <t>1995Z/10T</t>
  </si>
  <si>
    <t>7314150215980</t>
  </si>
  <si>
    <t>1995Z/12T</t>
  </si>
  <si>
    <t>7314150215997</t>
  </si>
  <si>
    <t>1996M-1.5</t>
  </si>
  <si>
    <t>7314150122202</t>
  </si>
  <si>
    <t>1996M-10</t>
  </si>
  <si>
    <t>7314150122721</t>
  </si>
  <si>
    <t>1996M-12</t>
  </si>
  <si>
    <t>7314150122738</t>
  </si>
  <si>
    <t>1996M-2</t>
  </si>
  <si>
    <t>7314150122653</t>
  </si>
  <si>
    <t>1996M-2.5</t>
  </si>
  <si>
    <t>7314150122660</t>
  </si>
  <si>
    <t>1996M-3</t>
  </si>
  <si>
    <t>7314150122677</t>
  </si>
  <si>
    <t>1996M-4</t>
  </si>
  <si>
    <t>7314150122684</t>
  </si>
  <si>
    <t>1996M-5</t>
  </si>
  <si>
    <t>7314150122691</t>
  </si>
  <si>
    <t>1996M-6</t>
  </si>
  <si>
    <t>7314150122707</t>
  </si>
  <si>
    <t>1996M-8</t>
  </si>
  <si>
    <t>7314150122714</t>
  </si>
  <si>
    <t>1996TORX-T10</t>
  </si>
  <si>
    <t>7314150122783</t>
  </si>
  <si>
    <t>1996TORX-T15</t>
  </si>
  <si>
    <t>7314150122806</t>
  </si>
  <si>
    <t>1996TORX-T20</t>
  </si>
  <si>
    <t>7314150122820</t>
  </si>
  <si>
    <t>1996TORX-T25</t>
  </si>
  <si>
    <t>7314150122844</t>
  </si>
  <si>
    <t>1996TORX-T27</t>
  </si>
  <si>
    <t>7314150122868</t>
  </si>
  <si>
    <t>1996TORX-T30</t>
  </si>
  <si>
    <t>7314150122882</t>
  </si>
  <si>
    <t>1996TORX-T40</t>
  </si>
  <si>
    <t>7314150122899</t>
  </si>
  <si>
    <t>1996TORX-T45</t>
  </si>
  <si>
    <t>7314150122905</t>
  </si>
  <si>
    <t>1996TORX-T50</t>
  </si>
  <si>
    <t>7314150122929</t>
  </si>
  <si>
    <t>1996TORX-T9</t>
  </si>
  <si>
    <t>7314150122226</t>
  </si>
  <si>
    <t>1996TORX/5T</t>
  </si>
  <si>
    <t>7314150123698</t>
  </si>
  <si>
    <t>1998M-1.5</t>
  </si>
  <si>
    <t>7314150185719</t>
  </si>
  <si>
    <t>1998M-10</t>
  </si>
  <si>
    <t>7314150185801</t>
  </si>
  <si>
    <t>1998M-12</t>
  </si>
  <si>
    <t>7314150185818</t>
  </si>
  <si>
    <t>1998M-14</t>
  </si>
  <si>
    <t>7314150185825</t>
  </si>
  <si>
    <t>1998M-17</t>
  </si>
  <si>
    <t>7314150185832</t>
  </si>
  <si>
    <t>1998M-19</t>
  </si>
  <si>
    <t>7314150185849</t>
  </si>
  <si>
    <t>1998M-2</t>
  </si>
  <si>
    <t>7314150185726</t>
  </si>
  <si>
    <t>1998M-2.5</t>
  </si>
  <si>
    <t>7314150185733</t>
  </si>
  <si>
    <t>1998M-22</t>
  </si>
  <si>
    <t>7314150185856</t>
  </si>
  <si>
    <t>1998M-3</t>
  </si>
  <si>
    <t>7314150185740</t>
  </si>
  <si>
    <t>1998M-4</t>
  </si>
  <si>
    <t>7314150185757</t>
  </si>
  <si>
    <t>1998M-5</t>
  </si>
  <si>
    <t>7314150185764</t>
  </si>
  <si>
    <t>1998M-6</t>
  </si>
  <si>
    <t>7314150185863</t>
  </si>
  <si>
    <t>1998M-7</t>
  </si>
  <si>
    <t>7314150185771</t>
  </si>
  <si>
    <t>1998M-8</t>
  </si>
  <si>
    <t>7314150185788</t>
  </si>
  <si>
    <t>1998M-9</t>
  </si>
  <si>
    <t>7314150185795</t>
  </si>
  <si>
    <t>1998M/10T</t>
  </si>
  <si>
    <t>7314150186228</t>
  </si>
  <si>
    <t>1998M/11T</t>
  </si>
  <si>
    <t>7314150186235</t>
  </si>
  <si>
    <t>1998M/15T</t>
  </si>
  <si>
    <t>7314150186242</t>
  </si>
  <si>
    <t>1998M/6T</t>
  </si>
  <si>
    <t>7314150186204</t>
  </si>
  <si>
    <t>1998M/8R</t>
  </si>
  <si>
    <t>7314150186266</t>
  </si>
  <si>
    <t>1998M/8T</t>
  </si>
  <si>
    <t>7314150186211</t>
  </si>
  <si>
    <t>1999M/7H</t>
  </si>
  <si>
    <t>7314151801076</t>
  </si>
  <si>
    <t>1999MV-10</t>
  </si>
  <si>
    <t>7314150121496</t>
  </si>
  <si>
    <t>1999MV-12</t>
  </si>
  <si>
    <t>7314150121502</t>
  </si>
  <si>
    <t>1999MV-3</t>
  </si>
  <si>
    <t>7314150121427</t>
  </si>
  <si>
    <t>1999MV-4</t>
  </si>
  <si>
    <t>7314150121434</t>
  </si>
  <si>
    <t>1999MV-5</t>
  </si>
  <si>
    <t>7314150121441</t>
  </si>
  <si>
    <t>1999MV-6</t>
  </si>
  <si>
    <t>7314150121458</t>
  </si>
  <si>
    <t>1999MV-7</t>
  </si>
  <si>
    <t>7314150121465</t>
  </si>
  <si>
    <t>1999MV-8</t>
  </si>
  <si>
    <t>7314150121472</t>
  </si>
  <si>
    <t>1999MV-9</t>
  </si>
  <si>
    <t>7314150121489</t>
  </si>
  <si>
    <t>2-21-51</t>
  </si>
  <si>
    <t>7315962500011</t>
  </si>
  <si>
    <t>2-300-14-D-1P</t>
  </si>
  <si>
    <t>7311518189105</t>
  </si>
  <si>
    <t>2-300-14-0-0</t>
  </si>
  <si>
    <t>7311518044138</t>
  </si>
  <si>
    <t>2-300-14-2-0</t>
  </si>
  <si>
    <t>7311518044145</t>
  </si>
  <si>
    <t>2-300-14-4-0</t>
  </si>
  <si>
    <t>7311518108786</t>
  </si>
  <si>
    <t>2-300-16-D-1P</t>
  </si>
  <si>
    <t>7311518189129</t>
  </si>
  <si>
    <t>2-300-16-0-0</t>
  </si>
  <si>
    <t>7311518020491</t>
  </si>
  <si>
    <t>2-300-16-1-0</t>
  </si>
  <si>
    <t>7311518020507</t>
  </si>
  <si>
    <t>2-300-16-2-0</t>
  </si>
  <si>
    <t>7311518020514</t>
  </si>
  <si>
    <t>2-300-16-4-0</t>
  </si>
  <si>
    <t>7311518020521</t>
  </si>
  <si>
    <t>2-300-18-0-0</t>
  </si>
  <si>
    <t>7311518190545</t>
  </si>
  <si>
    <t>2-300-18-2-0</t>
  </si>
  <si>
    <t>7311518190552</t>
  </si>
  <si>
    <t>2-301-14-D-1P</t>
  </si>
  <si>
    <t>7311518189136</t>
  </si>
  <si>
    <t>2-301-14-0-0</t>
  </si>
  <si>
    <t>7311518190569</t>
  </si>
  <si>
    <t>2-301-14-2-0</t>
  </si>
  <si>
    <t>7311518108748</t>
  </si>
  <si>
    <t>2-301-16-0-0</t>
  </si>
  <si>
    <t>7311518108755</t>
  </si>
  <si>
    <t>2-301-16-1-0</t>
  </si>
  <si>
    <t>7311518020538</t>
  </si>
  <si>
    <t>2-301-16-2-0</t>
  </si>
  <si>
    <t>7311518020545</t>
  </si>
  <si>
    <t>2-302-14-D-1P</t>
  </si>
  <si>
    <t>7311518189150</t>
  </si>
  <si>
    <t>2-302-14-0-0</t>
  </si>
  <si>
    <t>7311518044152</t>
  </si>
  <si>
    <t>2-302-14-2-0</t>
  </si>
  <si>
    <t>7311518044169</t>
  </si>
  <si>
    <t>2-302-14-4-0</t>
  </si>
  <si>
    <t>7311518108793</t>
  </si>
  <si>
    <t>2-302-16-D-1P</t>
  </si>
  <si>
    <t>7311518189167</t>
  </si>
  <si>
    <t>2-302-16-0-0</t>
  </si>
  <si>
    <t>7311518108762</t>
  </si>
  <si>
    <t>2-302-16-1-0</t>
  </si>
  <si>
    <t>7311518020552</t>
  </si>
  <si>
    <t>2-302-16-2-0</t>
  </si>
  <si>
    <t>7311518020569</t>
  </si>
  <si>
    <t>2-302-16-4-0</t>
  </si>
  <si>
    <t>7311518108809</t>
  </si>
  <si>
    <t>2-302-18-0-0</t>
  </si>
  <si>
    <t>7311518190613</t>
  </si>
  <si>
    <t>2-302-18-2-0</t>
  </si>
  <si>
    <t>7311518190620</t>
  </si>
  <si>
    <t>2-303-14-D-1P</t>
  </si>
  <si>
    <t>7311518189174</t>
  </si>
  <si>
    <t>2-303-14-2-0</t>
  </si>
  <si>
    <t>7311518044176</t>
  </si>
  <si>
    <t>2-303-16-D-1P</t>
  </si>
  <si>
    <t>7311518189198</t>
  </si>
  <si>
    <t>2-303-16-0-0</t>
  </si>
  <si>
    <t>7311518108779</t>
  </si>
  <si>
    <t>2-303-16-1-0</t>
  </si>
  <si>
    <t>7311518020576</t>
  </si>
  <si>
    <t>2-303-16-2-0</t>
  </si>
  <si>
    <t>7311518020583</t>
  </si>
  <si>
    <t>2-303-16-4-0</t>
  </si>
  <si>
    <t>7311518108830</t>
  </si>
  <si>
    <t>2-303-18-0-0</t>
  </si>
  <si>
    <t>7311518190644</t>
  </si>
  <si>
    <t>2-303-18-2-0</t>
  </si>
  <si>
    <t>7311518190668</t>
  </si>
  <si>
    <t>2-304-14-D-1P</t>
  </si>
  <si>
    <t>7311518189204</t>
  </si>
  <si>
    <t>2-304-14-0-0</t>
  </si>
  <si>
    <t>7311518044183</t>
  </si>
  <si>
    <t>2-304-14-2-0</t>
  </si>
  <si>
    <t>7311518044190</t>
  </si>
  <si>
    <t>2-304-14-4-0</t>
  </si>
  <si>
    <t>7311518108878</t>
  </si>
  <si>
    <t>2-304-16-D-1P</t>
  </si>
  <si>
    <t>7311518189211</t>
  </si>
  <si>
    <t>2-304-16-0-0</t>
  </si>
  <si>
    <t>7311518020590</t>
  </si>
  <si>
    <t>2-304-16-1-0</t>
  </si>
  <si>
    <t>7311518020606</t>
  </si>
  <si>
    <t>2-304-16-2-0</t>
  </si>
  <si>
    <t>7311518020613</t>
  </si>
  <si>
    <t>2-304-16-4-0</t>
  </si>
  <si>
    <t>7311518020620</t>
  </si>
  <si>
    <t>2-304-18-0-0</t>
  </si>
  <si>
    <t>7311518190712</t>
  </si>
  <si>
    <t>2-304-18-2-0</t>
  </si>
  <si>
    <t>7311518190736</t>
  </si>
  <si>
    <t>2-305-16-1-0</t>
  </si>
  <si>
    <t>7311518020637</t>
  </si>
  <si>
    <t>2-305-16-2-0</t>
  </si>
  <si>
    <t>7311518108908</t>
  </si>
  <si>
    <t>2-306-14-D-1P</t>
  </si>
  <si>
    <t>7311518189228</t>
  </si>
  <si>
    <t>2-306-16-1-0</t>
  </si>
  <si>
    <t>7311518020644</t>
  </si>
  <si>
    <t>2-306-16-2-0</t>
  </si>
  <si>
    <t>7311518108854</t>
  </si>
  <si>
    <t>2-307-14-D-1P</t>
  </si>
  <si>
    <t>7311518189235</t>
  </si>
  <si>
    <t>2-307-14-0-0</t>
  </si>
  <si>
    <t>7311518044206</t>
  </si>
  <si>
    <t>2-307-14-2-0</t>
  </si>
  <si>
    <t>7311518044213</t>
  </si>
  <si>
    <t>2-307-14-4-0</t>
  </si>
  <si>
    <t>7311518108885</t>
  </si>
  <si>
    <t>2-307-16-D-1P</t>
  </si>
  <si>
    <t>7311518189242</t>
  </si>
  <si>
    <t>2-307-16-0-0</t>
  </si>
  <si>
    <t>7311518020651</t>
  </si>
  <si>
    <t>2-307-16-1-0</t>
  </si>
  <si>
    <t>7311518020668</t>
  </si>
  <si>
    <t>2-307-16-2-0</t>
  </si>
  <si>
    <t>7311518020675</t>
  </si>
  <si>
    <t>2-307-16-4-0</t>
  </si>
  <si>
    <t>7311518020682</t>
  </si>
  <si>
    <t>2-307-18-0-0</t>
  </si>
  <si>
    <t>7311518190965</t>
  </si>
  <si>
    <t>2-307-18-2-0</t>
  </si>
  <si>
    <t>7311518190972</t>
  </si>
  <si>
    <t>2-308-14-D-1P</t>
  </si>
  <si>
    <t>7311518189259</t>
  </si>
  <si>
    <t>2-308-14-2-0</t>
  </si>
  <si>
    <t>7311518044220</t>
  </si>
  <si>
    <t>2-308-16-0-0</t>
  </si>
  <si>
    <t>7311518108861</t>
  </si>
  <si>
    <t>2-308-16-1-0</t>
  </si>
  <si>
    <t>7311518020699</t>
  </si>
  <si>
    <t>2-308-16-2-0</t>
  </si>
  <si>
    <t>7311518020705</t>
  </si>
  <si>
    <t>2-309-16-2-0</t>
  </si>
  <si>
    <t>7311518108946</t>
  </si>
  <si>
    <t>2-309-16-4-0</t>
  </si>
  <si>
    <t>7311518191054</t>
  </si>
  <si>
    <t>2-313-16-0-0</t>
  </si>
  <si>
    <t>7311518191177</t>
  </si>
  <si>
    <t>2-470-14-0-0</t>
  </si>
  <si>
    <t>7311518191191</t>
  </si>
  <si>
    <t>2-470-14-2-0</t>
  </si>
  <si>
    <t>7311518109080</t>
  </si>
  <si>
    <t>2-470-14-4-0</t>
  </si>
  <si>
    <t>7311518191207</t>
  </si>
  <si>
    <t>2-470-16-1-0</t>
  </si>
  <si>
    <t>7311518010942</t>
  </si>
  <si>
    <t>2-470-16-2-0</t>
  </si>
  <si>
    <t>7311518109097</t>
  </si>
  <si>
    <t>2-471-16-1-0</t>
  </si>
  <si>
    <t>7311518010959</t>
  </si>
  <si>
    <t>2-472-14-0-0</t>
  </si>
  <si>
    <t>7311518191214</t>
  </si>
  <si>
    <t>2-472-14-2-0</t>
  </si>
  <si>
    <t>7311518109103</t>
  </si>
  <si>
    <t>2-472-16-0-0</t>
  </si>
  <si>
    <t>7311518191238</t>
  </si>
  <si>
    <t>2-472-16-1-0</t>
  </si>
  <si>
    <t>7311518010966</t>
  </si>
  <si>
    <t>2-472-16-2-0</t>
  </si>
  <si>
    <t>7311518108922</t>
  </si>
  <si>
    <t>2M-10-11</t>
  </si>
  <si>
    <t>7314151001223</t>
  </si>
  <si>
    <t>2M-10-13</t>
  </si>
  <si>
    <t>7314151001513</t>
  </si>
  <si>
    <t>2M-12-13</t>
  </si>
  <si>
    <t>7314151001230</t>
  </si>
  <si>
    <t>2M-13-17</t>
  </si>
  <si>
    <t>7314151343972</t>
  </si>
  <si>
    <t>2M-14-15</t>
  </si>
  <si>
    <t>7314151001247</t>
  </si>
  <si>
    <t>2M-16-17</t>
  </si>
  <si>
    <t>7314151001254</t>
  </si>
  <si>
    <t>2M-16-18</t>
  </si>
  <si>
    <t>7314151001575</t>
  </si>
  <si>
    <t>2M-17-19</t>
  </si>
  <si>
    <t>7314151000844</t>
  </si>
  <si>
    <t>2M-18-19</t>
  </si>
  <si>
    <t>7314151001261</t>
  </si>
  <si>
    <t>2M-19-22</t>
  </si>
  <si>
    <t>7314151000868</t>
  </si>
  <si>
    <t>2M-20-22</t>
  </si>
  <si>
    <t>7314151001278</t>
  </si>
  <si>
    <t>2M-21-23</t>
  </si>
  <si>
    <t>7314151001285</t>
  </si>
  <si>
    <t>2M-22-24</t>
  </si>
  <si>
    <t>7314151001612</t>
  </si>
  <si>
    <t>2M-24-26</t>
  </si>
  <si>
    <t>7314151001292</t>
  </si>
  <si>
    <t>2M-24-27</t>
  </si>
  <si>
    <t>7314151000899</t>
  </si>
  <si>
    <t>2M-25-28</t>
  </si>
  <si>
    <t>7314151001308</t>
  </si>
  <si>
    <t>2M-27-29</t>
  </si>
  <si>
    <t>7314150205332</t>
  </si>
  <si>
    <t>2M-27-30</t>
  </si>
  <si>
    <t>7314151001636</t>
  </si>
  <si>
    <t>2M-27-32</t>
  </si>
  <si>
    <t>7314151001322</t>
  </si>
  <si>
    <t>2M-30-32</t>
  </si>
  <si>
    <t>7314151000929</t>
  </si>
  <si>
    <t>2M-32-36</t>
  </si>
  <si>
    <t>7314151001667</t>
  </si>
  <si>
    <t>2M-36-41</t>
  </si>
  <si>
    <t>7314151001681</t>
  </si>
  <si>
    <t>2M-41-46</t>
  </si>
  <si>
    <t>7314151001704</t>
  </si>
  <si>
    <t>2M-46-50</t>
  </si>
  <si>
    <t>7314151001711</t>
  </si>
  <si>
    <t>2M-6-7</t>
  </si>
  <si>
    <t>7314151001209</t>
  </si>
  <si>
    <t>2M-8-10</t>
  </si>
  <si>
    <t>7314151001506</t>
  </si>
  <si>
    <t>2M-8-9</t>
  </si>
  <si>
    <t>7314151001216</t>
  </si>
  <si>
    <t>2M/S8</t>
  </si>
  <si>
    <t>7314151827335</t>
  </si>
  <si>
    <t>2M/10T</t>
  </si>
  <si>
    <t>7314150212996</t>
  </si>
  <si>
    <t>2M/12T</t>
  </si>
  <si>
    <t>7314151001414</t>
  </si>
  <si>
    <t>2M/8T</t>
  </si>
  <si>
    <t>7314151001391</t>
  </si>
  <si>
    <t>2MV-10</t>
  </si>
  <si>
    <t>7314150121113</t>
  </si>
  <si>
    <t>2MV-11</t>
  </si>
  <si>
    <t>7314150121120</t>
  </si>
  <si>
    <t>2MV-12</t>
  </si>
  <si>
    <t>7314150121137</t>
  </si>
  <si>
    <t>2MV-13</t>
  </si>
  <si>
    <t>7314150121144</t>
  </si>
  <si>
    <t>2MV-14</t>
  </si>
  <si>
    <t>7314150121151</t>
  </si>
  <si>
    <t>2MV-15</t>
  </si>
  <si>
    <t>7314150121168</t>
  </si>
  <si>
    <t>2MV-16</t>
  </si>
  <si>
    <t>7314150121175</t>
  </si>
  <si>
    <t>2MV-17</t>
  </si>
  <si>
    <t>7314150121182</t>
  </si>
  <si>
    <t>2MV-18</t>
  </si>
  <si>
    <t>7314150121199</t>
  </si>
  <si>
    <t>2MV-19</t>
  </si>
  <si>
    <t>7314150121205</t>
  </si>
  <si>
    <t>2MV-21</t>
  </si>
  <si>
    <t>7314150121212</t>
  </si>
  <si>
    <t>2MV-22</t>
  </si>
  <si>
    <t>7314150121229</t>
  </si>
  <si>
    <t>2MV-23</t>
  </si>
  <si>
    <t>7314150121236</t>
  </si>
  <si>
    <t>2MV-24</t>
  </si>
  <si>
    <t>7314150121243</t>
  </si>
  <si>
    <t>2MV-6</t>
  </si>
  <si>
    <t>7314150121069</t>
  </si>
  <si>
    <t>2MV-7</t>
  </si>
  <si>
    <t>7314150121083</t>
  </si>
  <si>
    <t>2MV-8</t>
  </si>
  <si>
    <t>7314150121090</t>
  </si>
  <si>
    <t>2MV-9</t>
  </si>
  <si>
    <t>7314150121106</t>
  </si>
  <si>
    <t>2Z-1.1/16-1.1/4</t>
  </si>
  <si>
    <t>7314151001834</t>
  </si>
  <si>
    <t>2Z-1-1.1/8</t>
  </si>
  <si>
    <t>7314151001827</t>
  </si>
  <si>
    <t>2Z-1/2-9/16</t>
  </si>
  <si>
    <t>7314151001445</t>
  </si>
  <si>
    <t>2Z-1/4-5/16</t>
  </si>
  <si>
    <t>7314151001421</t>
  </si>
  <si>
    <t>2Z-13/16-7/8</t>
  </si>
  <si>
    <t>7314151001797</t>
  </si>
  <si>
    <t>2Z-15/16-1</t>
  </si>
  <si>
    <t>7314151001810</t>
  </si>
  <si>
    <t>2Z-3/4-7/8</t>
  </si>
  <si>
    <t>7314151001773</t>
  </si>
  <si>
    <t>2Z-3/8-7/16</t>
  </si>
  <si>
    <t>7314151001438</t>
  </si>
  <si>
    <t>2Z-5/16-3/8</t>
  </si>
  <si>
    <t>7314151001728</t>
  </si>
  <si>
    <t>2Z-5/8-11/16</t>
  </si>
  <si>
    <t>7314151001452</t>
  </si>
  <si>
    <t>2Z-9/16-5/8</t>
  </si>
  <si>
    <t>7314151001735</t>
  </si>
  <si>
    <t>2Z/7T</t>
  </si>
  <si>
    <t>7314150217373</t>
  </si>
  <si>
    <t>7314151584610</t>
  </si>
  <si>
    <t>8413345400855</t>
  </si>
  <si>
    <t>8413345400862</t>
  </si>
  <si>
    <t>8413345400879</t>
  </si>
  <si>
    <t>8413345097970</t>
  </si>
  <si>
    <t>2045A3000</t>
  </si>
  <si>
    <t>8413345097932</t>
  </si>
  <si>
    <t>8413345097918</t>
  </si>
  <si>
    <t>8413345097956</t>
  </si>
  <si>
    <t>2047-0.8-4</t>
  </si>
  <si>
    <t>7314151060459</t>
  </si>
  <si>
    <t>2047-1.2-8</t>
  </si>
  <si>
    <t>7314151060480</t>
  </si>
  <si>
    <t>2047-1.6-10</t>
  </si>
  <si>
    <t>7314151060497</t>
  </si>
  <si>
    <t>2047-1-5.5</t>
  </si>
  <si>
    <t>7314151060473</t>
  </si>
  <si>
    <t>2047-2-12</t>
  </si>
  <si>
    <t>7314151060503</t>
  </si>
  <si>
    <t>2047PR-1-2</t>
  </si>
  <si>
    <t>7314151060558</t>
  </si>
  <si>
    <t>2047PR-3-4</t>
  </si>
  <si>
    <t>7314151060565</t>
  </si>
  <si>
    <t>2047PZ-1-2</t>
  </si>
  <si>
    <t>7314150216390</t>
  </si>
  <si>
    <t>2058/S26</t>
  </si>
  <si>
    <t>7314151849276</t>
  </si>
  <si>
    <t>2058/S26-2</t>
  </si>
  <si>
    <t>7314151849283</t>
  </si>
  <si>
    <t>7311518017545</t>
  </si>
  <si>
    <t>8413345400947</t>
  </si>
  <si>
    <t>8413345400961</t>
  </si>
  <si>
    <t>8413345099233</t>
  </si>
  <si>
    <t>8413345099585</t>
  </si>
  <si>
    <t>21HDD-140</t>
  </si>
  <si>
    <t>7314150231256</t>
  </si>
  <si>
    <t>21HDD-140IP</t>
  </si>
  <si>
    <t>7314150231263</t>
  </si>
  <si>
    <t>21HDD-160</t>
  </si>
  <si>
    <t>7314150231270</t>
  </si>
  <si>
    <t>21HDD-160IP</t>
  </si>
  <si>
    <t>7314150231287</t>
  </si>
  <si>
    <t>21HDD-180</t>
  </si>
  <si>
    <t>7314150231294</t>
  </si>
  <si>
    <t>21HDD-180IP</t>
  </si>
  <si>
    <t>7314150231300</t>
  </si>
  <si>
    <t>21HDD-200</t>
  </si>
  <si>
    <t>7314150231317</t>
  </si>
  <si>
    <t>21HDD-200IP</t>
  </si>
  <si>
    <t>7314150231324</t>
  </si>
  <si>
    <t>21HDG-140</t>
  </si>
  <si>
    <t>7314150231331</t>
  </si>
  <si>
    <t>21HDG-140A</t>
  </si>
  <si>
    <t>7314150237654</t>
  </si>
  <si>
    <t>21HDG-140IP</t>
  </si>
  <si>
    <t>7314150231348</t>
  </si>
  <si>
    <t>21HDG-160</t>
  </si>
  <si>
    <t>7314150231355</t>
  </si>
  <si>
    <t>21HDG-160A</t>
  </si>
  <si>
    <t>7314150237661</t>
  </si>
  <si>
    <t>21HDG-160IP</t>
  </si>
  <si>
    <t>7314150231362</t>
  </si>
  <si>
    <t>21HDG-180</t>
  </si>
  <si>
    <t>7314150231379</t>
  </si>
  <si>
    <t>21HDG-180A</t>
  </si>
  <si>
    <t>7314150237678</t>
  </si>
  <si>
    <t>21HDG-180IP</t>
  </si>
  <si>
    <t>7314150231386</t>
  </si>
  <si>
    <t>21HDG-200</t>
  </si>
  <si>
    <t>7314150231409</t>
  </si>
  <si>
    <t>21HDG-200A</t>
  </si>
  <si>
    <t>7314150238439</t>
  </si>
  <si>
    <t>21HDG-200IP</t>
  </si>
  <si>
    <t>7314150231416</t>
  </si>
  <si>
    <t>21HDGC-140IP</t>
  </si>
  <si>
    <t>7314150231423</t>
  </si>
  <si>
    <t>21HDGC-160IP</t>
  </si>
  <si>
    <t>7314150231430</t>
  </si>
  <si>
    <t>21HDGC-180IP</t>
  </si>
  <si>
    <t>7314150231447</t>
  </si>
  <si>
    <t>21HDGC-200IP</t>
  </si>
  <si>
    <t>7314150231454</t>
  </si>
  <si>
    <t>2100PD-150</t>
  </si>
  <si>
    <t>7314150205691</t>
  </si>
  <si>
    <t>2101D-125</t>
  </si>
  <si>
    <t>7314150106387</t>
  </si>
  <si>
    <t>2101D-125IP</t>
  </si>
  <si>
    <t>7314150106431</t>
  </si>
  <si>
    <t>2101D-140</t>
  </si>
  <si>
    <t>7314150106394</t>
  </si>
  <si>
    <t>2101D-140IP</t>
  </si>
  <si>
    <t>7314150106325</t>
  </si>
  <si>
    <t>2101D-160</t>
  </si>
  <si>
    <t>7314150106400</t>
  </si>
  <si>
    <t>2101D-160IP</t>
  </si>
  <si>
    <t>7314150106318</t>
  </si>
  <si>
    <t>2101D-180</t>
  </si>
  <si>
    <t>7314150106417</t>
  </si>
  <si>
    <t>2101D-180IP</t>
  </si>
  <si>
    <t>7314150106448</t>
  </si>
  <si>
    <t>2101G-125</t>
  </si>
  <si>
    <t>7314150106462</t>
  </si>
  <si>
    <t>2101G-125IP</t>
  </si>
  <si>
    <t>7314150106516</t>
  </si>
  <si>
    <t>2101G-140</t>
  </si>
  <si>
    <t>7314150106479</t>
  </si>
  <si>
    <t>2101G-140IP</t>
  </si>
  <si>
    <t>7314150106288</t>
  </si>
  <si>
    <t>2101G-160</t>
  </si>
  <si>
    <t>7314150106486</t>
  </si>
  <si>
    <t>2101G-160IP</t>
  </si>
  <si>
    <t>7314150106295</t>
  </si>
  <si>
    <t>2101G-180</t>
  </si>
  <si>
    <t>7314150106493</t>
  </si>
  <si>
    <t>2101G-180IP</t>
  </si>
  <si>
    <t>7314150106523</t>
  </si>
  <si>
    <t>2101GC-125IP</t>
  </si>
  <si>
    <t>7314150106547</t>
  </si>
  <si>
    <t>2101GC-140IP</t>
  </si>
  <si>
    <t>7314150106554</t>
  </si>
  <si>
    <t>2101GC-160IP</t>
  </si>
  <si>
    <t>7314150106561</t>
  </si>
  <si>
    <t>2101GC-180IP</t>
  </si>
  <si>
    <t>7314150106578</t>
  </si>
  <si>
    <t>2101PG-160</t>
  </si>
  <si>
    <t>7314150113972</t>
  </si>
  <si>
    <t>2101S-140</t>
  </si>
  <si>
    <t>7314150106592</t>
  </si>
  <si>
    <t>2101S-160</t>
  </si>
  <si>
    <t>7314150106608</t>
  </si>
  <si>
    <t>2101S-180</t>
  </si>
  <si>
    <t>7314150106615</t>
  </si>
  <si>
    <t>2101S-200</t>
  </si>
  <si>
    <t>7314150106622</t>
  </si>
  <si>
    <t>8413345000147</t>
  </si>
  <si>
    <t>8413345000154</t>
  </si>
  <si>
    <t>8413345000178</t>
  </si>
  <si>
    <t>8413345129435</t>
  </si>
  <si>
    <t>8413345110266</t>
  </si>
  <si>
    <t>8413345110280</t>
  </si>
  <si>
    <t>8413345110303</t>
  </si>
  <si>
    <t>8413345110327</t>
  </si>
  <si>
    <t>8413345129404</t>
  </si>
  <si>
    <t>8413345122184</t>
  </si>
  <si>
    <t>8413345000185</t>
  </si>
  <si>
    <t>2145PD-150</t>
  </si>
  <si>
    <t>7314150114009</t>
  </si>
  <si>
    <t>2145020D0</t>
  </si>
  <si>
    <t>8413345097994</t>
  </si>
  <si>
    <t>2145020L0</t>
  </si>
  <si>
    <t>8413345098045</t>
  </si>
  <si>
    <t>2145025C0</t>
  </si>
  <si>
    <t>8413345098083</t>
  </si>
  <si>
    <t>2145025D0</t>
  </si>
  <si>
    <t>8413345098007</t>
  </si>
  <si>
    <t>2145025L0</t>
  </si>
  <si>
    <t>8413345098052</t>
  </si>
  <si>
    <t>2145030D0</t>
  </si>
  <si>
    <t>8413345098014</t>
  </si>
  <si>
    <t>2145030L0</t>
  </si>
  <si>
    <t>8413345098069</t>
  </si>
  <si>
    <t>2145035D0</t>
  </si>
  <si>
    <t>8413345098021</t>
  </si>
  <si>
    <t>2145035L0</t>
  </si>
  <si>
    <t>8413345098076</t>
  </si>
  <si>
    <t>2145039C0</t>
  </si>
  <si>
    <t>8413345098090</t>
  </si>
  <si>
    <t>215-150</t>
  </si>
  <si>
    <t>7311518017576</t>
  </si>
  <si>
    <t>8413345131971</t>
  </si>
  <si>
    <t>8413345131988</t>
  </si>
  <si>
    <t>8413345131995</t>
  </si>
  <si>
    <t>8412243557944</t>
  </si>
  <si>
    <t>8413345132008</t>
  </si>
  <si>
    <t>8413345132015</t>
  </si>
  <si>
    <t>8413345132022</t>
  </si>
  <si>
    <t>8413345132039</t>
  </si>
  <si>
    <t>8413345132046</t>
  </si>
  <si>
    <t>7314150220120</t>
  </si>
  <si>
    <t>8413345122627</t>
  </si>
  <si>
    <t>8413345122641</t>
  </si>
  <si>
    <t>8413345122665</t>
  </si>
  <si>
    <t>8413345122689</t>
  </si>
  <si>
    <t>8413345122702</t>
  </si>
  <si>
    <t>8413345137478</t>
  </si>
  <si>
    <t>8413345122726</t>
  </si>
  <si>
    <t>216-150-R</t>
  </si>
  <si>
    <t>7311518017583</t>
  </si>
  <si>
    <t>216-300-R</t>
  </si>
  <si>
    <t>7311518017798</t>
  </si>
  <si>
    <t>8413345403658</t>
  </si>
  <si>
    <t>8413345403665</t>
  </si>
  <si>
    <t>8413345403672</t>
  </si>
  <si>
    <t>8413345403689</t>
  </si>
  <si>
    <t>8413345403696</t>
  </si>
  <si>
    <t>8413345403702</t>
  </si>
  <si>
    <t>8413345403719</t>
  </si>
  <si>
    <t>8413345403726</t>
  </si>
  <si>
    <t>8413345403740</t>
  </si>
  <si>
    <t>8413345132053</t>
  </si>
  <si>
    <t>8413345132091</t>
  </si>
  <si>
    <t>8413345132060</t>
  </si>
  <si>
    <t>8413345132077</t>
  </si>
  <si>
    <t>8413345132084</t>
  </si>
  <si>
    <t>8413345407274</t>
  </si>
  <si>
    <t>8413345407281</t>
  </si>
  <si>
    <t>8413345407298</t>
  </si>
  <si>
    <t>8413345407304</t>
  </si>
  <si>
    <t>2171G-140</t>
  </si>
  <si>
    <t>7314150116232</t>
  </si>
  <si>
    <t>2171G-160</t>
  </si>
  <si>
    <t>7314150116133</t>
  </si>
  <si>
    <t>2171G-180</t>
  </si>
  <si>
    <t>7314150116140</t>
  </si>
  <si>
    <t>2171V-160</t>
  </si>
  <si>
    <t>7314150126798</t>
  </si>
  <si>
    <t>2171V-180</t>
  </si>
  <si>
    <t>7314150126804</t>
  </si>
  <si>
    <t>7311518017521</t>
  </si>
  <si>
    <t>218-BULK</t>
  </si>
  <si>
    <t>7311518140946</t>
  </si>
  <si>
    <t>7311518140953</t>
  </si>
  <si>
    <t>2190PD-150</t>
  </si>
  <si>
    <t>7314150114016</t>
  </si>
  <si>
    <t>8413345029865</t>
  </si>
  <si>
    <t>8413345029872</t>
  </si>
  <si>
    <t>8413345029889</t>
  </si>
  <si>
    <t>8413345029896</t>
  </si>
  <si>
    <t>8413345029902</t>
  </si>
  <si>
    <t>8413345029667</t>
  </si>
  <si>
    <t>8413345029674</t>
  </si>
  <si>
    <t>8413345029681</t>
  </si>
  <si>
    <t>8413345029698</t>
  </si>
  <si>
    <t>8413345029704</t>
  </si>
  <si>
    <t>8413345129466</t>
  </si>
  <si>
    <t>8413345129473</t>
  </si>
  <si>
    <t>8413345129480</t>
  </si>
  <si>
    <t>8413345029711</t>
  </si>
  <si>
    <t>8413345029728</t>
  </si>
  <si>
    <t>8413345029735</t>
  </si>
  <si>
    <t>8413345029742</t>
  </si>
  <si>
    <t>8413345029759</t>
  </si>
  <si>
    <t>8413345029766</t>
  </si>
  <si>
    <t>22209004B</t>
  </si>
  <si>
    <t>8413345401333</t>
  </si>
  <si>
    <t>2223 G-150</t>
  </si>
  <si>
    <t>7314150113651</t>
  </si>
  <si>
    <t>2223V-160</t>
  </si>
  <si>
    <t>7314150134113</t>
  </si>
  <si>
    <t>2233 D-160</t>
  </si>
  <si>
    <t>7314150114023</t>
  </si>
  <si>
    <t>2233 D-200</t>
  </si>
  <si>
    <t>7314150114030</t>
  </si>
  <si>
    <t>2233 D-240</t>
  </si>
  <si>
    <t>7314150114047</t>
  </si>
  <si>
    <t>2233D-160IP</t>
  </si>
  <si>
    <t>7314150114054</t>
  </si>
  <si>
    <t>2233D-200IP</t>
  </si>
  <si>
    <t>7314150114061</t>
  </si>
  <si>
    <t>2233D-240IP</t>
  </si>
  <si>
    <t>7314150114078</t>
  </si>
  <si>
    <t>2235-160</t>
  </si>
  <si>
    <t>7314150179695</t>
  </si>
  <si>
    <t>225-PLUS</t>
  </si>
  <si>
    <t>7311518029708</t>
  </si>
  <si>
    <t>2250V-170</t>
  </si>
  <si>
    <t>7314150128730</t>
  </si>
  <si>
    <t>2250V-230</t>
  </si>
  <si>
    <t>7314150128747</t>
  </si>
  <si>
    <t>7311518014995</t>
  </si>
  <si>
    <t>228-BULK</t>
  </si>
  <si>
    <t>7311518009069</t>
  </si>
  <si>
    <t>228-SD</t>
  </si>
  <si>
    <t>7311518277048</t>
  </si>
  <si>
    <t>228-SET-SD</t>
  </si>
  <si>
    <t>7314150217946</t>
  </si>
  <si>
    <t>228-15-5P</t>
  </si>
  <si>
    <t>7311518031442</t>
  </si>
  <si>
    <t>228-32-10P</t>
  </si>
  <si>
    <t>7311518010867</t>
  </si>
  <si>
    <t>228-32-100P</t>
  </si>
  <si>
    <t>7311518150990</t>
  </si>
  <si>
    <t>228-32-5P</t>
  </si>
  <si>
    <t>7311518031459</t>
  </si>
  <si>
    <t>229-SD</t>
  </si>
  <si>
    <t>7311518277055</t>
  </si>
  <si>
    <t>23-15</t>
  </si>
  <si>
    <t>7311518274665</t>
  </si>
  <si>
    <t>23-21</t>
  </si>
  <si>
    <t>7311518012274</t>
  </si>
  <si>
    <t>23-24</t>
  </si>
  <si>
    <t>7311518003852</t>
  </si>
  <si>
    <t>23-30</t>
  </si>
  <si>
    <t>7311518003869</t>
  </si>
  <si>
    <t>23-32</t>
  </si>
  <si>
    <t>7311518003876</t>
  </si>
  <si>
    <t>23-36</t>
  </si>
  <si>
    <t>7311518003883</t>
  </si>
  <si>
    <t>230-SD</t>
  </si>
  <si>
    <t>7311518280956</t>
  </si>
  <si>
    <t>2301C0000</t>
  </si>
  <si>
    <t>8413345091329</t>
  </si>
  <si>
    <t>2302A0000</t>
  </si>
  <si>
    <t>8413345091343</t>
  </si>
  <si>
    <t>2302B0000</t>
  </si>
  <si>
    <t>8413345091367</t>
  </si>
  <si>
    <t>2302C0000</t>
  </si>
  <si>
    <t>8413345091381</t>
  </si>
  <si>
    <t>2303B0000</t>
  </si>
  <si>
    <t>8413345091404</t>
  </si>
  <si>
    <t>2303D0000</t>
  </si>
  <si>
    <t>8413345091428</t>
  </si>
  <si>
    <t>2303F0000</t>
  </si>
  <si>
    <t>8413345091442</t>
  </si>
  <si>
    <t>2303H0000</t>
  </si>
  <si>
    <t>8413345091466</t>
  </si>
  <si>
    <t>2303J0000</t>
  </si>
  <si>
    <t>8413345091480</t>
  </si>
  <si>
    <t>2303K0000</t>
  </si>
  <si>
    <t>8413345091503</t>
  </si>
  <si>
    <t>2303L0000</t>
  </si>
  <si>
    <t>8413345091527</t>
  </si>
  <si>
    <t>2304A0000</t>
  </si>
  <si>
    <t>8413345091541</t>
  </si>
  <si>
    <t>2304C0000</t>
  </si>
  <si>
    <t>8413345091565</t>
  </si>
  <si>
    <t>8413345091589</t>
  </si>
  <si>
    <t>2308A0000</t>
  </si>
  <si>
    <t>8413345091602</t>
  </si>
  <si>
    <t>2308B0000</t>
  </si>
  <si>
    <t>8413345091626</t>
  </si>
  <si>
    <t>8413345091640</t>
  </si>
  <si>
    <t>232-SD</t>
  </si>
  <si>
    <t>7314150214839</t>
  </si>
  <si>
    <t>233-300</t>
  </si>
  <si>
    <t>7311518044015</t>
  </si>
  <si>
    <t>233-300-A</t>
  </si>
  <si>
    <t>7311518044039</t>
  </si>
  <si>
    <t>233-400</t>
  </si>
  <si>
    <t>7311518044022</t>
  </si>
  <si>
    <t>2339 D</t>
  </si>
  <si>
    <t>7314150032792</t>
  </si>
  <si>
    <t>2339 DIP</t>
  </si>
  <si>
    <t>7314150103508</t>
  </si>
  <si>
    <t>2339-220IP</t>
  </si>
  <si>
    <t>7314150101061</t>
  </si>
  <si>
    <t>2339-250IP</t>
  </si>
  <si>
    <t>7314150101078</t>
  </si>
  <si>
    <t>2339-280IP</t>
  </si>
  <si>
    <t>7314150101948</t>
  </si>
  <si>
    <t>2339-300IP</t>
  </si>
  <si>
    <t>7314150123865</t>
  </si>
  <si>
    <t>234-A1</t>
  </si>
  <si>
    <t>7311518013653</t>
  </si>
  <si>
    <t>234-A2</t>
  </si>
  <si>
    <t>7311518013660</t>
  </si>
  <si>
    <t>234-SD</t>
  </si>
  <si>
    <t>7314150214846</t>
  </si>
  <si>
    <t>234-W1</t>
  </si>
  <si>
    <t>7311518013608</t>
  </si>
  <si>
    <t>234-W2</t>
  </si>
  <si>
    <t>7311518013615</t>
  </si>
  <si>
    <t>234-W3</t>
  </si>
  <si>
    <t>7311518013622</t>
  </si>
  <si>
    <t>8413345129077</t>
  </si>
  <si>
    <t>8413345129060</t>
  </si>
  <si>
    <t>7311518011314</t>
  </si>
  <si>
    <t>7311518010874</t>
  </si>
  <si>
    <t>2420 G-125</t>
  </si>
  <si>
    <t>7314150102525</t>
  </si>
  <si>
    <t>2421 D-140IP</t>
  </si>
  <si>
    <t>7314150101979</t>
  </si>
  <si>
    <t>2421 D-180IP</t>
  </si>
  <si>
    <t>7314150101993</t>
  </si>
  <si>
    <t>2421 G-140</t>
  </si>
  <si>
    <t>7314150102532</t>
  </si>
  <si>
    <t>2421 G-160</t>
  </si>
  <si>
    <t>7314150102549</t>
  </si>
  <si>
    <t>2421 G-160 IP</t>
  </si>
  <si>
    <t>7314150100576</t>
  </si>
  <si>
    <t>2421 G-180</t>
  </si>
  <si>
    <t>7314150102556</t>
  </si>
  <si>
    <t>2421GC-180IP</t>
  </si>
  <si>
    <t>7314150233229</t>
  </si>
  <si>
    <t>2421V-160</t>
  </si>
  <si>
    <t>7314150126774</t>
  </si>
  <si>
    <t>2427 D-160</t>
  </si>
  <si>
    <t>7314150032846</t>
  </si>
  <si>
    <t>2427 D-200</t>
  </si>
  <si>
    <t>7314150169030</t>
  </si>
  <si>
    <t>2427 G-160</t>
  </si>
  <si>
    <t>7314150100408</t>
  </si>
  <si>
    <t>2427 G-160 IP</t>
  </si>
  <si>
    <t>7314150100743</t>
  </si>
  <si>
    <t>2427 G-200</t>
  </si>
  <si>
    <t>7314150100415</t>
  </si>
  <si>
    <t>2427 G-200 IP</t>
  </si>
  <si>
    <t>7314150100750</t>
  </si>
  <si>
    <t>2427 GC-160IP</t>
  </si>
  <si>
    <t>7314150102051</t>
  </si>
  <si>
    <t>2427 GC-200IP</t>
  </si>
  <si>
    <t>7314150102075</t>
  </si>
  <si>
    <t>2427 S-200</t>
  </si>
  <si>
    <t>7314150033027</t>
  </si>
  <si>
    <t>2427V-200</t>
  </si>
  <si>
    <t>7314150126903</t>
  </si>
  <si>
    <t>2430 D-160</t>
  </si>
  <si>
    <t>7314150032860</t>
  </si>
  <si>
    <t>2430 D-160 IP</t>
  </si>
  <si>
    <t>7314150100781</t>
  </si>
  <si>
    <t>2430 D-200</t>
  </si>
  <si>
    <t>7314150032884</t>
  </si>
  <si>
    <t>2430 D-200 IP</t>
  </si>
  <si>
    <t>7314150100804</t>
  </si>
  <si>
    <t>2430 G-160</t>
  </si>
  <si>
    <t>7314150024070</t>
  </si>
  <si>
    <t>2430 G-160 IP</t>
  </si>
  <si>
    <t>7314150100811</t>
  </si>
  <si>
    <t>2430 G-200</t>
  </si>
  <si>
    <t>7314150100422</t>
  </si>
  <si>
    <t>2430 G-200 IP</t>
  </si>
  <si>
    <t>7314150100835</t>
  </si>
  <si>
    <t>2430 GC-160 IP</t>
  </si>
  <si>
    <t>7314150102167</t>
  </si>
  <si>
    <t>2430 S-160</t>
  </si>
  <si>
    <t>7314150206742</t>
  </si>
  <si>
    <t>2430V-160</t>
  </si>
  <si>
    <t>7314150126880</t>
  </si>
  <si>
    <t>2430V-200</t>
  </si>
  <si>
    <t>7314150126897</t>
  </si>
  <si>
    <t>244-20-U7/8-HP</t>
  </si>
  <si>
    <t>7311518012519</t>
  </si>
  <si>
    <t>244-22-U7/8-HP</t>
  </si>
  <si>
    <t>7311518012526</t>
  </si>
  <si>
    <t>244P-20-U7-HP</t>
  </si>
  <si>
    <t>7311518235499</t>
  </si>
  <si>
    <t>244P-22-U7-HP</t>
  </si>
  <si>
    <t>7311518235482</t>
  </si>
  <si>
    <t>7314150128648</t>
  </si>
  <si>
    <t>2446-EL</t>
  </si>
  <si>
    <t>7314150270736</t>
  </si>
  <si>
    <t>2446-LINO</t>
  </si>
  <si>
    <t>7314150270750</t>
  </si>
  <si>
    <t>2446-OV</t>
  </si>
  <si>
    <t>7314150313662</t>
  </si>
  <si>
    <t>7314150136049</t>
  </si>
  <si>
    <t>7314150194056</t>
  </si>
  <si>
    <t>7314151063467</t>
  </si>
  <si>
    <t>2461 C19</t>
  </si>
  <si>
    <t>7314151063498</t>
  </si>
  <si>
    <t>2461 C40</t>
  </si>
  <si>
    <t>7314151063504</t>
  </si>
  <si>
    <t>2461 C8</t>
  </si>
  <si>
    <t>7314151063481</t>
  </si>
  <si>
    <t>2463 D19</t>
  </si>
  <si>
    <t>7314151063511</t>
  </si>
  <si>
    <t>2463 D40</t>
  </si>
  <si>
    <t>7314151063528</t>
  </si>
  <si>
    <t>2463 D8</t>
  </si>
  <si>
    <t>7314151588878</t>
  </si>
  <si>
    <t>2464 A10</t>
  </si>
  <si>
    <t>7314151063535</t>
  </si>
  <si>
    <t>2464 A19</t>
  </si>
  <si>
    <t>7314151063542</t>
  </si>
  <si>
    <t>2464 A3</t>
  </si>
  <si>
    <t>7314151406516</t>
  </si>
  <si>
    <t>2464 A40</t>
  </si>
  <si>
    <t>7314151063559</t>
  </si>
  <si>
    <t>2465D-200</t>
  </si>
  <si>
    <t>7314150120826</t>
  </si>
  <si>
    <t>2466 B10</t>
  </si>
  <si>
    <t>7314151063573</t>
  </si>
  <si>
    <t>2466 B19</t>
  </si>
  <si>
    <t>7314151063580</t>
  </si>
  <si>
    <t>2466 B3</t>
  </si>
  <si>
    <t>7314151406868</t>
  </si>
  <si>
    <t>2466 B40</t>
  </si>
  <si>
    <t>7314151063597</t>
  </si>
  <si>
    <t>2470 G-160</t>
  </si>
  <si>
    <t>7314150116188</t>
  </si>
  <si>
    <t>2470 G-200</t>
  </si>
  <si>
    <t>7314150116195</t>
  </si>
  <si>
    <t>2471 G-160</t>
  </si>
  <si>
    <t>7314150116225</t>
  </si>
  <si>
    <t>2477 G-200</t>
  </si>
  <si>
    <t>7314150116201</t>
  </si>
  <si>
    <t>2484-20</t>
  </si>
  <si>
    <t>7314150233250</t>
  </si>
  <si>
    <t>2484-30</t>
  </si>
  <si>
    <t>7314150233267</t>
  </si>
  <si>
    <t>2484-45</t>
  </si>
  <si>
    <t>7314150233274</t>
  </si>
  <si>
    <t>2484-60</t>
  </si>
  <si>
    <t>7314150233281</t>
  </si>
  <si>
    <t>2484/S4</t>
  </si>
  <si>
    <t>7311518276553</t>
  </si>
  <si>
    <t>7314150242382</t>
  </si>
  <si>
    <t>7311518276058</t>
  </si>
  <si>
    <t>7311518276072</t>
  </si>
  <si>
    <t>7311518276065</t>
  </si>
  <si>
    <t>2500-16-XT-HP</t>
  </si>
  <si>
    <t>7311518160159</t>
  </si>
  <si>
    <t>2500-19-XT-HP</t>
  </si>
  <si>
    <t>7311518160722</t>
  </si>
  <si>
    <t>2500-22-XT-HP</t>
  </si>
  <si>
    <t>7311518140922</t>
  </si>
  <si>
    <t>2500-24-XT7-HP</t>
  </si>
  <si>
    <t>7311518181338</t>
  </si>
  <si>
    <t>8413345128964</t>
  </si>
  <si>
    <t>8413345128957</t>
  </si>
  <si>
    <t>7314151064280</t>
  </si>
  <si>
    <t>7314151064297</t>
  </si>
  <si>
    <t>7314150023752</t>
  </si>
  <si>
    <t>2520 S</t>
  </si>
  <si>
    <t>7314150033041</t>
  </si>
  <si>
    <t>2520-SH</t>
  </si>
  <si>
    <t>7311518197506</t>
  </si>
  <si>
    <t>2521V-160</t>
  </si>
  <si>
    <t>7314150126781</t>
  </si>
  <si>
    <t>2530-40</t>
  </si>
  <si>
    <t>7314151317294</t>
  </si>
  <si>
    <t>2535F1</t>
  </si>
  <si>
    <t>7314151064495</t>
  </si>
  <si>
    <t>2535F2</t>
  </si>
  <si>
    <t>7314150233854</t>
  </si>
  <si>
    <t>2535F3</t>
  </si>
  <si>
    <t>7314150180233</t>
  </si>
  <si>
    <t>2535L</t>
  </si>
  <si>
    <t>7314150125357</t>
  </si>
  <si>
    <t>255-34</t>
  </si>
  <si>
    <t>7314150272365</t>
  </si>
  <si>
    <t>7311518276041</t>
  </si>
  <si>
    <t>256-26</t>
  </si>
  <si>
    <t>7311518000080</t>
  </si>
  <si>
    <t>26S-1216</t>
  </si>
  <si>
    <t>7314151830236</t>
  </si>
  <si>
    <t>26S-610</t>
  </si>
  <si>
    <t>7314151830229</t>
  </si>
  <si>
    <t>2600-16-XT11-HP</t>
  </si>
  <si>
    <t>7311518239527</t>
  </si>
  <si>
    <t>2600-19-XT-HP</t>
  </si>
  <si>
    <t>7311518160760</t>
  </si>
  <si>
    <t>2600-22-XT-HP</t>
  </si>
  <si>
    <t>7311518160777</t>
  </si>
  <si>
    <t>2620-80</t>
  </si>
  <si>
    <t>7311518200947</t>
  </si>
  <si>
    <t>2628 D-180</t>
  </si>
  <si>
    <t>7314150042661</t>
  </si>
  <si>
    <t>2628 G-160</t>
  </si>
  <si>
    <t>7314150042999</t>
  </si>
  <si>
    <t>2628 G-160IP</t>
  </si>
  <si>
    <t>7314150055357</t>
  </si>
  <si>
    <t>2628 G-180</t>
  </si>
  <si>
    <t>7314150042678</t>
  </si>
  <si>
    <t>2628 G-180IP</t>
  </si>
  <si>
    <t>7314150044030</t>
  </si>
  <si>
    <t>2628 G-200</t>
  </si>
  <si>
    <t>7314150103539</t>
  </si>
  <si>
    <t>2628 GC-160IP</t>
  </si>
  <si>
    <t>7314150101863</t>
  </si>
  <si>
    <t>2628 GC-180IP</t>
  </si>
  <si>
    <t>7314150101870</t>
  </si>
  <si>
    <t>2628 S-160</t>
  </si>
  <si>
    <t>7314150206735</t>
  </si>
  <si>
    <t>2628 S-180</t>
  </si>
  <si>
    <t>7314150044054</t>
  </si>
  <si>
    <t>2628 S-200</t>
  </si>
  <si>
    <t>7314150043002</t>
  </si>
  <si>
    <t>2628G-200IP</t>
  </si>
  <si>
    <t>7314150101085</t>
  </si>
  <si>
    <t>2630GC-160IP</t>
  </si>
  <si>
    <t>7314150180165</t>
  </si>
  <si>
    <t>7314151065706</t>
  </si>
  <si>
    <t>2633/S4</t>
  </si>
  <si>
    <t>7311518276942</t>
  </si>
  <si>
    <t>2633HD/S6</t>
  </si>
  <si>
    <t>7314150205783</t>
  </si>
  <si>
    <t>2633HD1</t>
  </si>
  <si>
    <t>7314150230464</t>
  </si>
  <si>
    <t>2633HD2</t>
  </si>
  <si>
    <t>7314150230471</t>
  </si>
  <si>
    <t>2633HD3</t>
  </si>
  <si>
    <t>7314150230488</t>
  </si>
  <si>
    <t>2633HD4</t>
  </si>
  <si>
    <t>7314150230495</t>
  </si>
  <si>
    <t>2633HD5</t>
  </si>
  <si>
    <t>7314150230501</t>
  </si>
  <si>
    <t>2633HD6</t>
  </si>
  <si>
    <t>7314150230518</t>
  </si>
  <si>
    <t>2633L/S4</t>
  </si>
  <si>
    <t>7311518276959</t>
  </si>
  <si>
    <t>7311518276348</t>
  </si>
  <si>
    <t>2640D-160</t>
  </si>
  <si>
    <t>7314150123766</t>
  </si>
  <si>
    <t>2640D-180</t>
  </si>
  <si>
    <t>7314150123773</t>
  </si>
  <si>
    <t>2640D-200</t>
  </si>
  <si>
    <t>7314150123797</t>
  </si>
  <si>
    <t>7314151304638</t>
  </si>
  <si>
    <t>2646 A</t>
  </si>
  <si>
    <t>7314151304645</t>
  </si>
  <si>
    <t>2646 AK</t>
  </si>
  <si>
    <t>7314151396619</t>
  </si>
  <si>
    <t>2646 K</t>
  </si>
  <si>
    <t>7314151495862</t>
  </si>
  <si>
    <t>2646 M</t>
  </si>
  <si>
    <t>7314151487928</t>
  </si>
  <si>
    <t>2646 MF</t>
  </si>
  <si>
    <t>7314151573683</t>
  </si>
  <si>
    <t>2646 MS</t>
  </si>
  <si>
    <t>7314151573768</t>
  </si>
  <si>
    <t>2646 R</t>
  </si>
  <si>
    <t>7314151304706</t>
  </si>
  <si>
    <t>2646 RA</t>
  </si>
  <si>
    <t>7314151834838</t>
  </si>
  <si>
    <t>2646 RK</t>
  </si>
  <si>
    <t>7314151496678</t>
  </si>
  <si>
    <t>7314151304713</t>
  </si>
  <si>
    <t>2648 A</t>
  </si>
  <si>
    <t>7314151304720</t>
  </si>
  <si>
    <t>7314150058013</t>
  </si>
  <si>
    <t>7314151065829</t>
  </si>
  <si>
    <t>2650 B</t>
  </si>
  <si>
    <t>7314151065843</t>
  </si>
  <si>
    <t>7314151304737</t>
  </si>
  <si>
    <t>2656 R</t>
  </si>
  <si>
    <t>7314151473976</t>
  </si>
  <si>
    <t>2656 S</t>
  </si>
  <si>
    <t>7314150058044</t>
  </si>
  <si>
    <t>7314150058006</t>
  </si>
  <si>
    <t>2666 FK</t>
  </si>
  <si>
    <t>7314151066079</t>
  </si>
  <si>
    <t>2674 NB</t>
  </si>
  <si>
    <t>7314151066321</t>
  </si>
  <si>
    <t>2674 NVDE</t>
  </si>
  <si>
    <t>7314151498535</t>
  </si>
  <si>
    <t>2676 B</t>
  </si>
  <si>
    <t>7314151066390</t>
  </si>
  <si>
    <t>2678 B</t>
  </si>
  <si>
    <t>7314151066468</t>
  </si>
  <si>
    <t>2678 G-160</t>
  </si>
  <si>
    <t>7314150116157</t>
  </si>
  <si>
    <t>2678 G-180</t>
  </si>
  <si>
    <t>7314150116164</t>
  </si>
  <si>
    <t>2678 G-200</t>
  </si>
  <si>
    <t>7314150116171</t>
  </si>
  <si>
    <t>2678V-160</t>
  </si>
  <si>
    <t>7314150126835</t>
  </si>
  <si>
    <t>2678V-180</t>
  </si>
  <si>
    <t>7314150126842</t>
  </si>
  <si>
    <t>2678V-200</t>
  </si>
  <si>
    <t>7314150126859</t>
  </si>
  <si>
    <t>7311518017538</t>
  </si>
  <si>
    <t>7311518276706</t>
  </si>
  <si>
    <t>2681-1</t>
  </si>
  <si>
    <t>7314150116980</t>
  </si>
  <si>
    <t>2688D-250</t>
  </si>
  <si>
    <t>7314150123520</t>
  </si>
  <si>
    <t>27M-10-11</t>
  </si>
  <si>
    <t>7314150180523</t>
  </si>
  <si>
    <t>27M-12-13</t>
  </si>
  <si>
    <t>7314150180547</t>
  </si>
  <si>
    <t>27M-13-17</t>
  </si>
  <si>
    <t>7314150180790</t>
  </si>
  <si>
    <t>27M-14-15</t>
  </si>
  <si>
    <t>7314150180554</t>
  </si>
  <si>
    <t>27M-16-17</t>
  </si>
  <si>
    <t>7314150180561</t>
  </si>
  <si>
    <t>27M-16-18</t>
  </si>
  <si>
    <t>7314150180806</t>
  </si>
  <si>
    <t>27M-18-19</t>
  </si>
  <si>
    <t>7314150180578</t>
  </si>
  <si>
    <t>27M-20-22</t>
  </si>
  <si>
    <t>7314150180585</t>
  </si>
  <si>
    <t>27M-21-23</t>
  </si>
  <si>
    <t>7314150180592</t>
  </si>
  <si>
    <t>27M-21-24</t>
  </si>
  <si>
    <t>7314150180813</t>
  </si>
  <si>
    <t>27M-24-26</t>
  </si>
  <si>
    <t>7314150180608</t>
  </si>
  <si>
    <t>27M-24-27</t>
  </si>
  <si>
    <t>7314150180820</t>
  </si>
  <si>
    <t>27M-25-28</t>
  </si>
  <si>
    <t>7314150180622</t>
  </si>
  <si>
    <t>27M-27-29</t>
  </si>
  <si>
    <t>7314150180639</t>
  </si>
  <si>
    <t>27M-30-32</t>
  </si>
  <si>
    <t>7314150180646</t>
  </si>
  <si>
    <t>27M-6-7</t>
  </si>
  <si>
    <t>7314150180509</t>
  </si>
  <si>
    <t>27M-8-9</t>
  </si>
  <si>
    <t>7314150180516</t>
  </si>
  <si>
    <t>27M/10</t>
  </si>
  <si>
    <t>7314150180677</t>
  </si>
  <si>
    <t>27M/12</t>
  </si>
  <si>
    <t>7314150180684</t>
  </si>
  <si>
    <t>27M/12T</t>
  </si>
  <si>
    <t>7314150180783</t>
  </si>
  <si>
    <t>27M/6</t>
  </si>
  <si>
    <t>7314150180653</t>
  </si>
  <si>
    <t>27M/8</t>
  </si>
  <si>
    <t>7314150180660</t>
  </si>
  <si>
    <t>27M/8T</t>
  </si>
  <si>
    <t>7314150180776</t>
  </si>
  <si>
    <t>2700-22-XT7-HP</t>
  </si>
  <si>
    <t>7311518191672</t>
  </si>
  <si>
    <t>2700-24-XT7-HP</t>
  </si>
  <si>
    <t>7311518191665</t>
  </si>
  <si>
    <t>2705R</t>
  </si>
  <si>
    <t>7314151821470</t>
  </si>
  <si>
    <t>7314150179701</t>
  </si>
  <si>
    <t>2720-SH</t>
  </si>
  <si>
    <t>7314150179718</t>
  </si>
  <si>
    <t>7314151809096</t>
  </si>
  <si>
    <t>2784-2.5</t>
  </si>
  <si>
    <t>7314150215607</t>
  </si>
  <si>
    <t>2784-3.5</t>
  </si>
  <si>
    <t>7314150215614</t>
  </si>
  <si>
    <t>2784-4.5</t>
  </si>
  <si>
    <t>7314150215621</t>
  </si>
  <si>
    <t>2787 F</t>
  </si>
  <si>
    <t>7314151474270</t>
  </si>
  <si>
    <t>2787 G</t>
  </si>
  <si>
    <t>7314150058020</t>
  </si>
  <si>
    <t>28-29/S4</t>
  </si>
  <si>
    <t>7314150179688</t>
  </si>
  <si>
    <t>28M-10</t>
  </si>
  <si>
    <t>7314151834678</t>
  </si>
  <si>
    <t>28M-11</t>
  </si>
  <si>
    <t>7314151834685</t>
  </si>
  <si>
    <t>28M-12</t>
  </si>
  <si>
    <t>7314151834692</t>
  </si>
  <si>
    <t>28M-13</t>
  </si>
  <si>
    <t>7314151834708</t>
  </si>
  <si>
    <t>28M-14</t>
  </si>
  <si>
    <t>7314151834715</t>
  </si>
  <si>
    <t>28M-15</t>
  </si>
  <si>
    <t>7314151834722</t>
  </si>
  <si>
    <t>28M-16</t>
  </si>
  <si>
    <t>7314151834739</t>
  </si>
  <si>
    <t>28M-17</t>
  </si>
  <si>
    <t>7314151834746</t>
  </si>
  <si>
    <t>28M-18</t>
  </si>
  <si>
    <t>7314151834753</t>
  </si>
  <si>
    <t>28M-19</t>
  </si>
  <si>
    <t>7314151834760</t>
  </si>
  <si>
    <t>28M-20</t>
  </si>
  <si>
    <t>7314150122561</t>
  </si>
  <si>
    <t>28M-21</t>
  </si>
  <si>
    <t>7314151834777</t>
  </si>
  <si>
    <t>28M-22</t>
  </si>
  <si>
    <t>7314151834784</t>
  </si>
  <si>
    <t>28M-23</t>
  </si>
  <si>
    <t>7314150122578</t>
  </si>
  <si>
    <t>28M-24</t>
  </si>
  <si>
    <t>7314151834791</t>
  </si>
  <si>
    <t>28M-25</t>
  </si>
  <si>
    <t>7314150122585</t>
  </si>
  <si>
    <t>28M-26</t>
  </si>
  <si>
    <t>7314150122592</t>
  </si>
  <si>
    <t>28M-27</t>
  </si>
  <si>
    <t>7314151834807</t>
  </si>
  <si>
    <t>28M-28</t>
  </si>
  <si>
    <t>7314150122608</t>
  </si>
  <si>
    <t>28M-29</t>
  </si>
  <si>
    <t>7314150122615</t>
  </si>
  <si>
    <t>28M-30</t>
  </si>
  <si>
    <t>7314151834814</t>
  </si>
  <si>
    <t>28M-32</t>
  </si>
  <si>
    <t>7314151834821</t>
  </si>
  <si>
    <t>28M-6</t>
  </si>
  <si>
    <t>7314151834630</t>
  </si>
  <si>
    <t>28M-7</t>
  </si>
  <si>
    <t>7314151834647</t>
  </si>
  <si>
    <t>28M-8</t>
  </si>
  <si>
    <t>7314151834654</t>
  </si>
  <si>
    <t>28M-9</t>
  </si>
  <si>
    <t>7314151834661</t>
  </si>
  <si>
    <t>28M/11</t>
  </si>
  <si>
    <t>7314151838126</t>
  </si>
  <si>
    <t>28M/12</t>
  </si>
  <si>
    <t>7314151838133</t>
  </si>
  <si>
    <t>28M/15</t>
  </si>
  <si>
    <t>7314151838140</t>
  </si>
  <si>
    <t>28M/8</t>
  </si>
  <si>
    <t>7314151838119</t>
  </si>
  <si>
    <t>28MV-10</t>
  </si>
  <si>
    <t>7314150121298</t>
  </si>
  <si>
    <t>28MV-11</t>
  </si>
  <si>
    <t>7314150121304</t>
  </si>
  <si>
    <t>28MV-12</t>
  </si>
  <si>
    <t>7314150121311</t>
  </si>
  <si>
    <t>28MV-13</t>
  </si>
  <si>
    <t>7314150121328</t>
  </si>
  <si>
    <t>28MV-14</t>
  </si>
  <si>
    <t>7314150121335</t>
  </si>
  <si>
    <t>28MV-15</t>
  </si>
  <si>
    <t>7314150121342</t>
  </si>
  <si>
    <t>28MV-16</t>
  </si>
  <si>
    <t>7314150121359</t>
  </si>
  <si>
    <t>28MV-17</t>
  </si>
  <si>
    <t>7314150121366</t>
  </si>
  <si>
    <t>28MV-18</t>
  </si>
  <si>
    <t>7314150121373</t>
  </si>
  <si>
    <t>28MV-19</t>
  </si>
  <si>
    <t>7314150121380</t>
  </si>
  <si>
    <t>28MV-20</t>
  </si>
  <si>
    <t>7314150121397</t>
  </si>
  <si>
    <t>28MV-21</t>
  </si>
  <si>
    <t>7314150121403</t>
  </si>
  <si>
    <t>28MV-22</t>
  </si>
  <si>
    <t>7314150121410</t>
  </si>
  <si>
    <t>28MV-8</t>
  </si>
  <si>
    <t>7314150121274</t>
  </si>
  <si>
    <t>28MV-9</t>
  </si>
  <si>
    <t>7314150121281</t>
  </si>
  <si>
    <t>2800 N</t>
  </si>
  <si>
    <t>7314151318338</t>
  </si>
  <si>
    <t>2800-140</t>
  </si>
  <si>
    <t>7314150121632</t>
  </si>
  <si>
    <t>2800-150</t>
  </si>
  <si>
    <t>7314150034567</t>
  </si>
  <si>
    <t>2800-180</t>
  </si>
  <si>
    <t>7314150034581</t>
  </si>
  <si>
    <t>2800-225</t>
  </si>
  <si>
    <t>7314150034604</t>
  </si>
  <si>
    <t>2800-300</t>
  </si>
  <si>
    <t>7314150122622</t>
  </si>
  <si>
    <t>2801 N</t>
  </si>
  <si>
    <t>7314151318352</t>
  </si>
  <si>
    <t>7314151692698</t>
  </si>
  <si>
    <t>2805-280</t>
  </si>
  <si>
    <t>7314151826123</t>
  </si>
  <si>
    <t>2820EF1</t>
  </si>
  <si>
    <t>7314150122042</t>
  </si>
  <si>
    <t>2820EF2</t>
  </si>
  <si>
    <t>7314150122059</t>
  </si>
  <si>
    <t>2820EF3</t>
  </si>
  <si>
    <t>7314150122066</t>
  </si>
  <si>
    <t>2820EF4</t>
  </si>
  <si>
    <t>7314150122073</t>
  </si>
  <si>
    <t>2820EK</t>
  </si>
  <si>
    <t>7314150122035</t>
  </si>
  <si>
    <t>2820VBC</t>
  </si>
  <si>
    <t>7314150121915</t>
  </si>
  <si>
    <t>2820VDE</t>
  </si>
  <si>
    <t>7314151605476</t>
  </si>
  <si>
    <t>2820VFP</t>
  </si>
  <si>
    <t>7314150121922</t>
  </si>
  <si>
    <t>2820VGCOT</t>
  </si>
  <si>
    <t>7314150121977</t>
  </si>
  <si>
    <t>2820VG05</t>
  </si>
  <si>
    <t>7314150121953</t>
  </si>
  <si>
    <t>2820VG10</t>
  </si>
  <si>
    <t>7314150121960</t>
  </si>
  <si>
    <t>2820VHELP</t>
  </si>
  <si>
    <t>7314150121908</t>
  </si>
  <si>
    <t>2820VM</t>
  </si>
  <si>
    <t>7314150121946</t>
  </si>
  <si>
    <t>2820VP</t>
  </si>
  <si>
    <t>7314150121885</t>
  </si>
  <si>
    <t>2820VPC</t>
  </si>
  <si>
    <t>7314150121892</t>
  </si>
  <si>
    <t>2820VTEE</t>
  </si>
  <si>
    <t>7314150121939</t>
  </si>
  <si>
    <t>2820V13</t>
  </si>
  <si>
    <t>7314150121823</t>
  </si>
  <si>
    <t>7314151825805</t>
  </si>
  <si>
    <t>2855 D</t>
  </si>
  <si>
    <t>7314151822569</t>
  </si>
  <si>
    <t>2890-125</t>
  </si>
  <si>
    <t>7314150122639</t>
  </si>
  <si>
    <t>2890-140</t>
  </si>
  <si>
    <t>7314150034550</t>
  </si>
  <si>
    <t>2890-180</t>
  </si>
  <si>
    <t>7314150034574</t>
  </si>
  <si>
    <t>2890-210</t>
  </si>
  <si>
    <t>7314150034598</t>
  </si>
  <si>
    <t>2890-300</t>
  </si>
  <si>
    <t>7314150122646</t>
  </si>
  <si>
    <t>29-B</t>
  </si>
  <si>
    <t>7311518277703</t>
  </si>
  <si>
    <t>29M-10</t>
  </si>
  <si>
    <t>7314150122318</t>
  </si>
  <si>
    <t>29M-11</t>
  </si>
  <si>
    <t>7314150122325</t>
  </si>
  <si>
    <t>29M-12</t>
  </si>
  <si>
    <t>7314150122332</t>
  </si>
  <si>
    <t>29M-13</t>
  </si>
  <si>
    <t>7314150122349</t>
  </si>
  <si>
    <t>29M-14</t>
  </si>
  <si>
    <t>7314150122356</t>
  </si>
  <si>
    <t>29M-15</t>
  </si>
  <si>
    <t>7314150122363</t>
  </si>
  <si>
    <t>29M-16</t>
  </si>
  <si>
    <t>7314150122370</t>
  </si>
  <si>
    <t>29M-17</t>
  </si>
  <si>
    <t>7314150122387</t>
  </si>
  <si>
    <t>29M-18</t>
  </si>
  <si>
    <t>7314150122394</t>
  </si>
  <si>
    <t>29M-19</t>
  </si>
  <si>
    <t>7314150122400</t>
  </si>
  <si>
    <t>29M-20</t>
  </si>
  <si>
    <t>7314150122417</t>
  </si>
  <si>
    <t>29M-21</t>
  </si>
  <si>
    <t>7314150122424</t>
  </si>
  <si>
    <t>29M-22</t>
  </si>
  <si>
    <t>7314150122431</t>
  </si>
  <si>
    <t>29M-23</t>
  </si>
  <si>
    <t>7314150122448</t>
  </si>
  <si>
    <t>29M-24</t>
  </si>
  <si>
    <t>7314150122455</t>
  </si>
  <si>
    <t>29M-25</t>
  </si>
  <si>
    <t>7314150122462</t>
  </si>
  <si>
    <t>29M-26</t>
  </si>
  <si>
    <t>7314150122479</t>
  </si>
  <si>
    <t>29M-27</t>
  </si>
  <si>
    <t>7314150122486</t>
  </si>
  <si>
    <t>29M-28</t>
  </si>
  <si>
    <t>7314150122493</t>
  </si>
  <si>
    <t>29M-29</t>
  </si>
  <si>
    <t>7314150122509</t>
  </si>
  <si>
    <t>29M-30</t>
  </si>
  <si>
    <t>7314150122516</t>
  </si>
  <si>
    <t>29M-32</t>
  </si>
  <si>
    <t>7314150122523</t>
  </si>
  <si>
    <t>29M-6</t>
  </si>
  <si>
    <t>7314150122271</t>
  </si>
  <si>
    <t>29M-7</t>
  </si>
  <si>
    <t>7314150122288</t>
  </si>
  <si>
    <t>29M-8</t>
  </si>
  <si>
    <t>7314150122295</t>
  </si>
  <si>
    <t>29M-9</t>
  </si>
  <si>
    <t>7314150122301</t>
  </si>
  <si>
    <t>29M/10</t>
  </si>
  <si>
    <t>7314150122547</t>
  </si>
  <si>
    <t>29M/14</t>
  </si>
  <si>
    <t>7314150122554</t>
  </si>
  <si>
    <t>29M/8</t>
  </si>
  <si>
    <t>7314150122530</t>
  </si>
  <si>
    <t>2900-140</t>
  </si>
  <si>
    <t>7314150121045</t>
  </si>
  <si>
    <t>2900-150</t>
  </si>
  <si>
    <t>7314150034499</t>
  </si>
  <si>
    <t>2900-180</t>
  </si>
  <si>
    <t>7314150034512</t>
  </si>
  <si>
    <t>2900-215</t>
  </si>
  <si>
    <t>7314150034536</t>
  </si>
  <si>
    <t>2900-300</t>
  </si>
  <si>
    <t>7314150121076</t>
  </si>
  <si>
    <t>2928-1</t>
  </si>
  <si>
    <t>7314150056583</t>
  </si>
  <si>
    <t>2928-160</t>
  </si>
  <si>
    <t>7314150056514</t>
  </si>
  <si>
    <t>2928-2</t>
  </si>
  <si>
    <t>7314150056590</t>
  </si>
  <si>
    <t>2928-200</t>
  </si>
  <si>
    <t>7314150056521</t>
  </si>
  <si>
    <t>2928-250</t>
  </si>
  <si>
    <t>7314150056538</t>
  </si>
  <si>
    <t>2928-3</t>
  </si>
  <si>
    <t>7314150056606</t>
  </si>
  <si>
    <t>2928-4</t>
  </si>
  <si>
    <t>7314150056613</t>
  </si>
  <si>
    <t>2949-190IP</t>
  </si>
  <si>
    <t>7314150123926</t>
  </si>
  <si>
    <t>2949-200IP</t>
  </si>
  <si>
    <t>7314150123940</t>
  </si>
  <si>
    <t>2949-240IP</t>
  </si>
  <si>
    <t>7314150123957</t>
  </si>
  <si>
    <t>2949-250IP</t>
  </si>
  <si>
    <t>7314150123971</t>
  </si>
  <si>
    <t>2950-250</t>
  </si>
  <si>
    <t>7314150124039</t>
  </si>
  <si>
    <t>2951-140</t>
  </si>
  <si>
    <t>7314150124084</t>
  </si>
  <si>
    <t>2951-180</t>
  </si>
  <si>
    <t>7314150102204</t>
  </si>
  <si>
    <t>2951-250</t>
  </si>
  <si>
    <t>7314150102211</t>
  </si>
  <si>
    <t>2951-300</t>
  </si>
  <si>
    <t>7314150102228</t>
  </si>
  <si>
    <t>2952-165</t>
  </si>
  <si>
    <t>7314150103836</t>
  </si>
  <si>
    <t>2952-235</t>
  </si>
  <si>
    <t>7314150103843</t>
  </si>
  <si>
    <t>2953-140</t>
  </si>
  <si>
    <t>7314150124046</t>
  </si>
  <si>
    <t>2953-200</t>
  </si>
  <si>
    <t>7314150124053</t>
  </si>
  <si>
    <t>2953-250</t>
  </si>
  <si>
    <t>7314150124060</t>
  </si>
  <si>
    <t>2953-300</t>
  </si>
  <si>
    <t>7314150124077</t>
  </si>
  <si>
    <t>2955-250</t>
  </si>
  <si>
    <t>7314150102235</t>
  </si>
  <si>
    <t>2957-250</t>
  </si>
  <si>
    <t>7314150102259</t>
  </si>
  <si>
    <t>2958-140</t>
  </si>
  <si>
    <t>7314150124107</t>
  </si>
  <si>
    <t>2958-200</t>
  </si>
  <si>
    <t>7314150124114</t>
  </si>
  <si>
    <t>2958-250</t>
  </si>
  <si>
    <t>7314150102242</t>
  </si>
  <si>
    <t>7311518034146</t>
  </si>
  <si>
    <t>2963-280</t>
  </si>
  <si>
    <t>7314150102280</t>
  </si>
  <si>
    <t>2963-450</t>
  </si>
  <si>
    <t>7314150124138</t>
  </si>
  <si>
    <t>2963-630</t>
  </si>
  <si>
    <t>7314150124145</t>
  </si>
  <si>
    <t>2964-160</t>
  </si>
  <si>
    <t>7314150124183</t>
  </si>
  <si>
    <t>2964-280</t>
  </si>
  <si>
    <t>7314150102297</t>
  </si>
  <si>
    <t>2964-600</t>
  </si>
  <si>
    <t>7314150124206</t>
  </si>
  <si>
    <t>2965-200</t>
  </si>
  <si>
    <t>7314150124152</t>
  </si>
  <si>
    <t>2965-280</t>
  </si>
  <si>
    <t>7314150102266</t>
  </si>
  <si>
    <t>2966-280</t>
  </si>
  <si>
    <t>7314150102273</t>
  </si>
  <si>
    <t>2967-180</t>
  </si>
  <si>
    <t>7314150102396</t>
  </si>
  <si>
    <t>2968-190</t>
  </si>
  <si>
    <t>7314150124091</t>
  </si>
  <si>
    <t>2968-235</t>
  </si>
  <si>
    <t>7314150103850</t>
  </si>
  <si>
    <t>2970G-200</t>
  </si>
  <si>
    <t>7314150134946</t>
  </si>
  <si>
    <t>2979 D-180</t>
  </si>
  <si>
    <t>7314150034246</t>
  </si>
  <si>
    <t>2990-125</t>
  </si>
  <si>
    <t>7314150121250</t>
  </si>
  <si>
    <t>2990-140</t>
  </si>
  <si>
    <t>7314150034482</t>
  </si>
  <si>
    <t>2990-180</t>
  </si>
  <si>
    <t>7314150034505</t>
  </si>
  <si>
    <t>2990-200</t>
  </si>
  <si>
    <t>7314150034529</t>
  </si>
  <si>
    <t>2990-300</t>
  </si>
  <si>
    <t>7314150121267</t>
  </si>
  <si>
    <t>2997-250</t>
  </si>
  <si>
    <t>7314150124237</t>
  </si>
  <si>
    <t>2997-300</t>
  </si>
  <si>
    <t>7314150124244</t>
  </si>
  <si>
    <t>2998-250</t>
  </si>
  <si>
    <t>7314150124213</t>
  </si>
  <si>
    <t>2999-250</t>
  </si>
  <si>
    <t>7314150124169</t>
  </si>
  <si>
    <t>3-24-51</t>
  </si>
  <si>
    <t>7315962500028</t>
  </si>
  <si>
    <t>3-330-12-1-0</t>
  </si>
  <si>
    <t>7311518020712</t>
  </si>
  <si>
    <t>3-330-12-2-0</t>
  </si>
  <si>
    <t>7311518020729</t>
  </si>
  <si>
    <t>3-330-14-1-0</t>
  </si>
  <si>
    <t>7311518020736</t>
  </si>
  <si>
    <t>3-330-14-2-0</t>
  </si>
  <si>
    <t>7311518020743</t>
  </si>
  <si>
    <t>3-331-14-1-0</t>
  </si>
  <si>
    <t>7311518020750</t>
  </si>
  <si>
    <t>300-14-F15/16-HP</t>
  </si>
  <si>
    <t>7311518005955</t>
  </si>
  <si>
    <t>7311518001384</t>
  </si>
  <si>
    <t>301-22</t>
  </si>
  <si>
    <t>7311518293673</t>
  </si>
  <si>
    <t>7311518013349</t>
  </si>
  <si>
    <t>302-35</t>
  </si>
  <si>
    <t>7311518293680</t>
  </si>
  <si>
    <t>302-51W-12P</t>
  </si>
  <si>
    <t>7311518013356</t>
  </si>
  <si>
    <t>302-511W-12P</t>
  </si>
  <si>
    <t>7311518207786</t>
  </si>
  <si>
    <t>302-53W-12P</t>
  </si>
  <si>
    <t>7311518013363</t>
  </si>
  <si>
    <t>302-55W-12P</t>
  </si>
  <si>
    <t>7311518013370</t>
  </si>
  <si>
    <t>302-57W-12P</t>
  </si>
  <si>
    <t>7311518013387</t>
  </si>
  <si>
    <t>302-59W-12P</t>
  </si>
  <si>
    <t>7311518207779</t>
  </si>
  <si>
    <t>302-6X4P</t>
  </si>
  <si>
    <t>7311518017590</t>
  </si>
  <si>
    <t>302-71M-12P</t>
  </si>
  <si>
    <t>7311518013394</t>
  </si>
  <si>
    <t>302-73M-12P</t>
  </si>
  <si>
    <t>7311518013400</t>
  </si>
  <si>
    <t>302-75M-12P</t>
  </si>
  <si>
    <t>7311518013417</t>
  </si>
  <si>
    <t>302-77M-12P</t>
  </si>
  <si>
    <t>7311518207793</t>
  </si>
  <si>
    <t>302-81S-12P</t>
  </si>
  <si>
    <t>7311518013677</t>
  </si>
  <si>
    <t>302-83S-12P</t>
  </si>
  <si>
    <t>7311518013684</t>
  </si>
  <si>
    <t>302-85S-12P</t>
  </si>
  <si>
    <t>7311518207809</t>
  </si>
  <si>
    <t>303-5P</t>
  </si>
  <si>
    <t>7311518031435</t>
  </si>
  <si>
    <t>7311518265533</t>
  </si>
  <si>
    <t>3045/1VDE</t>
  </si>
  <si>
    <t>7314151783815</t>
  </si>
  <si>
    <t>3045V-1</t>
  </si>
  <si>
    <t>7314150128785</t>
  </si>
  <si>
    <t>3045V-2</t>
  </si>
  <si>
    <t>7314150128792</t>
  </si>
  <si>
    <t>3046-OP</t>
  </si>
  <si>
    <t>7311518276980</t>
  </si>
  <si>
    <t>3046-REF</t>
  </si>
  <si>
    <t>7311518276966</t>
  </si>
  <si>
    <t>3049-2</t>
  </si>
  <si>
    <t>7314151848118</t>
  </si>
  <si>
    <t>7311518265540</t>
  </si>
  <si>
    <t>306-10</t>
  </si>
  <si>
    <t>7314150120246</t>
  </si>
  <si>
    <t>306-12</t>
  </si>
  <si>
    <t>7314150120253</t>
  </si>
  <si>
    <t>306-15</t>
  </si>
  <si>
    <t>7311518297107</t>
  </si>
  <si>
    <t>306-15-95</t>
  </si>
  <si>
    <t>7311518297329</t>
  </si>
  <si>
    <t>306-22</t>
  </si>
  <si>
    <t>7311518297114</t>
  </si>
  <si>
    <t>8413345098700</t>
  </si>
  <si>
    <t>8413345098717</t>
  </si>
  <si>
    <t>8413345217033</t>
  </si>
  <si>
    <t>8413345217095</t>
  </si>
  <si>
    <t>8413345217194</t>
  </si>
  <si>
    <t>8413345098755</t>
  </si>
  <si>
    <t>8413345098762</t>
  </si>
  <si>
    <t>8413345098779</t>
  </si>
  <si>
    <t>8413345098786</t>
  </si>
  <si>
    <t>8413345098793</t>
  </si>
  <si>
    <t>8413345123334</t>
  </si>
  <si>
    <t>8413345123341</t>
  </si>
  <si>
    <t>8413345098809</t>
  </si>
  <si>
    <t>8413345098816</t>
  </si>
  <si>
    <t>8413345098823</t>
  </si>
  <si>
    <t>8413345098830</t>
  </si>
  <si>
    <t>8413345098847</t>
  </si>
  <si>
    <t>8413345098854</t>
  </si>
  <si>
    <t>8413345098861</t>
  </si>
  <si>
    <t>8413345098878</t>
  </si>
  <si>
    <t>8413345098885</t>
  </si>
  <si>
    <t>8413345123402</t>
  </si>
  <si>
    <t>8413345123419</t>
  </si>
  <si>
    <t>8413345123426</t>
  </si>
  <si>
    <t>8413345123433</t>
  </si>
  <si>
    <t>8413345123457</t>
  </si>
  <si>
    <t>8413345123471</t>
  </si>
  <si>
    <t>8413345035156</t>
  </si>
  <si>
    <t>8413345035194</t>
  </si>
  <si>
    <t>8413345035163</t>
  </si>
  <si>
    <t>8413345035170</t>
  </si>
  <si>
    <t>8413345035187</t>
  </si>
  <si>
    <t>3090-20-XT11-HP</t>
  </si>
  <si>
    <t>7311518181369</t>
  </si>
  <si>
    <t>7314150004942</t>
  </si>
  <si>
    <t>31 IP</t>
  </si>
  <si>
    <t>7314150004959</t>
  </si>
  <si>
    <t>310M-24</t>
  </si>
  <si>
    <t>7314151829612</t>
  </si>
  <si>
    <t>310M-27</t>
  </si>
  <si>
    <t>7314151829629</t>
  </si>
  <si>
    <t>310M-30</t>
  </si>
  <si>
    <t>7314151829636</t>
  </si>
  <si>
    <t>310M-32</t>
  </si>
  <si>
    <t>7314151829643</t>
  </si>
  <si>
    <t>310M-36</t>
  </si>
  <si>
    <t>7314151829650</t>
  </si>
  <si>
    <t>310M-38</t>
  </si>
  <si>
    <t>7314151829667</t>
  </si>
  <si>
    <t>310M-41</t>
  </si>
  <si>
    <t>7314151829674</t>
  </si>
  <si>
    <t>310M-46</t>
  </si>
  <si>
    <t>7314151829681</t>
  </si>
  <si>
    <t>310M-50</t>
  </si>
  <si>
    <t>7314151829698</t>
  </si>
  <si>
    <t>310M-55</t>
  </si>
  <si>
    <t>7314151829704</t>
  </si>
  <si>
    <t>310M-60</t>
  </si>
  <si>
    <t>7314151829711</t>
  </si>
  <si>
    <t>310M-65</t>
  </si>
  <si>
    <t>7314151829728</t>
  </si>
  <si>
    <t>310M-70</t>
  </si>
  <si>
    <t>7314151829735</t>
  </si>
  <si>
    <t>310M-75</t>
  </si>
  <si>
    <t>7314151829742</t>
  </si>
  <si>
    <t>310M-80</t>
  </si>
  <si>
    <t>7314151829759</t>
  </si>
  <si>
    <t>310M-85</t>
  </si>
  <si>
    <t>7314151829766</t>
  </si>
  <si>
    <t>310M-90</t>
  </si>
  <si>
    <t>7314151829773</t>
  </si>
  <si>
    <t>310M-95</t>
  </si>
  <si>
    <t>7314151829780</t>
  </si>
  <si>
    <t>3100TB</t>
  </si>
  <si>
    <t>7314150125364</t>
  </si>
  <si>
    <t>3149-OR</t>
  </si>
  <si>
    <t>7311518292249</t>
  </si>
  <si>
    <t>315M-27</t>
  </si>
  <si>
    <t>7314150133291</t>
  </si>
  <si>
    <t>315M-30</t>
  </si>
  <si>
    <t>7314150133307</t>
  </si>
  <si>
    <t>315M-32</t>
  </si>
  <si>
    <t>7314150133314</t>
  </si>
  <si>
    <t>315M-36</t>
  </si>
  <si>
    <t>7314150133321</t>
  </si>
  <si>
    <t>315M-41</t>
  </si>
  <si>
    <t>7314150133345</t>
  </si>
  <si>
    <t>315M-46</t>
  </si>
  <si>
    <t>7314150133352</t>
  </si>
  <si>
    <t>315M-50</t>
  </si>
  <si>
    <t>7314150133369</t>
  </si>
  <si>
    <t>315M-55</t>
  </si>
  <si>
    <t>7314150133376</t>
  </si>
  <si>
    <t>315M-60</t>
  </si>
  <si>
    <t>7314150133383</t>
  </si>
  <si>
    <t>315M-65</t>
  </si>
  <si>
    <t>7314150133390</t>
  </si>
  <si>
    <t>315M-70</t>
  </si>
  <si>
    <t>7314150133406</t>
  </si>
  <si>
    <t>315M-75</t>
  </si>
  <si>
    <t>7314150133413</t>
  </si>
  <si>
    <t>315M-80</t>
  </si>
  <si>
    <t>7314150133420</t>
  </si>
  <si>
    <t>315Z-1.1/16</t>
  </si>
  <si>
    <t>7314150133437</t>
  </si>
  <si>
    <t>315Z-1.1/2</t>
  </si>
  <si>
    <t>7314150133505</t>
  </si>
  <si>
    <t>315Z-1.1/4</t>
  </si>
  <si>
    <t>7314150133468</t>
  </si>
  <si>
    <t>315Z-1.1/8</t>
  </si>
  <si>
    <t>7314150133444</t>
  </si>
  <si>
    <t>315Z-1.11/16</t>
  </si>
  <si>
    <t>7314150133529</t>
  </si>
  <si>
    <t>315Z-1.13/16</t>
  </si>
  <si>
    <t>7314150133543</t>
  </si>
  <si>
    <t>315Z-1.15/16</t>
  </si>
  <si>
    <t>7314150133567</t>
  </si>
  <si>
    <t>315Z-1.3/16</t>
  </si>
  <si>
    <t>7314150133451</t>
  </si>
  <si>
    <t>315Z-1.3/4</t>
  </si>
  <si>
    <t>7314150133536</t>
  </si>
  <si>
    <t>315Z-1.3/8</t>
  </si>
  <si>
    <t>7314150133482</t>
  </si>
  <si>
    <t>315Z-1.5/16</t>
  </si>
  <si>
    <t>7314150133475</t>
  </si>
  <si>
    <t>315Z-1.5/8</t>
  </si>
  <si>
    <t>7314150133512</t>
  </si>
  <si>
    <t>315Z-1.7/16</t>
  </si>
  <si>
    <t>7314150133499</t>
  </si>
  <si>
    <t>315Z-1.7/8</t>
  </si>
  <si>
    <t>7314150133550</t>
  </si>
  <si>
    <t>315Z-2</t>
  </si>
  <si>
    <t>7314150133574</t>
  </si>
  <si>
    <t>315Z-2.1/16</t>
  </si>
  <si>
    <t>7314150133581</t>
  </si>
  <si>
    <t>315Z-2.1/2</t>
  </si>
  <si>
    <t>7314150133642</t>
  </si>
  <si>
    <t>315Z-2.1/4</t>
  </si>
  <si>
    <t>7314150133611</t>
  </si>
  <si>
    <t>315Z-2.1/8</t>
  </si>
  <si>
    <t>7314150133598</t>
  </si>
  <si>
    <t>315Z-2.15/16</t>
  </si>
  <si>
    <t>7314150133697</t>
  </si>
  <si>
    <t>315Z-2.3/16</t>
  </si>
  <si>
    <t>7314150133604</t>
  </si>
  <si>
    <t>315Z-2.3/4</t>
  </si>
  <si>
    <t>7314150133673</t>
  </si>
  <si>
    <t>315Z-2.3/8</t>
  </si>
  <si>
    <t>7314150133635</t>
  </si>
  <si>
    <t>315Z-2.5/16</t>
  </si>
  <si>
    <t>7314150133628</t>
  </si>
  <si>
    <t>315Z-2.5/8</t>
  </si>
  <si>
    <t>7314150133666</t>
  </si>
  <si>
    <t>315Z-2.7/8</t>
  </si>
  <si>
    <t>7314150133680</t>
  </si>
  <si>
    <t>315Z-2.9/16</t>
  </si>
  <si>
    <t>7314150133659</t>
  </si>
  <si>
    <t>315Z-3</t>
  </si>
  <si>
    <t>7314150133703</t>
  </si>
  <si>
    <t>315Z-3.1/8</t>
  </si>
  <si>
    <t>7314150133840</t>
  </si>
  <si>
    <t>3150-12-XT9-HP</t>
  </si>
  <si>
    <t>7311518181406</t>
  </si>
  <si>
    <t>316-1</t>
  </si>
  <si>
    <t>7311518296216</t>
  </si>
  <si>
    <t>316-2</t>
  </si>
  <si>
    <t>7311518296223</t>
  </si>
  <si>
    <t>316-2-95</t>
  </si>
  <si>
    <t>7311518296278</t>
  </si>
  <si>
    <t>7311518240936</t>
  </si>
  <si>
    <t>317-40</t>
  </si>
  <si>
    <t>7311518296230</t>
  </si>
  <si>
    <t>318-38</t>
  </si>
  <si>
    <t>7311518296247</t>
  </si>
  <si>
    <t>318-54</t>
  </si>
  <si>
    <t>7311518296254</t>
  </si>
  <si>
    <t>3180-14-XT11-HP</t>
  </si>
  <si>
    <t>7311518181390</t>
  </si>
  <si>
    <t>7311518240943</t>
  </si>
  <si>
    <t>7311518265557</t>
  </si>
  <si>
    <t>7311518001841</t>
  </si>
  <si>
    <t>321-18-SB</t>
  </si>
  <si>
    <t>7311518129125</t>
  </si>
  <si>
    <t>321-24-SB</t>
  </si>
  <si>
    <t>7311518129132</t>
  </si>
  <si>
    <t>321-7-SB</t>
  </si>
  <si>
    <t>7311518129149</t>
  </si>
  <si>
    <t>8413345012829</t>
  </si>
  <si>
    <t>8413345012836</t>
  </si>
  <si>
    <t>8413345012843</t>
  </si>
  <si>
    <t>8413345015899</t>
  </si>
  <si>
    <t>8413345015905</t>
  </si>
  <si>
    <t>8413345137393</t>
  </si>
  <si>
    <t>8413345137409</t>
  </si>
  <si>
    <t>8413345015912</t>
  </si>
  <si>
    <t>3240-14-XT11-HP</t>
  </si>
  <si>
    <t>7311518243005</t>
  </si>
  <si>
    <t>7311518214852</t>
  </si>
  <si>
    <t>3250010SH</t>
  </si>
  <si>
    <t>8413345137492</t>
  </si>
  <si>
    <t>8413345000505</t>
  </si>
  <si>
    <t>8413345000529</t>
  </si>
  <si>
    <t>8413345012881</t>
  </si>
  <si>
    <t>8413345016100</t>
  </si>
  <si>
    <t>8413345016117</t>
  </si>
  <si>
    <t>8413345016124</t>
  </si>
  <si>
    <t>3280M</t>
  </si>
  <si>
    <t>7314151071318</t>
  </si>
  <si>
    <t>8413345000741</t>
  </si>
  <si>
    <t>8413345000758</t>
  </si>
  <si>
    <t>7314150181001</t>
  </si>
  <si>
    <t>7314150181018</t>
  </si>
  <si>
    <t>7314150181056</t>
  </si>
  <si>
    <t>7314150181063</t>
  </si>
  <si>
    <t>7314150181070</t>
  </si>
  <si>
    <t>7314150181025</t>
  </si>
  <si>
    <t>7314150181032</t>
  </si>
  <si>
    <t>33H</t>
  </si>
  <si>
    <t>7314150266791</t>
  </si>
  <si>
    <t>331-15-23</t>
  </si>
  <si>
    <t>7311518274658</t>
  </si>
  <si>
    <t>331-21-51-KP</t>
  </si>
  <si>
    <t>7311518003814</t>
  </si>
  <si>
    <t>332-21-51</t>
  </si>
  <si>
    <t>7311518229337</t>
  </si>
  <si>
    <t>7311518005832</t>
  </si>
  <si>
    <t>333-5</t>
  </si>
  <si>
    <t>7311518005849</t>
  </si>
  <si>
    <t>339-6T</t>
  </si>
  <si>
    <t>7311518128371</t>
  </si>
  <si>
    <t>340-6T</t>
  </si>
  <si>
    <t>7311518002008</t>
  </si>
  <si>
    <t>7314150113729</t>
  </si>
  <si>
    <t>3416 A</t>
  </si>
  <si>
    <t>7314150216260</t>
  </si>
  <si>
    <t>3417 A</t>
  </si>
  <si>
    <t>7314150216277</t>
  </si>
  <si>
    <t>3418 A</t>
  </si>
  <si>
    <t>7314150216284</t>
  </si>
  <si>
    <t>3419 B</t>
  </si>
  <si>
    <t>7314151812416</t>
  </si>
  <si>
    <t>7314150113736</t>
  </si>
  <si>
    <t>7314150113743</t>
  </si>
  <si>
    <t>7314150113750</t>
  </si>
  <si>
    <t>7311518018924</t>
  </si>
  <si>
    <t>3525HB</t>
  </si>
  <si>
    <t>7314151073350</t>
  </si>
  <si>
    <t>7314150223381</t>
  </si>
  <si>
    <t>361-10</t>
  </si>
  <si>
    <t>7311518295202</t>
  </si>
  <si>
    <t>361-12</t>
  </si>
  <si>
    <t>7311518295219</t>
  </si>
  <si>
    <t>361-14</t>
  </si>
  <si>
    <t>7311518295226</t>
  </si>
  <si>
    <t>361-18</t>
  </si>
  <si>
    <t>7311518295233</t>
  </si>
  <si>
    <t>361-24</t>
  </si>
  <si>
    <t>7311518295240</t>
  </si>
  <si>
    <t>361-36</t>
  </si>
  <si>
    <t>7311518295257</t>
  </si>
  <si>
    <t>361-8</t>
  </si>
  <si>
    <t>7311518295196</t>
  </si>
  <si>
    <t>3625AR-35</t>
  </si>
  <si>
    <t>7314150214723</t>
  </si>
  <si>
    <t>3625AR-50</t>
  </si>
  <si>
    <t>7314150214730</t>
  </si>
  <si>
    <t>3625AR-60</t>
  </si>
  <si>
    <t>7314150214747</t>
  </si>
  <si>
    <t>3625N-22</t>
  </si>
  <si>
    <t>7314151073602</t>
  </si>
  <si>
    <t>3625N-32</t>
  </si>
  <si>
    <t>7314151073640</t>
  </si>
  <si>
    <t>3625N-40</t>
  </si>
  <si>
    <t>7314151073688</t>
  </si>
  <si>
    <t>3625N-50</t>
  </si>
  <si>
    <t>7314151073701</t>
  </si>
  <si>
    <t>3625NL-22</t>
  </si>
  <si>
    <t>7314151073831</t>
  </si>
  <si>
    <t>3625NL-32</t>
  </si>
  <si>
    <t>7314151073855</t>
  </si>
  <si>
    <t>3625NL-40</t>
  </si>
  <si>
    <t>7314151073879</t>
  </si>
  <si>
    <t>3625NL-50</t>
  </si>
  <si>
    <t>7314151073886</t>
  </si>
  <si>
    <t>3625PU-105</t>
  </si>
  <si>
    <t>7314150170098</t>
  </si>
  <si>
    <t>3625PU-30</t>
  </si>
  <si>
    <t>7311518276119</t>
  </si>
  <si>
    <t>3625PU-50</t>
  </si>
  <si>
    <t>7311518276126</t>
  </si>
  <si>
    <t>3625PU-60</t>
  </si>
  <si>
    <t>7311518276133</t>
  </si>
  <si>
    <t>3625RM-55</t>
  </si>
  <si>
    <t>7314150120758</t>
  </si>
  <si>
    <t>3625RM-65</t>
  </si>
  <si>
    <t>7314150120765</t>
  </si>
  <si>
    <t>3625RM-75</t>
  </si>
  <si>
    <t>7314153019820</t>
  </si>
  <si>
    <t>3625RM-90</t>
  </si>
  <si>
    <t>7314150120390</t>
  </si>
  <si>
    <t>3625S-28</t>
  </si>
  <si>
    <t>7314150183906</t>
  </si>
  <si>
    <t>3625S-35</t>
  </si>
  <si>
    <t>7314150183913</t>
  </si>
  <si>
    <t>3625S-44</t>
  </si>
  <si>
    <t>7314150183920</t>
  </si>
  <si>
    <t>3625W-22</t>
  </si>
  <si>
    <t>7314150120406</t>
  </si>
  <si>
    <t>3625W-28</t>
  </si>
  <si>
    <t>7314150120413</t>
  </si>
  <si>
    <t>3625W-35</t>
  </si>
  <si>
    <t>7314150120420</t>
  </si>
  <si>
    <t>3625W-44</t>
  </si>
  <si>
    <t>7314150120437</t>
  </si>
  <si>
    <t>3625W-55</t>
  </si>
  <si>
    <t>7314150120444</t>
  </si>
  <si>
    <t>3625WL-22</t>
  </si>
  <si>
    <t>7314150120451</t>
  </si>
  <si>
    <t>3625WL-28</t>
  </si>
  <si>
    <t>7314150120468</t>
  </si>
  <si>
    <t>3625WL-35</t>
  </si>
  <si>
    <t>7314150120475</t>
  </si>
  <si>
    <t>3625WL-44</t>
  </si>
  <si>
    <t>7314150120482</t>
  </si>
  <si>
    <t>3625WL-55</t>
  </si>
  <si>
    <t>7314150120499</t>
  </si>
  <si>
    <t>3625WLH-22</t>
  </si>
  <si>
    <t>7314150219025</t>
  </si>
  <si>
    <t>3625WLH-28</t>
  </si>
  <si>
    <t>7314150218981</t>
  </si>
  <si>
    <t>3625WLH-35</t>
  </si>
  <si>
    <t>7314150218998</t>
  </si>
  <si>
    <t>3625WLH-44</t>
  </si>
  <si>
    <t>7314150219001</t>
  </si>
  <si>
    <t>3625WLH-55</t>
  </si>
  <si>
    <t>7314150219018</t>
  </si>
  <si>
    <t>3625Y-22</t>
  </si>
  <si>
    <t>7314151074074</t>
  </si>
  <si>
    <t>3625Y-32</t>
  </si>
  <si>
    <t>7314151074098</t>
  </si>
  <si>
    <t>3625Y-40</t>
  </si>
  <si>
    <t>7314151074111</t>
  </si>
  <si>
    <t>3625Y-50</t>
  </si>
  <si>
    <t>7314151074128</t>
  </si>
  <si>
    <t>3625YL-22</t>
  </si>
  <si>
    <t>7314151074159</t>
  </si>
  <si>
    <t>3625YL-32</t>
  </si>
  <si>
    <t>7314151074173</t>
  </si>
  <si>
    <t>3625YL-40</t>
  </si>
  <si>
    <t>7314151074197</t>
  </si>
  <si>
    <t>3625YL-50</t>
  </si>
  <si>
    <t>7314151074203</t>
  </si>
  <si>
    <t>363-32</t>
  </si>
  <si>
    <t>7311518295578</t>
  </si>
  <si>
    <t>3643-100</t>
  </si>
  <si>
    <t>7314151074654</t>
  </si>
  <si>
    <t>3643-120</t>
  </si>
  <si>
    <t>7314151074678</t>
  </si>
  <si>
    <t>3643-150</t>
  </si>
  <si>
    <t>7314151074685</t>
  </si>
  <si>
    <t>3644-120</t>
  </si>
  <si>
    <t>7314151074708</t>
  </si>
  <si>
    <t>3644-125</t>
  </si>
  <si>
    <t>7314151074722</t>
  </si>
  <si>
    <t>3644-130</t>
  </si>
  <si>
    <t>7314151074746</t>
  </si>
  <si>
    <t>3644-150</t>
  </si>
  <si>
    <t>7314151074760</t>
  </si>
  <si>
    <t>3644-165</t>
  </si>
  <si>
    <t>7314151074777</t>
  </si>
  <si>
    <t>3644-180</t>
  </si>
  <si>
    <t>7314151074791</t>
  </si>
  <si>
    <t>3644-200</t>
  </si>
  <si>
    <t>7314151074807</t>
  </si>
  <si>
    <t>3646-115</t>
  </si>
  <si>
    <t>7314151074937</t>
  </si>
  <si>
    <t>3646-125</t>
  </si>
  <si>
    <t>7314151074944</t>
  </si>
  <si>
    <t>3646-150</t>
  </si>
  <si>
    <t>7314151074951</t>
  </si>
  <si>
    <t>3646-165</t>
  </si>
  <si>
    <t>7314151074968</t>
  </si>
  <si>
    <t>3646-180</t>
  </si>
  <si>
    <t>7314151074975</t>
  </si>
  <si>
    <t>3646-200</t>
  </si>
  <si>
    <t>7314151074982</t>
  </si>
  <si>
    <t>3646/6</t>
  </si>
  <si>
    <t>7314151074999</t>
  </si>
  <si>
    <t>3654BMS/7</t>
  </si>
  <si>
    <t>7314150220816</t>
  </si>
  <si>
    <t>3654R</t>
  </si>
  <si>
    <t>7314151075132</t>
  </si>
  <si>
    <t>3656/10</t>
  </si>
  <si>
    <t>7314151075279</t>
  </si>
  <si>
    <t>3658A-2</t>
  </si>
  <si>
    <t>7314151075293</t>
  </si>
  <si>
    <t>3658A-3</t>
  </si>
  <si>
    <t>7314151075309</t>
  </si>
  <si>
    <t>3658A-4</t>
  </si>
  <si>
    <t>7314151075316</t>
  </si>
  <si>
    <t>3658A-5</t>
  </si>
  <si>
    <t>7314151075323</t>
  </si>
  <si>
    <t>3658A-6</t>
  </si>
  <si>
    <t>7314151075330</t>
  </si>
  <si>
    <t>3658A-8</t>
  </si>
  <si>
    <t>7314151075347</t>
  </si>
  <si>
    <t>3658A/6</t>
  </si>
  <si>
    <t>7314151075354</t>
  </si>
  <si>
    <t>3659-0.9</t>
  </si>
  <si>
    <t>7314151075507</t>
  </si>
  <si>
    <t>3659-1.4</t>
  </si>
  <si>
    <t>7314151075514</t>
  </si>
  <si>
    <t>3659-1.8</t>
  </si>
  <si>
    <t>7314151597351</t>
  </si>
  <si>
    <t>3659-2.4</t>
  </si>
  <si>
    <t>7314151075538</t>
  </si>
  <si>
    <t>3659-2.8</t>
  </si>
  <si>
    <t>7314151597436</t>
  </si>
  <si>
    <t>3659-3.4</t>
  </si>
  <si>
    <t>7314151075552</t>
  </si>
  <si>
    <t>3659-3.9</t>
  </si>
  <si>
    <t>7314151075569</t>
  </si>
  <si>
    <t>3659-6.0</t>
  </si>
  <si>
    <t>7314151075576</t>
  </si>
  <si>
    <t>3659/8</t>
  </si>
  <si>
    <t>7314151075583</t>
  </si>
  <si>
    <t>3659/8T</t>
  </si>
  <si>
    <t>7314151472573</t>
  </si>
  <si>
    <t>7314151075835</t>
  </si>
  <si>
    <t>3681-11</t>
  </si>
  <si>
    <t>7314150132980</t>
  </si>
  <si>
    <t>3681-16</t>
  </si>
  <si>
    <t>7314150132997</t>
  </si>
  <si>
    <t>3681-20</t>
  </si>
  <si>
    <t>7314150133000</t>
  </si>
  <si>
    <t>7314151075866</t>
  </si>
  <si>
    <t>3684-16</t>
  </si>
  <si>
    <t>7314150133017</t>
  </si>
  <si>
    <t>3684-18</t>
  </si>
  <si>
    <t>7314150133024</t>
  </si>
  <si>
    <t>3684-24</t>
  </si>
  <si>
    <t>7314150133031</t>
  </si>
  <si>
    <t>3684-30</t>
  </si>
  <si>
    <t>7314150133048</t>
  </si>
  <si>
    <t>369-BLADE</t>
  </si>
  <si>
    <t>7311518016531</t>
  </si>
  <si>
    <t>370-4</t>
  </si>
  <si>
    <t>7311518296193</t>
  </si>
  <si>
    <t>372-1.1/2</t>
  </si>
  <si>
    <t>7314150133239</t>
  </si>
  <si>
    <t>372-12</t>
  </si>
  <si>
    <t>7314150133284</t>
  </si>
  <si>
    <t>372-2.1/2</t>
  </si>
  <si>
    <t>7314150133246</t>
  </si>
  <si>
    <t>372-4</t>
  </si>
  <si>
    <t>7314150133253</t>
  </si>
  <si>
    <t>372-6</t>
  </si>
  <si>
    <t>7314150133260</t>
  </si>
  <si>
    <t>372-8</t>
  </si>
  <si>
    <t>7314150133277</t>
  </si>
  <si>
    <t>3733-2</t>
  </si>
  <si>
    <t>7314151834371</t>
  </si>
  <si>
    <t>3733-3</t>
  </si>
  <si>
    <t>7314151834388</t>
  </si>
  <si>
    <t>3733-4</t>
  </si>
  <si>
    <t>7314151834395</t>
  </si>
  <si>
    <t>3733-5</t>
  </si>
  <si>
    <t>7314151834401</t>
  </si>
  <si>
    <t>3733-6</t>
  </si>
  <si>
    <t>7314151834418</t>
  </si>
  <si>
    <t>3733S/5</t>
  </si>
  <si>
    <t>7314150220809</t>
  </si>
  <si>
    <t>3734-2</t>
  </si>
  <si>
    <t>7314151834296</t>
  </si>
  <si>
    <t>3734-3</t>
  </si>
  <si>
    <t>7314151834319</t>
  </si>
  <si>
    <t>3734-4</t>
  </si>
  <si>
    <t>7314151834326</t>
  </si>
  <si>
    <t>3734-5</t>
  </si>
  <si>
    <t>7314151834333</t>
  </si>
  <si>
    <t>3734-6</t>
  </si>
  <si>
    <t>7314151834340</t>
  </si>
  <si>
    <t>3734-8</t>
  </si>
  <si>
    <t>7314151834357</t>
  </si>
  <si>
    <t>3734BMS/7</t>
  </si>
  <si>
    <t>7314150220755</t>
  </si>
  <si>
    <t>3734N-10-150</t>
  </si>
  <si>
    <t>7314150218110</t>
  </si>
  <si>
    <t>3734N-2-150</t>
  </si>
  <si>
    <t>7314150218042</t>
  </si>
  <si>
    <t>3734N-3-150</t>
  </si>
  <si>
    <t>7314150218059</t>
  </si>
  <si>
    <t>3734N-4-150</t>
  </si>
  <si>
    <t>7314150218066</t>
  </si>
  <si>
    <t>3734N-5-150</t>
  </si>
  <si>
    <t>7314150218073</t>
  </si>
  <si>
    <t>3734N-6-150</t>
  </si>
  <si>
    <t>7314150218080</t>
  </si>
  <si>
    <t>3734N-7-150</t>
  </si>
  <si>
    <t>7314150218097</t>
  </si>
  <si>
    <t>3734N-8-150</t>
  </si>
  <si>
    <t>7314150218103</t>
  </si>
  <si>
    <t>3734N-9-150</t>
  </si>
  <si>
    <t>7314150218127</t>
  </si>
  <si>
    <t>3734NS/9</t>
  </si>
  <si>
    <t>7314150218134</t>
  </si>
  <si>
    <t>3734S/6</t>
  </si>
  <si>
    <t>7314151834470</t>
  </si>
  <si>
    <t>3735-4-120</t>
  </si>
  <si>
    <t>7314151834265</t>
  </si>
  <si>
    <t>3735-5-120</t>
  </si>
  <si>
    <t>7314151834272</t>
  </si>
  <si>
    <t>3735-5-150</t>
  </si>
  <si>
    <t>7314151834289</t>
  </si>
  <si>
    <t>3735N-2-100</t>
  </si>
  <si>
    <t>7314150217953</t>
  </si>
  <si>
    <t>3735N-4-120</t>
  </si>
  <si>
    <t>7314150217960</t>
  </si>
  <si>
    <t>3735N-5-120</t>
  </si>
  <si>
    <t>7314150217977</t>
  </si>
  <si>
    <t>3735N-6-150</t>
  </si>
  <si>
    <t>7314150217984</t>
  </si>
  <si>
    <t>3735N-8-150</t>
  </si>
  <si>
    <t>7314150217991</t>
  </si>
  <si>
    <t>3735NS/4</t>
  </si>
  <si>
    <t>7314150218004</t>
  </si>
  <si>
    <t>3736M-200</t>
  </si>
  <si>
    <t>7314150220878</t>
  </si>
  <si>
    <t>3736M-250</t>
  </si>
  <si>
    <t>7314151834142</t>
  </si>
  <si>
    <t>3736M-300</t>
  </si>
  <si>
    <t>7314151834159</t>
  </si>
  <si>
    <t>3736M-400</t>
  </si>
  <si>
    <t>7314151834166</t>
  </si>
  <si>
    <t>3736MH-250</t>
  </si>
  <si>
    <t>7314151834173</t>
  </si>
  <si>
    <t>3736MH-300</t>
  </si>
  <si>
    <t>7314151834180</t>
  </si>
  <si>
    <t>3736MH-400</t>
  </si>
  <si>
    <t>7314151834197</t>
  </si>
  <si>
    <t>3736S/6</t>
  </si>
  <si>
    <t>7314151834463</t>
  </si>
  <si>
    <t>3739-250</t>
  </si>
  <si>
    <t>7314151834203</t>
  </si>
  <si>
    <t>3739-300</t>
  </si>
  <si>
    <t>7314151834210</t>
  </si>
  <si>
    <t>3739-400</t>
  </si>
  <si>
    <t>7314151834227</t>
  </si>
  <si>
    <t>3739H-250</t>
  </si>
  <si>
    <t>7314151834234</t>
  </si>
  <si>
    <t>3739H-300</t>
  </si>
  <si>
    <t>7314151834241</t>
  </si>
  <si>
    <t>3739H-400</t>
  </si>
  <si>
    <t>7314151834258</t>
  </si>
  <si>
    <t>3740-100</t>
  </si>
  <si>
    <t>7314151834005</t>
  </si>
  <si>
    <t>3740-125</t>
  </si>
  <si>
    <t>7314151834012</t>
  </si>
  <si>
    <t>3740-150</t>
  </si>
  <si>
    <t>7314151834029</t>
  </si>
  <si>
    <t>3740-175</t>
  </si>
  <si>
    <t>7314151834036</t>
  </si>
  <si>
    <t>3740-200</t>
  </si>
  <si>
    <t>7314151834043</t>
  </si>
  <si>
    <t>3740-250</t>
  </si>
  <si>
    <t>7314151834050</t>
  </si>
  <si>
    <t>3740-300</t>
  </si>
  <si>
    <t>7314151834067</t>
  </si>
  <si>
    <t>3745-150</t>
  </si>
  <si>
    <t>7314151834081</t>
  </si>
  <si>
    <t>3745-175</t>
  </si>
  <si>
    <t>7314151834098</t>
  </si>
  <si>
    <t>3745-200</t>
  </si>
  <si>
    <t>7314151834104</t>
  </si>
  <si>
    <t>3745-250</t>
  </si>
  <si>
    <t>7314151834111</t>
  </si>
  <si>
    <t>375-8</t>
  </si>
  <si>
    <t>7311518296209</t>
  </si>
  <si>
    <t>7314151834128</t>
  </si>
  <si>
    <t>3750H</t>
  </si>
  <si>
    <t>7314151834135</t>
  </si>
  <si>
    <t>38-12</t>
  </si>
  <si>
    <t>7314151831264</t>
  </si>
  <si>
    <t>38-16</t>
  </si>
  <si>
    <t>7314151831271</t>
  </si>
  <si>
    <t>38-20</t>
  </si>
  <si>
    <t>7314151831288</t>
  </si>
  <si>
    <t>38-24</t>
  </si>
  <si>
    <t>7314151831295</t>
  </si>
  <si>
    <t>38-8</t>
  </si>
  <si>
    <t>7314151831257</t>
  </si>
  <si>
    <t>38A-12</t>
  </si>
  <si>
    <t>7314150237944</t>
  </si>
  <si>
    <t>38A-15</t>
  </si>
  <si>
    <t>7314150237951</t>
  </si>
  <si>
    <t>38A-21</t>
  </si>
  <si>
    <t>7314150237968</t>
  </si>
  <si>
    <t>38A-26</t>
  </si>
  <si>
    <t>7314150237975</t>
  </si>
  <si>
    <t>38C-26</t>
  </si>
  <si>
    <t>7314150237982</t>
  </si>
  <si>
    <t>380-10</t>
  </si>
  <si>
    <t>7314150133178</t>
  </si>
  <si>
    <t>380-14</t>
  </si>
  <si>
    <t>7314150133185</t>
  </si>
  <si>
    <t>380-18</t>
  </si>
  <si>
    <t>7314150133192</t>
  </si>
  <si>
    <t>380-24</t>
  </si>
  <si>
    <t>7314150133208</t>
  </si>
  <si>
    <t>380-36</t>
  </si>
  <si>
    <t>7314150133215</t>
  </si>
  <si>
    <t>380-48</t>
  </si>
  <si>
    <t>7314150133222</t>
  </si>
  <si>
    <t>3802-300-25-1.25-10</t>
  </si>
  <si>
    <t>7311518111229</t>
  </si>
  <si>
    <t>3802-300-25-1.25-14</t>
  </si>
  <si>
    <t>7311518111236</t>
  </si>
  <si>
    <t>3802-300-25-1.25-6</t>
  </si>
  <si>
    <t>7311518143299</t>
  </si>
  <si>
    <t>3802-300-32-1.60-10</t>
  </si>
  <si>
    <t>7311518111274</t>
  </si>
  <si>
    <t>3802-300-32-1.60-6</t>
  </si>
  <si>
    <t>7311518111298</t>
  </si>
  <si>
    <t>3802-350-25-1.25-10</t>
  </si>
  <si>
    <t>7311518111335</t>
  </si>
  <si>
    <t>3802-350-25-1.25-14</t>
  </si>
  <si>
    <t>7311518111342</t>
  </si>
  <si>
    <t>3802-350-25-1.25-6</t>
  </si>
  <si>
    <t>7311518111359</t>
  </si>
  <si>
    <t>3802-350-32-1.60-10</t>
  </si>
  <si>
    <t>7311518111397</t>
  </si>
  <si>
    <t>3802-350-32-1.60-14</t>
  </si>
  <si>
    <t>7311518111403</t>
  </si>
  <si>
    <t>3802-350-32-1.60-4</t>
  </si>
  <si>
    <t>7311518111410</t>
  </si>
  <si>
    <t>3802-350-32-1.60-6</t>
  </si>
  <si>
    <t>7311518111427</t>
  </si>
  <si>
    <t>3802-350-32-1.60-8</t>
  </si>
  <si>
    <t>7311518140908</t>
  </si>
  <si>
    <t>3802-400-25-1.25-10</t>
  </si>
  <si>
    <t>7311518111496</t>
  </si>
  <si>
    <t>3802-400-25-1.25-14</t>
  </si>
  <si>
    <t>7311518111502</t>
  </si>
  <si>
    <t>3802-400-25-1.25-6</t>
  </si>
  <si>
    <t>7311518111519</t>
  </si>
  <si>
    <t>3802-400-32-1.60-10</t>
  </si>
  <si>
    <t>7311518111557</t>
  </si>
  <si>
    <t>3802-400-32-1.60-14</t>
  </si>
  <si>
    <t>7311518111564</t>
  </si>
  <si>
    <t>3802-400-32-1.60-4</t>
  </si>
  <si>
    <t>7311518111571</t>
  </si>
  <si>
    <t>3802-400-32-1.60-6</t>
  </si>
  <si>
    <t>7311518111588</t>
  </si>
  <si>
    <t>3802-400-32-1.60-8</t>
  </si>
  <si>
    <t>7311518111595</t>
  </si>
  <si>
    <t>3802-400-38-2.00-10</t>
  </si>
  <si>
    <t>7311518111649</t>
  </si>
  <si>
    <t>3802-400-38-2.00-4</t>
  </si>
  <si>
    <t>7311518111656</t>
  </si>
  <si>
    <t>3802-400-38-2.00-6</t>
  </si>
  <si>
    <t>7311518111663</t>
  </si>
  <si>
    <t>3802-425-32-1.60-10</t>
  </si>
  <si>
    <t>7311518111694</t>
  </si>
  <si>
    <t>3802-425-32-1.60-6</t>
  </si>
  <si>
    <t>7311518111700</t>
  </si>
  <si>
    <t>3802-450-32-1.60-10</t>
  </si>
  <si>
    <t>7311518111731</t>
  </si>
  <si>
    <t>3802-450-32-1.60-14</t>
  </si>
  <si>
    <t>7311518111748</t>
  </si>
  <si>
    <t>3802-450-32-1.60-4</t>
  </si>
  <si>
    <t>7311518111755</t>
  </si>
  <si>
    <t>3802-450-32-1.60-6</t>
  </si>
  <si>
    <t>7311518111762</t>
  </si>
  <si>
    <t>3802-450-38-2.00-10</t>
  </si>
  <si>
    <t>7311518111816</t>
  </si>
  <si>
    <t>3802-450-38-2.00-10-KA</t>
  </si>
  <si>
    <t>7311518111823</t>
  </si>
  <si>
    <t>3802-450-38-2.00-4</t>
  </si>
  <si>
    <t>7311518111830</t>
  </si>
  <si>
    <t>3802-450-38-2.00-4-KA</t>
  </si>
  <si>
    <t>7311518111847</t>
  </si>
  <si>
    <t>3802-450-38-2.00-6</t>
  </si>
  <si>
    <t>7311518111854</t>
  </si>
  <si>
    <t>3802-450-38-2.00-6-KA</t>
  </si>
  <si>
    <t>7311518111861</t>
  </si>
  <si>
    <t>3802-450-38-2.00-8</t>
  </si>
  <si>
    <t>7311518111878</t>
  </si>
  <si>
    <t>3802-450-38-2.00-8-KA</t>
  </si>
  <si>
    <t>7311518111885</t>
  </si>
  <si>
    <t>3802-475-38-2.00-8</t>
  </si>
  <si>
    <t>7311518113117</t>
  </si>
  <si>
    <t>3802-500-38-2.00-10</t>
  </si>
  <si>
    <t>7311518111953</t>
  </si>
  <si>
    <t>3802-500-38-2.00-4</t>
  </si>
  <si>
    <t>7311518111960</t>
  </si>
  <si>
    <t>3802-500-38-2.00-6</t>
  </si>
  <si>
    <t>7311518111977</t>
  </si>
  <si>
    <t>3802-500-38-2.00-8</t>
  </si>
  <si>
    <t>7311518113070</t>
  </si>
  <si>
    <t>3802-500-50-2.50-4</t>
  </si>
  <si>
    <t>7311518112028</t>
  </si>
  <si>
    <t>3802-500-50-2.50-4-KA</t>
  </si>
  <si>
    <t>7311518112035</t>
  </si>
  <si>
    <t>3802-500-50-2.50-6</t>
  </si>
  <si>
    <t>7311518112042</t>
  </si>
  <si>
    <t>3802-500-50-2.50-6-KA</t>
  </si>
  <si>
    <t>7311518112059</t>
  </si>
  <si>
    <t>3802-525-38-2.00-10</t>
  </si>
  <si>
    <t>7311518112073</t>
  </si>
  <si>
    <t>3802-525-38-2.00-6</t>
  </si>
  <si>
    <t>7311518112097</t>
  </si>
  <si>
    <t>3802-525-38-2.00-8</t>
  </si>
  <si>
    <t>7311518112103</t>
  </si>
  <si>
    <t>3802-550-38-2.00-6</t>
  </si>
  <si>
    <t>7311518112158</t>
  </si>
  <si>
    <t>3802-550-50-2.50-10</t>
  </si>
  <si>
    <t>7311518112196</t>
  </si>
  <si>
    <t>3802-550-50-2.50-4</t>
  </si>
  <si>
    <t>7311518112202</t>
  </si>
  <si>
    <t>3802-550-50-2.50-4-KA</t>
  </si>
  <si>
    <t>7311518112219</t>
  </si>
  <si>
    <t>3802-550-50-2.50-6</t>
  </si>
  <si>
    <t>7311518112226</t>
  </si>
  <si>
    <t>3802-550-50-2.50-8</t>
  </si>
  <si>
    <t>7311518112240</t>
  </si>
  <si>
    <t>3802-550-50-2.50-8-KA</t>
  </si>
  <si>
    <t>7311518113315</t>
  </si>
  <si>
    <t>3802-575-50-2.50-3-KA</t>
  </si>
  <si>
    <t>7311518112301</t>
  </si>
  <si>
    <t>3802-575-50-2.50-4</t>
  </si>
  <si>
    <t>7311518112318</t>
  </si>
  <si>
    <t>3802-575-50-2.50-4-KA</t>
  </si>
  <si>
    <t>7311518112325</t>
  </si>
  <si>
    <t>3802-575-50-2.50-6</t>
  </si>
  <si>
    <t>7311518112332</t>
  </si>
  <si>
    <t>3802-575-50-2.50-6-KA</t>
  </si>
  <si>
    <t>7311518112349</t>
  </si>
  <si>
    <t>3802-600-50-2.50-4</t>
  </si>
  <si>
    <t>7311518112417</t>
  </si>
  <si>
    <t>3802-600-50-2.50-6</t>
  </si>
  <si>
    <t>7311518112431</t>
  </si>
  <si>
    <t>3802-600-50-2.50-8</t>
  </si>
  <si>
    <t>7311518112455</t>
  </si>
  <si>
    <t>3802-650-50-2.50-4</t>
  </si>
  <si>
    <t>7311518112509</t>
  </si>
  <si>
    <t>3802-650-50-2.50-4-KA</t>
  </si>
  <si>
    <t>7311518112523</t>
  </si>
  <si>
    <t>3802-650-50-2.50-6</t>
  </si>
  <si>
    <t>7311518112530</t>
  </si>
  <si>
    <t>3802-650-50-2.50-6-KA</t>
  </si>
  <si>
    <t>7311518112554</t>
  </si>
  <si>
    <t>3802-700-50-2.50-2-KA</t>
  </si>
  <si>
    <t>7311518112578</t>
  </si>
  <si>
    <t>3802-700-50-2.50-3</t>
  </si>
  <si>
    <t>7311518112585</t>
  </si>
  <si>
    <t>3802-700-50-2.50-4</t>
  </si>
  <si>
    <t>7311518112608</t>
  </si>
  <si>
    <t>3802-700-50-2.50-4-KA</t>
  </si>
  <si>
    <t>7311518112615</t>
  </si>
  <si>
    <t>3802-700-50-2.50-6</t>
  </si>
  <si>
    <t>7311518112622</t>
  </si>
  <si>
    <t>3802-700-50-2.50-6-KA</t>
  </si>
  <si>
    <t>7311518112639</t>
  </si>
  <si>
    <t>3802-750-50-2.50-4</t>
  </si>
  <si>
    <t>7311518112660</t>
  </si>
  <si>
    <t>3802-750-50-2.50-6</t>
  </si>
  <si>
    <t>7311518112677</t>
  </si>
  <si>
    <t>3806-600-32</t>
  </si>
  <si>
    <t>7311518018092</t>
  </si>
  <si>
    <t>3809-300-25-1.25-10</t>
  </si>
  <si>
    <t>7311518113711</t>
  </si>
  <si>
    <t>3809-300-25-1.25-14</t>
  </si>
  <si>
    <t>7311518113728</t>
  </si>
  <si>
    <t>3809-300-32-1.60-10</t>
  </si>
  <si>
    <t>7311518113735</t>
  </si>
  <si>
    <t>3809-300-32-1.60-6</t>
  </si>
  <si>
    <t>7311518113742</t>
  </si>
  <si>
    <t>3809-350-25-1.25-10</t>
  </si>
  <si>
    <t>7311518113759</t>
  </si>
  <si>
    <t>3809-350-25-1.25-14</t>
  </si>
  <si>
    <t>7311518113766</t>
  </si>
  <si>
    <t>3809-350-25-1.25-6</t>
  </si>
  <si>
    <t>7311518113773</t>
  </si>
  <si>
    <t>3809-350-32-1.60-10</t>
  </si>
  <si>
    <t>7311518113780</t>
  </si>
  <si>
    <t>3809-350-32-1.60-14</t>
  </si>
  <si>
    <t>7311518113797</t>
  </si>
  <si>
    <t>3809-350-32-1.60-4</t>
  </si>
  <si>
    <t>7311518113803</t>
  </si>
  <si>
    <t>3809-350-32-1.60-6</t>
  </si>
  <si>
    <t>7311518113810</t>
  </si>
  <si>
    <t>3809-350-32-1.60-8</t>
  </si>
  <si>
    <t>7311518113827</t>
  </si>
  <si>
    <t>3809-350-32-2.00-10</t>
  </si>
  <si>
    <t>7311518113834</t>
  </si>
  <si>
    <t>3809-350-32-2.00-4</t>
  </si>
  <si>
    <t>7311518113841</t>
  </si>
  <si>
    <t>3809-350-32-2.00-6</t>
  </si>
  <si>
    <t>7311518113858</t>
  </si>
  <si>
    <t>3809-350-38-2.00-10</t>
  </si>
  <si>
    <t>7311518113865</t>
  </si>
  <si>
    <t>3809-350-38-2.00-6</t>
  </si>
  <si>
    <t>7311518113889</t>
  </si>
  <si>
    <t>3809-400-25-1.25-10</t>
  </si>
  <si>
    <t>7311518178666</t>
  </si>
  <si>
    <t>3809-400-32-1.60-10</t>
  </si>
  <si>
    <t>7311518113896</t>
  </si>
  <si>
    <t>3809-400-32-1.60-14</t>
  </si>
  <si>
    <t>7311518113902</t>
  </si>
  <si>
    <t>3809-400-32-1.60-4</t>
  </si>
  <si>
    <t>7311518113919</t>
  </si>
  <si>
    <t>3809-400-32-1.60-6</t>
  </si>
  <si>
    <t>7311518113933</t>
  </si>
  <si>
    <t>3809-400-32-1.60-8</t>
  </si>
  <si>
    <t>7311518113940</t>
  </si>
  <si>
    <t>3809-400-32-2.00-10</t>
  </si>
  <si>
    <t>7311518113957</t>
  </si>
  <si>
    <t>3809-400-32-2.00-4</t>
  </si>
  <si>
    <t>7311518113964</t>
  </si>
  <si>
    <t>3809-400-32-2.00-6</t>
  </si>
  <si>
    <t>7311518113971</t>
  </si>
  <si>
    <t>3809-400-32-2.00-6-KA</t>
  </si>
  <si>
    <t>7311518158248</t>
  </si>
  <si>
    <t>3809-400-32-2.00-8</t>
  </si>
  <si>
    <t>7311518114152</t>
  </si>
  <si>
    <t>3809-400-38-2.00-10</t>
  </si>
  <si>
    <t>7311518113988</t>
  </si>
  <si>
    <t>3809-400-38-2.00-4</t>
  </si>
  <si>
    <t>7311518113995</t>
  </si>
  <si>
    <t>3809-400-38-2.00-6</t>
  </si>
  <si>
    <t>7311518114008</t>
  </si>
  <si>
    <t>3809-425-32-1.60-10</t>
  </si>
  <si>
    <t>7311518114015</t>
  </si>
  <si>
    <t>3809-425-32-1.60-6</t>
  </si>
  <si>
    <t>7311518197759</t>
  </si>
  <si>
    <t>3809-450-32-1.60-10</t>
  </si>
  <si>
    <t>7311518114022</t>
  </si>
  <si>
    <t>3809-450-32-1.60-14</t>
  </si>
  <si>
    <t>7311518114039</t>
  </si>
  <si>
    <t>3809-450-32-1.60-4</t>
  </si>
  <si>
    <t>7311518114046</t>
  </si>
  <si>
    <t>3809-450-32-1.60-6</t>
  </si>
  <si>
    <t>7311518114053</t>
  </si>
  <si>
    <t>3809-450-32-2.00-10</t>
  </si>
  <si>
    <t>7311518114060</t>
  </si>
  <si>
    <t>3809-450-32-2.00-4</t>
  </si>
  <si>
    <t>7311518114077</t>
  </si>
  <si>
    <t>3809-450-32-2.00-6</t>
  </si>
  <si>
    <t>7311518114084</t>
  </si>
  <si>
    <t>3809-450-38-2.00-10</t>
  </si>
  <si>
    <t>7311518114091</t>
  </si>
  <si>
    <t>3809-450-38-2.00-10-KA</t>
  </si>
  <si>
    <t>7311518114107</t>
  </si>
  <si>
    <t>3809-450-38-2.00-4</t>
  </si>
  <si>
    <t>7311518114114</t>
  </si>
  <si>
    <t>3809-450-38-2.00-4-KA</t>
  </si>
  <si>
    <t>7311518114121</t>
  </si>
  <si>
    <t>3809-450-38-2.00-6</t>
  </si>
  <si>
    <t>7311518114138</t>
  </si>
  <si>
    <t>3809-450-38-2.00-6-KA</t>
  </si>
  <si>
    <t>7311518114145</t>
  </si>
  <si>
    <t>3809-450-38-2.00-8</t>
  </si>
  <si>
    <t>7311518114176</t>
  </si>
  <si>
    <t>3809-450-45-2.25-4</t>
  </si>
  <si>
    <t>7311518114206</t>
  </si>
  <si>
    <t>3809-450-45-2.25-6</t>
  </si>
  <si>
    <t>7311518114213</t>
  </si>
  <si>
    <t>3809-475-45-2.25-6</t>
  </si>
  <si>
    <t>7311518114237</t>
  </si>
  <si>
    <t>3809-500-38-2.00-10</t>
  </si>
  <si>
    <t>7311518114244</t>
  </si>
  <si>
    <t>3809-500-38-2.00-4</t>
  </si>
  <si>
    <t>7311518114251</t>
  </si>
  <si>
    <t>3809-500-38-2.00-6</t>
  </si>
  <si>
    <t>7311518114268</t>
  </si>
  <si>
    <t>3809-500-45-2.25-4</t>
  </si>
  <si>
    <t>7311518114275</t>
  </si>
  <si>
    <t>3809-500-45-2.25-6</t>
  </si>
  <si>
    <t>7311518114299</t>
  </si>
  <si>
    <t>3809-500-45-2.25-6-KA</t>
  </si>
  <si>
    <t>7311518114305</t>
  </si>
  <si>
    <t>3809-500-50-2.50-4</t>
  </si>
  <si>
    <t>7311518114312</t>
  </si>
  <si>
    <t>3809-500-50-2.50-4-KA</t>
  </si>
  <si>
    <t>7311518114329</t>
  </si>
  <si>
    <t>3809-500-50-2.50-6</t>
  </si>
  <si>
    <t>7311518114336</t>
  </si>
  <si>
    <t>3809-500-50-2.50-6-KA</t>
  </si>
  <si>
    <t>7311518114343</t>
  </si>
  <si>
    <t>3809-500-50-2.50-8</t>
  </si>
  <si>
    <t>7311518114350</t>
  </si>
  <si>
    <t>3809-525-38-2.00-10</t>
  </si>
  <si>
    <t>7311518114367</t>
  </si>
  <si>
    <t>3809-525-38-2.00-6</t>
  </si>
  <si>
    <t>7311518114374</t>
  </si>
  <si>
    <t>3809-525-45-2.25-4</t>
  </si>
  <si>
    <t>7311518114381</t>
  </si>
  <si>
    <t>3809-525-45-2.25-6</t>
  </si>
  <si>
    <t>7311518114398</t>
  </si>
  <si>
    <t>3809-550-45-2.25-4</t>
  </si>
  <si>
    <t>7311518114411</t>
  </si>
  <si>
    <t>3809-550-45-2.25-6</t>
  </si>
  <si>
    <t>7311518114428</t>
  </si>
  <si>
    <t>3809-550-50-2.50-4</t>
  </si>
  <si>
    <t>7311518114435</t>
  </si>
  <si>
    <t>3809-550-50-2.50-4-KA</t>
  </si>
  <si>
    <t>7311518114442</t>
  </si>
  <si>
    <t>3809-550-50-2.50-6</t>
  </si>
  <si>
    <t>7311518114459</t>
  </si>
  <si>
    <t>3809-550-50-2.50-6-KA</t>
  </si>
  <si>
    <t>7311518114466</t>
  </si>
  <si>
    <t>3809-575-45-2.25-4</t>
  </si>
  <si>
    <t>7311518114473</t>
  </si>
  <si>
    <t>3809-575-50-2.50-10-KA</t>
  </si>
  <si>
    <t>7311518114497</t>
  </si>
  <si>
    <t>3809-575-50-2.50-3</t>
  </si>
  <si>
    <t>7311518114602</t>
  </si>
  <si>
    <t>3809-575-50-2.50-3-KA</t>
  </si>
  <si>
    <t>7311518114503</t>
  </si>
  <si>
    <t>3809-575-50-2.50-4</t>
  </si>
  <si>
    <t>7311518114510</t>
  </si>
  <si>
    <t>3809-575-50-2.50-4-KA</t>
  </si>
  <si>
    <t>7311518114527</t>
  </si>
  <si>
    <t>3809-575-50-2.50-6</t>
  </si>
  <si>
    <t>7311518114534</t>
  </si>
  <si>
    <t>3809-575-50-2.50-6-KA</t>
  </si>
  <si>
    <t>7311518114541</t>
  </si>
  <si>
    <t>3809-600-45-2.25-4</t>
  </si>
  <si>
    <t>7311518172275</t>
  </si>
  <si>
    <t>3809-600-45-2.25-6</t>
  </si>
  <si>
    <t>7311518114558</t>
  </si>
  <si>
    <t>3809-600-50-2.50-3</t>
  </si>
  <si>
    <t>7311518114565</t>
  </si>
  <si>
    <t>3809-600-50-2.50-4</t>
  </si>
  <si>
    <t>7311518114572</t>
  </si>
  <si>
    <t>3809-600-50-2.50-4-KA</t>
  </si>
  <si>
    <t>7311518114589</t>
  </si>
  <si>
    <t>3809-600-50-2.50-6</t>
  </si>
  <si>
    <t>7311518114596</t>
  </si>
  <si>
    <t>3809-600-50-2.50-6-KA</t>
  </si>
  <si>
    <t>7311518114626</t>
  </si>
  <si>
    <t>3809-650-50-2.50-3-KA</t>
  </si>
  <si>
    <t>7311518114640</t>
  </si>
  <si>
    <t>3809-650-50-2.50-4</t>
  </si>
  <si>
    <t>7311518114657</t>
  </si>
  <si>
    <t>3809-650-50-2.50-4-KA</t>
  </si>
  <si>
    <t>7311518114664</t>
  </si>
  <si>
    <t>3809-650-50-2.50-6</t>
  </si>
  <si>
    <t>7311518114671</t>
  </si>
  <si>
    <t>3809-650-50-2.50-6-KA</t>
  </si>
  <si>
    <t>7311518114688</t>
  </si>
  <si>
    <t>3809-700-50-2.50-3-KA</t>
  </si>
  <si>
    <t>7311518114695</t>
  </si>
  <si>
    <t>3809-700-50-2.50-4</t>
  </si>
  <si>
    <t>7311518114701</t>
  </si>
  <si>
    <t>3809-700-50-2.50-4-KA</t>
  </si>
  <si>
    <t>7311518114718</t>
  </si>
  <si>
    <t>3809-700-50-2.50-6</t>
  </si>
  <si>
    <t>7311518114725</t>
  </si>
  <si>
    <t>3809-700-50-2.50-6-KA</t>
  </si>
  <si>
    <t>7311518114732</t>
  </si>
  <si>
    <t>3809-750-50-2.50-4</t>
  </si>
  <si>
    <t>7311518114749</t>
  </si>
  <si>
    <t>3815-200-2,0-32-1-03BW</t>
  </si>
  <si>
    <t>7311518160258</t>
  </si>
  <si>
    <t>3815-200-2,0-32-1-04BW</t>
  </si>
  <si>
    <t>7311518160241</t>
  </si>
  <si>
    <t>3815-225-2.0-32-1-03BW</t>
  </si>
  <si>
    <t>7311518160319</t>
  </si>
  <si>
    <t>3815-225-2.0-32-1-04BW</t>
  </si>
  <si>
    <t>7311518158347</t>
  </si>
  <si>
    <t>3815-225-2.0-32-1-05BW</t>
  </si>
  <si>
    <t>7311518160302</t>
  </si>
  <si>
    <t>3815-225-2.0-32-1-06C</t>
  </si>
  <si>
    <t>7311518160296</t>
  </si>
  <si>
    <t>3815-250-2,0-32-1-03BW</t>
  </si>
  <si>
    <t>7311518160586</t>
  </si>
  <si>
    <t>3815-250-2,0-32-1-03BWS</t>
  </si>
  <si>
    <t>7311518167851</t>
  </si>
  <si>
    <t>3815-250-2,0-32-1-04BW</t>
  </si>
  <si>
    <t>7311518160579</t>
  </si>
  <si>
    <t>3815-250-2,0-32-1-04BWS</t>
  </si>
  <si>
    <t>7311518174392</t>
  </si>
  <si>
    <t>3815-250-2,0-32-1-05BW</t>
  </si>
  <si>
    <t>7311518158354</t>
  </si>
  <si>
    <t>3815-250-2,0-32-1-06C</t>
  </si>
  <si>
    <t>7311518160562</t>
  </si>
  <si>
    <t>3815-250-2,0-40-2-03BW</t>
  </si>
  <si>
    <t>7311518160340</t>
  </si>
  <si>
    <t>3815-250-2,0-40-2-04BW</t>
  </si>
  <si>
    <t>7311518174446</t>
  </si>
  <si>
    <t>3815-250-2,0-40-2-05BW</t>
  </si>
  <si>
    <t>7311518160333</t>
  </si>
  <si>
    <t>3815-275-2.5-32-1-04BW</t>
  </si>
  <si>
    <t>7311518160593</t>
  </si>
  <si>
    <t>3815-275-2.5-32-1-05BW</t>
  </si>
  <si>
    <t>7311518158361</t>
  </si>
  <si>
    <t>3815-275-2.5-32-1-06C</t>
  </si>
  <si>
    <t>7311518174590</t>
  </si>
  <si>
    <t>3815-275-2.5-32-1-08C</t>
  </si>
  <si>
    <t>7311518174583</t>
  </si>
  <si>
    <t>3815-275-2.5-40-2-03BW</t>
  </si>
  <si>
    <t>7311518176433</t>
  </si>
  <si>
    <t>3815-275-2.5-40-2-04BW</t>
  </si>
  <si>
    <t>7311518160623</t>
  </si>
  <si>
    <t>3815-275-2.5-40-2-05BW</t>
  </si>
  <si>
    <t>7311518158378</t>
  </si>
  <si>
    <t>3815-275-2.5-40-2-06C</t>
  </si>
  <si>
    <t>7311518160616</t>
  </si>
  <si>
    <t>3815-275-2.5-40-2-08C</t>
  </si>
  <si>
    <t>7311518160609</t>
  </si>
  <si>
    <t>3815-300-2.5-32-1-04BW</t>
  </si>
  <si>
    <t>7311518160630</t>
  </si>
  <si>
    <t>3815-300-2.5-32-1-05BW</t>
  </si>
  <si>
    <t>7311518158385</t>
  </si>
  <si>
    <t>3815-300-2.5-32-1-05C</t>
  </si>
  <si>
    <t>7311518174699</t>
  </si>
  <si>
    <t>3815-300-2.5-32-1-06C</t>
  </si>
  <si>
    <t>7311518174705</t>
  </si>
  <si>
    <t>3815-300-2.5-32-1-08C</t>
  </si>
  <si>
    <t>7311518174712</t>
  </si>
  <si>
    <t>3815-315-2.5-32-1-04BW</t>
  </si>
  <si>
    <t>7311518160210</t>
  </si>
  <si>
    <t>3815-315-2.5-32-1-05BW</t>
  </si>
  <si>
    <t>7311518160203</t>
  </si>
  <si>
    <t>3815-315-2.5-32-1-06C</t>
  </si>
  <si>
    <t>7311518160197</t>
  </si>
  <si>
    <t>3815-315-2.5-32-1-08C</t>
  </si>
  <si>
    <t>7311518160401</t>
  </si>
  <si>
    <t>3815-315-2.5-40-2-04BW</t>
  </si>
  <si>
    <t>7311518160456</t>
  </si>
  <si>
    <t>3815-315-2.5-40-2-05BW</t>
  </si>
  <si>
    <t>7311518160449</t>
  </si>
  <si>
    <t>3815-315-3.0-40-2-06C</t>
  </si>
  <si>
    <t>7311518174842</t>
  </si>
  <si>
    <t>3815-350-2.5-32-1-04BW</t>
  </si>
  <si>
    <t>7311518197605</t>
  </si>
  <si>
    <t>3815-350-2.5-32-1-06C</t>
  </si>
  <si>
    <t>7311518197612</t>
  </si>
  <si>
    <t>3815-370-3.0-50-4-08C</t>
  </si>
  <si>
    <t>7311518174989</t>
  </si>
  <si>
    <t>3815-370-3.0-50-4-10C</t>
  </si>
  <si>
    <t>7311518174996</t>
  </si>
  <si>
    <t>3815-400-3.5-50-4-10C</t>
  </si>
  <si>
    <t>7311518160494</t>
  </si>
  <si>
    <t>3816-300</t>
  </si>
  <si>
    <t>7311518015749</t>
  </si>
  <si>
    <t>3818-300-PROG-100</t>
  </si>
  <si>
    <t>7311518288105</t>
  </si>
  <si>
    <t>3818-300-PROG-5P</t>
  </si>
  <si>
    <t>7314150265589</t>
  </si>
  <si>
    <t>383-6T</t>
  </si>
  <si>
    <t>7311518128876</t>
  </si>
  <si>
    <t>3830-102-C</t>
  </si>
  <si>
    <t>7311518225612</t>
  </si>
  <si>
    <t>3830-102-VIP</t>
  </si>
  <si>
    <t>7311518042035</t>
  </si>
  <si>
    <t>3830-105-C</t>
  </si>
  <si>
    <t>7311518225629</t>
  </si>
  <si>
    <t>3830-105-VIP</t>
  </si>
  <si>
    <t>7311518042042</t>
  </si>
  <si>
    <t>3830-108-C</t>
  </si>
  <si>
    <t>7311518228521</t>
  </si>
  <si>
    <t>3830-108-VIP</t>
  </si>
  <si>
    <t>7311518042059</t>
  </si>
  <si>
    <t>3830-111-C</t>
  </si>
  <si>
    <t>7311518228538</t>
  </si>
  <si>
    <t>3830-111-VIP</t>
  </si>
  <si>
    <t>7311518042066</t>
  </si>
  <si>
    <t>3830-114-C</t>
  </si>
  <si>
    <t>7311518225636</t>
  </si>
  <si>
    <t>3830-114-VIP</t>
  </si>
  <si>
    <t>7311518042073</t>
  </si>
  <si>
    <t>3830-121-C</t>
  </si>
  <si>
    <t>7311518225643</t>
  </si>
  <si>
    <t>3830-121-VIP</t>
  </si>
  <si>
    <t>7311518042080</t>
  </si>
  <si>
    <t>3830-127-C</t>
  </si>
  <si>
    <t>7311518225650</t>
  </si>
  <si>
    <t>3830-127-VIP</t>
  </si>
  <si>
    <t>7311518042097</t>
  </si>
  <si>
    <t>3830-133-C</t>
  </si>
  <si>
    <t>7311518228545</t>
  </si>
  <si>
    <t>3830-133-VIP</t>
  </si>
  <si>
    <t>7311518042103</t>
  </si>
  <si>
    <t>3830-14-C</t>
  </si>
  <si>
    <t>7311518228347</t>
  </si>
  <si>
    <t>3830-14-VIP</t>
  </si>
  <si>
    <t>7311518041618</t>
  </si>
  <si>
    <t>3830-140-C</t>
  </si>
  <si>
    <t>7311518228552</t>
  </si>
  <si>
    <t>3830-140-VIP</t>
  </si>
  <si>
    <t>7311518042110</t>
  </si>
  <si>
    <t>3830-146-C</t>
  </si>
  <si>
    <t>7311518228569</t>
  </si>
  <si>
    <t>3830-146-VIP</t>
  </si>
  <si>
    <t>7311518042127</t>
  </si>
  <si>
    <t>3830-152-C</t>
  </si>
  <si>
    <t>7311518225667</t>
  </si>
  <si>
    <t>3830-152-VIP</t>
  </si>
  <si>
    <t>7311518042134</t>
  </si>
  <si>
    <t>3830-16-C</t>
  </si>
  <si>
    <t>7311518225353</t>
  </si>
  <si>
    <t>3830-16-VIP</t>
  </si>
  <si>
    <t>7311518041625</t>
  </si>
  <si>
    <t>3830-168</t>
  </si>
  <si>
    <t>7311518040659</t>
  </si>
  <si>
    <t>3830-17-C</t>
  </si>
  <si>
    <t>7311518228354</t>
  </si>
  <si>
    <t>3830-17-VIP</t>
  </si>
  <si>
    <t>7311518041632</t>
  </si>
  <si>
    <t>3830-177-HIGH</t>
  </si>
  <si>
    <t>7311518101329</t>
  </si>
  <si>
    <t>3830-19-C</t>
  </si>
  <si>
    <t>7311518225360</t>
  </si>
  <si>
    <t>3830-19-VIP</t>
  </si>
  <si>
    <t>7311518041649</t>
  </si>
  <si>
    <t>3830-20-C</t>
  </si>
  <si>
    <t>7311518225377</t>
  </si>
  <si>
    <t>3830-20-VIP</t>
  </si>
  <si>
    <t>7311518041656</t>
  </si>
  <si>
    <t>3830-21-C</t>
  </si>
  <si>
    <t>7311518228361</t>
  </si>
  <si>
    <t>3830-21-VIP</t>
  </si>
  <si>
    <t>7311518041663</t>
  </si>
  <si>
    <t>3830-210</t>
  </si>
  <si>
    <t>7311518040666</t>
  </si>
  <si>
    <t>3830-22-C</t>
  </si>
  <si>
    <t>7311518225384</t>
  </si>
  <si>
    <t>3830-22-VIP</t>
  </si>
  <si>
    <t>7311518041670</t>
  </si>
  <si>
    <t>3830-24-C</t>
  </si>
  <si>
    <t>7311518228378</t>
  </si>
  <si>
    <t>3830-24-VIP</t>
  </si>
  <si>
    <t>7311518041687</t>
  </si>
  <si>
    <t>3830-25-C</t>
  </si>
  <si>
    <t>7311518225391</t>
  </si>
  <si>
    <t>3830-25-VIP</t>
  </si>
  <si>
    <t>7311518041694</t>
  </si>
  <si>
    <t>3830-27-C</t>
  </si>
  <si>
    <t>7311518225407</t>
  </si>
  <si>
    <t>3830-27-VIP</t>
  </si>
  <si>
    <t>7311518041700</t>
  </si>
  <si>
    <t>3830-29-C</t>
  </si>
  <si>
    <t>7311518225414</t>
  </si>
  <si>
    <t>3830-29-VIP</t>
  </si>
  <si>
    <t>7311518041717</t>
  </si>
  <si>
    <t>3830-30-C</t>
  </si>
  <si>
    <t>7311518225421</t>
  </si>
  <si>
    <t>3830-30-VIP</t>
  </si>
  <si>
    <t>7311518041724</t>
  </si>
  <si>
    <t>3830-32-C</t>
  </si>
  <si>
    <t>7311518225438</t>
  </si>
  <si>
    <t>3830-32-VIP</t>
  </si>
  <si>
    <t>7311518041731</t>
  </si>
  <si>
    <t>3830-33-C</t>
  </si>
  <si>
    <t>7311518228385</t>
  </si>
  <si>
    <t>3830-33-VIP</t>
  </si>
  <si>
    <t>7311518041748</t>
  </si>
  <si>
    <t>3830-35-C</t>
  </si>
  <si>
    <t>7311518225445</t>
  </si>
  <si>
    <t>3830-35-VIP</t>
  </si>
  <si>
    <t>7311518041755</t>
  </si>
  <si>
    <t>3830-37-C</t>
  </si>
  <si>
    <t>7311518228392</t>
  </si>
  <si>
    <t>3830-37-VIP</t>
  </si>
  <si>
    <t>7311518041762</t>
  </si>
  <si>
    <t>3830-38-C</t>
  </si>
  <si>
    <t>7311518225452</t>
  </si>
  <si>
    <t>3830-38-VIP</t>
  </si>
  <si>
    <t>7311518041779</t>
  </si>
  <si>
    <t>3830-40-C</t>
  </si>
  <si>
    <t>7311518228408</t>
  </si>
  <si>
    <t>3830-40-VIP</t>
  </si>
  <si>
    <t>7311518041786</t>
  </si>
  <si>
    <t>3830-41-C</t>
  </si>
  <si>
    <t>7311518225469</t>
  </si>
  <si>
    <t>3830-41-VIP</t>
  </si>
  <si>
    <t>7311518041793</t>
  </si>
  <si>
    <t>3830-43-C</t>
  </si>
  <si>
    <t>7311518228415</t>
  </si>
  <si>
    <t>3830-43-VIP</t>
  </si>
  <si>
    <t>7311518041809</t>
  </si>
  <si>
    <t>3830-44-C</t>
  </si>
  <si>
    <t>7311518225476</t>
  </si>
  <si>
    <t>3830-44-VIP</t>
  </si>
  <si>
    <t>7311518041816</t>
  </si>
  <si>
    <t>3830-46-C</t>
  </si>
  <si>
    <t>7311518228422</t>
  </si>
  <si>
    <t>3830-46-VIP</t>
  </si>
  <si>
    <t>7311518041823</t>
  </si>
  <si>
    <t>3830-48-C</t>
  </si>
  <si>
    <t>7311518225483</t>
  </si>
  <si>
    <t>3830-48-VIP</t>
  </si>
  <si>
    <t>7311518041830</t>
  </si>
  <si>
    <t>3830-50-C</t>
  </si>
  <si>
    <t>7311518260873</t>
  </si>
  <si>
    <t>3830-50-VIP</t>
  </si>
  <si>
    <t>7311518260866</t>
  </si>
  <si>
    <t>3830-51-C</t>
  </si>
  <si>
    <t>7311518225490</t>
  </si>
  <si>
    <t>3830-51-VIP</t>
  </si>
  <si>
    <t>7311518041847</t>
  </si>
  <si>
    <t>3830-52-C</t>
  </si>
  <si>
    <t>7311518228439</t>
  </si>
  <si>
    <t>3830-52-VIP</t>
  </si>
  <si>
    <t>7311518041854</t>
  </si>
  <si>
    <t>3830-54-C</t>
  </si>
  <si>
    <t>7311518225506</t>
  </si>
  <si>
    <t>3830-54-VIP</t>
  </si>
  <si>
    <t>7311518041861</t>
  </si>
  <si>
    <t>3830-55-C</t>
  </si>
  <si>
    <t>7311518270919</t>
  </si>
  <si>
    <t>3830-55-VIP</t>
  </si>
  <si>
    <t>7311518270902</t>
  </si>
  <si>
    <t>3830-56-C</t>
  </si>
  <si>
    <t>7311518228446</t>
  </si>
  <si>
    <t>3830-56-VIP</t>
  </si>
  <si>
    <t>7311518152703</t>
  </si>
  <si>
    <t>3830-57-C</t>
  </si>
  <si>
    <t>7311518225513</t>
  </si>
  <si>
    <t>3830-57-VIP</t>
  </si>
  <si>
    <t>7311518041878</t>
  </si>
  <si>
    <t>3830-59-C</t>
  </si>
  <si>
    <t>7311518228453</t>
  </si>
  <si>
    <t>3830-59-VIP</t>
  </si>
  <si>
    <t>7311518041885</t>
  </si>
  <si>
    <t>3830-60-C</t>
  </si>
  <si>
    <t>7311518225520</t>
  </si>
  <si>
    <t>3830-60-VIP</t>
  </si>
  <si>
    <t>7311518041892</t>
  </si>
  <si>
    <t>3830-62-VIP</t>
  </si>
  <si>
    <t>7311518234645</t>
  </si>
  <si>
    <t>3830-64-C</t>
  </si>
  <si>
    <t>7311518225537</t>
  </si>
  <si>
    <t>3830-64-VIP</t>
  </si>
  <si>
    <t>7311518041908</t>
  </si>
  <si>
    <t>3830-65-C</t>
  </si>
  <si>
    <t>7311518228460</t>
  </si>
  <si>
    <t>3830-65-VIP</t>
  </si>
  <si>
    <t>7311518041915</t>
  </si>
  <si>
    <t>3830-67-C</t>
  </si>
  <si>
    <t>7311518225544</t>
  </si>
  <si>
    <t>3830-67-VIP</t>
  </si>
  <si>
    <t>7311518041922</t>
  </si>
  <si>
    <t>3830-68-C</t>
  </si>
  <si>
    <t>7311518228477</t>
  </si>
  <si>
    <t>3830-68-VIP</t>
  </si>
  <si>
    <t>7311518196530</t>
  </si>
  <si>
    <t>3830-70-C</t>
  </si>
  <si>
    <t>7311518225551</t>
  </si>
  <si>
    <t>3830-70-VIP</t>
  </si>
  <si>
    <t>7311518041939</t>
  </si>
  <si>
    <t>3830-73-C</t>
  </si>
  <si>
    <t>7311518228484</t>
  </si>
  <si>
    <t>3830-73-VIP</t>
  </si>
  <si>
    <t>7311518041946</t>
  </si>
  <si>
    <t>3830-76-C</t>
  </si>
  <si>
    <t>7311518225568</t>
  </si>
  <si>
    <t>3830-76-VIP</t>
  </si>
  <si>
    <t>7311518041953</t>
  </si>
  <si>
    <t>3830-79-C</t>
  </si>
  <si>
    <t>7311518228491</t>
  </si>
  <si>
    <t>3830-79-VIP</t>
  </si>
  <si>
    <t>7311518041960</t>
  </si>
  <si>
    <t>3830-83-C</t>
  </si>
  <si>
    <t>7311518225575</t>
  </si>
  <si>
    <t>3830-83-VIP</t>
  </si>
  <si>
    <t>7311518041977</t>
  </si>
  <si>
    <t>3830-86-C</t>
  </si>
  <si>
    <t>7311518228507</t>
  </si>
  <si>
    <t>3830-86-VIP</t>
  </si>
  <si>
    <t>7311518041984</t>
  </si>
  <si>
    <t>3830-89-C</t>
  </si>
  <si>
    <t>7311518225582</t>
  </si>
  <si>
    <t>3830-89-VIP</t>
  </si>
  <si>
    <t>7311518041991</t>
  </si>
  <si>
    <t>3830-92-C</t>
  </si>
  <si>
    <t>7311518225599</t>
  </si>
  <si>
    <t>3830-92-VIP</t>
  </si>
  <si>
    <t>7311518042004</t>
  </si>
  <si>
    <t>3830-95-C</t>
  </si>
  <si>
    <t>7311518225605</t>
  </si>
  <si>
    <t>3830-95-VIP</t>
  </si>
  <si>
    <t>7311518042011</t>
  </si>
  <si>
    <t>3830-98-C</t>
  </si>
  <si>
    <t>7311518228514</t>
  </si>
  <si>
    <t>3830-98-VIP</t>
  </si>
  <si>
    <t>7311518042028</t>
  </si>
  <si>
    <t>3833-102-C</t>
  </si>
  <si>
    <t>7314150263899</t>
  </si>
  <si>
    <t>3833-105-C</t>
  </si>
  <si>
    <t>7314150263905</t>
  </si>
  <si>
    <t>3833-108-C</t>
  </si>
  <si>
    <t>7314150263912</t>
  </si>
  <si>
    <t>3833-109-C</t>
  </si>
  <si>
    <t>7314150263929</t>
  </si>
  <si>
    <t>3833-111-C</t>
  </si>
  <si>
    <t>7314150263936</t>
  </si>
  <si>
    <t>3833-114-C</t>
  </si>
  <si>
    <t>7314150263943</t>
  </si>
  <si>
    <t>3833-121-C</t>
  </si>
  <si>
    <t>7314150263950</t>
  </si>
  <si>
    <t>3833-127-C</t>
  </si>
  <si>
    <t>7314150263967</t>
  </si>
  <si>
    <t>3833-140-C</t>
  </si>
  <si>
    <t>7314150263974</t>
  </si>
  <si>
    <t>3833-152-C</t>
  </si>
  <si>
    <t>7314150263981</t>
  </si>
  <si>
    <t>3833-159-C</t>
  </si>
  <si>
    <t>7314150263998</t>
  </si>
  <si>
    <t>3833-19-C</t>
  </si>
  <si>
    <t>7314150263561</t>
  </si>
  <si>
    <t>3833-20-C</t>
  </si>
  <si>
    <t>7314150263578</t>
  </si>
  <si>
    <t>3833-22-C</t>
  </si>
  <si>
    <t>7314150263585</t>
  </si>
  <si>
    <t>3833-25-C</t>
  </si>
  <si>
    <t>7314150263592</t>
  </si>
  <si>
    <t>3833-27-C</t>
  </si>
  <si>
    <t>7314150263608</t>
  </si>
  <si>
    <t>3833-29-C</t>
  </si>
  <si>
    <t>7314150263615</t>
  </si>
  <si>
    <t>3833-30-C</t>
  </si>
  <si>
    <t>7314150263622</t>
  </si>
  <si>
    <t>3833-32-C</t>
  </si>
  <si>
    <t>7314150263639</t>
  </si>
  <si>
    <t>3833-35-C</t>
  </si>
  <si>
    <t>7314150263646</t>
  </si>
  <si>
    <t>3833-38-C</t>
  </si>
  <si>
    <t>7314150263653</t>
  </si>
  <si>
    <t>3833-40-C</t>
  </si>
  <si>
    <t>7314150263660</t>
  </si>
  <si>
    <t>3833-41-C</t>
  </si>
  <si>
    <t>7314150263677</t>
  </si>
  <si>
    <t>3833-44-C</t>
  </si>
  <si>
    <t>7314150263684</t>
  </si>
  <si>
    <t>3833-48-C</t>
  </si>
  <si>
    <t>7314150263691</t>
  </si>
  <si>
    <t>3833-51-C</t>
  </si>
  <si>
    <t>7314150263707</t>
  </si>
  <si>
    <t>3833-54-C</t>
  </si>
  <si>
    <t>7314150263714</t>
  </si>
  <si>
    <t>3833-57-C</t>
  </si>
  <si>
    <t>7314150263721</t>
  </si>
  <si>
    <t>3833-60-C</t>
  </si>
  <si>
    <t>7314150263738</t>
  </si>
  <si>
    <t>3833-64-C</t>
  </si>
  <si>
    <t>7314150263745</t>
  </si>
  <si>
    <t>3833-65-C</t>
  </si>
  <si>
    <t>7314150263752</t>
  </si>
  <si>
    <t>3833-67-C</t>
  </si>
  <si>
    <t>7314150263769</t>
  </si>
  <si>
    <t>3833-68-C</t>
  </si>
  <si>
    <t>7314150263776</t>
  </si>
  <si>
    <t>3833-70-C</t>
  </si>
  <si>
    <t>7314150263783</t>
  </si>
  <si>
    <t>3833-73-C</t>
  </si>
  <si>
    <t>7314150263790</t>
  </si>
  <si>
    <t>3833-76-C</t>
  </si>
  <si>
    <t>7314150263806</t>
  </si>
  <si>
    <t>3833-77-C</t>
  </si>
  <si>
    <t>7314150263813</t>
  </si>
  <si>
    <t>3833-79-C</t>
  </si>
  <si>
    <t>7314150263820</t>
  </si>
  <si>
    <t>3833-83-C</t>
  </si>
  <si>
    <t>7314150263837</t>
  </si>
  <si>
    <t>3833-86-C</t>
  </si>
  <si>
    <t>7314150263844</t>
  </si>
  <si>
    <t>3833-89-C</t>
  </si>
  <si>
    <t>7314150263851</t>
  </si>
  <si>
    <t>3833-92-C</t>
  </si>
  <si>
    <t>7314150263868</t>
  </si>
  <si>
    <t>3833-95-C</t>
  </si>
  <si>
    <t>7314150263875</t>
  </si>
  <si>
    <t>3833-98-C</t>
  </si>
  <si>
    <t>7314150263882</t>
  </si>
  <si>
    <t>3834-ADP</t>
  </si>
  <si>
    <t>7311518454425</t>
  </si>
  <si>
    <t>3834-ARBR-SD152QC</t>
  </si>
  <si>
    <t>7311518203825</t>
  </si>
  <si>
    <t>3834-ARBR-SD30</t>
  </si>
  <si>
    <t>7311518203818</t>
  </si>
  <si>
    <t>3834-ARBR-11152</t>
  </si>
  <si>
    <t>7311518015596</t>
  </si>
  <si>
    <t>3834-ARBR-11152-C</t>
  </si>
  <si>
    <t>7311518225698</t>
  </si>
  <si>
    <t>3834-ARBR-11152QC</t>
  </si>
  <si>
    <t>7311518167967</t>
  </si>
  <si>
    <t>3834-ARBR-11152QC-C</t>
  </si>
  <si>
    <t>7311518225711</t>
  </si>
  <si>
    <t>3834-ARBR-1130</t>
  </si>
  <si>
    <t>7311518015572</t>
  </si>
  <si>
    <t>3834-ARBR-1130-C</t>
  </si>
  <si>
    <t>7311518228583</t>
  </si>
  <si>
    <t>3834-ARBR-16152</t>
  </si>
  <si>
    <t>7311518015602</t>
  </si>
  <si>
    <t>3834-ARBR-16152QC</t>
  </si>
  <si>
    <t>7311518453152</t>
  </si>
  <si>
    <t>3834-ARBR-630</t>
  </si>
  <si>
    <t>7311518015558</t>
  </si>
  <si>
    <t>3834-ARBR-630-C</t>
  </si>
  <si>
    <t>7311518228576</t>
  </si>
  <si>
    <t>3834-ARBR-730</t>
  </si>
  <si>
    <t>7311518167974</t>
  </si>
  <si>
    <t>3834-ARBR-730-C</t>
  </si>
  <si>
    <t>7311518225674</t>
  </si>
  <si>
    <t>3834-ARBR-9100</t>
  </si>
  <si>
    <t>7311518015589</t>
  </si>
  <si>
    <t>3834-ARBR-9100-C</t>
  </si>
  <si>
    <t>7311518228590</t>
  </si>
  <si>
    <t>3834-ARBR-9100EL</t>
  </si>
  <si>
    <t>7314150265077</t>
  </si>
  <si>
    <t>3834-ARBR-9100QC</t>
  </si>
  <si>
    <t>7311518249830</t>
  </si>
  <si>
    <t>3834-ARBR-9100QC-C</t>
  </si>
  <si>
    <t>7311518225704</t>
  </si>
  <si>
    <t>3834-ARBR-930</t>
  </si>
  <si>
    <t>7311518015565</t>
  </si>
  <si>
    <t>3834-ARBR-930-C</t>
  </si>
  <si>
    <t>7311518225681</t>
  </si>
  <si>
    <t>3834-ARBR-930EL</t>
  </si>
  <si>
    <t>7314150265053</t>
  </si>
  <si>
    <t>3834-DRL</t>
  </si>
  <si>
    <t>7311518234638</t>
  </si>
  <si>
    <t>3834-DRL-CT</t>
  </si>
  <si>
    <t>7311518953201</t>
  </si>
  <si>
    <t>3834-DRL-EL</t>
  </si>
  <si>
    <t>7314150265114</t>
  </si>
  <si>
    <t>3834-DRL-ES</t>
  </si>
  <si>
    <t>7314150265091</t>
  </si>
  <si>
    <t>3834-DRL-L</t>
  </si>
  <si>
    <t>7314150265138</t>
  </si>
  <si>
    <t>3834-ES</t>
  </si>
  <si>
    <t>7311518454418</t>
  </si>
  <si>
    <t>3834-EXT-1</t>
  </si>
  <si>
    <t>7311518040673</t>
  </si>
  <si>
    <t>3834-EXT-2</t>
  </si>
  <si>
    <t>7311518168070</t>
  </si>
  <si>
    <t>3834-SET-103</t>
  </si>
  <si>
    <t>7314150134908</t>
  </si>
  <si>
    <t>3834-SET-53</t>
  </si>
  <si>
    <t>7314150127153</t>
  </si>
  <si>
    <t>3834-SET-61</t>
  </si>
  <si>
    <t>7311518266431</t>
  </si>
  <si>
    <t>3834-SET-62</t>
  </si>
  <si>
    <t>7311518228040</t>
  </si>
  <si>
    <t>3834-SET-62-16/50</t>
  </si>
  <si>
    <t>7311518258887</t>
  </si>
  <si>
    <t>3834-SET-65-16/51</t>
  </si>
  <si>
    <t>7311518159900</t>
  </si>
  <si>
    <t>3834-SET-65-22/64</t>
  </si>
  <si>
    <t>7311518159917</t>
  </si>
  <si>
    <t>3834-SET-72</t>
  </si>
  <si>
    <t>7311518044992</t>
  </si>
  <si>
    <t>3834-SET-73</t>
  </si>
  <si>
    <t>7311518254339</t>
  </si>
  <si>
    <t>3834-SET-73-22/68</t>
  </si>
  <si>
    <t>7314150134809</t>
  </si>
  <si>
    <t>3834-SET-87</t>
  </si>
  <si>
    <t>7311518181772</t>
  </si>
  <si>
    <t>3834-SET-92</t>
  </si>
  <si>
    <t>7311518044985</t>
  </si>
  <si>
    <t>3834-SET-94</t>
  </si>
  <si>
    <t>7311518166458</t>
  </si>
  <si>
    <t>3834-SET-95</t>
  </si>
  <si>
    <t>7311518159894</t>
  </si>
  <si>
    <t>384-5T</t>
  </si>
  <si>
    <t>7311518159795</t>
  </si>
  <si>
    <t>384-6T</t>
  </si>
  <si>
    <t>7311518002039</t>
  </si>
  <si>
    <t>3840-228-10/14-PR13-10P</t>
  </si>
  <si>
    <t>7311518255206</t>
  </si>
  <si>
    <t>3845-18-10P</t>
  </si>
  <si>
    <t>7311518101602</t>
  </si>
  <si>
    <t>3845-24-10P</t>
  </si>
  <si>
    <t>7311518101619</t>
  </si>
  <si>
    <t>3845-32-10P</t>
  </si>
  <si>
    <t>7311518101626</t>
  </si>
  <si>
    <t>385-6T</t>
  </si>
  <si>
    <t>7311518002053</t>
  </si>
  <si>
    <t>386-6T</t>
  </si>
  <si>
    <t>7311518152017</t>
  </si>
  <si>
    <t>3870-REFRACTOMETER</t>
  </si>
  <si>
    <t>7311518192129</t>
  </si>
  <si>
    <t>3870-TACHO METER</t>
  </si>
  <si>
    <t>7311518145620</t>
  </si>
  <si>
    <t>3870-TENSION METER</t>
  </si>
  <si>
    <t>7311518145637</t>
  </si>
  <si>
    <t>3870-WEDGE-3</t>
  </si>
  <si>
    <t>7311518262747</t>
  </si>
  <si>
    <t>3875-BP1</t>
  </si>
  <si>
    <t>7314150187737</t>
  </si>
  <si>
    <t>3875-BP2</t>
  </si>
  <si>
    <t>7314150187744</t>
  </si>
  <si>
    <t>3875-HB30</t>
  </si>
  <si>
    <t>7314150187720</t>
  </si>
  <si>
    <t>3875-HB60</t>
  </si>
  <si>
    <t>7314150187713</t>
  </si>
  <si>
    <t>3875-LY1</t>
  </si>
  <si>
    <t>7314150191253</t>
  </si>
  <si>
    <t>3875-LY2</t>
  </si>
  <si>
    <t>7314150191260</t>
  </si>
  <si>
    <t>3875-LY3</t>
  </si>
  <si>
    <t>7314150191284</t>
  </si>
  <si>
    <t>3875-MHP4</t>
  </si>
  <si>
    <t>7314150187805</t>
  </si>
  <si>
    <t>3875-MHP6</t>
  </si>
  <si>
    <t>7314150187812</t>
  </si>
  <si>
    <t>3875-QL1</t>
  </si>
  <si>
    <t>7314150191307</t>
  </si>
  <si>
    <t>3875-QRL1</t>
  </si>
  <si>
    <t>7314150194797</t>
  </si>
  <si>
    <t>3875-RL1</t>
  </si>
  <si>
    <t>7314150194780</t>
  </si>
  <si>
    <t>3875-WL1</t>
  </si>
  <si>
    <t>7314150191291</t>
  </si>
  <si>
    <t>39-24</t>
  </si>
  <si>
    <t>7314151831301</t>
  </si>
  <si>
    <t>3905-250-24-100</t>
  </si>
  <si>
    <t>7311518299255</t>
  </si>
  <si>
    <t>3905-300-14-100</t>
  </si>
  <si>
    <t>7311518292201</t>
  </si>
  <si>
    <t>3905-300-18-100</t>
  </si>
  <si>
    <t>7311518292218</t>
  </si>
  <si>
    <t>3905-300-24-100</t>
  </si>
  <si>
    <t>7311518292225</t>
  </si>
  <si>
    <t>3905-300-24-2P</t>
  </si>
  <si>
    <t>7311518299248</t>
  </si>
  <si>
    <t>3905-300-32-100</t>
  </si>
  <si>
    <t>7311518292232</t>
  </si>
  <si>
    <t>3906-250-18-100</t>
  </si>
  <si>
    <t>7311518250997</t>
  </si>
  <si>
    <t>3906-250-18-5P</t>
  </si>
  <si>
    <t>7314150265534</t>
  </si>
  <si>
    <t>3906-250-24-100</t>
  </si>
  <si>
    <t>7311518251000</t>
  </si>
  <si>
    <t>3906-250-32-100</t>
  </si>
  <si>
    <t>7311518251017</t>
  </si>
  <si>
    <t>3906-250-32-5P</t>
  </si>
  <si>
    <t>7314150265558</t>
  </si>
  <si>
    <t>3906-300-14-100</t>
  </si>
  <si>
    <t>7311518233563</t>
  </si>
  <si>
    <t>3906-300-14-5P</t>
  </si>
  <si>
    <t>7314150265565</t>
  </si>
  <si>
    <t>3906-300-18-10P</t>
  </si>
  <si>
    <t>7311518233723</t>
  </si>
  <si>
    <t>3906-300-18-100</t>
  </si>
  <si>
    <t>7311518233570</t>
  </si>
  <si>
    <t>3906-300-18-2P</t>
  </si>
  <si>
    <t>7311518233617</t>
  </si>
  <si>
    <t>3906-300-18-5P</t>
  </si>
  <si>
    <t>7314150265572</t>
  </si>
  <si>
    <t>3906-300-24-10P</t>
  </si>
  <si>
    <t>7311518233730</t>
  </si>
  <si>
    <t>3906-300-24-100</t>
  </si>
  <si>
    <t>7311518233587</t>
  </si>
  <si>
    <t>3906-300-24-2P</t>
  </si>
  <si>
    <t>7311518233624</t>
  </si>
  <si>
    <t>3906-300-24-5P</t>
  </si>
  <si>
    <t>7311518237417</t>
  </si>
  <si>
    <t>3906-300-3P</t>
  </si>
  <si>
    <t>7311518233754</t>
  </si>
  <si>
    <t>3906-300-32-10P</t>
  </si>
  <si>
    <t>7311518233747</t>
  </si>
  <si>
    <t>3906-300-32-100</t>
  </si>
  <si>
    <t>7311518233594</t>
  </si>
  <si>
    <t>3906-300-32-2P</t>
  </si>
  <si>
    <t>7311518233631</t>
  </si>
  <si>
    <t>3906-300-32-5P</t>
  </si>
  <si>
    <t>7311518237424</t>
  </si>
  <si>
    <t>396-HP</t>
  </si>
  <si>
    <t>7311518152284</t>
  </si>
  <si>
    <t>396-HP-BLADE</t>
  </si>
  <si>
    <t>7311518156404</t>
  </si>
  <si>
    <t>396-JS</t>
  </si>
  <si>
    <t>7311518223250</t>
  </si>
  <si>
    <t>396-JS-BLADE</t>
  </si>
  <si>
    <t>7311518223267</t>
  </si>
  <si>
    <t>396-JT</t>
  </si>
  <si>
    <t>7311518168056</t>
  </si>
  <si>
    <t>396-JT-BLADE</t>
  </si>
  <si>
    <t>7311518168063</t>
  </si>
  <si>
    <t>396-LAP</t>
  </si>
  <si>
    <t>7311518172367</t>
  </si>
  <si>
    <t>4-138-06-1-0</t>
  </si>
  <si>
    <t>7311518020927</t>
  </si>
  <si>
    <t>4-138-06-1-2</t>
  </si>
  <si>
    <t>7311518000592</t>
  </si>
  <si>
    <t>4-138-08-1-0</t>
  </si>
  <si>
    <t>7311518020934</t>
  </si>
  <si>
    <t>4-138-08-1-2</t>
  </si>
  <si>
    <t>7311518000615</t>
  </si>
  <si>
    <t>4-138-10-1-0</t>
  </si>
  <si>
    <t>7311518020958</t>
  </si>
  <si>
    <t>4-138-10-1-2</t>
  </si>
  <si>
    <t>7311518000646</t>
  </si>
  <si>
    <t>4-138-12-1-0</t>
  </si>
  <si>
    <t>7311518020965</t>
  </si>
  <si>
    <t>4-138-12-1-2</t>
  </si>
  <si>
    <t>7311518194734</t>
  </si>
  <si>
    <t>4-140-06-1-0</t>
  </si>
  <si>
    <t>7311518020989</t>
  </si>
  <si>
    <t>4-140-08-1-0</t>
  </si>
  <si>
    <t>7311518020996</t>
  </si>
  <si>
    <t>4-140-08-1-2</t>
  </si>
  <si>
    <t>7311518028169</t>
  </si>
  <si>
    <t>4-140-10-1-0</t>
  </si>
  <si>
    <t>7311518022488</t>
  </si>
  <si>
    <t>4-140-10-1-2</t>
  </si>
  <si>
    <t>7311518194741</t>
  </si>
  <si>
    <t>4-142-06-1-0</t>
  </si>
  <si>
    <t>7311518021016</t>
  </si>
  <si>
    <t>4-142-08-1-0</t>
  </si>
  <si>
    <t>7311518021023</t>
  </si>
  <si>
    <t>4-142-10-1-0</t>
  </si>
  <si>
    <t>7311518021030</t>
  </si>
  <si>
    <t>4-144-08-2-0</t>
  </si>
  <si>
    <t>7311518021054</t>
  </si>
  <si>
    <t>4-144-08-2-2</t>
  </si>
  <si>
    <t>7311518201319</t>
  </si>
  <si>
    <t>4-152-08-2-2</t>
  </si>
  <si>
    <t>7311518000691</t>
  </si>
  <si>
    <t>4-153-08-1-2</t>
  </si>
  <si>
    <t>7311518000707</t>
  </si>
  <si>
    <t>4-154-08-2-2</t>
  </si>
  <si>
    <t>7311518000714</t>
  </si>
  <si>
    <t>4-155-08-2-0</t>
  </si>
  <si>
    <t>7311518116194</t>
  </si>
  <si>
    <t>4-155-10-2-0</t>
  </si>
  <si>
    <t>7311518116200</t>
  </si>
  <si>
    <t>4-183-04-2-0</t>
  </si>
  <si>
    <t>7311518021108</t>
  </si>
  <si>
    <t>4-183-04-2-2</t>
  </si>
  <si>
    <t>7311518201401</t>
  </si>
  <si>
    <t>4-183-05-2-0</t>
  </si>
  <si>
    <t>7311518021122</t>
  </si>
  <si>
    <t>4-183-05-2-2</t>
  </si>
  <si>
    <t>7311518201418</t>
  </si>
  <si>
    <t>4-183-06-2-0</t>
  </si>
  <si>
    <t>7311518021139</t>
  </si>
  <si>
    <t>4-183-06-2-2</t>
  </si>
  <si>
    <t>7311518000769</t>
  </si>
  <si>
    <t>4-183-07-2-0</t>
  </si>
  <si>
    <t>7311518021146</t>
  </si>
  <si>
    <t>4-183-07-2-2</t>
  </si>
  <si>
    <t>7311518194710</t>
  </si>
  <si>
    <t>4-183-08-2-0</t>
  </si>
  <si>
    <t>7311518021153</t>
  </si>
  <si>
    <t>4-183-08-2-2</t>
  </si>
  <si>
    <t>7311518194727</t>
  </si>
  <si>
    <t>4-183-10-2-0</t>
  </si>
  <si>
    <t>7311518021160</t>
  </si>
  <si>
    <t>4-183-45-2-0</t>
  </si>
  <si>
    <t>7311518021115</t>
  </si>
  <si>
    <t>4-186-04-2-0</t>
  </si>
  <si>
    <t>7311518021191</t>
  </si>
  <si>
    <t>4-186-04-2-2</t>
  </si>
  <si>
    <t>7311518201425</t>
  </si>
  <si>
    <t>4-186-05-2-0</t>
  </si>
  <si>
    <t>7311518021214</t>
  </si>
  <si>
    <t>4-186-05-2-2</t>
  </si>
  <si>
    <t>7311518028213</t>
  </si>
  <si>
    <t>4-186-06-2-0</t>
  </si>
  <si>
    <t>7311518021221</t>
  </si>
  <si>
    <t>4-186-06-2-2</t>
  </si>
  <si>
    <t>7311518000837</t>
  </si>
  <si>
    <t>4-186-07-2-0</t>
  </si>
  <si>
    <t>7311518021238</t>
  </si>
  <si>
    <t>4-186-08-2-0</t>
  </si>
  <si>
    <t>7311518021245</t>
  </si>
  <si>
    <t>4-186-45-2-0</t>
  </si>
  <si>
    <t>7311518021207</t>
  </si>
  <si>
    <t>4-187-04-2-0</t>
  </si>
  <si>
    <t>7311518021269</t>
  </si>
  <si>
    <t>4-187-05-2-0</t>
  </si>
  <si>
    <t>7311518021283</t>
  </si>
  <si>
    <t>4-187-05-2-2</t>
  </si>
  <si>
    <t>7311518201449</t>
  </si>
  <si>
    <t>4-187-06-2-0</t>
  </si>
  <si>
    <t>7311518021290</t>
  </si>
  <si>
    <t>4-187-06-2-2</t>
  </si>
  <si>
    <t>7311518022464</t>
  </si>
  <si>
    <t>4-187-07-2-0</t>
  </si>
  <si>
    <t>7311518021306</t>
  </si>
  <si>
    <t>4-187-45-2-0</t>
  </si>
  <si>
    <t>7311518021276</t>
  </si>
  <si>
    <t>4-188-05-2-0</t>
  </si>
  <si>
    <t>7311518021337</t>
  </si>
  <si>
    <t>4-188-05-2-2</t>
  </si>
  <si>
    <t>7311518201456</t>
  </si>
  <si>
    <t>4-188-06-2-0</t>
  </si>
  <si>
    <t>7311518021344</t>
  </si>
  <si>
    <t>4-190-06-2-2</t>
  </si>
  <si>
    <t>7311518000899</t>
  </si>
  <si>
    <t>4-190-07-2-0</t>
  </si>
  <si>
    <t>7311518021375</t>
  </si>
  <si>
    <t>4-190-07-2-2</t>
  </si>
  <si>
    <t>7311518000905</t>
  </si>
  <si>
    <t>4-190-08-2-0</t>
  </si>
  <si>
    <t>7311518021382</t>
  </si>
  <si>
    <t>4-190-08-2-2</t>
  </si>
  <si>
    <t>7311518000912</t>
  </si>
  <si>
    <t>4-192-06-2-0</t>
  </si>
  <si>
    <t>7311518021412</t>
  </si>
  <si>
    <t>4-192-06-2-2</t>
  </si>
  <si>
    <t>7311518201463</t>
  </si>
  <si>
    <t>4-192-07-2-0</t>
  </si>
  <si>
    <t>7311518021429</t>
  </si>
  <si>
    <t>4-192-08-2-0</t>
  </si>
  <si>
    <t>7311518021436</t>
  </si>
  <si>
    <t>4-192-08-2-2</t>
  </si>
  <si>
    <t>7311518201487</t>
  </si>
  <si>
    <t>4-202-85-2-0</t>
  </si>
  <si>
    <t>7311518021474</t>
  </si>
  <si>
    <t>4-204-85-2-0</t>
  </si>
  <si>
    <t>7311518021498</t>
  </si>
  <si>
    <t>4-272-05-3-2</t>
  </si>
  <si>
    <t>7311518201500</t>
  </si>
  <si>
    <t>4-272-06-3-0</t>
  </si>
  <si>
    <t>7311518021597</t>
  </si>
  <si>
    <t>4-272-06-3-2</t>
  </si>
  <si>
    <t>7311518001025</t>
  </si>
  <si>
    <t>4M-10-11</t>
  </si>
  <si>
    <t>7314151829438</t>
  </si>
  <si>
    <t>4M-12-13</t>
  </si>
  <si>
    <t>7314151829445</t>
  </si>
  <si>
    <t>4M-14-15</t>
  </si>
  <si>
    <t>7314151829476</t>
  </si>
  <si>
    <t>4M-16-17</t>
  </si>
  <si>
    <t>7314151829490</t>
  </si>
  <si>
    <t>4M-17-19</t>
  </si>
  <si>
    <t>7314151829506</t>
  </si>
  <si>
    <t>4M-18-19</t>
  </si>
  <si>
    <t>7314151829513</t>
  </si>
  <si>
    <t>4M-20-22</t>
  </si>
  <si>
    <t>7314151829520</t>
  </si>
  <si>
    <t>4M-21-23</t>
  </si>
  <si>
    <t>7314150205363</t>
  </si>
  <si>
    <t>4M-24-26</t>
  </si>
  <si>
    <t>7314150205370</t>
  </si>
  <si>
    <t>4M-24-27</t>
  </si>
  <si>
    <t>7314151829551</t>
  </si>
  <si>
    <t>4M-25-28</t>
  </si>
  <si>
    <t>7314150205387</t>
  </si>
  <si>
    <t>4M-27-29</t>
  </si>
  <si>
    <t>7314150205394</t>
  </si>
  <si>
    <t>4M-30-32</t>
  </si>
  <si>
    <t>7314151829575</t>
  </si>
  <si>
    <t>4M-6-7</t>
  </si>
  <si>
    <t>7314151829407</t>
  </si>
  <si>
    <t>4M-8-9</t>
  </si>
  <si>
    <t>7314151829414</t>
  </si>
  <si>
    <t>4M/10C</t>
  </si>
  <si>
    <t>7314150212972</t>
  </si>
  <si>
    <t>4M/10T</t>
  </si>
  <si>
    <t>7314151829605</t>
  </si>
  <si>
    <t>4M/12C</t>
  </si>
  <si>
    <t>7314150212989</t>
  </si>
  <si>
    <t>4M/8</t>
  </si>
  <si>
    <t>7314150180493</t>
  </si>
  <si>
    <t>40B-165-230</t>
  </si>
  <si>
    <t>7314150214587</t>
  </si>
  <si>
    <t>40B-19-50</t>
  </si>
  <si>
    <t>7314153011848</t>
  </si>
  <si>
    <t>40B-22-35</t>
  </si>
  <si>
    <t>7314150214563</t>
  </si>
  <si>
    <t>40B-32-75</t>
  </si>
  <si>
    <t>7314153011855</t>
  </si>
  <si>
    <t>40B-35-60</t>
  </si>
  <si>
    <t>7314150213726</t>
  </si>
  <si>
    <t>40B-50-120</t>
  </si>
  <si>
    <t>7314153011862</t>
  </si>
  <si>
    <t>40B-60-90</t>
  </si>
  <si>
    <t>7314150213733</t>
  </si>
  <si>
    <t>40B-95-155</t>
  </si>
  <si>
    <t>7314150214570</t>
  </si>
  <si>
    <t>400.003.020</t>
  </si>
  <si>
    <t>8412814403205</t>
  </si>
  <si>
    <t>400.003.030</t>
  </si>
  <si>
    <t>8412814403304</t>
  </si>
  <si>
    <t>4020L-M-3</t>
  </si>
  <si>
    <t>7314151077693</t>
  </si>
  <si>
    <t>4020L-M-3.2</t>
  </si>
  <si>
    <t>7314151405038</t>
  </si>
  <si>
    <t>4020L-M-3.5</t>
  </si>
  <si>
    <t>7314151077709</t>
  </si>
  <si>
    <t>4020L-M-4</t>
  </si>
  <si>
    <t>7314151077716</t>
  </si>
  <si>
    <t>4020L-M-4.5</t>
  </si>
  <si>
    <t>7314151077723</t>
  </si>
  <si>
    <t>4020L-M-5</t>
  </si>
  <si>
    <t>7314151077730</t>
  </si>
  <si>
    <t>4020L-M-5.5</t>
  </si>
  <si>
    <t>7314151077747</t>
  </si>
  <si>
    <t>4040M-10-11</t>
  </si>
  <si>
    <t>7314151078287</t>
  </si>
  <si>
    <t>4040M-10-13</t>
  </si>
  <si>
    <t>7314153000750</t>
  </si>
  <si>
    <t>4040M-12-13</t>
  </si>
  <si>
    <t>7314151078294</t>
  </si>
  <si>
    <t>4040M-13-17</t>
  </si>
  <si>
    <t>7314151804565</t>
  </si>
  <si>
    <t>4040M-14-15</t>
  </si>
  <si>
    <t>7314151078300</t>
  </si>
  <si>
    <t>4040M-16-17</t>
  </si>
  <si>
    <t>7314151078317</t>
  </si>
  <si>
    <t>4040M-16-18</t>
  </si>
  <si>
    <t>7314151839635</t>
  </si>
  <si>
    <t>4040M-17-19</t>
  </si>
  <si>
    <t>7314151804572</t>
  </si>
  <si>
    <t>4040M-18-19</t>
  </si>
  <si>
    <t>7314151078324</t>
  </si>
  <si>
    <t>4040M-20-22</t>
  </si>
  <si>
    <t>7314151078331</t>
  </si>
  <si>
    <t>4040M-21-23</t>
  </si>
  <si>
    <t>7314151078348</t>
  </si>
  <si>
    <t>4040M-24-27</t>
  </si>
  <si>
    <t>7314151831974</t>
  </si>
  <si>
    <t>4040M-6-7</t>
  </si>
  <si>
    <t>7314151831967</t>
  </si>
  <si>
    <t>4040M-8-9</t>
  </si>
  <si>
    <t>7314151078270</t>
  </si>
  <si>
    <t>4040M/S6</t>
  </si>
  <si>
    <t>7314150112180</t>
  </si>
  <si>
    <t>4040Z-1/2-9/16</t>
  </si>
  <si>
    <t>7314151831998</t>
  </si>
  <si>
    <t>4040Z-3/8-7/16</t>
  </si>
  <si>
    <t>7314151831981</t>
  </si>
  <si>
    <t>4040Z-5/8-11/16</t>
  </si>
  <si>
    <t>7314151832001</t>
  </si>
  <si>
    <t>4040Z-5/8-3/4</t>
  </si>
  <si>
    <t>7314153001023</t>
  </si>
  <si>
    <t>406-300</t>
  </si>
  <si>
    <t>7314150183678</t>
  </si>
  <si>
    <t>406-300-M</t>
  </si>
  <si>
    <t>7314150186358</t>
  </si>
  <si>
    <t>406-400</t>
  </si>
  <si>
    <t>7314150183685</t>
  </si>
  <si>
    <t>406-400-M</t>
  </si>
  <si>
    <t>7314150183838</t>
  </si>
  <si>
    <t>406-500</t>
  </si>
  <si>
    <t>7314150183692</t>
  </si>
  <si>
    <t>406-500-M</t>
  </si>
  <si>
    <t>7314150186365</t>
  </si>
  <si>
    <t>406-600</t>
  </si>
  <si>
    <t>7314150245819</t>
  </si>
  <si>
    <t>406-600-M</t>
  </si>
  <si>
    <t>7314150245840</t>
  </si>
  <si>
    <t>406-800</t>
  </si>
  <si>
    <t>7314150245826</t>
  </si>
  <si>
    <t>406P-400</t>
  </si>
  <si>
    <t>7314150302574</t>
  </si>
  <si>
    <t>406P-600</t>
  </si>
  <si>
    <t>7314150302581</t>
  </si>
  <si>
    <t>41RM-10</t>
  </si>
  <si>
    <t>7314153014429</t>
  </si>
  <si>
    <t>41RM-11</t>
  </si>
  <si>
    <t>7314153014436</t>
  </si>
  <si>
    <t>41RM-12</t>
  </si>
  <si>
    <t>7314153014443</t>
  </si>
  <si>
    <t>41RM-13</t>
  </si>
  <si>
    <t>7314153014450</t>
  </si>
  <si>
    <t>41RM-14</t>
  </si>
  <si>
    <t>7314153014467</t>
  </si>
  <si>
    <t>41RM-17</t>
  </si>
  <si>
    <t>7314153014474</t>
  </si>
  <si>
    <t>41RM-19</t>
  </si>
  <si>
    <t>7314153014481</t>
  </si>
  <si>
    <t>41RM-21</t>
  </si>
  <si>
    <t>7314150219742</t>
  </si>
  <si>
    <t>41RM-8</t>
  </si>
  <si>
    <t>7314153014412</t>
  </si>
  <si>
    <t>41RM/SH8</t>
  </si>
  <si>
    <t>7314150220656</t>
  </si>
  <si>
    <t>4106-155-230</t>
  </si>
  <si>
    <t>7314150213801</t>
  </si>
  <si>
    <t>4106-20-35</t>
  </si>
  <si>
    <t>7314150213764</t>
  </si>
  <si>
    <t>4106-32-75</t>
  </si>
  <si>
    <t>7314153011893</t>
  </si>
  <si>
    <t>4106-35-60</t>
  </si>
  <si>
    <t>7314150213771</t>
  </si>
  <si>
    <t>4106-60-90</t>
  </si>
  <si>
    <t>7314150213788</t>
  </si>
  <si>
    <t>4106-90-155</t>
  </si>
  <si>
    <t>7314150213795</t>
  </si>
  <si>
    <t>4124-JT-H</t>
  </si>
  <si>
    <t>7311518267803</t>
  </si>
  <si>
    <t>4128-JT-H</t>
  </si>
  <si>
    <t>7311518267810</t>
  </si>
  <si>
    <t>7314150100019</t>
  </si>
  <si>
    <t>8413345011860</t>
  </si>
  <si>
    <t>8413345011877</t>
  </si>
  <si>
    <t>8413345011884</t>
  </si>
  <si>
    <t>8413345011891</t>
  </si>
  <si>
    <t>8413345119986</t>
  </si>
  <si>
    <t>8413345119993</t>
  </si>
  <si>
    <t>7314150100026</t>
  </si>
  <si>
    <t>414-S3-EUR</t>
  </si>
  <si>
    <t>7311518249205</t>
  </si>
  <si>
    <t>414-10</t>
  </si>
  <si>
    <t>7311518238148</t>
  </si>
  <si>
    <t>414-12</t>
  </si>
  <si>
    <t>7311518238155</t>
  </si>
  <si>
    <t>414-14</t>
  </si>
  <si>
    <t>7311518238162</t>
  </si>
  <si>
    <t>414-15</t>
  </si>
  <si>
    <t>7311518238179</t>
  </si>
  <si>
    <t>414-16</t>
  </si>
  <si>
    <t>7311518238186</t>
  </si>
  <si>
    <t>414-18</t>
  </si>
  <si>
    <t>7311518238193</t>
  </si>
  <si>
    <t>414-20</t>
  </si>
  <si>
    <t>7311518238209</t>
  </si>
  <si>
    <t>414-22</t>
  </si>
  <si>
    <t>7311518238216</t>
  </si>
  <si>
    <t>414-25</t>
  </si>
  <si>
    <t>7311518238223</t>
  </si>
  <si>
    <t>414-28</t>
  </si>
  <si>
    <t>7311518238230</t>
  </si>
  <si>
    <t>414-30</t>
  </si>
  <si>
    <t>7311518238247</t>
  </si>
  <si>
    <t>414-32</t>
  </si>
  <si>
    <t>7311518238254</t>
  </si>
  <si>
    <t>414-35</t>
  </si>
  <si>
    <t>7311518238261</t>
  </si>
  <si>
    <t>414-38</t>
  </si>
  <si>
    <t>7311518238278</t>
  </si>
  <si>
    <t>414-6</t>
  </si>
  <si>
    <t>7311518238117</t>
  </si>
  <si>
    <t>414-8</t>
  </si>
  <si>
    <t>7311518238131</t>
  </si>
  <si>
    <t>416-SET-1</t>
  </si>
  <si>
    <t>7314150308828</t>
  </si>
  <si>
    <t>416-SET-2</t>
  </si>
  <si>
    <t>7314150308835</t>
  </si>
  <si>
    <t>416-1000</t>
  </si>
  <si>
    <t>7314150314027</t>
  </si>
  <si>
    <t>416-1200</t>
  </si>
  <si>
    <t>7314150308798</t>
  </si>
  <si>
    <t>416-1500</t>
  </si>
  <si>
    <t>7314150314034</t>
  </si>
  <si>
    <t>416-1800</t>
  </si>
  <si>
    <t>7314150308804</t>
  </si>
  <si>
    <t>416-2000</t>
  </si>
  <si>
    <t>7314150308811</t>
  </si>
  <si>
    <t>416-400</t>
  </si>
  <si>
    <t>7314150314003</t>
  </si>
  <si>
    <t>416-600</t>
  </si>
  <si>
    <t>7314150308781</t>
  </si>
  <si>
    <t>416-800</t>
  </si>
  <si>
    <t>7314150314010</t>
  </si>
  <si>
    <t>420SC-25</t>
  </si>
  <si>
    <t>7314150169825</t>
  </si>
  <si>
    <t>420SC-50</t>
  </si>
  <si>
    <t>7314150169832</t>
  </si>
  <si>
    <t>4211-11-6T</t>
  </si>
  <si>
    <t>7311518152000</t>
  </si>
  <si>
    <t>4211-14-6T</t>
  </si>
  <si>
    <t>7311518128883</t>
  </si>
  <si>
    <t>4212-11-6T</t>
  </si>
  <si>
    <t>7311518002060</t>
  </si>
  <si>
    <t>4212-14-6T</t>
  </si>
  <si>
    <t>7311518002077</t>
  </si>
  <si>
    <t>422P-10</t>
  </si>
  <si>
    <t>7311518248369</t>
  </si>
  <si>
    <t>422P-12</t>
  </si>
  <si>
    <t>7311518248376</t>
  </si>
  <si>
    <t>422P-16</t>
  </si>
  <si>
    <t>7311518248383</t>
  </si>
  <si>
    <t>422P-20</t>
  </si>
  <si>
    <t>7311518248390</t>
  </si>
  <si>
    <t>422P-25</t>
  </si>
  <si>
    <t>7311518248406</t>
  </si>
  <si>
    <t>422P-6</t>
  </si>
  <si>
    <t>7311518248352</t>
  </si>
  <si>
    <t>7314150100033</t>
  </si>
  <si>
    <t>7314150100088</t>
  </si>
  <si>
    <t>424P-S3-EUR</t>
  </si>
  <si>
    <t>7311518249199</t>
  </si>
  <si>
    <t>424P-S6-EUR</t>
  </si>
  <si>
    <t>7311518269968</t>
  </si>
  <si>
    <t>424P-S6-GER</t>
  </si>
  <si>
    <t>7311518280086</t>
  </si>
  <si>
    <t>424P-S8-EUR</t>
  </si>
  <si>
    <t>7311518276393</t>
  </si>
  <si>
    <t>424P-10</t>
  </si>
  <si>
    <t>7311518238315</t>
  </si>
  <si>
    <t>424P-12</t>
  </si>
  <si>
    <t>7311518238322</t>
  </si>
  <si>
    <t>424P-14</t>
  </si>
  <si>
    <t>7311518238339</t>
  </si>
  <si>
    <t>424P-15</t>
  </si>
  <si>
    <t>7311518238346</t>
  </si>
  <si>
    <t>424P-16</t>
  </si>
  <si>
    <t>7311518238353</t>
  </si>
  <si>
    <t>424P-18</t>
  </si>
  <si>
    <t>7311518238360</t>
  </si>
  <si>
    <t>424P-20</t>
  </si>
  <si>
    <t>7311518238377</t>
  </si>
  <si>
    <t>424P-22</t>
  </si>
  <si>
    <t>7311518238384</t>
  </si>
  <si>
    <t>424P-24</t>
  </si>
  <si>
    <t>7311518238391</t>
  </si>
  <si>
    <t>424P-25</t>
  </si>
  <si>
    <t>7311518238407</t>
  </si>
  <si>
    <t>424P-26</t>
  </si>
  <si>
    <t>7311518238414</t>
  </si>
  <si>
    <t>424P-28</t>
  </si>
  <si>
    <t>7311518238421</t>
  </si>
  <si>
    <t>424P-30</t>
  </si>
  <si>
    <t>7311518238438</t>
  </si>
  <si>
    <t>424P-32</t>
  </si>
  <si>
    <t>7311518238445</t>
  </si>
  <si>
    <t>424P-35</t>
  </si>
  <si>
    <t>7311518238452</t>
  </si>
  <si>
    <t>424P-38</t>
  </si>
  <si>
    <t>7311518238469</t>
  </si>
  <si>
    <t>424P-4</t>
  </si>
  <si>
    <t>7311518238285</t>
  </si>
  <si>
    <t>424P-40</t>
  </si>
  <si>
    <t>7311518238476</t>
  </si>
  <si>
    <t>424P-6</t>
  </si>
  <si>
    <t>7311518238292</t>
  </si>
  <si>
    <t>424P-8</t>
  </si>
  <si>
    <t>7311518238308</t>
  </si>
  <si>
    <t>425-081</t>
  </si>
  <si>
    <t>7311518010669</t>
  </si>
  <si>
    <t>425-082</t>
  </si>
  <si>
    <t>7311518010676</t>
  </si>
  <si>
    <t>425-083</t>
  </si>
  <si>
    <t>7311518010683</t>
  </si>
  <si>
    <t>425-10</t>
  </si>
  <si>
    <t>7311518004613</t>
  </si>
  <si>
    <t>425-12</t>
  </si>
  <si>
    <t>7311518004620</t>
  </si>
  <si>
    <t>425-14</t>
  </si>
  <si>
    <t>7311518004637</t>
  </si>
  <si>
    <t>425-15</t>
  </si>
  <si>
    <t>7311518017767</t>
  </si>
  <si>
    <t>425-16</t>
  </si>
  <si>
    <t>7311518004644</t>
  </si>
  <si>
    <t>425-18</t>
  </si>
  <si>
    <t>7311518004651</t>
  </si>
  <si>
    <t>425-20</t>
  </si>
  <si>
    <t>7311518004668</t>
  </si>
  <si>
    <t>425-22</t>
  </si>
  <si>
    <t>7311518004675</t>
  </si>
  <si>
    <t>425-24</t>
  </si>
  <si>
    <t>7311518005993</t>
  </si>
  <si>
    <t>425-25</t>
  </si>
  <si>
    <t>7311518004682</t>
  </si>
  <si>
    <t>425-26</t>
  </si>
  <si>
    <t>7311518006006</t>
  </si>
  <si>
    <t>425-28</t>
  </si>
  <si>
    <t>7311518004699</t>
  </si>
  <si>
    <t>425-30</t>
  </si>
  <si>
    <t>7311518004705</t>
  </si>
  <si>
    <t>425-32</t>
  </si>
  <si>
    <t>7311518004712</t>
  </si>
  <si>
    <t>425-35</t>
  </si>
  <si>
    <t>7311518017774</t>
  </si>
  <si>
    <t>425-38</t>
  </si>
  <si>
    <t>7311518004729</t>
  </si>
  <si>
    <t>425-4</t>
  </si>
  <si>
    <t>7311518030810</t>
  </si>
  <si>
    <t>425-40</t>
  </si>
  <si>
    <t>7311518017781</t>
  </si>
  <si>
    <t>425-6</t>
  </si>
  <si>
    <t>7311518004590</t>
  </si>
  <si>
    <t>425-8</t>
  </si>
  <si>
    <t>7311518004606</t>
  </si>
  <si>
    <t>426-1000</t>
  </si>
  <si>
    <t>7311518004309</t>
  </si>
  <si>
    <t>426-1200</t>
  </si>
  <si>
    <t>7311518004316</t>
  </si>
  <si>
    <t>426-400</t>
  </si>
  <si>
    <t>7311518004255</t>
  </si>
  <si>
    <t>426-600</t>
  </si>
  <si>
    <t>7311518004279</t>
  </si>
  <si>
    <t>426-800</t>
  </si>
  <si>
    <t>7311518004293</t>
  </si>
  <si>
    <t>426TOR9</t>
  </si>
  <si>
    <t>7314150125319</t>
  </si>
  <si>
    <t>427-16</t>
  </si>
  <si>
    <t>7311518025410</t>
  </si>
  <si>
    <t>427-20</t>
  </si>
  <si>
    <t>7311518025427</t>
  </si>
  <si>
    <t>428-16</t>
  </si>
  <si>
    <t>7311518012380</t>
  </si>
  <si>
    <t>429-13</t>
  </si>
  <si>
    <t>7311518012250</t>
  </si>
  <si>
    <t>429-16</t>
  </si>
  <si>
    <t>7311518012403</t>
  </si>
  <si>
    <t>429-20</t>
  </si>
  <si>
    <t>7311518012410</t>
  </si>
  <si>
    <t>429-8</t>
  </si>
  <si>
    <t>7311518040703</t>
  </si>
  <si>
    <t>7314151079444</t>
  </si>
  <si>
    <t>7314151079451</t>
  </si>
  <si>
    <t>434-S3-EUR</t>
  </si>
  <si>
    <t>7311518249212</t>
  </si>
  <si>
    <t>434-S6-EUR</t>
  </si>
  <si>
    <t>7311518267544</t>
  </si>
  <si>
    <t>434-10</t>
  </si>
  <si>
    <t>7311518238506</t>
  </si>
  <si>
    <t>434-12</t>
  </si>
  <si>
    <t>7311518238513</t>
  </si>
  <si>
    <t>434-14</t>
  </si>
  <si>
    <t>7311518238520</t>
  </si>
  <si>
    <t>434-15</t>
  </si>
  <si>
    <t>7311518238537</t>
  </si>
  <si>
    <t>434-16</t>
  </si>
  <si>
    <t>7311518238544</t>
  </si>
  <si>
    <t>434-18</t>
  </si>
  <si>
    <t>7311518238551</t>
  </si>
  <si>
    <t>434-20</t>
  </si>
  <si>
    <t>7311518238568</t>
  </si>
  <si>
    <t>434-22</t>
  </si>
  <si>
    <t>7311518238575</t>
  </si>
  <si>
    <t>434-25</t>
  </si>
  <si>
    <t>7311518238582</t>
  </si>
  <si>
    <t>434-28</t>
  </si>
  <si>
    <t>7311518238599</t>
  </si>
  <si>
    <t>434-30</t>
  </si>
  <si>
    <t>7311518238605</t>
  </si>
  <si>
    <t>434-32</t>
  </si>
  <si>
    <t>7311518238612</t>
  </si>
  <si>
    <t>434-35</t>
  </si>
  <si>
    <t>7311518238629</t>
  </si>
  <si>
    <t>434-38</t>
  </si>
  <si>
    <t>7311518238636</t>
  </si>
  <si>
    <t>434-6</t>
  </si>
  <si>
    <t>7311518238483</t>
  </si>
  <si>
    <t>434-8</t>
  </si>
  <si>
    <t>7311518238490</t>
  </si>
  <si>
    <t>8413345129282</t>
  </si>
  <si>
    <t>4400-11</t>
  </si>
  <si>
    <t>7311518200596</t>
  </si>
  <si>
    <t>4400-11-BULK</t>
  </si>
  <si>
    <t>7311518200633</t>
  </si>
  <si>
    <t>4400-14</t>
  </si>
  <si>
    <t>7311518200602</t>
  </si>
  <si>
    <t>4400-14-BULK</t>
  </si>
  <si>
    <t>7311518200640</t>
  </si>
  <si>
    <t>8413345098977</t>
  </si>
  <si>
    <t>8413345098991</t>
  </si>
  <si>
    <t>7311518002848</t>
  </si>
  <si>
    <t>442 B</t>
  </si>
  <si>
    <t>7314150008957</t>
  </si>
  <si>
    <t>4420-11</t>
  </si>
  <si>
    <t>7311518200619</t>
  </si>
  <si>
    <t>4420-11-BULK</t>
  </si>
  <si>
    <t>7311518200657</t>
  </si>
  <si>
    <t>4420-14</t>
  </si>
  <si>
    <t>7311518200626</t>
  </si>
  <si>
    <t>4420-14-BULK</t>
  </si>
  <si>
    <t>7311518200664</t>
  </si>
  <si>
    <t>443 B</t>
  </si>
  <si>
    <t>7314150008971</t>
  </si>
  <si>
    <t>7314150100040</t>
  </si>
  <si>
    <t>444 B</t>
  </si>
  <si>
    <t>7314150009008</t>
  </si>
  <si>
    <t>4480/2-ZD</t>
  </si>
  <si>
    <t>7311518276911</t>
  </si>
  <si>
    <t>4480MM</t>
  </si>
  <si>
    <t>7314150263158</t>
  </si>
  <si>
    <t>7311518005337</t>
  </si>
  <si>
    <t>45S/H1.5</t>
  </si>
  <si>
    <t>7314150218530</t>
  </si>
  <si>
    <t>45S/H1.5-2P</t>
  </si>
  <si>
    <t>7314150261505</t>
  </si>
  <si>
    <t>45S/H2.5</t>
  </si>
  <si>
    <t>7314150218554</t>
  </si>
  <si>
    <t>45S/H2.5-2P</t>
  </si>
  <si>
    <t>7314150261529</t>
  </si>
  <si>
    <t>45S/H2-2P</t>
  </si>
  <si>
    <t>7314150261512</t>
  </si>
  <si>
    <t>45S/H3</t>
  </si>
  <si>
    <t>7314150218561</t>
  </si>
  <si>
    <t>45S/H3-2P</t>
  </si>
  <si>
    <t>7314150261536</t>
  </si>
  <si>
    <t>45S/PH1</t>
  </si>
  <si>
    <t>7314150218516</t>
  </si>
  <si>
    <t>45S/PH1-2P</t>
  </si>
  <si>
    <t>7314150261482</t>
  </si>
  <si>
    <t>45S/PH2</t>
  </si>
  <si>
    <t>7314150218523</t>
  </si>
  <si>
    <t>45S/PH2-2P</t>
  </si>
  <si>
    <t>7314150261499</t>
  </si>
  <si>
    <t>7311518014506</t>
  </si>
  <si>
    <t>4518-3</t>
  </si>
  <si>
    <t>7314151716547</t>
  </si>
  <si>
    <t>4518-4</t>
  </si>
  <si>
    <t>7314151716622</t>
  </si>
  <si>
    <t>4518-5</t>
  </si>
  <si>
    <t>7314151716899</t>
  </si>
  <si>
    <t>4519-1</t>
  </si>
  <si>
    <t>7314151716974</t>
  </si>
  <si>
    <t>4519-1/B</t>
  </si>
  <si>
    <t>7314150225149</t>
  </si>
  <si>
    <t>4519-1/S</t>
  </si>
  <si>
    <t>7314151843762</t>
  </si>
  <si>
    <t>4519-2</t>
  </si>
  <si>
    <t>7314151717193</t>
  </si>
  <si>
    <t>4519-2/S</t>
  </si>
  <si>
    <t>7314151843977</t>
  </si>
  <si>
    <t>4519-23/B</t>
  </si>
  <si>
    <t>7314150225156</t>
  </si>
  <si>
    <t>4519-3</t>
  </si>
  <si>
    <t>7314151717278</t>
  </si>
  <si>
    <t>4519K1</t>
  </si>
  <si>
    <t>7314150225163</t>
  </si>
  <si>
    <t>4519K2</t>
  </si>
  <si>
    <t>7314150225170</t>
  </si>
  <si>
    <t>4519K3</t>
  </si>
  <si>
    <t>7314150225187</t>
  </si>
  <si>
    <t>4521N-A</t>
  </si>
  <si>
    <t>7314151837730</t>
  </si>
  <si>
    <t>4521N-B</t>
  </si>
  <si>
    <t>7314151837747</t>
  </si>
  <si>
    <t>4521N-C</t>
  </si>
  <si>
    <t>7314151837754</t>
  </si>
  <si>
    <t>4521N-D</t>
  </si>
  <si>
    <t>7314151837761</t>
  </si>
  <si>
    <t>4521N-E</t>
  </si>
  <si>
    <t>7314151837778</t>
  </si>
  <si>
    <t>4521N-F</t>
  </si>
  <si>
    <t>7314151837785</t>
  </si>
  <si>
    <t>4521N-G</t>
  </si>
  <si>
    <t>7314151837792</t>
  </si>
  <si>
    <t>4521N-H</t>
  </si>
  <si>
    <t>7314151837808</t>
  </si>
  <si>
    <t>4521N-I</t>
  </si>
  <si>
    <t>7314151837815</t>
  </si>
  <si>
    <t>4521N-K</t>
  </si>
  <si>
    <t>7314151837822</t>
  </si>
  <si>
    <t>4521N-L</t>
  </si>
  <si>
    <t>7314151837839</t>
  </si>
  <si>
    <t>4521N-M</t>
  </si>
  <si>
    <t>7314151837846</t>
  </si>
  <si>
    <t>4521N-S</t>
  </si>
  <si>
    <t>7314151839789</t>
  </si>
  <si>
    <t>4521N-T</t>
  </si>
  <si>
    <t>7314151839796</t>
  </si>
  <si>
    <t>4521N-0</t>
  </si>
  <si>
    <t>7314151837723</t>
  </si>
  <si>
    <t>4521N-00</t>
  </si>
  <si>
    <t>7314151837716</t>
  </si>
  <si>
    <t>4521N/7</t>
  </si>
  <si>
    <t>7314151839802</t>
  </si>
  <si>
    <t>4522-1</t>
  </si>
  <si>
    <t>7314151081591</t>
  </si>
  <si>
    <t>4522-1/B</t>
  </si>
  <si>
    <t>7314150225033</t>
  </si>
  <si>
    <t>4522-1/S</t>
  </si>
  <si>
    <t>7314150225064</t>
  </si>
  <si>
    <t>4522-2</t>
  </si>
  <si>
    <t>7314151081614</t>
  </si>
  <si>
    <t>4522-2/B</t>
  </si>
  <si>
    <t>7314150225057</t>
  </si>
  <si>
    <t>4522-2/S</t>
  </si>
  <si>
    <t>7314150225071</t>
  </si>
  <si>
    <t>4522K1</t>
  </si>
  <si>
    <t>7314150225088</t>
  </si>
  <si>
    <t>4522K2</t>
  </si>
  <si>
    <t>7314150225095</t>
  </si>
  <si>
    <t>4523G</t>
  </si>
  <si>
    <t>7314151846695</t>
  </si>
  <si>
    <t>4524G</t>
  </si>
  <si>
    <t>7314151718596</t>
  </si>
  <si>
    <t>4528-1</t>
  </si>
  <si>
    <t>7314151718671</t>
  </si>
  <si>
    <t>4528-1/B</t>
  </si>
  <si>
    <t>7314150224692</t>
  </si>
  <si>
    <t>4528K1</t>
  </si>
  <si>
    <t>7314151837662</t>
  </si>
  <si>
    <t>4528K2</t>
  </si>
  <si>
    <t>7314151837679</t>
  </si>
  <si>
    <t>4528K3</t>
  </si>
  <si>
    <t>7314151837686</t>
  </si>
  <si>
    <t>4528K4</t>
  </si>
  <si>
    <t>7314151837693</t>
  </si>
  <si>
    <t>4528K5</t>
  </si>
  <si>
    <t>7314151837709</t>
  </si>
  <si>
    <t>4528MK5</t>
  </si>
  <si>
    <t>7314150224685</t>
  </si>
  <si>
    <t>4528M1</t>
  </si>
  <si>
    <t>7314151718916</t>
  </si>
  <si>
    <t>4528M1/B</t>
  </si>
  <si>
    <t>7314150224654</t>
  </si>
  <si>
    <t>4528M2</t>
  </si>
  <si>
    <t>7314151719050</t>
  </si>
  <si>
    <t>4528M2/B</t>
  </si>
  <si>
    <t>7314150224661</t>
  </si>
  <si>
    <t>4528M3</t>
  </si>
  <si>
    <t>7314151719135</t>
  </si>
  <si>
    <t>4528M345/B</t>
  </si>
  <si>
    <t>7314150224678</t>
  </si>
  <si>
    <t>4528M4</t>
  </si>
  <si>
    <t>7314151719210</t>
  </si>
  <si>
    <t>4528M5</t>
  </si>
  <si>
    <t>7314151719487</t>
  </si>
  <si>
    <t>4529-15</t>
  </si>
  <si>
    <t>7314151719647</t>
  </si>
  <si>
    <t>4529-8</t>
  </si>
  <si>
    <t>7314151719562</t>
  </si>
  <si>
    <t>7314150100095</t>
  </si>
  <si>
    <t>4532-A</t>
  </si>
  <si>
    <t>7314151082109</t>
  </si>
  <si>
    <t>4532-A/B</t>
  </si>
  <si>
    <t>7314150224401</t>
  </si>
  <si>
    <t>4532-AL</t>
  </si>
  <si>
    <t>7314150221912</t>
  </si>
  <si>
    <t>4532-B</t>
  </si>
  <si>
    <t>7314151082116</t>
  </si>
  <si>
    <t>4532-B/B</t>
  </si>
  <si>
    <t>7314150224418</t>
  </si>
  <si>
    <t>4532-BL</t>
  </si>
  <si>
    <t>7314150221929</t>
  </si>
  <si>
    <t>4532-C</t>
  </si>
  <si>
    <t>7314151082123</t>
  </si>
  <si>
    <t>4532-C/B</t>
  </si>
  <si>
    <t>7314150224425</t>
  </si>
  <si>
    <t>4532-CD/S</t>
  </si>
  <si>
    <t>7314151818067</t>
  </si>
  <si>
    <t>4532-CL</t>
  </si>
  <si>
    <t>7314150221936</t>
  </si>
  <si>
    <t>4532-D</t>
  </si>
  <si>
    <t>7314151082130</t>
  </si>
  <si>
    <t>4532-D/B</t>
  </si>
  <si>
    <t>7314150224432</t>
  </si>
  <si>
    <t>4532-E</t>
  </si>
  <si>
    <t>7314151082147</t>
  </si>
  <si>
    <t>4532-E/B</t>
  </si>
  <si>
    <t>7314150224449</t>
  </si>
  <si>
    <t>4532-EFG/S</t>
  </si>
  <si>
    <t>7314151838386</t>
  </si>
  <si>
    <t>4532-F</t>
  </si>
  <si>
    <t>7314151082154</t>
  </si>
  <si>
    <t>4532-F/B</t>
  </si>
  <si>
    <t>7314150224456</t>
  </si>
  <si>
    <t>4532-G</t>
  </si>
  <si>
    <t>7314151082161</t>
  </si>
  <si>
    <t>4532-G/B</t>
  </si>
  <si>
    <t>7314150224463</t>
  </si>
  <si>
    <t>4532-H</t>
  </si>
  <si>
    <t>7314151719999</t>
  </si>
  <si>
    <t>4532-H/B</t>
  </si>
  <si>
    <t>7314150224470</t>
  </si>
  <si>
    <t>4532-H/S</t>
  </si>
  <si>
    <t>7314151838393</t>
  </si>
  <si>
    <t>4532-O/B</t>
  </si>
  <si>
    <t>7314150224388</t>
  </si>
  <si>
    <t>4532-OAB/S</t>
  </si>
  <si>
    <t>7314151818050</t>
  </si>
  <si>
    <t>4532-0</t>
  </si>
  <si>
    <t>7314151719722</t>
  </si>
  <si>
    <t>4532KO</t>
  </si>
  <si>
    <t>7314151720063</t>
  </si>
  <si>
    <t>4532K1</t>
  </si>
  <si>
    <t>7314151082185</t>
  </si>
  <si>
    <t>4532K2</t>
  </si>
  <si>
    <t>7314151082192</t>
  </si>
  <si>
    <t>4532K3</t>
  </si>
  <si>
    <t>7314151082208</t>
  </si>
  <si>
    <t>4532K4</t>
  </si>
  <si>
    <t>7314151720148</t>
  </si>
  <si>
    <t>4532LK1</t>
  </si>
  <si>
    <t>7314151082215</t>
  </si>
  <si>
    <t>4532LK2</t>
  </si>
  <si>
    <t>7314151082222</t>
  </si>
  <si>
    <t>4532LK3</t>
  </si>
  <si>
    <t>7314151082239</t>
  </si>
  <si>
    <t>4532LK4</t>
  </si>
  <si>
    <t>7314151082246</t>
  </si>
  <si>
    <t>4532LK5</t>
  </si>
  <si>
    <t>7314151720223</t>
  </si>
  <si>
    <t>4532ST/5</t>
  </si>
  <si>
    <t>7314151720490</t>
  </si>
  <si>
    <t>4533HP</t>
  </si>
  <si>
    <t>7314151793043</t>
  </si>
  <si>
    <t>4533HP/S</t>
  </si>
  <si>
    <t>7314150224487</t>
  </si>
  <si>
    <t>4533HPK</t>
  </si>
  <si>
    <t>7314150224500</t>
  </si>
  <si>
    <t>4533M</t>
  </si>
  <si>
    <t>7314151793050</t>
  </si>
  <si>
    <t>4533M/S</t>
  </si>
  <si>
    <t>7314150224494</t>
  </si>
  <si>
    <t>4533MK</t>
  </si>
  <si>
    <t>7314150224517</t>
  </si>
  <si>
    <t>4537-1</t>
  </si>
  <si>
    <t>7314151720650</t>
  </si>
  <si>
    <t>4537-1/B</t>
  </si>
  <si>
    <t>7314150224562</t>
  </si>
  <si>
    <t>4537-2</t>
  </si>
  <si>
    <t>7314151720735</t>
  </si>
  <si>
    <t>4537-2/B</t>
  </si>
  <si>
    <t>7314150224579</t>
  </si>
  <si>
    <t>4537-3</t>
  </si>
  <si>
    <t>7314151720810</t>
  </si>
  <si>
    <t>4537-34/B</t>
  </si>
  <si>
    <t>7314150224586</t>
  </si>
  <si>
    <t>4537-4</t>
  </si>
  <si>
    <t>7314151721039</t>
  </si>
  <si>
    <t>4537K1</t>
  </si>
  <si>
    <t>7314150224593</t>
  </si>
  <si>
    <t>4537K2</t>
  </si>
  <si>
    <t>7314150224609</t>
  </si>
  <si>
    <t>4537K3</t>
  </si>
  <si>
    <t>7314150224616</t>
  </si>
  <si>
    <t>4537K4</t>
  </si>
  <si>
    <t>7314150224623</t>
  </si>
  <si>
    <t>4540-17</t>
  </si>
  <si>
    <t>7314150125005</t>
  </si>
  <si>
    <t>4540-17/K1</t>
  </si>
  <si>
    <t>7314150225231</t>
  </si>
  <si>
    <t>4540-17/K2</t>
  </si>
  <si>
    <t>7314150225224</t>
  </si>
  <si>
    <t>4540-17/K3</t>
  </si>
  <si>
    <t>7314150225217</t>
  </si>
  <si>
    <t>4540-17/K4</t>
  </si>
  <si>
    <t>7314150225200</t>
  </si>
  <si>
    <t>4540-17/S</t>
  </si>
  <si>
    <t>7314150225248</t>
  </si>
  <si>
    <t>4540-25</t>
  </si>
  <si>
    <t>7314150125012</t>
  </si>
  <si>
    <t>4540-25/K1</t>
  </si>
  <si>
    <t>7314150225279</t>
  </si>
  <si>
    <t>4540-25/K2</t>
  </si>
  <si>
    <t>7314150239238</t>
  </si>
  <si>
    <t>4540-25/K3</t>
  </si>
  <si>
    <t>7314150225262</t>
  </si>
  <si>
    <t>4540-25/K4</t>
  </si>
  <si>
    <t>7314150225255</t>
  </si>
  <si>
    <t>4541-A</t>
  </si>
  <si>
    <t>7314151082413</t>
  </si>
  <si>
    <t>4541-A/B</t>
  </si>
  <si>
    <t>7314150224524</t>
  </si>
  <si>
    <t>4541-B</t>
  </si>
  <si>
    <t>7314151082420</t>
  </si>
  <si>
    <t>4541-B/B</t>
  </si>
  <si>
    <t>7314150224531</t>
  </si>
  <si>
    <t>4541KA</t>
  </si>
  <si>
    <t>7314150224548</t>
  </si>
  <si>
    <t>4541KB</t>
  </si>
  <si>
    <t>7314150224555</t>
  </si>
  <si>
    <t>4542-A</t>
  </si>
  <si>
    <t>7314151082451</t>
  </si>
  <si>
    <t>4542-A/B</t>
  </si>
  <si>
    <t>7314150224630</t>
  </si>
  <si>
    <t>4542-B</t>
  </si>
  <si>
    <t>7314151082468</t>
  </si>
  <si>
    <t>4542-B/B</t>
  </si>
  <si>
    <t>7314150224647</t>
  </si>
  <si>
    <t>4543-1</t>
  </si>
  <si>
    <t>7314151082499</t>
  </si>
  <si>
    <t>4543-1/S</t>
  </si>
  <si>
    <t>7314151818623</t>
  </si>
  <si>
    <t>4543-10</t>
  </si>
  <si>
    <t>7314151721466</t>
  </si>
  <si>
    <t>4543-1020/B</t>
  </si>
  <si>
    <t>7314150224715</t>
  </si>
  <si>
    <t>4543-12/B</t>
  </si>
  <si>
    <t>7314150224708</t>
  </si>
  <si>
    <t>4543-2</t>
  </si>
  <si>
    <t>7314151082505</t>
  </si>
  <si>
    <t>4543-2/S</t>
  </si>
  <si>
    <t>7314151818661</t>
  </si>
  <si>
    <t>4543-20</t>
  </si>
  <si>
    <t>7314151721541</t>
  </si>
  <si>
    <t>4543-3</t>
  </si>
  <si>
    <t>7314151721381</t>
  </si>
  <si>
    <t>4543-3/B</t>
  </si>
  <si>
    <t>7314150224739</t>
  </si>
  <si>
    <t>4543-3/S</t>
  </si>
  <si>
    <t>7314151818708</t>
  </si>
  <si>
    <t>4543-30</t>
  </si>
  <si>
    <t>7314151721626</t>
  </si>
  <si>
    <t>4543-30/B</t>
  </si>
  <si>
    <t>7314150224722</t>
  </si>
  <si>
    <t>4543K110</t>
  </si>
  <si>
    <t>7314150224746</t>
  </si>
  <si>
    <t>4543K220</t>
  </si>
  <si>
    <t>7314150224753</t>
  </si>
  <si>
    <t>4543K330</t>
  </si>
  <si>
    <t>7314150224760</t>
  </si>
  <si>
    <t>4544-1</t>
  </si>
  <si>
    <t>7314151844004</t>
  </si>
  <si>
    <t>4544-1/B</t>
  </si>
  <si>
    <t>7314150224845</t>
  </si>
  <si>
    <t>4544-10</t>
  </si>
  <si>
    <t>7314151844042</t>
  </si>
  <si>
    <t>4544-10/B</t>
  </si>
  <si>
    <t>7314150224883</t>
  </si>
  <si>
    <t>4544-110/S</t>
  </si>
  <si>
    <t>7314150224777</t>
  </si>
  <si>
    <t>4544-2</t>
  </si>
  <si>
    <t>7314151844011</t>
  </si>
  <si>
    <t>4544-2/B</t>
  </si>
  <si>
    <t>7314150224852</t>
  </si>
  <si>
    <t>4544-20</t>
  </si>
  <si>
    <t>7314151844059</t>
  </si>
  <si>
    <t>4544-20/B</t>
  </si>
  <si>
    <t>7314150224890</t>
  </si>
  <si>
    <t>4544-220/S</t>
  </si>
  <si>
    <t>7314150224784</t>
  </si>
  <si>
    <t>4544-3</t>
  </si>
  <si>
    <t>7314151844028</t>
  </si>
  <si>
    <t>4544-3/B</t>
  </si>
  <si>
    <t>7314150224869</t>
  </si>
  <si>
    <t>4544-30</t>
  </si>
  <si>
    <t>7314151844066</t>
  </si>
  <si>
    <t>4544-30/B</t>
  </si>
  <si>
    <t>7314150224906</t>
  </si>
  <si>
    <t>4544-4</t>
  </si>
  <si>
    <t>7314151844035</t>
  </si>
  <si>
    <t>4544-4/B</t>
  </si>
  <si>
    <t>7314150224876</t>
  </si>
  <si>
    <t>4544-440/S</t>
  </si>
  <si>
    <t>7314150224791</t>
  </si>
  <si>
    <t>4544K110</t>
  </si>
  <si>
    <t>7314150224807</t>
  </si>
  <si>
    <t>4544K220</t>
  </si>
  <si>
    <t>7314150224814</t>
  </si>
  <si>
    <t>4544K330</t>
  </si>
  <si>
    <t>7314150224821</t>
  </si>
  <si>
    <t>4544K440</t>
  </si>
  <si>
    <t>7314150224838</t>
  </si>
  <si>
    <t>4545-N1</t>
  </si>
  <si>
    <t>7314151722432</t>
  </si>
  <si>
    <t>4545-N1/S</t>
  </si>
  <si>
    <t>7314150224913</t>
  </si>
  <si>
    <t>4545-N11</t>
  </si>
  <si>
    <t>7314150249169</t>
  </si>
  <si>
    <t>4545-N2</t>
  </si>
  <si>
    <t>7314151804947</t>
  </si>
  <si>
    <t>4545-N2/S</t>
  </si>
  <si>
    <t>7314150224920</t>
  </si>
  <si>
    <t>4545-N21</t>
  </si>
  <si>
    <t>7314150249176</t>
  </si>
  <si>
    <t>4545-1</t>
  </si>
  <si>
    <t>7314151082543</t>
  </si>
  <si>
    <t>4545-2</t>
  </si>
  <si>
    <t>7314151082550</t>
  </si>
  <si>
    <t>4545-3</t>
  </si>
  <si>
    <t>7314151082567</t>
  </si>
  <si>
    <t>4545-4</t>
  </si>
  <si>
    <t>7314151722272</t>
  </si>
  <si>
    <t>4545-5</t>
  </si>
  <si>
    <t>7314151722357</t>
  </si>
  <si>
    <t>4551-A</t>
  </si>
  <si>
    <t>7314151082628</t>
  </si>
  <si>
    <t>4551-A/S</t>
  </si>
  <si>
    <t>7314150224937</t>
  </si>
  <si>
    <t>4551-B</t>
  </si>
  <si>
    <t>7314151722784</t>
  </si>
  <si>
    <t>4551-B/S</t>
  </si>
  <si>
    <t>7314150224944</t>
  </si>
  <si>
    <t>4551-C</t>
  </si>
  <si>
    <t>7314151082642</t>
  </si>
  <si>
    <t>4551-C/S</t>
  </si>
  <si>
    <t>7314150224951</t>
  </si>
  <si>
    <t>4551-D</t>
  </si>
  <si>
    <t>7314151082659</t>
  </si>
  <si>
    <t>4551-D/S</t>
  </si>
  <si>
    <t>7314150224968</t>
  </si>
  <si>
    <t>4552-1</t>
  </si>
  <si>
    <t>7314151722944</t>
  </si>
  <si>
    <t>4552-1/B</t>
  </si>
  <si>
    <t>7314150224975</t>
  </si>
  <si>
    <t>4552-2</t>
  </si>
  <si>
    <t>7314151723088</t>
  </si>
  <si>
    <t>4552-2/B</t>
  </si>
  <si>
    <t>7314150224982</t>
  </si>
  <si>
    <t>4552-3</t>
  </si>
  <si>
    <t>7314151723163</t>
  </si>
  <si>
    <t>4552-3/B</t>
  </si>
  <si>
    <t>7314150224999</t>
  </si>
  <si>
    <t>4552K1</t>
  </si>
  <si>
    <t>7314150225002</t>
  </si>
  <si>
    <t>4552K2</t>
  </si>
  <si>
    <t>7314150225019</t>
  </si>
  <si>
    <t>4552K3</t>
  </si>
  <si>
    <t>7314150225026</t>
  </si>
  <si>
    <t>7314151830649</t>
  </si>
  <si>
    <t>4559-12</t>
  </si>
  <si>
    <t>7314150113132</t>
  </si>
  <si>
    <t>4559-12A JC</t>
  </si>
  <si>
    <t>7314150223909</t>
  </si>
  <si>
    <t>4559-18</t>
  </si>
  <si>
    <t>7314150024513</t>
  </si>
  <si>
    <t>4559-18B JC</t>
  </si>
  <si>
    <t>7314150113880</t>
  </si>
  <si>
    <t>4559-24</t>
  </si>
  <si>
    <t>7314150024520</t>
  </si>
  <si>
    <t>4559-24B JC</t>
  </si>
  <si>
    <t>7314150113897</t>
  </si>
  <si>
    <t>4559-30</t>
  </si>
  <si>
    <t>7314150024537</t>
  </si>
  <si>
    <t>4559-30B JC</t>
  </si>
  <si>
    <t>7314150113903</t>
  </si>
  <si>
    <t>4559-36</t>
  </si>
  <si>
    <t>7314150024544</t>
  </si>
  <si>
    <t>4559-36B JC</t>
  </si>
  <si>
    <t>7314150113910</t>
  </si>
  <si>
    <t>4559-42</t>
  </si>
  <si>
    <t>7314150024551</t>
  </si>
  <si>
    <t>4559-42A JC</t>
  </si>
  <si>
    <t>7314150208876</t>
  </si>
  <si>
    <t>4560-210</t>
  </si>
  <si>
    <t>7314150178995</t>
  </si>
  <si>
    <t>7314151799014</t>
  </si>
  <si>
    <t>7314151838348</t>
  </si>
  <si>
    <t>7314150222308</t>
  </si>
  <si>
    <t>7314150222018</t>
  </si>
  <si>
    <t>4580N/7</t>
  </si>
  <si>
    <t>7314151301361</t>
  </si>
  <si>
    <t>4581N-1</t>
  </si>
  <si>
    <t>7314151724139</t>
  </si>
  <si>
    <t>4581NA</t>
  </si>
  <si>
    <t>7314151301200</t>
  </si>
  <si>
    <t>4581NB</t>
  </si>
  <si>
    <t>7314151301217</t>
  </si>
  <si>
    <t>4581NB2</t>
  </si>
  <si>
    <t>7314151724726</t>
  </si>
  <si>
    <t>4581NC</t>
  </si>
  <si>
    <t>7314151301224</t>
  </si>
  <si>
    <t>4582N-1</t>
  </si>
  <si>
    <t>7314151724214</t>
  </si>
  <si>
    <t>4582N-2</t>
  </si>
  <si>
    <t>7314151724481</t>
  </si>
  <si>
    <t>4582NA</t>
  </si>
  <si>
    <t>7314151301248</t>
  </si>
  <si>
    <t>4582NB</t>
  </si>
  <si>
    <t>7314151301255</t>
  </si>
  <si>
    <t>4583N-1</t>
  </si>
  <si>
    <t>7314151724566</t>
  </si>
  <si>
    <t>4583N-2</t>
  </si>
  <si>
    <t>7314151724641</t>
  </si>
  <si>
    <t>4583NA</t>
  </si>
  <si>
    <t>7314151301279</t>
  </si>
  <si>
    <t>4583NB</t>
  </si>
  <si>
    <t>7314151301286</t>
  </si>
  <si>
    <t>7314151804039</t>
  </si>
  <si>
    <t>7314151804046</t>
  </si>
  <si>
    <t>7314151804053</t>
  </si>
  <si>
    <t>4610-1</t>
  </si>
  <si>
    <t>7314151724993</t>
  </si>
  <si>
    <t>4611-2</t>
  </si>
  <si>
    <t>7314151725372</t>
  </si>
  <si>
    <t>4611-2/B</t>
  </si>
  <si>
    <t>7314150237500</t>
  </si>
  <si>
    <t>4611-2/S</t>
  </si>
  <si>
    <t>7314150237494</t>
  </si>
  <si>
    <t>4611-3</t>
  </si>
  <si>
    <t>7314150125043</t>
  </si>
  <si>
    <t>4611-3/B</t>
  </si>
  <si>
    <t>7314150237524</t>
  </si>
  <si>
    <t>4611-3/S</t>
  </si>
  <si>
    <t>7314150237517</t>
  </si>
  <si>
    <t>4614-1</t>
  </si>
  <si>
    <t>7314151725457</t>
  </si>
  <si>
    <t>4614-1/B</t>
  </si>
  <si>
    <t>7314150225101</t>
  </si>
  <si>
    <t>4614-2</t>
  </si>
  <si>
    <t>7314151725532</t>
  </si>
  <si>
    <t>4614-2/B</t>
  </si>
  <si>
    <t>7314150225118</t>
  </si>
  <si>
    <t>4614K1</t>
  </si>
  <si>
    <t>7314150225125</t>
  </si>
  <si>
    <t>4614K2</t>
  </si>
  <si>
    <t>7314150225132</t>
  </si>
  <si>
    <t>7314150216154</t>
  </si>
  <si>
    <t>466-BE1</t>
  </si>
  <si>
    <t>7314150215218</t>
  </si>
  <si>
    <t>466-LINE</t>
  </si>
  <si>
    <t>7314150215249</t>
  </si>
  <si>
    <t>466-POST</t>
  </si>
  <si>
    <t>7314150215232</t>
  </si>
  <si>
    <t>466-1000</t>
  </si>
  <si>
    <t>7314150128327</t>
  </si>
  <si>
    <t>466-1000-M</t>
  </si>
  <si>
    <t>7314150186105</t>
  </si>
  <si>
    <t>466-1200</t>
  </si>
  <si>
    <t>7314150128334</t>
  </si>
  <si>
    <t>466-1200-M</t>
  </si>
  <si>
    <t>7314150186129</t>
  </si>
  <si>
    <t>466-1800</t>
  </si>
  <si>
    <t>7314150128341</t>
  </si>
  <si>
    <t>466-2000</t>
  </si>
  <si>
    <t>7314150129836</t>
  </si>
  <si>
    <t>466-250</t>
  </si>
  <si>
    <t>7314150128655</t>
  </si>
  <si>
    <t>466-400</t>
  </si>
  <si>
    <t>7314150128297</t>
  </si>
  <si>
    <t>466-400-M</t>
  </si>
  <si>
    <t>7314150128358</t>
  </si>
  <si>
    <t>466-600</t>
  </si>
  <si>
    <t>7314150128303</t>
  </si>
  <si>
    <t>466-600-M</t>
  </si>
  <si>
    <t>7314150128365</t>
  </si>
  <si>
    <t>466-800</t>
  </si>
  <si>
    <t>7314150128310</t>
  </si>
  <si>
    <t>466-800-M</t>
  </si>
  <si>
    <t>7314150186082</t>
  </si>
  <si>
    <t>4724-JT</t>
  </si>
  <si>
    <t>7311518265847</t>
  </si>
  <si>
    <t>4728-JT</t>
  </si>
  <si>
    <t>7311518265854</t>
  </si>
  <si>
    <t>474-125-0.60</t>
  </si>
  <si>
    <t>7311518029050</t>
  </si>
  <si>
    <t>474-125-0.80</t>
  </si>
  <si>
    <t>7311518029869</t>
  </si>
  <si>
    <t>474-150-0.60</t>
  </si>
  <si>
    <t>7311518029876</t>
  </si>
  <si>
    <t>474-150-0.80</t>
  </si>
  <si>
    <t>7311518029883</t>
  </si>
  <si>
    <t>4750-BWC-1</t>
  </si>
  <si>
    <t>7314153018809</t>
  </si>
  <si>
    <t>4750-DHO-3</t>
  </si>
  <si>
    <t>7314150289530</t>
  </si>
  <si>
    <t>4750-EP-1</t>
  </si>
  <si>
    <t>7314153014726</t>
  </si>
  <si>
    <t>4750-FOLTC-1</t>
  </si>
  <si>
    <t>7314153019271</t>
  </si>
  <si>
    <t>4750-HDB-2</t>
  </si>
  <si>
    <t>7314150289486</t>
  </si>
  <si>
    <t>4750-HDBS-2</t>
  </si>
  <si>
    <t>7314150289479</t>
  </si>
  <si>
    <t>4750-HDLB-1</t>
  </si>
  <si>
    <t>7314153014757</t>
  </si>
  <si>
    <t>4750-HHO-2</t>
  </si>
  <si>
    <t>7314153014863</t>
  </si>
  <si>
    <t>4750-JU3PB-1</t>
  </si>
  <si>
    <t>7314153015747</t>
  </si>
  <si>
    <t>4750-KNHO-0</t>
  </si>
  <si>
    <t>7314150289462</t>
  </si>
  <si>
    <t>4750-KNHO-1</t>
  </si>
  <si>
    <t>7314153015839</t>
  </si>
  <si>
    <t>4750-KP-1</t>
  </si>
  <si>
    <t>7314153014771</t>
  </si>
  <si>
    <t>4750-MPH-1</t>
  </si>
  <si>
    <t>7314150291625</t>
  </si>
  <si>
    <t>4750-QRFB-1</t>
  </si>
  <si>
    <t>7314150289455</t>
  </si>
  <si>
    <t>4750-ROCO-1</t>
  </si>
  <si>
    <t>7314153015273</t>
  </si>
  <si>
    <t>4750-TOCST-1</t>
  </si>
  <si>
    <t>7314153018779</t>
  </si>
  <si>
    <t>4750-UP-1</t>
  </si>
  <si>
    <t>7314153014795</t>
  </si>
  <si>
    <t>4750-UP-2</t>
  </si>
  <si>
    <t>7314150187768</t>
  </si>
  <si>
    <t>4750-VDEC</t>
  </si>
  <si>
    <t>7314150222377</t>
  </si>
  <si>
    <t>4750-VMPH-1</t>
  </si>
  <si>
    <t>7314153014818</t>
  </si>
  <si>
    <t>4750-2PP-1</t>
  </si>
  <si>
    <t>7314153014733</t>
  </si>
  <si>
    <t>4750-3PB-1</t>
  </si>
  <si>
    <t>7314153014719</t>
  </si>
  <si>
    <t>4750-3PB-2</t>
  </si>
  <si>
    <t>7314150187782</t>
  </si>
  <si>
    <t>4750FB1-19A</t>
  </si>
  <si>
    <t>7314150277612</t>
  </si>
  <si>
    <t>4750FB1-19B</t>
  </si>
  <si>
    <t>7314150277629</t>
  </si>
  <si>
    <t>4750FB2-19A</t>
  </si>
  <si>
    <t>7314150277636</t>
  </si>
  <si>
    <t>4750FB2-24A</t>
  </si>
  <si>
    <t>7314150277643</t>
  </si>
  <si>
    <t>4750FB2W-24A</t>
  </si>
  <si>
    <t>7314150277650</t>
  </si>
  <si>
    <t>4750FB3-12</t>
  </si>
  <si>
    <t>7314150277667</t>
  </si>
  <si>
    <t>4750FB4-18</t>
  </si>
  <si>
    <t>7314150277674</t>
  </si>
  <si>
    <t>4750FB5A</t>
  </si>
  <si>
    <t>7314150277704</t>
  </si>
  <si>
    <t>4750FB5B</t>
  </si>
  <si>
    <t>7314150277698</t>
  </si>
  <si>
    <t>4750FB5C</t>
  </si>
  <si>
    <t>7314150277681</t>
  </si>
  <si>
    <t>4750PTBW47</t>
  </si>
  <si>
    <t>7314150275021</t>
  </si>
  <si>
    <t>4750PTB50</t>
  </si>
  <si>
    <t>7314150275007</t>
  </si>
  <si>
    <t>4750PTB60</t>
  </si>
  <si>
    <t>7314150275014</t>
  </si>
  <si>
    <t>4750RCHD-AC1</t>
  </si>
  <si>
    <t>7314150229857</t>
  </si>
  <si>
    <t>4750RCHDW01</t>
  </si>
  <si>
    <t>7314150227433</t>
  </si>
  <si>
    <t>4750RCHDW01AC1</t>
  </si>
  <si>
    <t>7314150229833</t>
  </si>
  <si>
    <t>4750RCHDW01AC2</t>
  </si>
  <si>
    <t>7314150229840</t>
  </si>
  <si>
    <t>4750RCHDW02</t>
  </si>
  <si>
    <t>7314150227440</t>
  </si>
  <si>
    <t>4750RCHD00</t>
  </si>
  <si>
    <t>7314150271603</t>
  </si>
  <si>
    <t>4750RCHD01</t>
  </si>
  <si>
    <t>7314150227426</t>
  </si>
  <si>
    <t>4750RCHD01AC1</t>
  </si>
  <si>
    <t>7314150229819</t>
  </si>
  <si>
    <t>4750RCHD01AC2</t>
  </si>
  <si>
    <t>7314150229826</t>
  </si>
  <si>
    <t>4750RCHD011</t>
  </si>
  <si>
    <t>7314150229802</t>
  </si>
  <si>
    <t>4750RCWD-AC1</t>
  </si>
  <si>
    <t>7314150277179</t>
  </si>
  <si>
    <t>4750RCWD-AC2</t>
  </si>
  <si>
    <t>7314150277186</t>
  </si>
  <si>
    <t>4750RCWD-AC3</t>
  </si>
  <si>
    <t>7314150277193</t>
  </si>
  <si>
    <t>4750RCWD-AC4</t>
  </si>
  <si>
    <t>7314150277209</t>
  </si>
  <si>
    <t>4750RCWD4</t>
  </si>
  <si>
    <t>7314150277124</t>
  </si>
  <si>
    <t>4750RCW01</t>
  </si>
  <si>
    <t>7314150220182</t>
  </si>
  <si>
    <t>4750RCW011</t>
  </si>
  <si>
    <t>7314150226627</t>
  </si>
  <si>
    <t>4750RC01</t>
  </si>
  <si>
    <t>7314150220151</t>
  </si>
  <si>
    <t>4750RC02</t>
  </si>
  <si>
    <t>7314150220168</t>
  </si>
  <si>
    <t>4750RC021</t>
  </si>
  <si>
    <t>7314150226641</t>
  </si>
  <si>
    <t>479-08</t>
  </si>
  <si>
    <t>7311518025441</t>
  </si>
  <si>
    <t>479-12</t>
  </si>
  <si>
    <t>7311518025458</t>
  </si>
  <si>
    <t>479-16</t>
  </si>
  <si>
    <t>7311518025465</t>
  </si>
  <si>
    <t>479-24</t>
  </si>
  <si>
    <t>7311518025472</t>
  </si>
  <si>
    <t>479-32</t>
  </si>
  <si>
    <t>7311518025489</t>
  </si>
  <si>
    <t>480-08</t>
  </si>
  <si>
    <t>7311518025496</t>
  </si>
  <si>
    <t>480-10</t>
  </si>
  <si>
    <t>7311518025502</t>
  </si>
  <si>
    <t>480-12</t>
  </si>
  <si>
    <t>7311518025519</t>
  </si>
  <si>
    <t>480-14</t>
  </si>
  <si>
    <t>7311518025526</t>
  </si>
  <si>
    <t>481-100</t>
  </si>
  <si>
    <t>7311518005030</t>
  </si>
  <si>
    <t>481-1000</t>
  </si>
  <si>
    <t>7311518005092</t>
  </si>
  <si>
    <t>481-1500</t>
  </si>
  <si>
    <t>7311518025533</t>
  </si>
  <si>
    <t>481-200</t>
  </si>
  <si>
    <t>7311518005047</t>
  </si>
  <si>
    <t>481-300</t>
  </si>
  <si>
    <t>7311518005054</t>
  </si>
  <si>
    <t>481-400</t>
  </si>
  <si>
    <t>7311518005061</t>
  </si>
  <si>
    <t>481-500</t>
  </si>
  <si>
    <t>7311518005078</t>
  </si>
  <si>
    <t>481-800</t>
  </si>
  <si>
    <t>7311518025540</t>
  </si>
  <si>
    <t>482-25</t>
  </si>
  <si>
    <t>7311518025557</t>
  </si>
  <si>
    <t>482-28</t>
  </si>
  <si>
    <t>7311518025564</t>
  </si>
  <si>
    <t>482-30</t>
  </si>
  <si>
    <t>7311518025571</t>
  </si>
  <si>
    <t>482-35</t>
  </si>
  <si>
    <t>7311518025595</t>
  </si>
  <si>
    <t>482-40</t>
  </si>
  <si>
    <t>7311518025601</t>
  </si>
  <si>
    <t>482-45</t>
  </si>
  <si>
    <t>7311518027551</t>
  </si>
  <si>
    <t>483-16</t>
  </si>
  <si>
    <t>7311518024314</t>
  </si>
  <si>
    <t>483-20</t>
  </si>
  <si>
    <t>7311518024321</t>
  </si>
  <si>
    <t>483-22</t>
  </si>
  <si>
    <t>7311518005108</t>
  </si>
  <si>
    <t>483-25</t>
  </si>
  <si>
    <t>7311518005115</t>
  </si>
  <si>
    <t>483-28</t>
  </si>
  <si>
    <t>7311518024284</t>
  </si>
  <si>
    <t>483-30</t>
  </si>
  <si>
    <t>7311518024291</t>
  </si>
  <si>
    <t>7314150100057</t>
  </si>
  <si>
    <t>7314150103393</t>
  </si>
  <si>
    <t>7314150100064</t>
  </si>
  <si>
    <t>484-1000</t>
  </si>
  <si>
    <t>7311518005122</t>
  </si>
  <si>
    <t>484-1250</t>
  </si>
  <si>
    <t>7311518005139</t>
  </si>
  <si>
    <t>484-1500</t>
  </si>
  <si>
    <t>7311518005146</t>
  </si>
  <si>
    <t>484-2000</t>
  </si>
  <si>
    <t>7311518024338</t>
  </si>
  <si>
    <t>7311518005153</t>
  </si>
  <si>
    <t>7311518005160</t>
  </si>
  <si>
    <t>489-3600</t>
  </si>
  <si>
    <t>7314150133086</t>
  </si>
  <si>
    <t>489-4500</t>
  </si>
  <si>
    <t>7314150133093</t>
  </si>
  <si>
    <t>489-5400</t>
  </si>
  <si>
    <t>7314150133109</t>
  </si>
  <si>
    <t>490-3.5</t>
  </si>
  <si>
    <t>7311518025373</t>
  </si>
  <si>
    <t>492-3.5</t>
  </si>
  <si>
    <t>7311518025380</t>
  </si>
  <si>
    <t>494-600</t>
  </si>
  <si>
    <t>7311518025397</t>
  </si>
  <si>
    <t>5-600-21-D-1P</t>
  </si>
  <si>
    <t>7311518189341</t>
  </si>
  <si>
    <t>5-610-21-D-1P</t>
  </si>
  <si>
    <t>7311518189358</t>
  </si>
  <si>
    <t>5-630-21-D-1P</t>
  </si>
  <si>
    <t>7311518189365</t>
  </si>
  <si>
    <t>5-670-21-D-1P</t>
  </si>
  <si>
    <t>7311518189389</t>
  </si>
  <si>
    <t>7311518130589</t>
  </si>
  <si>
    <t>502-SET2</t>
  </si>
  <si>
    <t>7311518130664</t>
  </si>
  <si>
    <t>502-SET6</t>
  </si>
  <si>
    <t>7311518130633</t>
  </si>
  <si>
    <t>7314151083359</t>
  </si>
  <si>
    <t>51-12</t>
  </si>
  <si>
    <t>7311518044565</t>
  </si>
  <si>
    <t>51-21</t>
  </si>
  <si>
    <t>7311518003906</t>
  </si>
  <si>
    <t>51-24</t>
  </si>
  <si>
    <t>7311518003913</t>
  </si>
  <si>
    <t>51-30</t>
  </si>
  <si>
    <t>7311518003920</t>
  </si>
  <si>
    <t>51-32</t>
  </si>
  <si>
    <t>7311518003937</t>
  </si>
  <si>
    <t>51-36</t>
  </si>
  <si>
    <t>7311518003944</t>
  </si>
  <si>
    <t>7314150216338</t>
  </si>
  <si>
    <t>7314150216345</t>
  </si>
  <si>
    <t>7314150216314</t>
  </si>
  <si>
    <t>5124-JS-H</t>
  </si>
  <si>
    <t>7311518219352</t>
  </si>
  <si>
    <t>5128-JS-H</t>
  </si>
  <si>
    <t>7311518219369</t>
  </si>
  <si>
    <t>7311518276027</t>
  </si>
  <si>
    <t>527 D-160</t>
  </si>
  <si>
    <t>7314150032723</t>
  </si>
  <si>
    <t>527 D-200</t>
  </si>
  <si>
    <t>7314150032730</t>
  </si>
  <si>
    <t>527 GC-160</t>
  </si>
  <si>
    <t>7314150205653</t>
  </si>
  <si>
    <t>527 GC-200</t>
  </si>
  <si>
    <t>7314150205660</t>
  </si>
  <si>
    <t>527V-160</t>
  </si>
  <si>
    <t>7314150126811</t>
  </si>
  <si>
    <t>527V-200</t>
  </si>
  <si>
    <t>7314150126828</t>
  </si>
  <si>
    <t>528-COM</t>
  </si>
  <si>
    <t>7311518188986</t>
  </si>
  <si>
    <t>528-700</t>
  </si>
  <si>
    <t>7311518188993</t>
  </si>
  <si>
    <t>529-16-L</t>
  </si>
  <si>
    <t>7314150198139</t>
  </si>
  <si>
    <t>529-16-XL</t>
  </si>
  <si>
    <t>7314150198146</t>
  </si>
  <si>
    <t>529-20-L</t>
  </si>
  <si>
    <t>7314150198160</t>
  </si>
  <si>
    <t>529-20-XL</t>
  </si>
  <si>
    <t>7314150198153</t>
  </si>
  <si>
    <t>541 D-150</t>
  </si>
  <si>
    <t>7314150032754</t>
  </si>
  <si>
    <t>541 D-200</t>
  </si>
  <si>
    <t>7314150032761</t>
  </si>
  <si>
    <t>541 D-250</t>
  </si>
  <si>
    <t>7314150032778</t>
  </si>
  <si>
    <t>541D-180</t>
  </si>
  <si>
    <t>7314150127160</t>
  </si>
  <si>
    <t>541D-225</t>
  </si>
  <si>
    <t>7314150127290</t>
  </si>
  <si>
    <t>7314151084370</t>
  </si>
  <si>
    <t>5419/6T</t>
  </si>
  <si>
    <t>7314151821562</t>
  </si>
  <si>
    <t>5463 R</t>
  </si>
  <si>
    <t>7314151085063</t>
  </si>
  <si>
    <t>5463-120</t>
  </si>
  <si>
    <t>7314151085001</t>
  </si>
  <si>
    <t>5464-105</t>
  </si>
  <si>
    <t>7314151085087</t>
  </si>
  <si>
    <t>7314150215720</t>
  </si>
  <si>
    <t>5465 AMT</t>
  </si>
  <si>
    <t>7314151085148</t>
  </si>
  <si>
    <t>5465 R</t>
  </si>
  <si>
    <t>7314151085162</t>
  </si>
  <si>
    <t>5468-112</t>
  </si>
  <si>
    <t>7314151085247</t>
  </si>
  <si>
    <t>5469 AMI</t>
  </si>
  <si>
    <t>7314151337803</t>
  </si>
  <si>
    <t>5469 B</t>
  </si>
  <si>
    <t>7314151085322</t>
  </si>
  <si>
    <t>5469 BI</t>
  </si>
  <si>
    <t>7314151085346</t>
  </si>
  <si>
    <t>5469 I</t>
  </si>
  <si>
    <t>7314151085407</t>
  </si>
  <si>
    <t>5469 R</t>
  </si>
  <si>
    <t>7314151085421</t>
  </si>
  <si>
    <t>5469-127</t>
  </si>
  <si>
    <t>7314151085285</t>
  </si>
  <si>
    <t>5470 I-160</t>
  </si>
  <si>
    <t>7314151085520</t>
  </si>
  <si>
    <t>5470-120</t>
  </si>
  <si>
    <t>7314151085452</t>
  </si>
  <si>
    <t>5471 F-120</t>
  </si>
  <si>
    <t>7314151085681</t>
  </si>
  <si>
    <t>5471 F-145</t>
  </si>
  <si>
    <t>7314151085704</t>
  </si>
  <si>
    <t>5471 F-200</t>
  </si>
  <si>
    <t>7314151085728</t>
  </si>
  <si>
    <t>5471 F-250</t>
  </si>
  <si>
    <t>7314151085742</t>
  </si>
  <si>
    <t>5471 F-300</t>
  </si>
  <si>
    <t>7314151085766</t>
  </si>
  <si>
    <t>5471 FI-120</t>
  </si>
  <si>
    <t>7314151085780</t>
  </si>
  <si>
    <t>5471 FI-200</t>
  </si>
  <si>
    <t>7314151085827</t>
  </si>
  <si>
    <t>5471 FR-120</t>
  </si>
  <si>
    <t>7314151085889</t>
  </si>
  <si>
    <t>5471 FR-145</t>
  </si>
  <si>
    <t>7314151085902</t>
  </si>
  <si>
    <t>5475 K</t>
  </si>
  <si>
    <t>7314151086244</t>
  </si>
  <si>
    <t>5475 R</t>
  </si>
  <si>
    <t>7314151086268</t>
  </si>
  <si>
    <t>5476 H</t>
  </si>
  <si>
    <t>7314151086305</t>
  </si>
  <si>
    <t>5479-130</t>
  </si>
  <si>
    <t>7314151086398</t>
  </si>
  <si>
    <t>5488 AM</t>
  </si>
  <si>
    <t>7314151821166</t>
  </si>
  <si>
    <t>5489 AM</t>
  </si>
  <si>
    <t>7314151821173</t>
  </si>
  <si>
    <t>5490 AM</t>
  </si>
  <si>
    <t>7314151821180</t>
  </si>
  <si>
    <t>5493-115</t>
  </si>
  <si>
    <t>7314151821234</t>
  </si>
  <si>
    <t>5515B</t>
  </si>
  <si>
    <t>7314151086978</t>
  </si>
  <si>
    <t>5515GV</t>
  </si>
  <si>
    <t>7314151481483</t>
  </si>
  <si>
    <t>5515L</t>
  </si>
  <si>
    <t>7314151481568</t>
  </si>
  <si>
    <t>5515M</t>
  </si>
  <si>
    <t>7314151086985</t>
  </si>
  <si>
    <t>5515T</t>
  </si>
  <si>
    <t>7314151589172</t>
  </si>
  <si>
    <t>5515T-52</t>
  </si>
  <si>
    <t>7314153021939</t>
  </si>
  <si>
    <t>7314151086992</t>
  </si>
  <si>
    <t>5516 I</t>
  </si>
  <si>
    <t>7314151087029</t>
  </si>
  <si>
    <t>7314151573843</t>
  </si>
  <si>
    <t>5517 I</t>
  </si>
  <si>
    <t>7314151573928</t>
  </si>
  <si>
    <t>7314151087043</t>
  </si>
  <si>
    <t>7314150215713</t>
  </si>
  <si>
    <t>5540 AM</t>
  </si>
  <si>
    <t>7314151821319</t>
  </si>
  <si>
    <t>5541 AM</t>
  </si>
  <si>
    <t>7314151821326</t>
  </si>
  <si>
    <t>5544 AM</t>
  </si>
  <si>
    <t>7314151821357</t>
  </si>
  <si>
    <t>5545 AM</t>
  </si>
  <si>
    <t>7314151821364</t>
  </si>
  <si>
    <t>5546 AM</t>
  </si>
  <si>
    <t>7314151821371</t>
  </si>
  <si>
    <t>5547 AM</t>
  </si>
  <si>
    <t>7314151821388</t>
  </si>
  <si>
    <t>5549 AM</t>
  </si>
  <si>
    <t>7314151821401</t>
  </si>
  <si>
    <t>5550-3.2</t>
  </si>
  <si>
    <t>7314151475673</t>
  </si>
  <si>
    <t>5550-4.5</t>
  </si>
  <si>
    <t>7314151475758</t>
  </si>
  <si>
    <t>7314151378479</t>
  </si>
  <si>
    <t>7314151378554</t>
  </si>
  <si>
    <t>7314151378639</t>
  </si>
  <si>
    <t>7314151378714</t>
  </si>
  <si>
    <t>5568/5</t>
  </si>
  <si>
    <t>7314151821210</t>
  </si>
  <si>
    <t>5573-145</t>
  </si>
  <si>
    <t>7314151473112</t>
  </si>
  <si>
    <t>5574-145</t>
  </si>
  <si>
    <t>7314151473389</t>
  </si>
  <si>
    <t>5577-145</t>
  </si>
  <si>
    <t>7314151574062</t>
  </si>
  <si>
    <t>5578-115</t>
  </si>
  <si>
    <t>7314151547769</t>
  </si>
  <si>
    <t>5579-115</t>
  </si>
  <si>
    <t>7314151547844</t>
  </si>
  <si>
    <t>5588 AM</t>
  </si>
  <si>
    <t>7314151821432</t>
  </si>
  <si>
    <t>5589 AM</t>
  </si>
  <si>
    <t>7314151821449</t>
  </si>
  <si>
    <t>5590 AM</t>
  </si>
  <si>
    <t>7314151821456</t>
  </si>
  <si>
    <t>5600/4</t>
  </si>
  <si>
    <t>7314151436773</t>
  </si>
  <si>
    <t>5724-JS</t>
  </si>
  <si>
    <t>7311518216085</t>
  </si>
  <si>
    <t>5728-JS</t>
  </si>
  <si>
    <t>7311518216092</t>
  </si>
  <si>
    <t>7311518280949</t>
  </si>
  <si>
    <t>583D</t>
  </si>
  <si>
    <t>7314150023721</t>
  </si>
  <si>
    <t>584D</t>
  </si>
  <si>
    <t>7314150023745</t>
  </si>
  <si>
    <t>585D</t>
  </si>
  <si>
    <t>7314150104185</t>
  </si>
  <si>
    <t>586D</t>
  </si>
  <si>
    <t>7314150104208</t>
  </si>
  <si>
    <t>59/S28-4</t>
  </si>
  <si>
    <t>7314151847173</t>
  </si>
  <si>
    <t>59/S31B</t>
  </si>
  <si>
    <t>7314150325788</t>
  </si>
  <si>
    <t>59S/HBALL-3P</t>
  </si>
  <si>
    <t>7314150201716</t>
  </si>
  <si>
    <t>59S/H1.5</t>
  </si>
  <si>
    <t>7314150198924</t>
  </si>
  <si>
    <t>59S/H1.5-3P</t>
  </si>
  <si>
    <t>7314150258994</t>
  </si>
  <si>
    <t>59S/H1/16</t>
  </si>
  <si>
    <t>7314150204205</t>
  </si>
  <si>
    <t>59S/H1/16-3P</t>
  </si>
  <si>
    <t>7314150259021</t>
  </si>
  <si>
    <t>59S/H1/4</t>
  </si>
  <si>
    <t>7314150199266</t>
  </si>
  <si>
    <t>59S/H1/4-3P</t>
  </si>
  <si>
    <t>7314150259120</t>
  </si>
  <si>
    <t>59S/H1/8</t>
  </si>
  <si>
    <t>7314150199174</t>
  </si>
  <si>
    <t>59S/H1/8-3P</t>
  </si>
  <si>
    <t>7314150259069</t>
  </si>
  <si>
    <t>59S/H10</t>
  </si>
  <si>
    <t>7314150199075</t>
  </si>
  <si>
    <t>59S/H10-3P</t>
  </si>
  <si>
    <t>7311518333638</t>
  </si>
  <si>
    <t>59S/H2</t>
  </si>
  <si>
    <t>7314150198955</t>
  </si>
  <si>
    <t>59S/H2.5</t>
  </si>
  <si>
    <t>7314150198962</t>
  </si>
  <si>
    <t>59S/H2.5-3P</t>
  </si>
  <si>
    <t>7314150259014</t>
  </si>
  <si>
    <t>59S/H2-3P</t>
  </si>
  <si>
    <t>7314150259007</t>
  </si>
  <si>
    <t>59S/H3</t>
  </si>
  <si>
    <t>7314150198986</t>
  </si>
  <si>
    <t>59S/H3-3P</t>
  </si>
  <si>
    <t>7314150201662</t>
  </si>
  <si>
    <t>59S/H3/16</t>
  </si>
  <si>
    <t>7314150199228</t>
  </si>
  <si>
    <t>59S/H3/16-3P</t>
  </si>
  <si>
    <t>7314150259090</t>
  </si>
  <si>
    <t>59S/H3/32</t>
  </si>
  <si>
    <t>7314150199136</t>
  </si>
  <si>
    <t>59S/H3/32-3P</t>
  </si>
  <si>
    <t>7314150259045</t>
  </si>
  <si>
    <t>59S/H3/8</t>
  </si>
  <si>
    <t>7314150204212</t>
  </si>
  <si>
    <t>59S/H3/8-3P</t>
  </si>
  <si>
    <t>7314150259144</t>
  </si>
  <si>
    <t>59S/H3BALL</t>
  </si>
  <si>
    <t>7314150200689</t>
  </si>
  <si>
    <t>59S/H3BALL-2P</t>
  </si>
  <si>
    <t>7314150260478</t>
  </si>
  <si>
    <t>59S/H4</t>
  </si>
  <si>
    <t>7314150198993</t>
  </si>
  <si>
    <t>59S/H4-IPB</t>
  </si>
  <si>
    <t>7314150225767</t>
  </si>
  <si>
    <t>59S/H4-3P</t>
  </si>
  <si>
    <t>7314150201679</t>
  </si>
  <si>
    <t>59S/H4BALL</t>
  </si>
  <si>
    <t>7314150200696</t>
  </si>
  <si>
    <t>59S/H4BALL-2P</t>
  </si>
  <si>
    <t>7314150260485</t>
  </si>
  <si>
    <t>59S/H5</t>
  </si>
  <si>
    <t>7314150199013</t>
  </si>
  <si>
    <t>59S/H5-3P</t>
  </si>
  <si>
    <t>7314150201686</t>
  </si>
  <si>
    <t>59S/H5/16</t>
  </si>
  <si>
    <t>7314150199273</t>
  </si>
  <si>
    <t>59S/H5/16-3P</t>
  </si>
  <si>
    <t>7314150259137</t>
  </si>
  <si>
    <t>59S/H5/32</t>
  </si>
  <si>
    <t>7314150199204</t>
  </si>
  <si>
    <t>59S/H5/32-3P</t>
  </si>
  <si>
    <t>7314150259083</t>
  </si>
  <si>
    <t>59S/H5/64</t>
  </si>
  <si>
    <t>7314150199112</t>
  </si>
  <si>
    <t>59S/H5/64-3P</t>
  </si>
  <si>
    <t>7314150259038</t>
  </si>
  <si>
    <t>59S/H5BALL</t>
  </si>
  <si>
    <t>7314150200702</t>
  </si>
  <si>
    <t>59S/H5BALL-2P</t>
  </si>
  <si>
    <t>7314150260492</t>
  </si>
  <si>
    <t>59S/H6</t>
  </si>
  <si>
    <t>7314150199037</t>
  </si>
  <si>
    <t>59S/H6-3P</t>
  </si>
  <si>
    <t>7314150201693</t>
  </si>
  <si>
    <t>59S/H6BALL</t>
  </si>
  <si>
    <t>7314150200719</t>
  </si>
  <si>
    <t>59S/H6BALL-2P</t>
  </si>
  <si>
    <t>7314150260508</t>
  </si>
  <si>
    <t>59S/H7/32</t>
  </si>
  <si>
    <t>7314150199242</t>
  </si>
  <si>
    <t>59S/H7/32-3P</t>
  </si>
  <si>
    <t>7314150259113</t>
  </si>
  <si>
    <t>59S/H7/64</t>
  </si>
  <si>
    <t>7314150199150</t>
  </si>
  <si>
    <t>59S/H7/64-3P</t>
  </si>
  <si>
    <t>7314150259052</t>
  </si>
  <si>
    <t>59S/H8</t>
  </si>
  <si>
    <t>7314150199051</t>
  </si>
  <si>
    <t>59S/H8-3P</t>
  </si>
  <si>
    <t>7314150201709</t>
  </si>
  <si>
    <t>59S/H8BALL</t>
  </si>
  <si>
    <t>7314150200726</t>
  </si>
  <si>
    <t>59S/H8BALL-2P</t>
  </si>
  <si>
    <t>7314150260515</t>
  </si>
  <si>
    <t>59S/H9/64</t>
  </si>
  <si>
    <t>7314150199198</t>
  </si>
  <si>
    <t>59S/H9/64-3P</t>
  </si>
  <si>
    <t>7314150259076</t>
  </si>
  <si>
    <t>59S/M3</t>
  </si>
  <si>
    <t>7314150199730</t>
  </si>
  <si>
    <t>59S/M3-3P</t>
  </si>
  <si>
    <t>7314150259151</t>
  </si>
  <si>
    <t>59S/M4</t>
  </si>
  <si>
    <t>7314150199754</t>
  </si>
  <si>
    <t>59S/M4-3P</t>
  </si>
  <si>
    <t>7314150259168</t>
  </si>
  <si>
    <t>59S/M5</t>
  </si>
  <si>
    <t>7314150199778</t>
  </si>
  <si>
    <t>59S/M5-3P</t>
  </si>
  <si>
    <t>7314150259175</t>
  </si>
  <si>
    <t>59S/M6</t>
  </si>
  <si>
    <t>7314150199792</t>
  </si>
  <si>
    <t>59S/M6-3P</t>
  </si>
  <si>
    <t>7314150259182</t>
  </si>
  <si>
    <t>59S/M8</t>
  </si>
  <si>
    <t>7314150199808</t>
  </si>
  <si>
    <t>59S/M8-3P</t>
  </si>
  <si>
    <t>7314150259199</t>
  </si>
  <si>
    <t>59S/PH0</t>
  </si>
  <si>
    <t>7314150198177</t>
  </si>
  <si>
    <t>59S/PH0-3P</t>
  </si>
  <si>
    <t>7314150258819</t>
  </si>
  <si>
    <t>59S/PH1</t>
  </si>
  <si>
    <t>7314150198313</t>
  </si>
  <si>
    <t>59S/PH1-IP</t>
  </si>
  <si>
    <t>7314150206780</t>
  </si>
  <si>
    <t>59S/PH1-IPB</t>
  </si>
  <si>
    <t>7314150225743</t>
  </si>
  <si>
    <t>59S/PH1-3P</t>
  </si>
  <si>
    <t>7314150201396</t>
  </si>
  <si>
    <t>59S/PH1-30P</t>
  </si>
  <si>
    <t>7314150200801</t>
  </si>
  <si>
    <t>59S/PH1COMBI-2P</t>
  </si>
  <si>
    <t>7314150215669</t>
  </si>
  <si>
    <t>59S/PH2</t>
  </si>
  <si>
    <t>7314150198320</t>
  </si>
  <si>
    <t>59S/PH2-IP</t>
  </si>
  <si>
    <t>7314150206797</t>
  </si>
  <si>
    <t>59S/PH2-IPB</t>
  </si>
  <si>
    <t>7314150204038</t>
  </si>
  <si>
    <t>59S/PH2-3P</t>
  </si>
  <si>
    <t>7314150201402</t>
  </si>
  <si>
    <t>59S/PH2-30P</t>
  </si>
  <si>
    <t>7314150200818</t>
  </si>
  <si>
    <t>59S/PH2COMBI-2P</t>
  </si>
  <si>
    <t>7314150203604</t>
  </si>
  <si>
    <t>59S/PH2G</t>
  </si>
  <si>
    <t>7314150204182</t>
  </si>
  <si>
    <t>59S/PH2G-3P</t>
  </si>
  <si>
    <t>7314150259250</t>
  </si>
  <si>
    <t>59S/PH2G-30P</t>
  </si>
  <si>
    <t>7314150200832</t>
  </si>
  <si>
    <t>59S/PH3</t>
  </si>
  <si>
    <t>7314150198351</t>
  </si>
  <si>
    <t>59S/PH3-IPB</t>
  </si>
  <si>
    <t>7314150225750</t>
  </si>
  <si>
    <t>59S/PH3-3P</t>
  </si>
  <si>
    <t>7314150201419</t>
  </si>
  <si>
    <t>59S/PH3-30P</t>
  </si>
  <si>
    <t>7314150200825</t>
  </si>
  <si>
    <t>59S/PH3COMBI-2P</t>
  </si>
  <si>
    <t>7314150203611</t>
  </si>
  <si>
    <t>59S/PH4</t>
  </si>
  <si>
    <t>7314150198368</t>
  </si>
  <si>
    <t>59S/PH4-3P</t>
  </si>
  <si>
    <t>7314150258826</t>
  </si>
  <si>
    <t>59S/PZ0</t>
  </si>
  <si>
    <t>7314150198375</t>
  </si>
  <si>
    <t>59S/PZ0-3P</t>
  </si>
  <si>
    <t>7314150258833</t>
  </si>
  <si>
    <t>59S/PZ1</t>
  </si>
  <si>
    <t>7314150198382</t>
  </si>
  <si>
    <t>59S/PZ1-IP</t>
  </si>
  <si>
    <t>7314150206803</t>
  </si>
  <si>
    <t>59S/PZ1-IPB</t>
  </si>
  <si>
    <t>7314150204373</t>
  </si>
  <si>
    <t>59S/PZ1-3P</t>
  </si>
  <si>
    <t>7314150201426</t>
  </si>
  <si>
    <t>59S/PZ1-30P</t>
  </si>
  <si>
    <t>7314150200849</t>
  </si>
  <si>
    <t>59S/PZ2</t>
  </si>
  <si>
    <t>7314150198405</t>
  </si>
  <si>
    <t>59S/PZ2-IP</t>
  </si>
  <si>
    <t>7314150206810</t>
  </si>
  <si>
    <t>59S/PZ2-IPB</t>
  </si>
  <si>
    <t>7314150204380</t>
  </si>
  <si>
    <t>59S/PZ2-3P</t>
  </si>
  <si>
    <t>7314150201433</t>
  </si>
  <si>
    <t>59S/PZ2-30P</t>
  </si>
  <si>
    <t>7314150200856</t>
  </si>
  <si>
    <t>59S/PZ3</t>
  </si>
  <si>
    <t>7314150198429</t>
  </si>
  <si>
    <t>59S/PZ3-IPB</t>
  </si>
  <si>
    <t>7314150225736</t>
  </si>
  <si>
    <t>59S/PZ3-3P</t>
  </si>
  <si>
    <t>7314150201440</t>
  </si>
  <si>
    <t>59S/PZ3-30P</t>
  </si>
  <si>
    <t>7314150200863</t>
  </si>
  <si>
    <t>59S/PZ4</t>
  </si>
  <si>
    <t>7314150198436</t>
  </si>
  <si>
    <t>59S/R1</t>
  </si>
  <si>
    <t>7314150199310</t>
  </si>
  <si>
    <t>59S/R1-3P</t>
  </si>
  <si>
    <t>7314150201631</t>
  </si>
  <si>
    <t>59S/R2</t>
  </si>
  <si>
    <t>7314150199341</t>
  </si>
  <si>
    <t>59S/R2-3P</t>
  </si>
  <si>
    <t>7314150201648</t>
  </si>
  <si>
    <t>59S/R3</t>
  </si>
  <si>
    <t>7314150199365</t>
  </si>
  <si>
    <t>59S/R3-3P</t>
  </si>
  <si>
    <t>7314150201655</t>
  </si>
  <si>
    <t>59S/R4</t>
  </si>
  <si>
    <t>7314150232109</t>
  </si>
  <si>
    <t>59S/TR10</t>
  </si>
  <si>
    <t>7314150198702</t>
  </si>
  <si>
    <t>59S/TR10-3P</t>
  </si>
  <si>
    <t>7314150201525</t>
  </si>
  <si>
    <t>59S/TR15</t>
  </si>
  <si>
    <t>7314150198719</t>
  </si>
  <si>
    <t>59S/TR15-3P</t>
  </si>
  <si>
    <t>7314150201532</t>
  </si>
  <si>
    <t>59S/TR20</t>
  </si>
  <si>
    <t>7314150198726</t>
  </si>
  <si>
    <t>59S/TR20-3P</t>
  </si>
  <si>
    <t>7314150201549</t>
  </si>
  <si>
    <t>59S/TR25</t>
  </si>
  <si>
    <t>7314150198740</t>
  </si>
  <si>
    <t>59S/TR25-3P</t>
  </si>
  <si>
    <t>7314150201556</t>
  </si>
  <si>
    <t>59S/TR27</t>
  </si>
  <si>
    <t>7314150198757</t>
  </si>
  <si>
    <t>59S/TR27-3P</t>
  </si>
  <si>
    <t>7314150201570</t>
  </si>
  <si>
    <t>59S/TR30</t>
  </si>
  <si>
    <t>7314150198771</t>
  </si>
  <si>
    <t>59S/TR30-3P</t>
  </si>
  <si>
    <t>7314150201587</t>
  </si>
  <si>
    <t>59S/TR40</t>
  </si>
  <si>
    <t>7314150198795</t>
  </si>
  <si>
    <t>59S/TR40-3P</t>
  </si>
  <si>
    <t>7314150201594</t>
  </si>
  <si>
    <t>59S/TR7</t>
  </si>
  <si>
    <t>7314150198672</t>
  </si>
  <si>
    <t>59S/TR7-3P</t>
  </si>
  <si>
    <t>7314150258932</t>
  </si>
  <si>
    <t>59S/TR8</t>
  </si>
  <si>
    <t>7314150198689</t>
  </si>
  <si>
    <t>59S/TR8-3P</t>
  </si>
  <si>
    <t>7314150258949</t>
  </si>
  <si>
    <t>59S/TR9</t>
  </si>
  <si>
    <t>7314150198696</t>
  </si>
  <si>
    <t>59S/TR9-3P</t>
  </si>
  <si>
    <t>7314150258956</t>
  </si>
  <si>
    <t>59S/TS-0</t>
  </si>
  <si>
    <t>7314150199389</t>
  </si>
  <si>
    <t>59S/TS-1</t>
  </si>
  <si>
    <t>7314150199396</t>
  </si>
  <si>
    <t>59S/TS-1/4</t>
  </si>
  <si>
    <t>7314150199594</t>
  </si>
  <si>
    <t>59S/TS-10</t>
  </si>
  <si>
    <t>7314150199570</t>
  </si>
  <si>
    <t>59S/TS-2</t>
  </si>
  <si>
    <t>7314150199419</t>
  </si>
  <si>
    <t>59S/TS-3</t>
  </si>
  <si>
    <t>7314150199433</t>
  </si>
  <si>
    <t>59S/TS-4</t>
  </si>
  <si>
    <t>7314150199457</t>
  </si>
  <si>
    <t>59S/TS-5</t>
  </si>
  <si>
    <t>7314150199518</t>
  </si>
  <si>
    <t>59S/TS-6</t>
  </si>
  <si>
    <t>7314150199532</t>
  </si>
  <si>
    <t>59S/TS-8</t>
  </si>
  <si>
    <t>7314150199556</t>
  </si>
  <si>
    <t>59S/TW0</t>
  </si>
  <si>
    <t>7314150199617</t>
  </si>
  <si>
    <t>59S/TW1</t>
  </si>
  <si>
    <t>7314150199631</t>
  </si>
  <si>
    <t>59S/TW2</t>
  </si>
  <si>
    <t>7314150199655</t>
  </si>
  <si>
    <t>59S/TW3</t>
  </si>
  <si>
    <t>7314150199679</t>
  </si>
  <si>
    <t>59S/TW4</t>
  </si>
  <si>
    <t>7314150199693</t>
  </si>
  <si>
    <t>59S/TW5</t>
  </si>
  <si>
    <t>7314150199716</t>
  </si>
  <si>
    <t>59S/T10</t>
  </si>
  <si>
    <t>7314150198528</t>
  </si>
  <si>
    <t>59S/T10-3P</t>
  </si>
  <si>
    <t>7314150201457</t>
  </si>
  <si>
    <t>59S/T10-30P</t>
  </si>
  <si>
    <t>7314150200870</t>
  </si>
  <si>
    <t>59S/T15</t>
  </si>
  <si>
    <t>7314150198535</t>
  </si>
  <si>
    <t>59S/T15-3P</t>
  </si>
  <si>
    <t>7314150201464</t>
  </si>
  <si>
    <t>59S/T15-30P</t>
  </si>
  <si>
    <t>7314150200887</t>
  </si>
  <si>
    <t>59S/T20</t>
  </si>
  <si>
    <t>7314150198542</t>
  </si>
  <si>
    <t>59S/T20-3P</t>
  </si>
  <si>
    <t>7314150201471</t>
  </si>
  <si>
    <t>59S/T20-30P</t>
  </si>
  <si>
    <t>7314150200894</t>
  </si>
  <si>
    <t>59S/T25</t>
  </si>
  <si>
    <t>7314150198566</t>
  </si>
  <si>
    <t>59S/T25-3P</t>
  </si>
  <si>
    <t>7314150201488</t>
  </si>
  <si>
    <t>59S/T25-30P</t>
  </si>
  <si>
    <t>7314150200900</t>
  </si>
  <si>
    <t>59S/T27</t>
  </si>
  <si>
    <t>7314150198580</t>
  </si>
  <si>
    <t>59S/T27-3P</t>
  </si>
  <si>
    <t>7314150201495</t>
  </si>
  <si>
    <t>59S/T3</t>
  </si>
  <si>
    <t>7314150198443</t>
  </si>
  <si>
    <t>59S/T3-3P</t>
  </si>
  <si>
    <t>7314150258840</t>
  </si>
  <si>
    <t>59S/T30</t>
  </si>
  <si>
    <t>7314150198597</t>
  </si>
  <si>
    <t>59S/T30-3P</t>
  </si>
  <si>
    <t>7314150201501</t>
  </si>
  <si>
    <t>59S/T30-30P</t>
  </si>
  <si>
    <t>7314150200924</t>
  </si>
  <si>
    <t>59S/T4</t>
  </si>
  <si>
    <t>7314150198450</t>
  </si>
  <si>
    <t>59S/T4-3P</t>
  </si>
  <si>
    <t>7314150258857</t>
  </si>
  <si>
    <t>59S/T40</t>
  </si>
  <si>
    <t>7314150198610</t>
  </si>
  <si>
    <t>59S/T40-3P</t>
  </si>
  <si>
    <t>7314150201518</t>
  </si>
  <si>
    <t>59S/T40-30P</t>
  </si>
  <si>
    <t>7314150200931</t>
  </si>
  <si>
    <t>59S/T45</t>
  </si>
  <si>
    <t>7314150198641</t>
  </si>
  <si>
    <t>59S/T45-3P</t>
  </si>
  <si>
    <t>7314150258918</t>
  </si>
  <si>
    <t>59S/T5</t>
  </si>
  <si>
    <t>7314150198467</t>
  </si>
  <si>
    <t>59S/T5-3P</t>
  </si>
  <si>
    <t>7314150258864</t>
  </si>
  <si>
    <t>59S/T50</t>
  </si>
  <si>
    <t>7314150198658</t>
  </si>
  <si>
    <t>59S/T50-3P</t>
  </si>
  <si>
    <t>7314150258925</t>
  </si>
  <si>
    <t>59S/T6</t>
  </si>
  <si>
    <t>7314150198474</t>
  </si>
  <si>
    <t>59S/T6-3P</t>
  </si>
  <si>
    <t>7314150258871</t>
  </si>
  <si>
    <t>59S/T7</t>
  </si>
  <si>
    <t>7314150198498</t>
  </si>
  <si>
    <t>59S/T7-3P</t>
  </si>
  <si>
    <t>7314150258888</t>
  </si>
  <si>
    <t>59S/T8</t>
  </si>
  <si>
    <t>7314150198504</t>
  </si>
  <si>
    <t>59S/T8-3P</t>
  </si>
  <si>
    <t>7314150258895</t>
  </si>
  <si>
    <t>59S/T9</t>
  </si>
  <si>
    <t>7314150198511</t>
  </si>
  <si>
    <t>59S/T9-3P</t>
  </si>
  <si>
    <t>7314150258901</t>
  </si>
  <si>
    <t>59S/0.5-3.0</t>
  </si>
  <si>
    <t>7314150199815</t>
  </si>
  <si>
    <t>59S/0.5-3.0-3P</t>
  </si>
  <si>
    <t>7314150259205</t>
  </si>
  <si>
    <t>59S/0.5-4.0</t>
  </si>
  <si>
    <t>7314150199822</t>
  </si>
  <si>
    <t>59S/0.5-4.0-3P</t>
  </si>
  <si>
    <t>7314150259212</t>
  </si>
  <si>
    <t>59S/0.6-3.5</t>
  </si>
  <si>
    <t>7314150199839</t>
  </si>
  <si>
    <t>59S/0.6-3.5-3P</t>
  </si>
  <si>
    <t>7314150259229</t>
  </si>
  <si>
    <t>59S/0.6-4.5</t>
  </si>
  <si>
    <t>7314150198801</t>
  </si>
  <si>
    <t>59S/0.6-4.5-3P</t>
  </si>
  <si>
    <t>7314150201600</t>
  </si>
  <si>
    <t>59S/0.8-5.5</t>
  </si>
  <si>
    <t>7314150198849</t>
  </si>
  <si>
    <t>59S/0.8-5.5-3P</t>
  </si>
  <si>
    <t>7314150201624</t>
  </si>
  <si>
    <t>59S/1.0-5.5</t>
  </si>
  <si>
    <t>7314150198863</t>
  </si>
  <si>
    <t>59S/1.0-5.5-3P</t>
  </si>
  <si>
    <t>7314150258963</t>
  </si>
  <si>
    <t>59S/1.2-6.5</t>
  </si>
  <si>
    <t>7314150198887</t>
  </si>
  <si>
    <t>59S/1.2-6.5-3P</t>
  </si>
  <si>
    <t>7314150258970</t>
  </si>
  <si>
    <t>59S/1.2-8.0</t>
  </si>
  <si>
    <t>7314150198900</t>
  </si>
  <si>
    <t>59S/1.2-8.0-3P</t>
  </si>
  <si>
    <t>7314150258987</t>
  </si>
  <si>
    <t>59S/1.6-10</t>
  </si>
  <si>
    <t>7314150199846</t>
  </si>
  <si>
    <t>59S/1.6-10-3P</t>
  </si>
  <si>
    <t>7314150259236</t>
  </si>
  <si>
    <t>59S/1.6-9.0</t>
  </si>
  <si>
    <t>7314150199853</t>
  </si>
  <si>
    <t>59S/1.6-9.0-3P</t>
  </si>
  <si>
    <t>7314150259243</t>
  </si>
  <si>
    <t>59S/125PH1</t>
  </si>
  <si>
    <t>7314150206834</t>
  </si>
  <si>
    <t>59S/125PH1-2P</t>
  </si>
  <si>
    <t>7314150260553</t>
  </si>
  <si>
    <t>59S/125PH2</t>
  </si>
  <si>
    <t>7314150204298</t>
  </si>
  <si>
    <t>59S/125PH2-2P</t>
  </si>
  <si>
    <t>7314150260560</t>
  </si>
  <si>
    <t>59S/125PH3</t>
  </si>
  <si>
    <t>7314150204304</t>
  </si>
  <si>
    <t>59S/125PH3-2P</t>
  </si>
  <si>
    <t>7314150260577</t>
  </si>
  <si>
    <t>59S/125PZ1</t>
  </si>
  <si>
    <t>7314150200733</t>
  </si>
  <si>
    <t>59S/125PZ1-2P</t>
  </si>
  <si>
    <t>7314150260522</t>
  </si>
  <si>
    <t>59S/125PZ2</t>
  </si>
  <si>
    <t>7314150200740</t>
  </si>
  <si>
    <t>59S/125PZ2-2P</t>
  </si>
  <si>
    <t>7314150260539</t>
  </si>
  <si>
    <t>59S/125PZ3</t>
  </si>
  <si>
    <t>7314150200757</t>
  </si>
  <si>
    <t>59S/125PZ3-2P</t>
  </si>
  <si>
    <t>7314150260546</t>
  </si>
  <si>
    <t>59S/150T15</t>
  </si>
  <si>
    <t>7314150200764</t>
  </si>
  <si>
    <t>59S/150T15-2P</t>
  </si>
  <si>
    <t>7314150260584</t>
  </si>
  <si>
    <t>59S/150T20</t>
  </si>
  <si>
    <t>7314150200771</t>
  </si>
  <si>
    <t>59S/150T20-2P</t>
  </si>
  <si>
    <t>7314150260591</t>
  </si>
  <si>
    <t>59S/150T25</t>
  </si>
  <si>
    <t>7314150200788</t>
  </si>
  <si>
    <t>59S/150T25-2P</t>
  </si>
  <si>
    <t>7314150260607</t>
  </si>
  <si>
    <t>59S/150T30</t>
  </si>
  <si>
    <t>7314150200795</t>
  </si>
  <si>
    <t>59S/150T30-2P</t>
  </si>
  <si>
    <t>7314150260614</t>
  </si>
  <si>
    <t>59S/17-1</t>
  </si>
  <si>
    <t>7314150191499</t>
  </si>
  <si>
    <t>59S/17-2</t>
  </si>
  <si>
    <t>7314150191505</t>
  </si>
  <si>
    <t>59S/17-3</t>
  </si>
  <si>
    <t>7314150191512</t>
  </si>
  <si>
    <t>59S/22-1</t>
  </si>
  <si>
    <t>7314150204229</t>
  </si>
  <si>
    <t>59S/22-2</t>
  </si>
  <si>
    <t>7314150204236</t>
  </si>
  <si>
    <t>59S/31-1</t>
  </si>
  <si>
    <t>7314150191451</t>
  </si>
  <si>
    <t>59S/31-2</t>
  </si>
  <si>
    <t>7314150191468</t>
  </si>
  <si>
    <t>59S/31-3</t>
  </si>
  <si>
    <t>7314150191475</t>
  </si>
  <si>
    <t>59S/50/0.6-3.5</t>
  </si>
  <si>
    <t>7314150199976</t>
  </si>
  <si>
    <t>59S/50/0.8-4.0</t>
  </si>
  <si>
    <t>7314150200009</t>
  </si>
  <si>
    <t>59S/50/0.8-5.5</t>
  </si>
  <si>
    <t>7314150200023</t>
  </si>
  <si>
    <t>59S/50/1.0-6.0</t>
  </si>
  <si>
    <t>7314150200047</t>
  </si>
  <si>
    <t>59S/50/1.2-6.5</t>
  </si>
  <si>
    <t>7314150200061</t>
  </si>
  <si>
    <t>59S/50/3.5-2P</t>
  </si>
  <si>
    <t>7314150260027</t>
  </si>
  <si>
    <t>59S/50/4.0-2P</t>
  </si>
  <si>
    <t>7314150260041</t>
  </si>
  <si>
    <t>59S/50/5.5-2P</t>
  </si>
  <si>
    <t>7314150260065</t>
  </si>
  <si>
    <t>59S/50/6.0-2P</t>
  </si>
  <si>
    <t>7314150260089</t>
  </si>
  <si>
    <t>59S/50/6.5-2P</t>
  </si>
  <si>
    <t>7314150260102</t>
  </si>
  <si>
    <t>59S/50H1/16</t>
  </si>
  <si>
    <t>7314150248926</t>
  </si>
  <si>
    <t>59S/50H1/4</t>
  </si>
  <si>
    <t>7314150249015</t>
  </si>
  <si>
    <t>59S/50H1/8</t>
  </si>
  <si>
    <t>7314150248964</t>
  </si>
  <si>
    <t>59S/50H2</t>
  </si>
  <si>
    <t>7314150200160</t>
  </si>
  <si>
    <t>59S/50H2.5</t>
  </si>
  <si>
    <t>7314150200177</t>
  </si>
  <si>
    <t>59S/50H2.5-2P</t>
  </si>
  <si>
    <t>7314150259304</t>
  </si>
  <si>
    <t>59S/50H2-2P</t>
  </si>
  <si>
    <t>7314150259298</t>
  </si>
  <si>
    <t>59S/50H3</t>
  </si>
  <si>
    <t>7314150200184</t>
  </si>
  <si>
    <t>59S/50H3-2P</t>
  </si>
  <si>
    <t>7314150259335</t>
  </si>
  <si>
    <t>59S/50H3/16</t>
  </si>
  <si>
    <t>7314150248995</t>
  </si>
  <si>
    <t>59S/50H3/32</t>
  </si>
  <si>
    <t>7314150248940</t>
  </si>
  <si>
    <t>59S/50H3/8</t>
  </si>
  <si>
    <t>7314150249039</t>
  </si>
  <si>
    <t>59S/50H4</t>
  </si>
  <si>
    <t>7314150200191</t>
  </si>
  <si>
    <t>59S/50H4-2P</t>
  </si>
  <si>
    <t>7314150259359</t>
  </si>
  <si>
    <t>59S/50H5</t>
  </si>
  <si>
    <t>7314150200207</t>
  </si>
  <si>
    <t>59S/50H5-2P</t>
  </si>
  <si>
    <t>7314150259373</t>
  </si>
  <si>
    <t>59S/50H5/16</t>
  </si>
  <si>
    <t>7314150249022</t>
  </si>
  <si>
    <t>59S/50H5/32</t>
  </si>
  <si>
    <t>7314150248988</t>
  </si>
  <si>
    <t>59S/50H5/64</t>
  </si>
  <si>
    <t>7314150248933</t>
  </si>
  <si>
    <t>59S/50H6</t>
  </si>
  <si>
    <t>7314150200214</t>
  </si>
  <si>
    <t>59S/50H6-2P</t>
  </si>
  <si>
    <t>7314150259397</t>
  </si>
  <si>
    <t>59S/50H7/32</t>
  </si>
  <si>
    <t>7314150249008</t>
  </si>
  <si>
    <t>59S/50H7/64</t>
  </si>
  <si>
    <t>7314150248957</t>
  </si>
  <si>
    <t>59S/50H8</t>
  </si>
  <si>
    <t>7314150200221</t>
  </si>
  <si>
    <t>59S/50H8-2P</t>
  </si>
  <si>
    <t>7314150259410</t>
  </si>
  <si>
    <t>59S/50H9/64</t>
  </si>
  <si>
    <t>7314150248971</t>
  </si>
  <si>
    <t>59S/50PH1</t>
  </si>
  <si>
    <t>7314150199860</t>
  </si>
  <si>
    <t>59S/50PH1-2P</t>
  </si>
  <si>
    <t>7314150203642</t>
  </si>
  <si>
    <t>59S/50PH2</t>
  </si>
  <si>
    <t>7314150199877</t>
  </si>
  <si>
    <t>59S/50PH2-2P</t>
  </si>
  <si>
    <t>7314150203758</t>
  </si>
  <si>
    <t>59S/50PH3</t>
  </si>
  <si>
    <t>7314150199891</t>
  </si>
  <si>
    <t>59S/50PH3-2P</t>
  </si>
  <si>
    <t>7314150203802</t>
  </si>
  <si>
    <t>59S/50PZ1</t>
  </si>
  <si>
    <t>7314150199914</t>
  </si>
  <si>
    <t>59S/50PZ2</t>
  </si>
  <si>
    <t>7314150199938</t>
  </si>
  <si>
    <t>59S/50PZ3</t>
  </si>
  <si>
    <t>7314150199952</t>
  </si>
  <si>
    <t>59S/50R1</t>
  </si>
  <si>
    <t>7314150200238</t>
  </si>
  <si>
    <t>59S/50R1-2P</t>
  </si>
  <si>
    <t>7314150259441</t>
  </si>
  <si>
    <t>59S/50R2</t>
  </si>
  <si>
    <t>7314150200245</t>
  </si>
  <si>
    <t>59S/50R2-2P</t>
  </si>
  <si>
    <t>7314150259472</t>
  </si>
  <si>
    <t>59S/50R3</t>
  </si>
  <si>
    <t>7314150200252</t>
  </si>
  <si>
    <t>59S/50R3-2P</t>
  </si>
  <si>
    <t>7314150259502</t>
  </si>
  <si>
    <t>59S/50T10</t>
  </si>
  <si>
    <t>7314150200092</t>
  </si>
  <si>
    <t>59S/50T10-2P</t>
  </si>
  <si>
    <t>7314150201723</t>
  </si>
  <si>
    <t>59S/50T15</t>
  </si>
  <si>
    <t>7314150200108</t>
  </si>
  <si>
    <t>59S/50T15-2P</t>
  </si>
  <si>
    <t>7314150201730</t>
  </si>
  <si>
    <t>59S/50T20</t>
  </si>
  <si>
    <t>7314150200115</t>
  </si>
  <si>
    <t>59S/50T20-2P</t>
  </si>
  <si>
    <t>7314150201747</t>
  </si>
  <si>
    <t>59S/50T25</t>
  </si>
  <si>
    <t>7314150200122</t>
  </si>
  <si>
    <t>59S/50T25-2P</t>
  </si>
  <si>
    <t>7314150201754</t>
  </si>
  <si>
    <t>59S/50T27</t>
  </si>
  <si>
    <t>7314150200139</t>
  </si>
  <si>
    <t>59S/50T30</t>
  </si>
  <si>
    <t>7314150200146</t>
  </si>
  <si>
    <t>59S/50T30-2P</t>
  </si>
  <si>
    <t>7314150201761</t>
  </si>
  <si>
    <t>59S/50T40</t>
  </si>
  <si>
    <t>7314150200153</t>
  </si>
  <si>
    <t>59S/50T40-2P</t>
  </si>
  <si>
    <t>7314150259281</t>
  </si>
  <si>
    <t>59S/50T8</t>
  </si>
  <si>
    <t>7314150200085</t>
  </si>
  <si>
    <t>59S/50T8-2P</t>
  </si>
  <si>
    <t>7314150262809</t>
  </si>
  <si>
    <t>59S/7-1</t>
  </si>
  <si>
    <t>7314150191536</t>
  </si>
  <si>
    <t>59S/7-2</t>
  </si>
  <si>
    <t>7314150191543</t>
  </si>
  <si>
    <t>59S/7-3</t>
  </si>
  <si>
    <t>7314150191550</t>
  </si>
  <si>
    <t>59S/7-4</t>
  </si>
  <si>
    <t>7314150191567</t>
  </si>
  <si>
    <t>59S/70PH1</t>
  </si>
  <si>
    <t>7314150200269</t>
  </si>
  <si>
    <t>59S/70PH1-2P</t>
  </si>
  <si>
    <t>7314150259526</t>
  </si>
  <si>
    <t>59S/70PH2</t>
  </si>
  <si>
    <t>7314150200276</t>
  </si>
  <si>
    <t>59S/70PH2-2P</t>
  </si>
  <si>
    <t>7314150259557</t>
  </si>
  <si>
    <t>59S/70PZ1</t>
  </si>
  <si>
    <t>7314150200283</t>
  </si>
  <si>
    <t>59S/70PZ1-2P</t>
  </si>
  <si>
    <t>7314150259564</t>
  </si>
  <si>
    <t>59S/70PZ2</t>
  </si>
  <si>
    <t>7314150200290</t>
  </si>
  <si>
    <t>59S/70PZ2-2P</t>
  </si>
  <si>
    <t>7314150260331</t>
  </si>
  <si>
    <t>59S/70PZ3</t>
  </si>
  <si>
    <t>7314150200306</t>
  </si>
  <si>
    <t>59S/70PZ3-2P</t>
  </si>
  <si>
    <t>7314150260348</t>
  </si>
  <si>
    <t>59S/70TR15</t>
  </si>
  <si>
    <t>7314150200627</t>
  </si>
  <si>
    <t>59S/70TR15-2P</t>
  </si>
  <si>
    <t>7314150260416</t>
  </si>
  <si>
    <t>59S/70TR20</t>
  </si>
  <si>
    <t>7314150200634</t>
  </si>
  <si>
    <t>59S/70TR20-2P</t>
  </si>
  <si>
    <t>7314150260423</t>
  </si>
  <si>
    <t>59S/70TR25</t>
  </si>
  <si>
    <t>7314150200641</t>
  </si>
  <si>
    <t>59S/70TR25-2P</t>
  </si>
  <si>
    <t>7314150260430</t>
  </si>
  <si>
    <t>59S/70TR27</t>
  </si>
  <si>
    <t>7314150200658</t>
  </si>
  <si>
    <t>59S/70TR27-2P</t>
  </si>
  <si>
    <t>7314150260447</t>
  </si>
  <si>
    <t>59S/70TR30</t>
  </si>
  <si>
    <t>7314150200665</t>
  </si>
  <si>
    <t>59S/70TR30-2P</t>
  </si>
  <si>
    <t>7314150260454</t>
  </si>
  <si>
    <t>59S/70TR40</t>
  </si>
  <si>
    <t>7314150200672</t>
  </si>
  <si>
    <t>59S/70TR40-2P</t>
  </si>
  <si>
    <t>7314150260461</t>
  </si>
  <si>
    <t>59S/70T10</t>
  </si>
  <si>
    <t>7314150200313</t>
  </si>
  <si>
    <t>59S/70T10-2P</t>
  </si>
  <si>
    <t>7314150260355</t>
  </si>
  <si>
    <t>59S/70T15</t>
  </si>
  <si>
    <t>7314150200566</t>
  </si>
  <si>
    <t>59S/70T15-2P</t>
  </si>
  <si>
    <t>7314150260362</t>
  </si>
  <si>
    <t>59S/70T20</t>
  </si>
  <si>
    <t>7314150200573</t>
  </si>
  <si>
    <t>59S/70T20-2P</t>
  </si>
  <si>
    <t>7314150201839</t>
  </si>
  <si>
    <t>59S/70T25</t>
  </si>
  <si>
    <t>7314150200580</t>
  </si>
  <si>
    <t>59S/70T25-2P</t>
  </si>
  <si>
    <t>7314150260379</t>
  </si>
  <si>
    <t>59S/70T27</t>
  </si>
  <si>
    <t>7314150200597</t>
  </si>
  <si>
    <t>59S/70T27-2P</t>
  </si>
  <si>
    <t>7314150260386</t>
  </si>
  <si>
    <t>59S/70T30</t>
  </si>
  <si>
    <t>7314150200603</t>
  </si>
  <si>
    <t>59S/70T30-2P</t>
  </si>
  <si>
    <t>7314150260393</t>
  </si>
  <si>
    <t>59S/70T40</t>
  </si>
  <si>
    <t>7314150200610</t>
  </si>
  <si>
    <t>59S/70T40-2P</t>
  </si>
  <si>
    <t>7314150260409</t>
  </si>
  <si>
    <t>6-342-06-2-0</t>
  </si>
  <si>
    <t>7311518021719</t>
  </si>
  <si>
    <t>6-342-06-2-2</t>
  </si>
  <si>
    <t>7311518244170</t>
  </si>
  <si>
    <t>6-342-08-1-0</t>
  </si>
  <si>
    <t>7311518021726</t>
  </si>
  <si>
    <t>6-342-08-1-2</t>
  </si>
  <si>
    <t>7311518028282</t>
  </si>
  <si>
    <t>6-342-08-2-0</t>
  </si>
  <si>
    <t>7311518021733</t>
  </si>
  <si>
    <t>6-342-08-2-2</t>
  </si>
  <si>
    <t>7311518005375</t>
  </si>
  <si>
    <t>6-342-10-1-0</t>
  </si>
  <si>
    <t>7311518021757</t>
  </si>
  <si>
    <t>6-342-10-1-2</t>
  </si>
  <si>
    <t>7311518005382</t>
  </si>
  <si>
    <t>6-342-10-2-0</t>
  </si>
  <si>
    <t>7311518021764</t>
  </si>
  <si>
    <t>6-342-10-2-2</t>
  </si>
  <si>
    <t>7311518005399</t>
  </si>
  <si>
    <t>6-343-08-2-0</t>
  </si>
  <si>
    <t>7311518021801</t>
  </si>
  <si>
    <t>6-343-08-2-2</t>
  </si>
  <si>
    <t>7311518001070</t>
  </si>
  <si>
    <t>6-343-08-3-0</t>
  </si>
  <si>
    <t>7311518021818</t>
  </si>
  <si>
    <t>6-343-10-2-0</t>
  </si>
  <si>
    <t>7311518021825</t>
  </si>
  <si>
    <t>6-343-10-2-2</t>
  </si>
  <si>
    <t>7311518001094</t>
  </si>
  <si>
    <t>6-343-10-3-0</t>
  </si>
  <si>
    <t>7311518021832</t>
  </si>
  <si>
    <t>6-344-08-2-0</t>
  </si>
  <si>
    <t>7311518021887</t>
  </si>
  <si>
    <t>6-344-08-2-2</t>
  </si>
  <si>
    <t>7311518005344</t>
  </si>
  <si>
    <t>6-344-10-2-2</t>
  </si>
  <si>
    <t>7311518005351</t>
  </si>
  <si>
    <t>6-345-08-1-2</t>
  </si>
  <si>
    <t>7311518028312</t>
  </si>
  <si>
    <t>6-345-08-2-0</t>
  </si>
  <si>
    <t>7311518021948</t>
  </si>
  <si>
    <t>6-345-08-2-2</t>
  </si>
  <si>
    <t>7311518005412</t>
  </si>
  <si>
    <t>6-345-10-1-2</t>
  </si>
  <si>
    <t>7311518005429</t>
  </si>
  <si>
    <t>6-345-10-2-0</t>
  </si>
  <si>
    <t>7311518021955</t>
  </si>
  <si>
    <t>6-470-08-2-2</t>
  </si>
  <si>
    <t>7311518242008</t>
  </si>
  <si>
    <t>6M-10-11</t>
  </si>
  <si>
    <t>7314151832094</t>
  </si>
  <si>
    <t>6M-10-13</t>
  </si>
  <si>
    <t>7314151832117</t>
  </si>
  <si>
    <t>6M-12-13</t>
  </si>
  <si>
    <t>7314151832131</t>
  </si>
  <si>
    <t>6M-12-14</t>
  </si>
  <si>
    <t>7314151832148</t>
  </si>
  <si>
    <t>6M-13-14</t>
  </si>
  <si>
    <t>7314151832155</t>
  </si>
  <si>
    <t>6M-13-15</t>
  </si>
  <si>
    <t>7314151832162</t>
  </si>
  <si>
    <t>6M-13-16</t>
  </si>
  <si>
    <t>7314151832179</t>
  </si>
  <si>
    <t>6M-13-17</t>
  </si>
  <si>
    <t>7314151832186</t>
  </si>
  <si>
    <t>6M-14-15</t>
  </si>
  <si>
    <t>7314151832193</t>
  </si>
  <si>
    <t>6M-14-17</t>
  </si>
  <si>
    <t>7314151832209</t>
  </si>
  <si>
    <t>6M-16-17</t>
  </si>
  <si>
    <t>7314151832216</t>
  </si>
  <si>
    <t>6M-16-18</t>
  </si>
  <si>
    <t>7314151832223</t>
  </si>
  <si>
    <t>6M-17-19</t>
  </si>
  <si>
    <t>7314151832230</t>
  </si>
  <si>
    <t>6M-18-19</t>
  </si>
  <si>
    <t>7314151832247</t>
  </si>
  <si>
    <t>6M-19-22</t>
  </si>
  <si>
    <t>7314151832261</t>
  </si>
  <si>
    <t>6M-19-24</t>
  </si>
  <si>
    <t>7314151832278</t>
  </si>
  <si>
    <t>6M-20-22</t>
  </si>
  <si>
    <t>7314151832285</t>
  </si>
  <si>
    <t>6M-21-23</t>
  </si>
  <si>
    <t>7314151832292</t>
  </si>
  <si>
    <t>6M-21-24</t>
  </si>
  <si>
    <t>7314151838072</t>
  </si>
  <si>
    <t>6M-22-24</t>
  </si>
  <si>
    <t>7314151832308</t>
  </si>
  <si>
    <t>6M-24-26</t>
  </si>
  <si>
    <t>7314151832315</t>
  </si>
  <si>
    <t>6M-24-27</t>
  </si>
  <si>
    <t>7314151832322</t>
  </si>
  <si>
    <t>6M-24-30</t>
  </si>
  <si>
    <t>7314151832339</t>
  </si>
  <si>
    <t>6M-25-28</t>
  </si>
  <si>
    <t>7314151832353</t>
  </si>
  <si>
    <t>6M-27-29</t>
  </si>
  <si>
    <t>7314150189861</t>
  </si>
  <si>
    <t>6M-27-30</t>
  </si>
  <si>
    <t>7314151832360</t>
  </si>
  <si>
    <t>6M-27-32</t>
  </si>
  <si>
    <t>7314151832377</t>
  </si>
  <si>
    <t>6M-30-32</t>
  </si>
  <si>
    <t>7314151832384</t>
  </si>
  <si>
    <t>6M-30-36</t>
  </si>
  <si>
    <t>7314151832407</t>
  </si>
  <si>
    <t>6M-32-36</t>
  </si>
  <si>
    <t>7314151832414</t>
  </si>
  <si>
    <t>6M-34-36</t>
  </si>
  <si>
    <t>7314151832421</t>
  </si>
  <si>
    <t>6M-36-41</t>
  </si>
  <si>
    <t>7314151832438</t>
  </si>
  <si>
    <t>6M-38-42</t>
  </si>
  <si>
    <t>7314151832445</t>
  </si>
  <si>
    <t>6M-4.5-5.5</t>
  </si>
  <si>
    <t>7314151832025</t>
  </si>
  <si>
    <t>6M-4-5</t>
  </si>
  <si>
    <t>7314151832018</t>
  </si>
  <si>
    <t>6M-41-46</t>
  </si>
  <si>
    <t>7314151832452</t>
  </si>
  <si>
    <t>6M-46-50</t>
  </si>
  <si>
    <t>7314151832469</t>
  </si>
  <si>
    <t>6M-5.5-7</t>
  </si>
  <si>
    <t>7314151832049</t>
  </si>
  <si>
    <t>6M-5-5.5</t>
  </si>
  <si>
    <t>7314151832032</t>
  </si>
  <si>
    <t>6M-6-7</t>
  </si>
  <si>
    <t>7314151832056</t>
  </si>
  <si>
    <t>6M-7-8</t>
  </si>
  <si>
    <t>7314151832063</t>
  </si>
  <si>
    <t>6M-8-10</t>
  </si>
  <si>
    <t>7314151832087</t>
  </si>
  <si>
    <t>6M-8-9</t>
  </si>
  <si>
    <t>7314151832070</t>
  </si>
  <si>
    <t>6M/SH12</t>
  </si>
  <si>
    <t>7314153013439</t>
  </si>
  <si>
    <t>6M/SH8</t>
  </si>
  <si>
    <t>7314150201365</t>
  </si>
  <si>
    <t>6M/S8</t>
  </si>
  <si>
    <t>7314151832483</t>
  </si>
  <si>
    <t>6M/10C</t>
  </si>
  <si>
    <t>7314150212934</t>
  </si>
  <si>
    <t>6M/12C</t>
  </si>
  <si>
    <t>7314150212941</t>
  </si>
  <si>
    <t>6M/6C</t>
  </si>
  <si>
    <t>7314150212910</t>
  </si>
  <si>
    <t>6M/8C</t>
  </si>
  <si>
    <t>7314150212927</t>
  </si>
  <si>
    <t>6MV-10</t>
  </si>
  <si>
    <t>7314150120871</t>
  </si>
  <si>
    <t>6MV-11</t>
  </si>
  <si>
    <t>7314150120888</t>
  </si>
  <si>
    <t>6MV-12</t>
  </si>
  <si>
    <t>7314150120895</t>
  </si>
  <si>
    <t>6MV-13</t>
  </si>
  <si>
    <t>7314150120901</t>
  </si>
  <si>
    <t>6MV-14</t>
  </si>
  <si>
    <t>7314150120918</t>
  </si>
  <si>
    <t>6MV-15</t>
  </si>
  <si>
    <t>7314150120925</t>
  </si>
  <si>
    <t>6MV-16</t>
  </si>
  <si>
    <t>7314150120932</t>
  </si>
  <si>
    <t>6MV-17</t>
  </si>
  <si>
    <t>7314150120949</t>
  </si>
  <si>
    <t>6MV-18</t>
  </si>
  <si>
    <t>7314150120956</t>
  </si>
  <si>
    <t>6MV-19</t>
  </si>
  <si>
    <t>7314150120963</t>
  </si>
  <si>
    <t>6MV-20</t>
  </si>
  <si>
    <t>7314150120970</t>
  </si>
  <si>
    <t>6MV-21</t>
  </si>
  <si>
    <t>7314150120987</t>
  </si>
  <si>
    <t>6MV-22</t>
  </si>
  <si>
    <t>7314150120994</t>
  </si>
  <si>
    <t>6MV-23</t>
  </si>
  <si>
    <t>7314150121007</t>
  </si>
  <si>
    <t>6MV-24</t>
  </si>
  <si>
    <t>7314150121014</t>
  </si>
  <si>
    <t>6MV-27</t>
  </si>
  <si>
    <t>7314150121021</t>
  </si>
  <si>
    <t>6MV-30</t>
  </si>
  <si>
    <t>7314150121038</t>
  </si>
  <si>
    <t>6MV-32</t>
  </si>
  <si>
    <t>7314150121052</t>
  </si>
  <si>
    <t>6MV-6</t>
  </si>
  <si>
    <t>7314150120833</t>
  </si>
  <si>
    <t>6MV-7</t>
  </si>
  <si>
    <t>7314150120840</t>
  </si>
  <si>
    <t>6MV-8</t>
  </si>
  <si>
    <t>7314150120857</t>
  </si>
  <si>
    <t>6MV-9</t>
  </si>
  <si>
    <t>7314150120864</t>
  </si>
  <si>
    <t>6MV/10T</t>
  </si>
  <si>
    <t>7314150213023</t>
  </si>
  <si>
    <t>6MV/8T</t>
  </si>
  <si>
    <t>7314150122141</t>
  </si>
  <si>
    <t>6Z-1.1/16-1.1/4</t>
  </si>
  <si>
    <t>7314151832681</t>
  </si>
  <si>
    <t>6Z-1.1/4-1.3/8</t>
  </si>
  <si>
    <t>7314151832698</t>
  </si>
  <si>
    <t>6Z-1-1.1/8</t>
  </si>
  <si>
    <t>7314151832674</t>
  </si>
  <si>
    <t>6Z-1/2-9/16</t>
  </si>
  <si>
    <t>7314151832568</t>
  </si>
  <si>
    <t>6Z-1/4-5/16</t>
  </si>
  <si>
    <t>7314151832520</t>
  </si>
  <si>
    <t>6Z-11/16-3/4</t>
  </si>
  <si>
    <t>7314151832612</t>
  </si>
  <si>
    <t>6Z-13/16-7/8</t>
  </si>
  <si>
    <t>7314151832643</t>
  </si>
  <si>
    <t>6Z-15/16-1</t>
  </si>
  <si>
    <t>7314151832667</t>
  </si>
  <si>
    <t>6Z-19/32-11/16</t>
  </si>
  <si>
    <t>7314151832582</t>
  </si>
  <si>
    <t>6Z-25/32-13/16</t>
  </si>
  <si>
    <t>7314151832636</t>
  </si>
  <si>
    <t>6Z-3/4-7/8</t>
  </si>
  <si>
    <t>7314151832629</t>
  </si>
  <si>
    <t>6Z-3/8-7/16</t>
  </si>
  <si>
    <t>7314151832544</t>
  </si>
  <si>
    <t>6Z-5/16-11/32</t>
  </si>
  <si>
    <t>7314151832537</t>
  </si>
  <si>
    <t>6Z-5/8-3/4</t>
  </si>
  <si>
    <t>7314151832605</t>
  </si>
  <si>
    <t>6Z-7/16-1/2</t>
  </si>
  <si>
    <t>7314151832551</t>
  </si>
  <si>
    <t>6Z-7/8-15/16</t>
  </si>
  <si>
    <t>7314151832650</t>
  </si>
  <si>
    <t>6Z-9/16-5/8</t>
  </si>
  <si>
    <t>7314151832575</t>
  </si>
  <si>
    <t>6Z/8C</t>
  </si>
  <si>
    <t>7314150212958</t>
  </si>
  <si>
    <t>60T/PH1</t>
  </si>
  <si>
    <t>7314150199488</t>
  </si>
  <si>
    <t>60T/PH2</t>
  </si>
  <si>
    <t>7314150199495</t>
  </si>
  <si>
    <t>60T/PH3</t>
  </si>
  <si>
    <t>7314150199501</t>
  </si>
  <si>
    <t>60T/PZ1</t>
  </si>
  <si>
    <t>7314150199525</t>
  </si>
  <si>
    <t>60T/PZ2</t>
  </si>
  <si>
    <t>7314150199549</t>
  </si>
  <si>
    <t>60T/PZ3</t>
  </si>
  <si>
    <t>7314150199563</t>
  </si>
  <si>
    <t>60T/T10</t>
  </si>
  <si>
    <t>7314150199648</t>
  </si>
  <si>
    <t>60T/T15</t>
  </si>
  <si>
    <t>7314150199662</t>
  </si>
  <si>
    <t>60T/T20</t>
  </si>
  <si>
    <t>7314150199686</t>
  </si>
  <si>
    <t>60T/T25</t>
  </si>
  <si>
    <t>7314150199709</t>
  </si>
  <si>
    <t>60T/T27</t>
  </si>
  <si>
    <t>7314150199723</t>
  </si>
  <si>
    <t>60T/T30</t>
  </si>
  <si>
    <t>7314150199747</t>
  </si>
  <si>
    <t>60T/T40</t>
  </si>
  <si>
    <t>7314150199761</t>
  </si>
  <si>
    <t>60T/T7</t>
  </si>
  <si>
    <t>7314150199587</t>
  </si>
  <si>
    <t>60T/T8</t>
  </si>
  <si>
    <t>7314150199600</t>
  </si>
  <si>
    <t>60T/T9</t>
  </si>
  <si>
    <t>7314150199624</t>
  </si>
  <si>
    <t>60T/17-1</t>
  </si>
  <si>
    <t>7314150191529</t>
  </si>
  <si>
    <t>60T/31-1</t>
  </si>
  <si>
    <t>7314150191482</t>
  </si>
  <si>
    <t>60T/7-1</t>
  </si>
  <si>
    <t>7314150191574</t>
  </si>
  <si>
    <t>600.003.010</t>
  </si>
  <si>
    <t>8412814600000</t>
  </si>
  <si>
    <t>600.005.012</t>
  </si>
  <si>
    <t>8412814600017</t>
  </si>
  <si>
    <t>600-3</t>
  </si>
  <si>
    <t>7314150124787</t>
  </si>
  <si>
    <t>6010H0800</t>
  </si>
  <si>
    <t>8413345015769</t>
  </si>
  <si>
    <t>6010H1000</t>
  </si>
  <si>
    <t>8413345015776</t>
  </si>
  <si>
    <t>6010H1250</t>
  </si>
  <si>
    <t>8413345015783</t>
  </si>
  <si>
    <t>6010H1500</t>
  </si>
  <si>
    <t>8413345015790</t>
  </si>
  <si>
    <t>6010M0800</t>
  </si>
  <si>
    <t>8413345015806</t>
  </si>
  <si>
    <t>6010M1000</t>
  </si>
  <si>
    <t>8413345116619</t>
  </si>
  <si>
    <t>6010M1250</t>
  </si>
  <si>
    <t>8413345015820</t>
  </si>
  <si>
    <t>6010M1500</t>
  </si>
  <si>
    <t>8413345015837</t>
  </si>
  <si>
    <t>8413345202299</t>
  </si>
  <si>
    <t>8413345202305</t>
  </si>
  <si>
    <t>8413345202312</t>
  </si>
  <si>
    <t>8413345202329</t>
  </si>
  <si>
    <t>604-5</t>
  </si>
  <si>
    <t>7314150124800</t>
  </si>
  <si>
    <t>6040M0630</t>
  </si>
  <si>
    <t>8413345124126</t>
  </si>
  <si>
    <t>605-6</t>
  </si>
  <si>
    <t>7314150153770</t>
  </si>
  <si>
    <t>606-6</t>
  </si>
  <si>
    <t>7314150124824</t>
  </si>
  <si>
    <t>6070H1000</t>
  </si>
  <si>
    <t>8413345030656</t>
  </si>
  <si>
    <t>6070H1250</t>
  </si>
  <si>
    <t>8413345084833</t>
  </si>
  <si>
    <t>6070H1500</t>
  </si>
  <si>
    <t>8413345030663</t>
  </si>
  <si>
    <t>6070H1750</t>
  </si>
  <si>
    <t>8413345030670</t>
  </si>
  <si>
    <t>6072M1000</t>
  </si>
  <si>
    <t>8413345015813</t>
  </si>
  <si>
    <t>6072M1500</t>
  </si>
  <si>
    <t>8413345137454</t>
  </si>
  <si>
    <t>6072M1750</t>
  </si>
  <si>
    <t>8413345030687</t>
  </si>
  <si>
    <t>8413345030533</t>
  </si>
  <si>
    <t>8413345030540</t>
  </si>
  <si>
    <t>8413345030557</t>
  </si>
  <si>
    <t>8413345030564</t>
  </si>
  <si>
    <t>61H/PH1</t>
  </si>
  <si>
    <t>7314150199006</t>
  </si>
  <si>
    <t>61H/PH2</t>
  </si>
  <si>
    <t>7314150199020</t>
  </si>
  <si>
    <t>61H/PH3</t>
  </si>
  <si>
    <t>7314150199044</t>
  </si>
  <si>
    <t>61H/PZ1</t>
  </si>
  <si>
    <t>7314150199068</t>
  </si>
  <si>
    <t>61H/PZ2</t>
  </si>
  <si>
    <t>7314150199082</t>
  </si>
  <si>
    <t>61H/PZ3</t>
  </si>
  <si>
    <t>7314150199105</t>
  </si>
  <si>
    <t>61H/T10</t>
  </si>
  <si>
    <t>7314150199129</t>
  </si>
  <si>
    <t>61H/T15</t>
  </si>
  <si>
    <t>7314150199143</t>
  </si>
  <si>
    <t>61H/T20</t>
  </si>
  <si>
    <t>7314150199167</t>
  </si>
  <si>
    <t>61H/T25</t>
  </si>
  <si>
    <t>7314150199181</t>
  </si>
  <si>
    <t>61H/T30</t>
  </si>
  <si>
    <t>7314150199211</t>
  </si>
  <si>
    <t>61H/T40</t>
  </si>
  <si>
    <t>7314150199235</t>
  </si>
  <si>
    <t>61H/50PH1</t>
  </si>
  <si>
    <t>7314150200382</t>
  </si>
  <si>
    <t>61H/50PH2</t>
  </si>
  <si>
    <t>7314150200399</t>
  </si>
  <si>
    <t>61H/50PZ1</t>
  </si>
  <si>
    <t>7314150200412</t>
  </si>
  <si>
    <t>61H/50PZ2</t>
  </si>
  <si>
    <t>7314150200429</t>
  </si>
  <si>
    <t>61H/50PZ3</t>
  </si>
  <si>
    <t>7314150200436</t>
  </si>
  <si>
    <t>61H/50T10</t>
  </si>
  <si>
    <t>7314150200443</t>
  </si>
  <si>
    <t>61H/50T15</t>
  </si>
  <si>
    <t>7314150200450</t>
  </si>
  <si>
    <t>61H/50T20</t>
  </si>
  <si>
    <t>7314150200467</t>
  </si>
  <si>
    <t>61H/50T25</t>
  </si>
  <si>
    <t>7314150200474</t>
  </si>
  <si>
    <t>61H/50T30</t>
  </si>
  <si>
    <t>7314150200481</t>
  </si>
  <si>
    <t>610-6</t>
  </si>
  <si>
    <t>7314150124848</t>
  </si>
  <si>
    <t>611-10-200</t>
  </si>
  <si>
    <t>7314150124428</t>
  </si>
  <si>
    <t>611-3.5-100</t>
  </si>
  <si>
    <t>7314150124336</t>
  </si>
  <si>
    <t>611-3.5-75</t>
  </si>
  <si>
    <t>7314150124329</t>
  </si>
  <si>
    <t>611-4-100</t>
  </si>
  <si>
    <t>7314150124350</t>
  </si>
  <si>
    <t>611-4-75</t>
  </si>
  <si>
    <t>7314150124343</t>
  </si>
  <si>
    <t>611-5.5-100</t>
  </si>
  <si>
    <t>7314150124367</t>
  </si>
  <si>
    <t>611-5.5-125</t>
  </si>
  <si>
    <t>7314150124381</t>
  </si>
  <si>
    <t>611-6.5-125</t>
  </si>
  <si>
    <t>7314150124374</t>
  </si>
  <si>
    <t>611-6.5-150</t>
  </si>
  <si>
    <t>7314150124398</t>
  </si>
  <si>
    <t>611-6.5-25</t>
  </si>
  <si>
    <t>7314150124602</t>
  </si>
  <si>
    <t>611-8-150</t>
  </si>
  <si>
    <t>7314150124404</t>
  </si>
  <si>
    <t>611-8-175</t>
  </si>
  <si>
    <t>7314150124411</t>
  </si>
  <si>
    <t>612-5</t>
  </si>
  <si>
    <t>7314150124817</t>
  </si>
  <si>
    <t>613-3.5-100</t>
  </si>
  <si>
    <t>7314150124459</t>
  </si>
  <si>
    <t>613-3-100</t>
  </si>
  <si>
    <t>7314150124442</t>
  </si>
  <si>
    <t>613-3-75</t>
  </si>
  <si>
    <t>7314150124435</t>
  </si>
  <si>
    <t>613-4-100</t>
  </si>
  <si>
    <t>7314150124466</t>
  </si>
  <si>
    <t>613-4-125</t>
  </si>
  <si>
    <t>7314150124473</t>
  </si>
  <si>
    <t>613-5.5-150</t>
  </si>
  <si>
    <t>7314150124497</t>
  </si>
  <si>
    <t>613-6.5-150</t>
  </si>
  <si>
    <t>7314150124503</t>
  </si>
  <si>
    <t>615-0-75</t>
  </si>
  <si>
    <t>7314150124558</t>
  </si>
  <si>
    <t>615-1-100</t>
  </si>
  <si>
    <t>7314150124565</t>
  </si>
  <si>
    <t>615-2-125</t>
  </si>
  <si>
    <t>7314150124572</t>
  </si>
  <si>
    <t>615-2-25</t>
  </si>
  <si>
    <t>7314150124596</t>
  </si>
  <si>
    <t>615-3-150</t>
  </si>
  <si>
    <t>7314150124589</t>
  </si>
  <si>
    <t>616-0-75</t>
  </si>
  <si>
    <t>7314150124510</t>
  </si>
  <si>
    <t>616-1-100</t>
  </si>
  <si>
    <t>7314150124527</t>
  </si>
  <si>
    <t>616-2-125</t>
  </si>
  <si>
    <t>7314150124534</t>
  </si>
  <si>
    <t>616-3-150</t>
  </si>
  <si>
    <t>7314150124541</t>
  </si>
  <si>
    <t>618-10-75</t>
  </si>
  <si>
    <t>7314150124619</t>
  </si>
  <si>
    <t>618-15-100</t>
  </si>
  <si>
    <t>7314150124626</t>
  </si>
  <si>
    <t>618-20-100</t>
  </si>
  <si>
    <t>7314150124633</t>
  </si>
  <si>
    <t>618-25-125</t>
  </si>
  <si>
    <t>7314150124640</t>
  </si>
  <si>
    <t>618-27-125</t>
  </si>
  <si>
    <t>7314150124657</t>
  </si>
  <si>
    <t>618-30-150</t>
  </si>
  <si>
    <t>7314150124664</t>
  </si>
  <si>
    <t>618-40-150</t>
  </si>
  <si>
    <t>7314150124671</t>
  </si>
  <si>
    <t>62TIN/PH1</t>
  </si>
  <si>
    <t>7314150199259</t>
  </si>
  <si>
    <t>62TIN/PH2</t>
  </si>
  <si>
    <t>7314150199297</t>
  </si>
  <si>
    <t>62TIN/PH3</t>
  </si>
  <si>
    <t>7314150199303</t>
  </si>
  <si>
    <t>62TIN/PZ1</t>
  </si>
  <si>
    <t>7314150199327</t>
  </si>
  <si>
    <t>62TIN/PZ2</t>
  </si>
  <si>
    <t>7314150199334</t>
  </si>
  <si>
    <t>62TIN/PZ3</t>
  </si>
  <si>
    <t>7314150199358</t>
  </si>
  <si>
    <t>62TIN/T10</t>
  </si>
  <si>
    <t>7314150199372</t>
  </si>
  <si>
    <t>62TIN/T15</t>
  </si>
  <si>
    <t>7314150199402</t>
  </si>
  <si>
    <t>62TIN/T20</t>
  </si>
  <si>
    <t>7314150199426</t>
  </si>
  <si>
    <t>62TIN/T25</t>
  </si>
  <si>
    <t>7314150199440</t>
  </si>
  <si>
    <t>62TIN/T30</t>
  </si>
  <si>
    <t>7314150199464</t>
  </si>
  <si>
    <t>62TIN/50PH1</t>
  </si>
  <si>
    <t>7314150200504</t>
  </si>
  <si>
    <t>62TIN/50PH3</t>
  </si>
  <si>
    <t>7314150200528</t>
  </si>
  <si>
    <t>62TIN/50PZ1</t>
  </si>
  <si>
    <t>7314150200535</t>
  </si>
  <si>
    <t>62TIN/50PZ2</t>
  </si>
  <si>
    <t>7314150200542</t>
  </si>
  <si>
    <t>62TIN/50PZ3</t>
  </si>
  <si>
    <t>7314150200559</t>
  </si>
  <si>
    <t>62TIN/7-1</t>
  </si>
  <si>
    <t>7314150203505</t>
  </si>
  <si>
    <t>620-6</t>
  </si>
  <si>
    <t>7314150128594</t>
  </si>
  <si>
    <t>623-3.5-100</t>
  </si>
  <si>
    <t>7314150128525</t>
  </si>
  <si>
    <t>623-3-100</t>
  </si>
  <si>
    <t>7314150128518</t>
  </si>
  <si>
    <t>623-4-100</t>
  </si>
  <si>
    <t>7314150128532</t>
  </si>
  <si>
    <t>623-5.5-125</t>
  </si>
  <si>
    <t>7314150128549</t>
  </si>
  <si>
    <t>623-6.5-150</t>
  </si>
  <si>
    <t>7314150128556</t>
  </si>
  <si>
    <t>7311518221614</t>
  </si>
  <si>
    <t>625-DROP</t>
  </si>
  <si>
    <t>7311518221638</t>
  </si>
  <si>
    <t>625-PEAR</t>
  </si>
  <si>
    <t>7311518221621</t>
  </si>
  <si>
    <t>625-ROUND</t>
  </si>
  <si>
    <t>7311518221645</t>
  </si>
  <si>
    <t>625-0-100</t>
  </si>
  <si>
    <t>7314150128563</t>
  </si>
  <si>
    <t>625-1-150</t>
  </si>
  <si>
    <t>7314150128570</t>
  </si>
  <si>
    <t>625-2-175</t>
  </si>
  <si>
    <t>7314150128587</t>
  </si>
  <si>
    <t>63D/PH1</t>
  </si>
  <si>
    <t>7314150198917</t>
  </si>
  <si>
    <t>63D/PH2G</t>
  </si>
  <si>
    <t>7314150198979</t>
  </si>
  <si>
    <t>63D/PH3</t>
  </si>
  <si>
    <t>7314150198948</t>
  </si>
  <si>
    <t>63D/PZ1</t>
  </si>
  <si>
    <t>7314150198856</t>
  </si>
  <si>
    <t>63D/PZ2</t>
  </si>
  <si>
    <t>7314150198870</t>
  </si>
  <si>
    <t>63D/PZ3</t>
  </si>
  <si>
    <t>7314150198894</t>
  </si>
  <si>
    <t>63D/T10</t>
  </si>
  <si>
    <t>7314150198665</t>
  </si>
  <si>
    <t>63D/T15</t>
  </si>
  <si>
    <t>7314150198733</t>
  </si>
  <si>
    <t>63D/T20</t>
  </si>
  <si>
    <t>7314150198764</t>
  </si>
  <si>
    <t>63D/T30</t>
  </si>
  <si>
    <t>7314150198788</t>
  </si>
  <si>
    <t>63D/T40</t>
  </si>
  <si>
    <t>7314150198832</t>
  </si>
  <si>
    <t>63D/50PH1</t>
  </si>
  <si>
    <t>7314150200351</t>
  </si>
  <si>
    <t>63D/50PH2</t>
  </si>
  <si>
    <t>7314150200368</t>
  </si>
  <si>
    <t>63D/50PZ1</t>
  </si>
  <si>
    <t>7314150200320</t>
  </si>
  <si>
    <t>63D/50PZ2</t>
  </si>
  <si>
    <t>7314150200337</t>
  </si>
  <si>
    <t>63D/50PZ3</t>
  </si>
  <si>
    <t>7314150200344</t>
  </si>
  <si>
    <t>63D/7-1</t>
  </si>
  <si>
    <t>7314150191604</t>
  </si>
  <si>
    <t>64A/PH1</t>
  </si>
  <si>
    <t>7314150198481</t>
  </si>
  <si>
    <t>64A/PH2</t>
  </si>
  <si>
    <t>7314150198559</t>
  </si>
  <si>
    <t>64A/PH3</t>
  </si>
  <si>
    <t>7314150198573</t>
  </si>
  <si>
    <t>64A/PZ1</t>
  </si>
  <si>
    <t>7314150198603</t>
  </si>
  <si>
    <t>64A/PZ2</t>
  </si>
  <si>
    <t>7314150198627</t>
  </si>
  <si>
    <t>64A/PZ3</t>
  </si>
  <si>
    <t>7314150198634</t>
  </si>
  <si>
    <t>65I/PH1</t>
  </si>
  <si>
    <t>7314150199785</t>
  </si>
  <si>
    <t>65I/PH2</t>
  </si>
  <si>
    <t>7314150199884</t>
  </si>
  <si>
    <t>65I/PH3</t>
  </si>
  <si>
    <t>7314150199907</t>
  </si>
  <si>
    <t>65I/PZ1</t>
  </si>
  <si>
    <t>7314150199921</t>
  </si>
  <si>
    <t>65I/PZ2</t>
  </si>
  <si>
    <t>7314150199945</t>
  </si>
  <si>
    <t>65I/PZ3</t>
  </si>
  <si>
    <t>7314150199969</t>
  </si>
  <si>
    <t>65I/T15</t>
  </si>
  <si>
    <t>7314150199990</t>
  </si>
  <si>
    <t>65I/T20</t>
  </si>
  <si>
    <t>7314150200016</t>
  </si>
  <si>
    <t>65I/T25</t>
  </si>
  <si>
    <t>7314150200030</t>
  </si>
  <si>
    <t>65I/T30</t>
  </si>
  <si>
    <t>7314150200054</t>
  </si>
  <si>
    <t>65I/T40</t>
  </si>
  <si>
    <t>7314150200078</t>
  </si>
  <si>
    <t>65I/7-1</t>
  </si>
  <si>
    <t>7314150204113</t>
  </si>
  <si>
    <t>7311518221591</t>
  </si>
  <si>
    <t>7311518221607</t>
  </si>
  <si>
    <t>6700SM-10</t>
  </si>
  <si>
    <t>7314151088026</t>
  </si>
  <si>
    <t>6700SM-11</t>
  </si>
  <si>
    <t>7314151088033</t>
  </si>
  <si>
    <t>6700SM-12</t>
  </si>
  <si>
    <t>7314151088040</t>
  </si>
  <si>
    <t>6700SM-13</t>
  </si>
  <si>
    <t>7314151088057</t>
  </si>
  <si>
    <t>6700SM-14</t>
  </si>
  <si>
    <t>7314151088064</t>
  </si>
  <si>
    <t>6700SM-4</t>
  </si>
  <si>
    <t>7314151087944</t>
  </si>
  <si>
    <t>6700SM-4.5</t>
  </si>
  <si>
    <t>7314151087951</t>
  </si>
  <si>
    <t>6700SM-5</t>
  </si>
  <si>
    <t>7314151087968</t>
  </si>
  <si>
    <t>6700SM-5.5</t>
  </si>
  <si>
    <t>7314151087975</t>
  </si>
  <si>
    <t>6700SM-6</t>
  </si>
  <si>
    <t>7314151087982</t>
  </si>
  <si>
    <t>6700SM-7</t>
  </si>
  <si>
    <t>7314151087999</t>
  </si>
  <si>
    <t>6700SM-8</t>
  </si>
  <si>
    <t>7314151088002</t>
  </si>
  <si>
    <t>6700SM-9</t>
  </si>
  <si>
    <t>7314151088019</t>
  </si>
  <si>
    <t>6700SZ-1/2</t>
  </si>
  <si>
    <t>7314151088194</t>
  </si>
  <si>
    <t>6700SZ-1/4</t>
  </si>
  <si>
    <t>7314151088132</t>
  </si>
  <si>
    <t>6700SZ-11/32</t>
  </si>
  <si>
    <t>7314151088163</t>
  </si>
  <si>
    <t>6700SZ-3/16</t>
  </si>
  <si>
    <t>7314151088118</t>
  </si>
  <si>
    <t>6700SZ-3/8</t>
  </si>
  <si>
    <t>7314151088170</t>
  </si>
  <si>
    <t>6700SZ-5/16</t>
  </si>
  <si>
    <t>7314151088156</t>
  </si>
  <si>
    <t>6700SZ-5/32</t>
  </si>
  <si>
    <t>7314151808556</t>
  </si>
  <si>
    <t>6700SZ-7/16</t>
  </si>
  <si>
    <t>7314151088187</t>
  </si>
  <si>
    <t>6700SZ-7/32</t>
  </si>
  <si>
    <t>7314151088125</t>
  </si>
  <si>
    <t>6700SZ-9/16</t>
  </si>
  <si>
    <t>7314151088200</t>
  </si>
  <si>
    <t>6700SZ-9/32</t>
  </si>
  <si>
    <t>7314151088149</t>
  </si>
  <si>
    <t>6700TORX-E10</t>
  </si>
  <si>
    <t>7314153011725</t>
  </si>
  <si>
    <t>6700TORX-E4</t>
  </si>
  <si>
    <t>7314153011671</t>
  </si>
  <si>
    <t>6700TORX-E5</t>
  </si>
  <si>
    <t>7314153011688</t>
  </si>
  <si>
    <t>6700TORX-E6</t>
  </si>
  <si>
    <t>7314153011695</t>
  </si>
  <si>
    <t>6700TORX-E7</t>
  </si>
  <si>
    <t>7314153011701</t>
  </si>
  <si>
    <t>6700TORX-E8</t>
  </si>
  <si>
    <t>7314153011718</t>
  </si>
  <si>
    <t>6706TE</t>
  </si>
  <si>
    <t>7314150220199</t>
  </si>
  <si>
    <t>6708DMB</t>
  </si>
  <si>
    <t>7314150220205</t>
  </si>
  <si>
    <t>6709F-4.5</t>
  </si>
  <si>
    <t>7314151830762</t>
  </si>
  <si>
    <t>6709F-5.5</t>
  </si>
  <si>
    <t>7314151830779</t>
  </si>
  <si>
    <t>6709F-6.5</t>
  </si>
  <si>
    <t>7314150220397</t>
  </si>
  <si>
    <t>6709F-8</t>
  </si>
  <si>
    <t>7314151830786</t>
  </si>
  <si>
    <t>6709M-3</t>
  </si>
  <si>
    <t>7314151830656</t>
  </si>
  <si>
    <t>6709M-4</t>
  </si>
  <si>
    <t>7314151830663</t>
  </si>
  <si>
    <t>6709M-5</t>
  </si>
  <si>
    <t>7314151830670</t>
  </si>
  <si>
    <t>6709M-6</t>
  </si>
  <si>
    <t>7314151830687</t>
  </si>
  <si>
    <t>6709M-8</t>
  </si>
  <si>
    <t>7314151830694</t>
  </si>
  <si>
    <t>6709PH-1</t>
  </si>
  <si>
    <t>7314151830700</t>
  </si>
  <si>
    <t>6709PH-2</t>
  </si>
  <si>
    <t>7314151830717</t>
  </si>
  <si>
    <t>6709PH-3</t>
  </si>
  <si>
    <t>7314151830724</t>
  </si>
  <si>
    <t>6709PZ-1</t>
  </si>
  <si>
    <t>7314151830731</t>
  </si>
  <si>
    <t>6709PZ-2</t>
  </si>
  <si>
    <t>7314151830748</t>
  </si>
  <si>
    <t>6709PZ-3</t>
  </si>
  <si>
    <t>7314151830755</t>
  </si>
  <si>
    <t>6709TORX-R-T10</t>
  </si>
  <si>
    <t>7314153002471</t>
  </si>
  <si>
    <t>6709TORX-R-T15</t>
  </si>
  <si>
    <t>7314153002488</t>
  </si>
  <si>
    <t>6709TORX-R-T20</t>
  </si>
  <si>
    <t>7314153002495</t>
  </si>
  <si>
    <t>6709TORX-R-T25</t>
  </si>
  <si>
    <t>7314153002501</t>
  </si>
  <si>
    <t>6709TORX-R-T8</t>
  </si>
  <si>
    <t>7314153002464</t>
  </si>
  <si>
    <t>6709TORX-T10</t>
  </si>
  <si>
    <t>7314151811679</t>
  </si>
  <si>
    <t>6709TORX-T15</t>
  </si>
  <si>
    <t>7314151811686</t>
  </si>
  <si>
    <t>6709TORX-T20</t>
  </si>
  <si>
    <t>7314151811693</t>
  </si>
  <si>
    <t>6709TORX-T25</t>
  </si>
  <si>
    <t>7314151811709</t>
  </si>
  <si>
    <t>6709TORX-T27</t>
  </si>
  <si>
    <t>7314151811716</t>
  </si>
  <si>
    <t>6709TORX-T30</t>
  </si>
  <si>
    <t>7314151811723</t>
  </si>
  <si>
    <t>6709TORX-T40</t>
  </si>
  <si>
    <t>7314153002457</t>
  </si>
  <si>
    <t>6709TORX-T8</t>
  </si>
  <si>
    <t>7314153002440</t>
  </si>
  <si>
    <t>6709TORX-T9</t>
  </si>
  <si>
    <t>7314151811662</t>
  </si>
  <si>
    <t>6711MB</t>
  </si>
  <si>
    <t>7314150220298</t>
  </si>
  <si>
    <t>6712R</t>
  </si>
  <si>
    <t>7314151838225</t>
  </si>
  <si>
    <t>6712RN</t>
  </si>
  <si>
    <t>7314151838232</t>
  </si>
  <si>
    <t>6713MH</t>
  </si>
  <si>
    <t>7314150220212</t>
  </si>
  <si>
    <t>6715GE</t>
  </si>
  <si>
    <t>7314151831370</t>
  </si>
  <si>
    <t>6715GJ</t>
  </si>
  <si>
    <t>7314151831363</t>
  </si>
  <si>
    <t>6715MG</t>
  </si>
  <si>
    <t>7314151831349</t>
  </si>
  <si>
    <t>6715MGS</t>
  </si>
  <si>
    <t>7314151831332</t>
  </si>
  <si>
    <t>6715MZ</t>
  </si>
  <si>
    <t>7314153003218</t>
  </si>
  <si>
    <t>6715PZ</t>
  </si>
  <si>
    <t>7314151837525</t>
  </si>
  <si>
    <t>6717MBP</t>
  </si>
  <si>
    <t>7314150218806</t>
  </si>
  <si>
    <t>6719MHR</t>
  </si>
  <si>
    <t>7314150218783</t>
  </si>
  <si>
    <t>6719SM</t>
  </si>
  <si>
    <t>7314151820817</t>
  </si>
  <si>
    <t>6720NM</t>
  </si>
  <si>
    <t>7314151088262</t>
  </si>
  <si>
    <t>6721NM</t>
  </si>
  <si>
    <t>7314151088309</t>
  </si>
  <si>
    <t>6722M</t>
  </si>
  <si>
    <t>7314151594411</t>
  </si>
  <si>
    <t>6729MHP</t>
  </si>
  <si>
    <t>7314150218752</t>
  </si>
  <si>
    <t>6729MHR</t>
  </si>
  <si>
    <t>7314150218769</t>
  </si>
  <si>
    <t>6729SM</t>
  </si>
  <si>
    <t>7314153003225</t>
  </si>
  <si>
    <t>6729SZ</t>
  </si>
  <si>
    <t>7314153003232</t>
  </si>
  <si>
    <t>6730MBP</t>
  </si>
  <si>
    <t>7314150218776</t>
  </si>
  <si>
    <t>6821NZ</t>
  </si>
  <si>
    <t>7314151089269</t>
  </si>
  <si>
    <t>6852-5</t>
  </si>
  <si>
    <t>7314150125463</t>
  </si>
  <si>
    <t>6852-5/S17</t>
  </si>
  <si>
    <t>7314150135875</t>
  </si>
  <si>
    <t>6876N</t>
  </si>
  <si>
    <t>7314151845575</t>
  </si>
  <si>
    <t>6878N</t>
  </si>
  <si>
    <t>7314151845582</t>
  </si>
  <si>
    <t>6880N</t>
  </si>
  <si>
    <t>7314151845599</t>
  </si>
  <si>
    <t>8413345008068</t>
  </si>
  <si>
    <t>8413345008082</t>
  </si>
  <si>
    <t>8413345008099</t>
  </si>
  <si>
    <t>8413345008105</t>
  </si>
  <si>
    <t>8413345008129</t>
  </si>
  <si>
    <t>8413345087476</t>
  </si>
  <si>
    <t>8413345008136</t>
  </si>
  <si>
    <t>8413345008143</t>
  </si>
  <si>
    <t>8413345008167</t>
  </si>
  <si>
    <t>8413345111065</t>
  </si>
  <si>
    <t>69079019P</t>
  </si>
  <si>
    <t>8413345111089</t>
  </si>
  <si>
    <t>8413345016209</t>
  </si>
  <si>
    <t>8413345016216</t>
  </si>
  <si>
    <t>8413345016223</t>
  </si>
  <si>
    <t>8413345016230</t>
  </si>
  <si>
    <t>8413345016247</t>
  </si>
  <si>
    <t>7314151089641</t>
  </si>
  <si>
    <t>6950-SPARE</t>
  </si>
  <si>
    <t>7314150187867</t>
  </si>
  <si>
    <t>6950RN</t>
  </si>
  <si>
    <t>7314151831189</t>
  </si>
  <si>
    <t>6950RN-SPARE</t>
  </si>
  <si>
    <t>7314150209149</t>
  </si>
  <si>
    <t>6950SL</t>
  </si>
  <si>
    <t>7314150197668</t>
  </si>
  <si>
    <t>6950SL-SPARE</t>
  </si>
  <si>
    <t>7314150210251</t>
  </si>
  <si>
    <t>7314151089764</t>
  </si>
  <si>
    <t>7314151089795</t>
  </si>
  <si>
    <t>7314151089825</t>
  </si>
  <si>
    <t>7314151089856</t>
  </si>
  <si>
    <t>7314151089870</t>
  </si>
  <si>
    <t>7314151089894</t>
  </si>
  <si>
    <t>6962L</t>
  </si>
  <si>
    <t>7314151089917</t>
  </si>
  <si>
    <t>7314151089931</t>
  </si>
  <si>
    <t>7314151089986</t>
  </si>
  <si>
    <t>7314150128426</t>
  </si>
  <si>
    <t>6972H</t>
  </si>
  <si>
    <t>7314151215934</t>
  </si>
  <si>
    <t>6973N</t>
  </si>
  <si>
    <t>7314151845605</t>
  </si>
  <si>
    <t>6976N</t>
  </si>
  <si>
    <t>7314151845612</t>
  </si>
  <si>
    <t>6978N</t>
  </si>
  <si>
    <t>7314151845629</t>
  </si>
  <si>
    <t>70S/H10</t>
  </si>
  <si>
    <t>7314150218486</t>
  </si>
  <si>
    <t>70S/H10-2P</t>
  </si>
  <si>
    <t>7314150261451</t>
  </si>
  <si>
    <t>70S/H12</t>
  </si>
  <si>
    <t>7314150218493</t>
  </si>
  <si>
    <t>70S/H12-2P</t>
  </si>
  <si>
    <t>7314150261468</t>
  </si>
  <si>
    <t>70S/H14</t>
  </si>
  <si>
    <t>7314150218509</t>
  </si>
  <si>
    <t>70S/H14-2P</t>
  </si>
  <si>
    <t>7314150261475</t>
  </si>
  <si>
    <t>70S/H4</t>
  </si>
  <si>
    <t>7314150218431</t>
  </si>
  <si>
    <t>70S/H4-2P</t>
  </si>
  <si>
    <t>7314150261352</t>
  </si>
  <si>
    <t>70S/H5</t>
  </si>
  <si>
    <t>7314150218448</t>
  </si>
  <si>
    <t>70S/H5-2P</t>
  </si>
  <si>
    <t>7314150261406</t>
  </si>
  <si>
    <t>70S/H6</t>
  </si>
  <si>
    <t>7314150218455</t>
  </si>
  <si>
    <t>70S/H6-2P</t>
  </si>
  <si>
    <t>7314150261437</t>
  </si>
  <si>
    <t>70S/H7</t>
  </si>
  <si>
    <t>7314150218462</t>
  </si>
  <si>
    <t>70S/H7-2P</t>
  </si>
  <si>
    <t>7314150261444</t>
  </si>
  <si>
    <t>70S/H8</t>
  </si>
  <si>
    <t>7314150218479</t>
  </si>
  <si>
    <t>70S/H8-2P</t>
  </si>
  <si>
    <t>7314150262847</t>
  </si>
  <si>
    <t>70S/PH1</t>
  </si>
  <si>
    <t>7314150217557</t>
  </si>
  <si>
    <t>70S/PH1-2P</t>
  </si>
  <si>
    <t>7314150260621</t>
  </si>
  <si>
    <t>70S/PH2</t>
  </si>
  <si>
    <t>7314150217564</t>
  </si>
  <si>
    <t>70S/PH2-2P</t>
  </si>
  <si>
    <t>7314150260638</t>
  </si>
  <si>
    <t>70S/PH3</t>
  </si>
  <si>
    <t>7314150217571</t>
  </si>
  <si>
    <t>70S/PH3-2P</t>
  </si>
  <si>
    <t>7314150260645</t>
  </si>
  <si>
    <t>70S/PH4</t>
  </si>
  <si>
    <t>7314150217588</t>
  </si>
  <si>
    <t>70S/PH4-2P</t>
  </si>
  <si>
    <t>7314150260652</t>
  </si>
  <si>
    <t>70S/PZ1</t>
  </si>
  <si>
    <t>7314150217595</t>
  </si>
  <si>
    <t>70S/PZ1-2P</t>
  </si>
  <si>
    <t>7314150260683</t>
  </si>
  <si>
    <t>70S/PZ2</t>
  </si>
  <si>
    <t>7314150217601</t>
  </si>
  <si>
    <t>70S/PZ2-2P</t>
  </si>
  <si>
    <t>7314150260706</t>
  </si>
  <si>
    <t>70S/PZ3</t>
  </si>
  <si>
    <t>7314150217724</t>
  </si>
  <si>
    <t>70S/PZ3-2P</t>
  </si>
  <si>
    <t>7314150260720</t>
  </si>
  <si>
    <t>70S/PZ4</t>
  </si>
  <si>
    <t>7314150217731</t>
  </si>
  <si>
    <t>70S/PZ4-2P</t>
  </si>
  <si>
    <t>7314150260737</t>
  </si>
  <si>
    <t>70S/TS1/4</t>
  </si>
  <si>
    <t>7314150218349</t>
  </si>
  <si>
    <t>70S/TS1/4-2P</t>
  </si>
  <si>
    <t>7314150260935</t>
  </si>
  <si>
    <t>70S/TS10</t>
  </si>
  <si>
    <t>7314150218356</t>
  </si>
  <si>
    <t>70S/TS10-2P</t>
  </si>
  <si>
    <t>7314150260942</t>
  </si>
  <si>
    <t>70S/TS5/16</t>
  </si>
  <si>
    <t>7314150218363</t>
  </si>
  <si>
    <t>70S/TS5/16-2P</t>
  </si>
  <si>
    <t>7314150260959</t>
  </si>
  <si>
    <t>70S/TS8</t>
  </si>
  <si>
    <t>7314150218370</t>
  </si>
  <si>
    <t>70S/TS8-2P</t>
  </si>
  <si>
    <t>7314150260966</t>
  </si>
  <si>
    <t>70S/T20</t>
  </si>
  <si>
    <t>7314150217748</t>
  </si>
  <si>
    <t>70S/T20-2P</t>
  </si>
  <si>
    <t>7314150260744</t>
  </si>
  <si>
    <t>70S/T25</t>
  </si>
  <si>
    <t>7314150217755</t>
  </si>
  <si>
    <t>70S/T25-2P</t>
  </si>
  <si>
    <t>7314150260812</t>
  </si>
  <si>
    <t>70S/T27</t>
  </si>
  <si>
    <t>7314150217762</t>
  </si>
  <si>
    <t>70S/T27-2P</t>
  </si>
  <si>
    <t>7314150260867</t>
  </si>
  <si>
    <t>70S/T30</t>
  </si>
  <si>
    <t>7314150217779</t>
  </si>
  <si>
    <t>70S/T30-2P</t>
  </si>
  <si>
    <t>7314150260881</t>
  </si>
  <si>
    <t>70S/T40</t>
  </si>
  <si>
    <t>7314150217786</t>
  </si>
  <si>
    <t>70S/T40-2P</t>
  </si>
  <si>
    <t>7314150260898</t>
  </si>
  <si>
    <t>70S/T45</t>
  </si>
  <si>
    <t>7314150217793</t>
  </si>
  <si>
    <t>70S/T45-2P</t>
  </si>
  <si>
    <t>7314150260904</t>
  </si>
  <si>
    <t>70S/T50</t>
  </si>
  <si>
    <t>7314150217809</t>
  </si>
  <si>
    <t>70S/T50-2P</t>
  </si>
  <si>
    <t>7314150260911</t>
  </si>
  <si>
    <t>70S/T55</t>
  </si>
  <si>
    <t>7314150217816</t>
  </si>
  <si>
    <t>70S/T55-2P</t>
  </si>
  <si>
    <t>7314150260928</t>
  </si>
  <si>
    <t>70S/1.2-8.0</t>
  </si>
  <si>
    <t>7314150218387</t>
  </si>
  <si>
    <t>70S/1.2-8.0-2P</t>
  </si>
  <si>
    <t>7314150262823</t>
  </si>
  <si>
    <t>70S/1.6-10.0</t>
  </si>
  <si>
    <t>7314150218394</t>
  </si>
  <si>
    <t>70S/1.6-10.0-2P</t>
  </si>
  <si>
    <t>7314150261017</t>
  </si>
  <si>
    <t>70S/1.6-9.0</t>
  </si>
  <si>
    <t>7314150218400</t>
  </si>
  <si>
    <t>70S/1.6-9.0-2P</t>
  </si>
  <si>
    <t>7314150261024</t>
  </si>
  <si>
    <t>70S/2.0-12.0</t>
  </si>
  <si>
    <t>7314150218417</t>
  </si>
  <si>
    <t>70S/2.0-12.0-2P</t>
  </si>
  <si>
    <t>7314150261086</t>
  </si>
  <si>
    <t>70S/2.5-14.0</t>
  </si>
  <si>
    <t>7314150218424</t>
  </si>
  <si>
    <t>70S/2.5-14.0-2P</t>
  </si>
  <si>
    <t>7314150261147</t>
  </si>
  <si>
    <t>700-1.2-50</t>
  </si>
  <si>
    <t>7314153017680</t>
  </si>
  <si>
    <t>700-1.5-50</t>
  </si>
  <si>
    <t>7314153017697</t>
  </si>
  <si>
    <t>700-1.8-50</t>
  </si>
  <si>
    <t>7314153017703</t>
  </si>
  <si>
    <t>700-1-50</t>
  </si>
  <si>
    <t>7314153017673</t>
  </si>
  <si>
    <t>700-2.5-50</t>
  </si>
  <si>
    <t>7314153017741</t>
  </si>
  <si>
    <t>700-2-50</t>
  </si>
  <si>
    <t>7314153017710</t>
  </si>
  <si>
    <t>700-3.5-75</t>
  </si>
  <si>
    <t>7314153017796</t>
  </si>
  <si>
    <t>700-3-100</t>
  </si>
  <si>
    <t>7314153017772</t>
  </si>
  <si>
    <t>700-3-200</t>
  </si>
  <si>
    <t>7314153017789</t>
  </si>
  <si>
    <t>700-3-50</t>
  </si>
  <si>
    <t>7314153017765</t>
  </si>
  <si>
    <t>700-4-250</t>
  </si>
  <si>
    <t>7314153017819</t>
  </si>
  <si>
    <t>700-4-75</t>
  </si>
  <si>
    <t>7314153017802</t>
  </si>
  <si>
    <t>701-0-200</t>
  </si>
  <si>
    <t>7314153017857</t>
  </si>
  <si>
    <t>701-0-50</t>
  </si>
  <si>
    <t>7314153017840</t>
  </si>
  <si>
    <t>701-00-50</t>
  </si>
  <si>
    <t>7314153017833</t>
  </si>
  <si>
    <t>701-1-250</t>
  </si>
  <si>
    <t>7314153017871</t>
  </si>
  <si>
    <t>701-1-75</t>
  </si>
  <si>
    <t>7314153017864</t>
  </si>
  <si>
    <t>702-0-50</t>
  </si>
  <si>
    <t>7314153017888</t>
  </si>
  <si>
    <t>702-1-75</t>
  </si>
  <si>
    <t>7314153017895</t>
  </si>
  <si>
    <t>703-10-50</t>
  </si>
  <si>
    <t>7314153017963</t>
  </si>
  <si>
    <t>703-15-75</t>
  </si>
  <si>
    <t>7314153017970</t>
  </si>
  <si>
    <t>703-20-75</t>
  </si>
  <si>
    <t>7314153017987</t>
  </si>
  <si>
    <t>703-4-50</t>
  </si>
  <si>
    <t>7314153017901</t>
  </si>
  <si>
    <t>703-5-50</t>
  </si>
  <si>
    <t>7314153017918</t>
  </si>
  <si>
    <t>703-6-50</t>
  </si>
  <si>
    <t>7314153017925</t>
  </si>
  <si>
    <t>703-7-50</t>
  </si>
  <si>
    <t>7314153017932</t>
  </si>
  <si>
    <t>703-8-50</t>
  </si>
  <si>
    <t>7314153017949</t>
  </si>
  <si>
    <t>703-9-50</t>
  </si>
  <si>
    <t>7314153017956</t>
  </si>
  <si>
    <t>704-1.5-50</t>
  </si>
  <si>
    <t>7314153017994</t>
  </si>
  <si>
    <t>704-2.5-50</t>
  </si>
  <si>
    <t>7314153018014</t>
  </si>
  <si>
    <t>704-2-50</t>
  </si>
  <si>
    <t>7314153018007</t>
  </si>
  <si>
    <t>704-3-75</t>
  </si>
  <si>
    <t>7314153018021</t>
  </si>
  <si>
    <t>704Z-3/32</t>
  </si>
  <si>
    <t>7314150137428</t>
  </si>
  <si>
    <t>706-1</t>
  </si>
  <si>
    <t>7314153018045</t>
  </si>
  <si>
    <t>706-2</t>
  </si>
  <si>
    <t>7314153018052</t>
  </si>
  <si>
    <t>706-3</t>
  </si>
  <si>
    <t>7314153018069</t>
  </si>
  <si>
    <t>706-4</t>
  </si>
  <si>
    <t>7314153018076</t>
  </si>
  <si>
    <t>706-5</t>
  </si>
  <si>
    <t>7314153018083</t>
  </si>
  <si>
    <t>7314150052479</t>
  </si>
  <si>
    <t>7190 CO</t>
  </si>
  <si>
    <t>7314150052790</t>
  </si>
  <si>
    <t>7314150052509</t>
  </si>
  <si>
    <t>7191 CO</t>
  </si>
  <si>
    <t>7314150052806</t>
  </si>
  <si>
    <t>7314150237722</t>
  </si>
  <si>
    <t>7311518274733</t>
  </si>
  <si>
    <t>7314150237739</t>
  </si>
  <si>
    <t>7314150052523</t>
  </si>
  <si>
    <t>7314150052530</t>
  </si>
  <si>
    <t>7314150052547</t>
  </si>
  <si>
    <t>7314150052554</t>
  </si>
  <si>
    <t>7314150052578</t>
  </si>
  <si>
    <t>7314150052592</t>
  </si>
  <si>
    <t>7372I-2.5-75</t>
  </si>
  <si>
    <t>7314151399047</t>
  </si>
  <si>
    <t>7372I-2-63</t>
  </si>
  <si>
    <t>7314151398668</t>
  </si>
  <si>
    <t>7372I-3-80</t>
  </si>
  <si>
    <t>7314151341602</t>
  </si>
  <si>
    <t>74S/H10</t>
  </si>
  <si>
    <t>7314150218622</t>
  </si>
  <si>
    <t>74S/H10-2P</t>
  </si>
  <si>
    <t>7314150261635</t>
  </si>
  <si>
    <t>74S/H12</t>
  </si>
  <si>
    <t>7314150218639</t>
  </si>
  <si>
    <t>74S/H12-2P</t>
  </si>
  <si>
    <t>7314150261659</t>
  </si>
  <si>
    <t>74S/H14</t>
  </si>
  <si>
    <t>7314150218646</t>
  </si>
  <si>
    <t>74S/H14-2P</t>
  </si>
  <si>
    <t>7314150261666</t>
  </si>
  <si>
    <t>74S/H17</t>
  </si>
  <si>
    <t>7314150218653</t>
  </si>
  <si>
    <t>74S/H17-2P</t>
  </si>
  <si>
    <t>7314150261673</t>
  </si>
  <si>
    <t>74S/H4</t>
  </si>
  <si>
    <t>7314150218578</t>
  </si>
  <si>
    <t>74S/H4-2P</t>
  </si>
  <si>
    <t>7314150261543</t>
  </si>
  <si>
    <t>74S/H5</t>
  </si>
  <si>
    <t>7314150218585</t>
  </si>
  <si>
    <t>74S/H5-2P</t>
  </si>
  <si>
    <t>7314150261550</t>
  </si>
  <si>
    <t>74S/H6</t>
  </si>
  <si>
    <t>7314150218592</t>
  </si>
  <si>
    <t>74S/H6-2P</t>
  </si>
  <si>
    <t>7314150261567</t>
  </si>
  <si>
    <t>74S/H7</t>
  </si>
  <si>
    <t>7314150218608</t>
  </si>
  <si>
    <t>74S/H7-2P</t>
  </si>
  <si>
    <t>7314150261574</t>
  </si>
  <si>
    <t>74S/H8</t>
  </si>
  <si>
    <t>7314150218615</t>
  </si>
  <si>
    <t>74S/H8-2P</t>
  </si>
  <si>
    <t>7314150261611</t>
  </si>
  <si>
    <t>7400SM-10</t>
  </si>
  <si>
    <t>7314151092955</t>
  </si>
  <si>
    <t>7400SM-11</t>
  </si>
  <si>
    <t>7314151092962</t>
  </si>
  <si>
    <t>7400SM-12</t>
  </si>
  <si>
    <t>7314151092979</t>
  </si>
  <si>
    <t>7400SM-13</t>
  </si>
  <si>
    <t>7314151092986</t>
  </si>
  <si>
    <t>7400SM-14</t>
  </si>
  <si>
    <t>7314151092993</t>
  </si>
  <si>
    <t>7400SM-15</t>
  </si>
  <si>
    <t>7314151093006</t>
  </si>
  <si>
    <t>7400SM-16</t>
  </si>
  <si>
    <t>7314151831127</t>
  </si>
  <si>
    <t>7400SM-17</t>
  </si>
  <si>
    <t>7314151093020</t>
  </si>
  <si>
    <t>7400SM-18</t>
  </si>
  <si>
    <t>7314151831134</t>
  </si>
  <si>
    <t>7400SM-19</t>
  </si>
  <si>
    <t>7314151093044</t>
  </si>
  <si>
    <t>7400SM-20</t>
  </si>
  <si>
    <t>7314153002570</t>
  </si>
  <si>
    <t>7400SM-21</t>
  </si>
  <si>
    <t>7314153002587</t>
  </si>
  <si>
    <t>7400SM-22</t>
  </si>
  <si>
    <t>7314153002594</t>
  </si>
  <si>
    <t>7400SM-6</t>
  </si>
  <si>
    <t>7314151092917</t>
  </si>
  <si>
    <t>7400SM-7</t>
  </si>
  <si>
    <t>7314151092924</t>
  </si>
  <si>
    <t>7400SM-8</t>
  </si>
  <si>
    <t>7314151092931</t>
  </si>
  <si>
    <t>7400SM-9</t>
  </si>
  <si>
    <t>7314151092948</t>
  </si>
  <si>
    <t>7400SR/S12</t>
  </si>
  <si>
    <t>7314153003294</t>
  </si>
  <si>
    <t>7400TORX-ER/S7</t>
  </si>
  <si>
    <t>7314153003300</t>
  </si>
  <si>
    <t>7400TORX-E10</t>
  </si>
  <si>
    <t>7314153003058</t>
  </si>
  <si>
    <t>7400TORX-E11</t>
  </si>
  <si>
    <t>7314153003065</t>
  </si>
  <si>
    <t>7400TORX-E12</t>
  </si>
  <si>
    <t>7314153003072</t>
  </si>
  <si>
    <t>7400TORX-E14</t>
  </si>
  <si>
    <t>7314153003089</t>
  </si>
  <si>
    <t>7400TORX-E16</t>
  </si>
  <si>
    <t>7314153003096</t>
  </si>
  <si>
    <t>7400TORX-E18</t>
  </si>
  <si>
    <t>7314153003102</t>
  </si>
  <si>
    <t>7400TORX-E8</t>
  </si>
  <si>
    <t>7314150118243</t>
  </si>
  <si>
    <t>7406ZZ-16</t>
  </si>
  <si>
    <t>7314153011992</t>
  </si>
  <si>
    <t>7406ZZ-21</t>
  </si>
  <si>
    <t>7314153012005</t>
  </si>
  <si>
    <t>7407H</t>
  </si>
  <si>
    <t>7314151218249</t>
  </si>
  <si>
    <t>7408H</t>
  </si>
  <si>
    <t>7314151218300</t>
  </si>
  <si>
    <t>7408MD</t>
  </si>
  <si>
    <t>7314150220328</t>
  </si>
  <si>
    <t>7409BH-10</t>
  </si>
  <si>
    <t>7314153002112</t>
  </si>
  <si>
    <t>7409BH-4</t>
  </si>
  <si>
    <t>7314153002075</t>
  </si>
  <si>
    <t>7409BH-5</t>
  </si>
  <si>
    <t>7314153002082</t>
  </si>
  <si>
    <t>7409BH-6</t>
  </si>
  <si>
    <t>7314153002099</t>
  </si>
  <si>
    <t>7409BH-8</t>
  </si>
  <si>
    <t>7314153002105</t>
  </si>
  <si>
    <t>7409F-10</t>
  </si>
  <si>
    <t>7314153002143</t>
  </si>
  <si>
    <t>7409F-6.5</t>
  </si>
  <si>
    <t>7314153002129</t>
  </si>
  <si>
    <t>7409F-8</t>
  </si>
  <si>
    <t>7314153002136</t>
  </si>
  <si>
    <t>7409H</t>
  </si>
  <si>
    <t>7314151218355</t>
  </si>
  <si>
    <t>7409M-10</t>
  </si>
  <si>
    <t>7314153001962</t>
  </si>
  <si>
    <t>7409M-3</t>
  </si>
  <si>
    <t>7314153002235</t>
  </si>
  <si>
    <t>7409M-4</t>
  </si>
  <si>
    <t>7314153001900</t>
  </si>
  <si>
    <t>7409M-5</t>
  </si>
  <si>
    <t>7314153001917</t>
  </si>
  <si>
    <t>7409M-6</t>
  </si>
  <si>
    <t>7314153001924</t>
  </si>
  <si>
    <t>7409M-7</t>
  </si>
  <si>
    <t>7314153001931</t>
  </si>
  <si>
    <t>7409M-8</t>
  </si>
  <si>
    <t>7314153001948</t>
  </si>
  <si>
    <t>7409MB</t>
  </si>
  <si>
    <t>7314150220236</t>
  </si>
  <si>
    <t>7409MR/S7</t>
  </si>
  <si>
    <t>7314153003256</t>
  </si>
  <si>
    <t>7409PH-1</t>
  </si>
  <si>
    <t>7314153002150</t>
  </si>
  <si>
    <t>7409PH-2</t>
  </si>
  <si>
    <t>7314153002167</t>
  </si>
  <si>
    <t>7409PH-3</t>
  </si>
  <si>
    <t>7314153002174</t>
  </si>
  <si>
    <t>7409TORX-R-T27</t>
  </si>
  <si>
    <t>7314153001856</t>
  </si>
  <si>
    <t>7409TORX-R-T30</t>
  </si>
  <si>
    <t>7314153001863</t>
  </si>
  <si>
    <t>7409TORX-R-T40</t>
  </si>
  <si>
    <t>7314153001870</t>
  </si>
  <si>
    <t>7409TORX-R-T45</t>
  </si>
  <si>
    <t>7314153001887</t>
  </si>
  <si>
    <t>7409TORX-R-T50</t>
  </si>
  <si>
    <t>7314153001894</t>
  </si>
  <si>
    <t>7409TORX-TRR/S5</t>
  </si>
  <si>
    <t>7314153003263</t>
  </si>
  <si>
    <t>7409TORX-T20</t>
  </si>
  <si>
    <t>7314150220403</t>
  </si>
  <si>
    <t>7409TORX-T25</t>
  </si>
  <si>
    <t>7314153001771</t>
  </si>
  <si>
    <t>7409TORX-T25-L</t>
  </si>
  <si>
    <t>7314153011237</t>
  </si>
  <si>
    <t>7409TORX-T27</t>
  </si>
  <si>
    <t>7314153001788</t>
  </si>
  <si>
    <t>7409TORX-T30</t>
  </si>
  <si>
    <t>7314153001795</t>
  </si>
  <si>
    <t>7409TORX-T30-L</t>
  </si>
  <si>
    <t>7314153011244</t>
  </si>
  <si>
    <t>7409TORX-T40</t>
  </si>
  <si>
    <t>7314153001801</t>
  </si>
  <si>
    <t>7409TORX-T40-L</t>
  </si>
  <si>
    <t>7314153011251</t>
  </si>
  <si>
    <t>7409TORX-T45</t>
  </si>
  <si>
    <t>7314153001818</t>
  </si>
  <si>
    <t>7409TORX-T45-L</t>
  </si>
  <si>
    <t>7314153011268</t>
  </si>
  <si>
    <t>7409TORX-T50</t>
  </si>
  <si>
    <t>7314153001825</t>
  </si>
  <si>
    <t>7409TORX-T50-L</t>
  </si>
  <si>
    <t>7314153011275</t>
  </si>
  <si>
    <t>7420RE</t>
  </si>
  <si>
    <t>7314153014962</t>
  </si>
  <si>
    <t>7422MBR</t>
  </si>
  <si>
    <t>7314150218844</t>
  </si>
  <si>
    <t>7422MHR</t>
  </si>
  <si>
    <t>7314150218868</t>
  </si>
  <si>
    <t>7429JDE</t>
  </si>
  <si>
    <t>7314153003348</t>
  </si>
  <si>
    <t>7430GE</t>
  </si>
  <si>
    <t>7314153014979</t>
  </si>
  <si>
    <t>7440ME</t>
  </si>
  <si>
    <t>7314153014986</t>
  </si>
  <si>
    <t>7444SG-M-100</t>
  </si>
  <si>
    <t>7314151830014</t>
  </si>
  <si>
    <t>7444SG-M-105</t>
  </si>
  <si>
    <t>7314151830021</t>
  </si>
  <si>
    <t>7444SG-M-110</t>
  </si>
  <si>
    <t>7314151830038</t>
  </si>
  <si>
    <t>7444SG-M-115</t>
  </si>
  <si>
    <t>7314151830045</t>
  </si>
  <si>
    <t>7444SG-M-120</t>
  </si>
  <si>
    <t>7314151830052</t>
  </si>
  <si>
    <t>7444SG-M-125</t>
  </si>
  <si>
    <t>7314151830069</t>
  </si>
  <si>
    <t>7444SG-M-130</t>
  </si>
  <si>
    <t>7314151830076</t>
  </si>
  <si>
    <t>7444SG-M-135</t>
  </si>
  <si>
    <t>7314151830083</t>
  </si>
  <si>
    <t>7444SG-M-155</t>
  </si>
  <si>
    <t>7314151830120</t>
  </si>
  <si>
    <t>7444SG-M-24</t>
  </si>
  <si>
    <t>7314150205400</t>
  </si>
  <si>
    <t>7444SG-M-27</t>
  </si>
  <si>
    <t>7314151829834</t>
  </si>
  <si>
    <t>7444SG-M-30</t>
  </si>
  <si>
    <t>7314151829841</t>
  </si>
  <si>
    <t>7444SG-M-32</t>
  </si>
  <si>
    <t>7314151829858</t>
  </si>
  <si>
    <t>7444SG-M-34</t>
  </si>
  <si>
    <t>7314151838560</t>
  </si>
  <si>
    <t>7444SG-M-36</t>
  </si>
  <si>
    <t>7314151829865</t>
  </si>
  <si>
    <t>7444SG-M-38</t>
  </si>
  <si>
    <t>7314150180936</t>
  </si>
  <si>
    <t>7444SG-M-42</t>
  </si>
  <si>
    <t>7314151829889</t>
  </si>
  <si>
    <t>7444SG-M-46</t>
  </si>
  <si>
    <t>7314151829896</t>
  </si>
  <si>
    <t>7444SG-M-50</t>
  </si>
  <si>
    <t>7314151829919</t>
  </si>
  <si>
    <t>7444SG-M-55</t>
  </si>
  <si>
    <t>7314151829926</t>
  </si>
  <si>
    <t>7444SG-M-60</t>
  </si>
  <si>
    <t>7314151829933</t>
  </si>
  <si>
    <t>7444SG-M-65</t>
  </si>
  <si>
    <t>7314151829940</t>
  </si>
  <si>
    <t>7444SG-M-70</t>
  </si>
  <si>
    <t>7314151829957</t>
  </si>
  <si>
    <t>7444SG-M-75</t>
  </si>
  <si>
    <t>7314151829964</t>
  </si>
  <si>
    <t>7444SG-M-80</t>
  </si>
  <si>
    <t>7314151829971</t>
  </si>
  <si>
    <t>7444SG-M-85</t>
  </si>
  <si>
    <t>7314151829988</t>
  </si>
  <si>
    <t>7444SG-M-90</t>
  </si>
  <si>
    <t>7314151829995</t>
  </si>
  <si>
    <t>7444SG-M-95</t>
  </si>
  <si>
    <t>7314151830007</t>
  </si>
  <si>
    <t>7444SG-Z-1.1/16</t>
  </si>
  <si>
    <t>7314150132546</t>
  </si>
  <si>
    <t>7444SG-Z-1.1/2</t>
  </si>
  <si>
    <t>7314150132614</t>
  </si>
  <si>
    <t>7444SG-Z-1.1/4</t>
  </si>
  <si>
    <t>7314150132577</t>
  </si>
  <si>
    <t>7444SG-Z-1.1/8</t>
  </si>
  <si>
    <t>7314150132553</t>
  </si>
  <si>
    <t>7444SG-Z-1.11/16</t>
  </si>
  <si>
    <t>7314150132638</t>
  </si>
  <si>
    <t>7444SG-Z-1.13/16</t>
  </si>
  <si>
    <t>7314150132652</t>
  </si>
  <si>
    <t>7444SG-Z-1.3/16</t>
  </si>
  <si>
    <t>7314150132560</t>
  </si>
  <si>
    <t>7444SG-Z-1.3/4</t>
  </si>
  <si>
    <t>7314150132645</t>
  </si>
  <si>
    <t>7444SG-Z-1.3/8</t>
  </si>
  <si>
    <t>7314150132591</t>
  </si>
  <si>
    <t>7444SG-Z-1.5/16</t>
  </si>
  <si>
    <t>7314150132584</t>
  </si>
  <si>
    <t>7444SG-Z-1.5/8</t>
  </si>
  <si>
    <t>7314150132621</t>
  </si>
  <si>
    <t>7444SG-Z-1.7/16</t>
  </si>
  <si>
    <t>7314150132607</t>
  </si>
  <si>
    <t>7444SG-Z-1.7/8</t>
  </si>
  <si>
    <t>7314150132669</t>
  </si>
  <si>
    <t>7444SG-Z-2</t>
  </si>
  <si>
    <t>7314150132676</t>
  </si>
  <si>
    <t>7444SG-Z-2.1/16</t>
  </si>
  <si>
    <t>7314150132683</t>
  </si>
  <si>
    <t>7444SG-Z-2.1/4</t>
  </si>
  <si>
    <t>7314150132713</t>
  </si>
  <si>
    <t>7444SG-Z-2.1/8</t>
  </si>
  <si>
    <t>7314150132690</t>
  </si>
  <si>
    <t>7444SG-Z-2.3/16</t>
  </si>
  <si>
    <t>7314150132706</t>
  </si>
  <si>
    <t>7444SG-Z-2.3/4</t>
  </si>
  <si>
    <t>7314150132768</t>
  </si>
  <si>
    <t>7444SG-Z-2.3/8</t>
  </si>
  <si>
    <t>7314150132720</t>
  </si>
  <si>
    <t>7444SG-Z-2.5/8</t>
  </si>
  <si>
    <t>7314150132751</t>
  </si>
  <si>
    <t>7444SG-Z-2.9/16</t>
  </si>
  <si>
    <t>7314150132744</t>
  </si>
  <si>
    <t>7444SG-Z-3</t>
  </si>
  <si>
    <t>7314150132775</t>
  </si>
  <si>
    <t>7444SG-Z-3.1/8</t>
  </si>
  <si>
    <t>7314150132782</t>
  </si>
  <si>
    <t>7444SG-Z-3.7/8</t>
  </si>
  <si>
    <t>7314150132829</t>
  </si>
  <si>
    <t>7454-1400</t>
  </si>
  <si>
    <t>7314150119592</t>
  </si>
  <si>
    <t>7454-1400E</t>
  </si>
  <si>
    <t>7314150119615</t>
  </si>
  <si>
    <t>7454-480</t>
  </si>
  <si>
    <t>7314150119578</t>
  </si>
  <si>
    <t>7454-70</t>
  </si>
  <si>
    <t>7314150119530</t>
  </si>
  <si>
    <t>7454-800</t>
  </si>
  <si>
    <t>7314150119585</t>
  </si>
  <si>
    <t>7454-800E</t>
  </si>
  <si>
    <t>7314150119608</t>
  </si>
  <si>
    <t>7454-9</t>
  </si>
  <si>
    <t>7314150119509</t>
  </si>
  <si>
    <t>7455-100</t>
  </si>
  <si>
    <t>7314150125111</t>
  </si>
  <si>
    <t>7455-15</t>
  </si>
  <si>
    <t>7314150119646</t>
  </si>
  <si>
    <t>7455-1500</t>
  </si>
  <si>
    <t>7314150125166</t>
  </si>
  <si>
    <t>7455-20</t>
  </si>
  <si>
    <t>7314150125074</t>
  </si>
  <si>
    <t>7455-200</t>
  </si>
  <si>
    <t>7314150125128</t>
  </si>
  <si>
    <t>7455-25</t>
  </si>
  <si>
    <t>7314150125081</t>
  </si>
  <si>
    <t>7455-2500</t>
  </si>
  <si>
    <t>7314150125173</t>
  </si>
  <si>
    <t>7455-300</t>
  </si>
  <si>
    <t>7314150125104</t>
  </si>
  <si>
    <t>7455-340</t>
  </si>
  <si>
    <t>7314150125135</t>
  </si>
  <si>
    <t>7455-5</t>
  </si>
  <si>
    <t>7314150119639</t>
  </si>
  <si>
    <t>7455-500</t>
  </si>
  <si>
    <t>7314150125142</t>
  </si>
  <si>
    <t>7455-60</t>
  </si>
  <si>
    <t>7314150125098</t>
  </si>
  <si>
    <t>7455-800</t>
  </si>
  <si>
    <t>7314150125159</t>
  </si>
  <si>
    <t>7456-80LB</t>
  </si>
  <si>
    <t>7314150119783</t>
  </si>
  <si>
    <t>7314150052646</t>
  </si>
  <si>
    <t>7490 CO</t>
  </si>
  <si>
    <t>7314150052875</t>
  </si>
  <si>
    <t>7314150052660</t>
  </si>
  <si>
    <t>7590 CO</t>
  </si>
  <si>
    <t>7314150052882</t>
  </si>
  <si>
    <t>7314151551445</t>
  </si>
  <si>
    <t>7710-SO/1</t>
  </si>
  <si>
    <t>7314151809744</t>
  </si>
  <si>
    <t>7314151096427</t>
  </si>
  <si>
    <t>7750-SPARE</t>
  </si>
  <si>
    <t>7314150187874</t>
  </si>
  <si>
    <t>7750RN</t>
  </si>
  <si>
    <t>7314151831240</t>
  </si>
  <si>
    <t>7750RN-SPARE</t>
  </si>
  <si>
    <t>7314150209361</t>
  </si>
  <si>
    <t>7750SL</t>
  </si>
  <si>
    <t>7314150197675</t>
  </si>
  <si>
    <t>7750SL-SPARE</t>
  </si>
  <si>
    <t>7314150210268</t>
  </si>
  <si>
    <t>7314151096533</t>
  </si>
  <si>
    <t>7314151096557</t>
  </si>
  <si>
    <t>7755-SO/1</t>
  </si>
  <si>
    <t>7314153010728</t>
  </si>
  <si>
    <t>7755-3/8</t>
  </si>
  <si>
    <t>7314153002372</t>
  </si>
  <si>
    <t>7314151096601</t>
  </si>
  <si>
    <t>7314151096618</t>
  </si>
  <si>
    <t>7314151096632</t>
  </si>
  <si>
    <t>7314151096649</t>
  </si>
  <si>
    <t>7314151096670</t>
  </si>
  <si>
    <t>7314151096687</t>
  </si>
  <si>
    <t>7314151096694</t>
  </si>
  <si>
    <t>7314153003577</t>
  </si>
  <si>
    <t>7314150128433</t>
  </si>
  <si>
    <t>7800DM-10</t>
  </si>
  <si>
    <t>7314151096991</t>
  </si>
  <si>
    <t>7800DM-11</t>
  </si>
  <si>
    <t>7314151097011</t>
  </si>
  <si>
    <t>7800DM-12</t>
  </si>
  <si>
    <t>7314151097035</t>
  </si>
  <si>
    <t>7800DM-13</t>
  </si>
  <si>
    <t>7314151097059</t>
  </si>
  <si>
    <t>7800DM-14</t>
  </si>
  <si>
    <t>7314151097073</t>
  </si>
  <si>
    <t>7800DM-15</t>
  </si>
  <si>
    <t>7314151097097</t>
  </si>
  <si>
    <t>7800DM-16</t>
  </si>
  <si>
    <t>7314151097110</t>
  </si>
  <si>
    <t>7800DM-17</t>
  </si>
  <si>
    <t>7314151097134</t>
  </si>
  <si>
    <t>7800DM-18</t>
  </si>
  <si>
    <t>7314151097158</t>
  </si>
  <si>
    <t>7800DM-19</t>
  </si>
  <si>
    <t>7314151097172</t>
  </si>
  <si>
    <t>7800DM-20</t>
  </si>
  <si>
    <t>7314151097196</t>
  </si>
  <si>
    <t>7800DM-21</t>
  </si>
  <si>
    <t>7314151097219</t>
  </si>
  <si>
    <t>7800DM-22</t>
  </si>
  <si>
    <t>7314151097233</t>
  </si>
  <si>
    <t>7800DM-23</t>
  </si>
  <si>
    <t>7314151097257</t>
  </si>
  <si>
    <t>7800DM-24</t>
  </si>
  <si>
    <t>7314151097271</t>
  </si>
  <si>
    <t>7800DM-25</t>
  </si>
  <si>
    <t>7314151097295</t>
  </si>
  <si>
    <t>7800DM-26</t>
  </si>
  <si>
    <t>7314151097318</t>
  </si>
  <si>
    <t>7800DM-27</t>
  </si>
  <si>
    <t>7314151097332</t>
  </si>
  <si>
    <t>7800DM-28</t>
  </si>
  <si>
    <t>7314151097356</t>
  </si>
  <si>
    <t>7800DM-29</t>
  </si>
  <si>
    <t>7314151097363</t>
  </si>
  <si>
    <t>7800DM-30</t>
  </si>
  <si>
    <t>7314151097370</t>
  </si>
  <si>
    <t>7800DM-32</t>
  </si>
  <si>
    <t>7314151097387</t>
  </si>
  <si>
    <t>7800DM-33</t>
  </si>
  <si>
    <t>7314150169351</t>
  </si>
  <si>
    <t>7800DM-34</t>
  </si>
  <si>
    <t>7314150169405</t>
  </si>
  <si>
    <t>7800DM-36</t>
  </si>
  <si>
    <t>7314151097400</t>
  </si>
  <si>
    <t>7800DM-8</t>
  </si>
  <si>
    <t>7314151830854</t>
  </si>
  <si>
    <t>7800DM-9</t>
  </si>
  <si>
    <t>7314151830861</t>
  </si>
  <si>
    <t>7800DMV-10</t>
  </si>
  <si>
    <t>7314150121656</t>
  </si>
  <si>
    <t>7800DMV-11</t>
  </si>
  <si>
    <t>7314150121663</t>
  </si>
  <si>
    <t>7800DMV-12</t>
  </si>
  <si>
    <t>7314150121670</t>
  </si>
  <si>
    <t>7800DMV-13</t>
  </si>
  <si>
    <t>7314150121687</t>
  </si>
  <si>
    <t>7800DMV-14</t>
  </si>
  <si>
    <t>7314150121694</t>
  </si>
  <si>
    <t>7800DMV-15</t>
  </si>
  <si>
    <t>7314150121700</t>
  </si>
  <si>
    <t>7800DMV-16</t>
  </si>
  <si>
    <t>7314150121717</t>
  </si>
  <si>
    <t>7800DMV-17</t>
  </si>
  <si>
    <t>7314150121724</t>
  </si>
  <si>
    <t>7800DMV-18</t>
  </si>
  <si>
    <t>7314150121731</t>
  </si>
  <si>
    <t>7800DMV-19</t>
  </si>
  <si>
    <t>7314150121748</t>
  </si>
  <si>
    <t>7800DMV-20</t>
  </si>
  <si>
    <t>7314150121755</t>
  </si>
  <si>
    <t>7800DMV-21</t>
  </si>
  <si>
    <t>7314150121762</t>
  </si>
  <si>
    <t>7800DMV-22</t>
  </si>
  <si>
    <t>7314150121779</t>
  </si>
  <si>
    <t>7800DMV-24</t>
  </si>
  <si>
    <t>7314150121786</t>
  </si>
  <si>
    <t>7800DMV-27</t>
  </si>
  <si>
    <t>7314150121793</t>
  </si>
  <si>
    <t>7800DMV-30</t>
  </si>
  <si>
    <t>7314150121809</t>
  </si>
  <si>
    <t>7800DMV-32</t>
  </si>
  <si>
    <t>7314150121816</t>
  </si>
  <si>
    <t>7800DMV-8</t>
  </si>
  <si>
    <t>7314150121649</t>
  </si>
  <si>
    <t>7800DZ-1</t>
  </si>
  <si>
    <t>7314151097561</t>
  </si>
  <si>
    <t>7800DZ-1.1/16</t>
  </si>
  <si>
    <t>7314151097578</t>
  </si>
  <si>
    <t>7800DZ-1.1/4</t>
  </si>
  <si>
    <t>7314151097608</t>
  </si>
  <si>
    <t>7800DZ-1.1/8</t>
  </si>
  <si>
    <t>7314151097585</t>
  </si>
  <si>
    <t>7800DZ-1.3/16</t>
  </si>
  <si>
    <t>7314151097592</t>
  </si>
  <si>
    <t>7800DZ-1/2</t>
  </si>
  <si>
    <t>7314151097455</t>
  </si>
  <si>
    <t>7800DZ-11/16</t>
  </si>
  <si>
    <t>7314151097493</t>
  </si>
  <si>
    <t>7800DZ-13/16</t>
  </si>
  <si>
    <t>7314151097523</t>
  </si>
  <si>
    <t>7800DZ-15/16</t>
  </si>
  <si>
    <t>7314151097554</t>
  </si>
  <si>
    <t>7800DZ-19/32</t>
  </si>
  <si>
    <t>7314151097479</t>
  </si>
  <si>
    <t>7800DZ-25/32</t>
  </si>
  <si>
    <t>7314151097516</t>
  </si>
  <si>
    <t>7800DZ-3/4</t>
  </si>
  <si>
    <t>7314151097509</t>
  </si>
  <si>
    <t>7800DZ-3/8</t>
  </si>
  <si>
    <t>7314151097431</t>
  </si>
  <si>
    <t>7800DZ-5/8</t>
  </si>
  <si>
    <t>7314151097486</t>
  </si>
  <si>
    <t>7800DZ-7/16</t>
  </si>
  <si>
    <t>7314151097448</t>
  </si>
  <si>
    <t>7800DZ-7/8</t>
  </si>
  <si>
    <t>7314151097530</t>
  </si>
  <si>
    <t>7800DZ-9/16</t>
  </si>
  <si>
    <t>7314151097462</t>
  </si>
  <si>
    <t>7800SM-10</t>
  </si>
  <si>
    <t>7314151097851</t>
  </si>
  <si>
    <t>7800SM-11</t>
  </si>
  <si>
    <t>7314151097868</t>
  </si>
  <si>
    <t>7800SM-12</t>
  </si>
  <si>
    <t>7314151097875</t>
  </si>
  <si>
    <t>7800SM-13</t>
  </si>
  <si>
    <t>7314151097882</t>
  </si>
  <si>
    <t>7800SM-14</t>
  </si>
  <si>
    <t>7314151097899</t>
  </si>
  <si>
    <t>7800SM-15</t>
  </si>
  <si>
    <t>7314151097905</t>
  </si>
  <si>
    <t>7800SM-16</t>
  </si>
  <si>
    <t>7314151097912</t>
  </si>
  <si>
    <t>7800SM-17</t>
  </si>
  <si>
    <t>7314151097929</t>
  </si>
  <si>
    <t>7800SM-18</t>
  </si>
  <si>
    <t>7314151097936</t>
  </si>
  <si>
    <t>7800SM-19</t>
  </si>
  <si>
    <t>7314151097943</t>
  </si>
  <si>
    <t>7800SM-20</t>
  </si>
  <si>
    <t>7314150166206</t>
  </si>
  <si>
    <t>7800SM-21</t>
  </si>
  <si>
    <t>7314151097967</t>
  </si>
  <si>
    <t>7800SM-22</t>
  </si>
  <si>
    <t>7314151097974</t>
  </si>
  <si>
    <t>7800SM-23</t>
  </si>
  <si>
    <t>7314151097981</t>
  </si>
  <si>
    <t>7800SM-24</t>
  </si>
  <si>
    <t>7314151097998</t>
  </si>
  <si>
    <t>7800SM-25</t>
  </si>
  <si>
    <t>7314151098001</t>
  </si>
  <si>
    <t>7800SM-26</t>
  </si>
  <si>
    <t>7314151830823</t>
  </si>
  <si>
    <t>7800SM-27</t>
  </si>
  <si>
    <t>7314151098025</t>
  </si>
  <si>
    <t>7800SM-28</t>
  </si>
  <si>
    <t>7314151830830</t>
  </si>
  <si>
    <t>7800SM-29</t>
  </si>
  <si>
    <t>7314150166213</t>
  </si>
  <si>
    <t>7800SM-30</t>
  </si>
  <si>
    <t>7314151098056</t>
  </si>
  <si>
    <t>7800SM-32</t>
  </si>
  <si>
    <t>7314151098063</t>
  </si>
  <si>
    <t>7800SM-34</t>
  </si>
  <si>
    <t>7314153011305</t>
  </si>
  <si>
    <t>7800SM-36</t>
  </si>
  <si>
    <t>7314151098087</t>
  </si>
  <si>
    <t>7800SM-8</t>
  </si>
  <si>
    <t>7314151830793</t>
  </si>
  <si>
    <t>7800SM-9</t>
  </si>
  <si>
    <t>7314151830809</t>
  </si>
  <si>
    <t>7800TORX-E10</t>
  </si>
  <si>
    <t>7314150166084</t>
  </si>
  <si>
    <t>7800TORX-E11</t>
  </si>
  <si>
    <t>7314150220359</t>
  </si>
  <si>
    <t>7800TORX-E12</t>
  </si>
  <si>
    <t>7314153011800</t>
  </si>
  <si>
    <t>7800TORX-E14</t>
  </si>
  <si>
    <t>7314153011756</t>
  </si>
  <si>
    <t>7800TORX-E16</t>
  </si>
  <si>
    <t>7314153011763</t>
  </si>
  <si>
    <t>7800TORX-E18</t>
  </si>
  <si>
    <t>7314153011770</t>
  </si>
  <si>
    <t>7800TORX-E20</t>
  </si>
  <si>
    <t>7314153011787</t>
  </si>
  <si>
    <t>7800TORX-E24</t>
  </si>
  <si>
    <t>7314153011794</t>
  </si>
  <si>
    <t>7800TORX-E8</t>
  </si>
  <si>
    <t>7314150166091</t>
  </si>
  <si>
    <t>7805DM-10</t>
  </si>
  <si>
    <t>7314151822101</t>
  </si>
  <si>
    <t>7805DM-12</t>
  </si>
  <si>
    <t>7314151098452</t>
  </si>
  <si>
    <t>7805DM-13</t>
  </si>
  <si>
    <t>7314151098469</t>
  </si>
  <si>
    <t>7805DM-14</t>
  </si>
  <si>
    <t>7314151098476</t>
  </si>
  <si>
    <t>7805DM-15</t>
  </si>
  <si>
    <t>7314151098483</t>
  </si>
  <si>
    <t>7805DM-16</t>
  </si>
  <si>
    <t>7314151098490</t>
  </si>
  <si>
    <t>7805DM-17</t>
  </si>
  <si>
    <t>7314151098506</t>
  </si>
  <si>
    <t>7805DM-18</t>
  </si>
  <si>
    <t>7314151098513</t>
  </si>
  <si>
    <t>7805DM-19</t>
  </si>
  <si>
    <t>7314151098520</t>
  </si>
  <si>
    <t>7805DM-21</t>
  </si>
  <si>
    <t>7314151098544</t>
  </si>
  <si>
    <t>7805DM-22</t>
  </si>
  <si>
    <t>7314151098551</t>
  </si>
  <si>
    <t>7805DM-24</t>
  </si>
  <si>
    <t>7314151098568</t>
  </si>
  <si>
    <t>7805DM-26</t>
  </si>
  <si>
    <t>7314151098582</t>
  </si>
  <si>
    <t>7805DM-27</t>
  </si>
  <si>
    <t>7314151098599</t>
  </si>
  <si>
    <t>7805DM-30</t>
  </si>
  <si>
    <t>7314151098605</t>
  </si>
  <si>
    <t>7805DM-32</t>
  </si>
  <si>
    <t>7314150220281</t>
  </si>
  <si>
    <t>7805SM-10</t>
  </si>
  <si>
    <t>7314153011312</t>
  </si>
  <si>
    <t>7805SM-12</t>
  </si>
  <si>
    <t>7314153011329</t>
  </si>
  <si>
    <t>7805SM-13</t>
  </si>
  <si>
    <t>7314153011336</t>
  </si>
  <si>
    <t>7805SM-14</t>
  </si>
  <si>
    <t>7314153011343</t>
  </si>
  <si>
    <t>7805SM-15</t>
  </si>
  <si>
    <t>7314153011350</t>
  </si>
  <si>
    <t>7805SM-16</t>
  </si>
  <si>
    <t>7314153011367</t>
  </si>
  <si>
    <t>7805SM-17</t>
  </si>
  <si>
    <t>7314153011374</t>
  </si>
  <si>
    <t>7805SM-18</t>
  </si>
  <si>
    <t>7314153011381</t>
  </si>
  <si>
    <t>7805SM-19</t>
  </si>
  <si>
    <t>7314153011398</t>
  </si>
  <si>
    <t>7805SM-21</t>
  </si>
  <si>
    <t>7314153011411</t>
  </si>
  <si>
    <t>7805SM-22</t>
  </si>
  <si>
    <t>7314153011428</t>
  </si>
  <si>
    <t>7805SM-23</t>
  </si>
  <si>
    <t>7314153011435</t>
  </si>
  <si>
    <t>7805SM-24</t>
  </si>
  <si>
    <t>7314153011442</t>
  </si>
  <si>
    <t>7805SM-26</t>
  </si>
  <si>
    <t>7314153011466</t>
  </si>
  <si>
    <t>7805SM-27</t>
  </si>
  <si>
    <t>7314153011473</t>
  </si>
  <si>
    <t>7805SM-30</t>
  </si>
  <si>
    <t>7314153011503</t>
  </si>
  <si>
    <t>7805SM-32</t>
  </si>
  <si>
    <t>7314153011527</t>
  </si>
  <si>
    <t>7805ZZ-16</t>
  </si>
  <si>
    <t>7314151822767</t>
  </si>
  <si>
    <t>7805ZZ-21</t>
  </si>
  <si>
    <t>7314151347338</t>
  </si>
  <si>
    <t>7806MD</t>
  </si>
  <si>
    <t>7314150220335</t>
  </si>
  <si>
    <t>7314153012029</t>
  </si>
  <si>
    <t>7807H</t>
  </si>
  <si>
    <t>7314151232764</t>
  </si>
  <si>
    <t>7808H</t>
  </si>
  <si>
    <t>7314151232771</t>
  </si>
  <si>
    <t>7808HM</t>
  </si>
  <si>
    <t>7314150220434</t>
  </si>
  <si>
    <t>7809F-10</t>
  </si>
  <si>
    <t>7314151830892</t>
  </si>
  <si>
    <t>7809F-8</t>
  </si>
  <si>
    <t>7314151830885</t>
  </si>
  <si>
    <t>7809H</t>
  </si>
  <si>
    <t>7314151232788</t>
  </si>
  <si>
    <t>7809M-10</t>
  </si>
  <si>
    <t>7314151815608</t>
  </si>
  <si>
    <t>7809M-10-140</t>
  </si>
  <si>
    <t>7314151831011</t>
  </si>
  <si>
    <t>7809M-12</t>
  </si>
  <si>
    <t>7314151815615</t>
  </si>
  <si>
    <t>7809M-14</t>
  </si>
  <si>
    <t>7314151815622</t>
  </si>
  <si>
    <t>7809M-17</t>
  </si>
  <si>
    <t>7314151831028</t>
  </si>
  <si>
    <t>7809M-19</t>
  </si>
  <si>
    <t>7314151831035</t>
  </si>
  <si>
    <t>7809M-4</t>
  </si>
  <si>
    <t>7314150214600</t>
  </si>
  <si>
    <t>7809M-5</t>
  </si>
  <si>
    <t>7314151815561</t>
  </si>
  <si>
    <t>7809M-6</t>
  </si>
  <si>
    <t>7314151815578</t>
  </si>
  <si>
    <t>7809M-6-140</t>
  </si>
  <si>
    <t>7314151830946</t>
  </si>
  <si>
    <t>7809M-7</t>
  </si>
  <si>
    <t>7314151815585</t>
  </si>
  <si>
    <t>7809M-7-100</t>
  </si>
  <si>
    <t>7314151830960</t>
  </si>
  <si>
    <t>7809M-8</t>
  </si>
  <si>
    <t>7314151815592</t>
  </si>
  <si>
    <t>7809M-8-120</t>
  </si>
  <si>
    <t>7314151830984</t>
  </si>
  <si>
    <t>7809M-9</t>
  </si>
  <si>
    <t>7314151830991</t>
  </si>
  <si>
    <t>7809M/10</t>
  </si>
  <si>
    <t>7314151831448</t>
  </si>
  <si>
    <t>7809PH-2</t>
  </si>
  <si>
    <t>7314151830908</t>
  </si>
  <si>
    <t>7809PH-3</t>
  </si>
  <si>
    <t>7314151830915</t>
  </si>
  <si>
    <t>7809PH-4</t>
  </si>
  <si>
    <t>7314153003423</t>
  </si>
  <si>
    <t>7809PZ-2</t>
  </si>
  <si>
    <t>7314153003430</t>
  </si>
  <si>
    <t>7809PZ-3</t>
  </si>
  <si>
    <t>7314153003447</t>
  </si>
  <si>
    <t>7809TO</t>
  </si>
  <si>
    <t>7314150220465</t>
  </si>
  <si>
    <t>7809TORX-T20</t>
  </si>
  <si>
    <t>7314151811730</t>
  </si>
  <si>
    <t>7809TORX-T25</t>
  </si>
  <si>
    <t>7314151811747</t>
  </si>
  <si>
    <t>7809TORX-T27</t>
  </si>
  <si>
    <t>7314151811754</t>
  </si>
  <si>
    <t>7809TORX-T30</t>
  </si>
  <si>
    <t>7314151811761</t>
  </si>
  <si>
    <t>7809TORX-T40</t>
  </si>
  <si>
    <t>7314151811778</t>
  </si>
  <si>
    <t>7809TORX-T40-120</t>
  </si>
  <si>
    <t>7314150220564</t>
  </si>
  <si>
    <t>7809TORX-T45</t>
  </si>
  <si>
    <t>7314151811785</t>
  </si>
  <si>
    <t>7809TORX-T45-120</t>
  </si>
  <si>
    <t>7314150220557</t>
  </si>
  <si>
    <t>7809TORX-T50</t>
  </si>
  <si>
    <t>7314151811792</t>
  </si>
  <si>
    <t>7809TORX-T50-100</t>
  </si>
  <si>
    <t>7314150220540</t>
  </si>
  <si>
    <t>7809TORX-T55</t>
  </si>
  <si>
    <t>7314151811808</t>
  </si>
  <si>
    <t>7809TORX-T55-140</t>
  </si>
  <si>
    <t>7314150220533</t>
  </si>
  <si>
    <t>7809TORX-T60</t>
  </si>
  <si>
    <t>7314151811815</t>
  </si>
  <si>
    <t>7809TORX-T70-140</t>
  </si>
  <si>
    <t>7314150220526</t>
  </si>
  <si>
    <t>7809TORX/10</t>
  </si>
  <si>
    <t>7314151831455</t>
  </si>
  <si>
    <t>7809XZN-10</t>
  </si>
  <si>
    <t>7314151831080</t>
  </si>
  <si>
    <t>7809XZN-10-100</t>
  </si>
  <si>
    <t>7314151831097</t>
  </si>
  <si>
    <t>7809XZN-12</t>
  </si>
  <si>
    <t>7314151831103</t>
  </si>
  <si>
    <t>7809XZN-12-100</t>
  </si>
  <si>
    <t>7314151831110</t>
  </si>
  <si>
    <t>7809XZN-14</t>
  </si>
  <si>
    <t>7314153004574</t>
  </si>
  <si>
    <t>7809XZN-14-100</t>
  </si>
  <si>
    <t>7314153004567</t>
  </si>
  <si>
    <t>7809XZN-16</t>
  </si>
  <si>
    <t>7314150220458</t>
  </si>
  <si>
    <t>7809XZN-6</t>
  </si>
  <si>
    <t>7314150214617</t>
  </si>
  <si>
    <t>7809XZN-8</t>
  </si>
  <si>
    <t>7314151831066</t>
  </si>
  <si>
    <t>7809XZN-8-100</t>
  </si>
  <si>
    <t>7314151831073</t>
  </si>
  <si>
    <t>7809Z-1/2</t>
  </si>
  <si>
    <t>7314153003515</t>
  </si>
  <si>
    <t>7809Z-1/4</t>
  </si>
  <si>
    <t>7314153003478</t>
  </si>
  <si>
    <t>7809Z-19/32</t>
  </si>
  <si>
    <t>7314153003546</t>
  </si>
  <si>
    <t>7809Z-3/16</t>
  </si>
  <si>
    <t>7314153003461</t>
  </si>
  <si>
    <t>7809Z-3/8</t>
  </si>
  <si>
    <t>7314153003492</t>
  </si>
  <si>
    <t>7809Z-5/16</t>
  </si>
  <si>
    <t>7314153003485</t>
  </si>
  <si>
    <t>7809Z-5/8</t>
  </si>
  <si>
    <t>7314153003553</t>
  </si>
  <si>
    <t>7809Z-7/16</t>
  </si>
  <si>
    <t>7314153003508</t>
  </si>
  <si>
    <t>7809Z-9/16</t>
  </si>
  <si>
    <t>7314153003539</t>
  </si>
  <si>
    <t>7809Z/10</t>
  </si>
  <si>
    <t>7314153003560</t>
  </si>
  <si>
    <t>7810MB</t>
  </si>
  <si>
    <t>7314150220380</t>
  </si>
  <si>
    <t>7810MH</t>
  </si>
  <si>
    <t>7314150220373</t>
  </si>
  <si>
    <t>7811DMV</t>
  </si>
  <si>
    <t>7314150122134</t>
  </si>
  <si>
    <t>7818DST</t>
  </si>
  <si>
    <t>7314150319039</t>
  </si>
  <si>
    <t>7818MHR</t>
  </si>
  <si>
    <t>7314150218912</t>
  </si>
  <si>
    <t>7819DRN</t>
  </si>
  <si>
    <t>7314151831547</t>
  </si>
  <si>
    <t>7819SRE</t>
  </si>
  <si>
    <t>7314151837921</t>
  </si>
  <si>
    <t>782-U</t>
  </si>
  <si>
    <t>7311518276447</t>
  </si>
  <si>
    <t>7314150218141</t>
  </si>
  <si>
    <t>7823SE</t>
  </si>
  <si>
    <t>7314150318988</t>
  </si>
  <si>
    <t>7825MBP</t>
  </si>
  <si>
    <t>7314150218929</t>
  </si>
  <si>
    <t>7825MHP</t>
  </si>
  <si>
    <t>7314150218943</t>
  </si>
  <si>
    <t>7311518276034</t>
  </si>
  <si>
    <t>7835 G-160</t>
  </si>
  <si>
    <t>7314150050253</t>
  </si>
  <si>
    <t>7851-G</t>
  </si>
  <si>
    <t>7314150124909</t>
  </si>
  <si>
    <t>7851-M</t>
  </si>
  <si>
    <t>7314150124893</t>
  </si>
  <si>
    <t>7311518276720</t>
  </si>
  <si>
    <t>7888DM</t>
  </si>
  <si>
    <t>7314151820923</t>
  </si>
  <si>
    <t>7314150052691</t>
  </si>
  <si>
    <t>7890 CO</t>
  </si>
  <si>
    <t>7314150052899</t>
  </si>
  <si>
    <t>7314150052714</t>
  </si>
  <si>
    <t>7891 CO</t>
  </si>
  <si>
    <t>7314150052905</t>
  </si>
  <si>
    <t>7314150052738</t>
  </si>
  <si>
    <t>7314150052769</t>
  </si>
  <si>
    <t>790450A</t>
  </si>
  <si>
    <t>7314150214716</t>
  </si>
  <si>
    <t>790455A</t>
  </si>
  <si>
    <t>7314150214709</t>
  </si>
  <si>
    <t>7993M0170</t>
  </si>
  <si>
    <t>8413345115353</t>
  </si>
  <si>
    <t>7993M0270</t>
  </si>
  <si>
    <t>8413345115414</t>
  </si>
  <si>
    <t>7993S0050</t>
  </si>
  <si>
    <t>8413345115070</t>
  </si>
  <si>
    <t>7993T0120</t>
  </si>
  <si>
    <t>8413345115230</t>
  </si>
  <si>
    <t>7994S0300</t>
  </si>
  <si>
    <t>8413345129305</t>
  </si>
  <si>
    <t>7994S0400</t>
  </si>
  <si>
    <t>8413345129312</t>
  </si>
  <si>
    <t>7994S0450</t>
  </si>
  <si>
    <t>8413345129329</t>
  </si>
  <si>
    <t>7994S0500</t>
  </si>
  <si>
    <t>8413345129336</t>
  </si>
  <si>
    <t>7994S0550</t>
  </si>
  <si>
    <t>8413345129343</t>
  </si>
  <si>
    <t>7994S0600</t>
  </si>
  <si>
    <t>8413345129350</t>
  </si>
  <si>
    <t>8010SL-2P</t>
  </si>
  <si>
    <t>7314150243853</t>
  </si>
  <si>
    <t>8020-2P</t>
  </si>
  <si>
    <t>7314150246601</t>
  </si>
  <si>
    <t>8030-2P</t>
  </si>
  <si>
    <t>7314150246618</t>
  </si>
  <si>
    <t>8040-2P</t>
  </si>
  <si>
    <t>7314150246625</t>
  </si>
  <si>
    <t>8040L-2P</t>
  </si>
  <si>
    <t>7314150246670</t>
  </si>
  <si>
    <t>8040SL-2P</t>
  </si>
  <si>
    <t>7314150243877</t>
  </si>
  <si>
    <t>8045LVDE</t>
  </si>
  <si>
    <t>7314151509163</t>
  </si>
  <si>
    <t>8045VDE</t>
  </si>
  <si>
    <t>7314151317256</t>
  </si>
  <si>
    <t>8050SL-2P</t>
  </si>
  <si>
    <t>7314150243884</t>
  </si>
  <si>
    <t>7314151318406</t>
  </si>
  <si>
    <t>806-1-1</t>
  </si>
  <si>
    <t>7311518003760</t>
  </si>
  <si>
    <t>806-1-2</t>
  </si>
  <si>
    <t>7314150183258</t>
  </si>
  <si>
    <t>806-1-3</t>
  </si>
  <si>
    <t>7314150183265</t>
  </si>
  <si>
    <t>7314150007028</t>
  </si>
  <si>
    <t>8069 C</t>
  </si>
  <si>
    <t>7314150007035</t>
  </si>
  <si>
    <t>8069 C IP</t>
  </si>
  <si>
    <t>7314150101634</t>
  </si>
  <si>
    <t>8069 IP</t>
  </si>
  <si>
    <t>7314150007042</t>
  </si>
  <si>
    <t>8069-1</t>
  </si>
  <si>
    <t>7314150239511</t>
  </si>
  <si>
    <t>8069-2</t>
  </si>
  <si>
    <t>7314150238590</t>
  </si>
  <si>
    <t>7314150007110</t>
  </si>
  <si>
    <t>8070 C</t>
  </si>
  <si>
    <t>7314150007127</t>
  </si>
  <si>
    <t>8070 C IP</t>
  </si>
  <si>
    <t>7314150101641</t>
  </si>
  <si>
    <t>8070 IP</t>
  </si>
  <si>
    <t>7314150007134</t>
  </si>
  <si>
    <t>8070-1</t>
  </si>
  <si>
    <t>7314150239528</t>
  </si>
  <si>
    <t>8070-2</t>
  </si>
  <si>
    <t>7314150238606</t>
  </si>
  <si>
    <t>8070V</t>
  </si>
  <si>
    <t>7314150121519</t>
  </si>
  <si>
    <t>8070VL</t>
  </si>
  <si>
    <t>7314150213511</t>
  </si>
  <si>
    <t>7314150007202</t>
  </si>
  <si>
    <t>8071 C</t>
  </si>
  <si>
    <t>7314150007219</t>
  </si>
  <si>
    <t>8071 C IP</t>
  </si>
  <si>
    <t>7314150101658</t>
  </si>
  <si>
    <t>8071 IP</t>
  </si>
  <si>
    <t>7314150007226</t>
  </si>
  <si>
    <t>8071-1</t>
  </si>
  <si>
    <t>7314150239535</t>
  </si>
  <si>
    <t>8071-2</t>
  </si>
  <si>
    <t>7314150238613</t>
  </si>
  <si>
    <t>8071V</t>
  </si>
  <si>
    <t>7314150121526</t>
  </si>
  <si>
    <t>8071VL</t>
  </si>
  <si>
    <t>7314150213535</t>
  </si>
  <si>
    <t>8071VLT</t>
  </si>
  <si>
    <t>7314150121564</t>
  </si>
  <si>
    <t>7314150007288</t>
  </si>
  <si>
    <t>8072 C</t>
  </si>
  <si>
    <t>7314150007295</t>
  </si>
  <si>
    <t>8072 C IP</t>
  </si>
  <si>
    <t>7314150101665</t>
  </si>
  <si>
    <t>8072 IP</t>
  </si>
  <si>
    <t>7314150007301</t>
  </si>
  <si>
    <t>8072-1</t>
  </si>
  <si>
    <t>7314150239542</t>
  </si>
  <si>
    <t>8072-2</t>
  </si>
  <si>
    <t>7314150238620</t>
  </si>
  <si>
    <t>8072V</t>
  </si>
  <si>
    <t>7314150121533</t>
  </si>
  <si>
    <t>8072VL</t>
  </si>
  <si>
    <t>7314150213542</t>
  </si>
  <si>
    <t>8072VLT</t>
  </si>
  <si>
    <t>7314150121571</t>
  </si>
  <si>
    <t>7314150007363</t>
  </si>
  <si>
    <t>8073 C</t>
  </si>
  <si>
    <t>7314150007370</t>
  </si>
  <si>
    <t>8073 C IP</t>
  </si>
  <si>
    <t>7314150101672</t>
  </si>
  <si>
    <t>8073 IP</t>
  </si>
  <si>
    <t>7314150007387</t>
  </si>
  <si>
    <t>8073-1</t>
  </si>
  <si>
    <t>7314150239559</t>
  </si>
  <si>
    <t>8073-2</t>
  </si>
  <si>
    <t>7314150238637</t>
  </si>
  <si>
    <t>8073V</t>
  </si>
  <si>
    <t>7314150121540</t>
  </si>
  <si>
    <t>8073VL</t>
  </si>
  <si>
    <t>7314150213559</t>
  </si>
  <si>
    <t>8073VLT</t>
  </si>
  <si>
    <t>7314150121588</t>
  </si>
  <si>
    <t>7314150007448</t>
  </si>
  <si>
    <t>8074 C</t>
  </si>
  <si>
    <t>7314150007455</t>
  </si>
  <si>
    <t>8074 C IP</t>
  </si>
  <si>
    <t>7314150101689</t>
  </si>
  <si>
    <t>8074 IP</t>
  </si>
  <si>
    <t>7314150007462</t>
  </si>
  <si>
    <t>8074-1</t>
  </si>
  <si>
    <t>7314150239566</t>
  </si>
  <si>
    <t>8074-2</t>
  </si>
  <si>
    <t>7314150238644</t>
  </si>
  <si>
    <t>8074V</t>
  </si>
  <si>
    <t>7314150121557</t>
  </si>
  <si>
    <t>7314150007523</t>
  </si>
  <si>
    <t>8075 C</t>
  </si>
  <si>
    <t>7314150007530</t>
  </si>
  <si>
    <t>8075 C IP</t>
  </si>
  <si>
    <t>7314150101696</t>
  </si>
  <si>
    <t>8075 IP</t>
  </si>
  <si>
    <t>7314150007547</t>
  </si>
  <si>
    <t>8075-1</t>
  </si>
  <si>
    <t>7314150239573</t>
  </si>
  <si>
    <t>8075-2</t>
  </si>
  <si>
    <t>7314150238651</t>
  </si>
  <si>
    <t>7314153017642</t>
  </si>
  <si>
    <t>808050A</t>
  </si>
  <si>
    <t>7314150127306</t>
  </si>
  <si>
    <t>808050L</t>
  </si>
  <si>
    <t>7314150128075</t>
  </si>
  <si>
    <t>808050L-SP1</t>
  </si>
  <si>
    <t>7314150129218</t>
  </si>
  <si>
    <t>808050P</t>
  </si>
  <si>
    <t>7314150128105</t>
  </si>
  <si>
    <t>808050P-25</t>
  </si>
  <si>
    <t>7314150165179</t>
  </si>
  <si>
    <t>808050S</t>
  </si>
  <si>
    <t>7314150128082</t>
  </si>
  <si>
    <t>808050S-18</t>
  </si>
  <si>
    <t>7314150128921</t>
  </si>
  <si>
    <t>808050S-22</t>
  </si>
  <si>
    <t>7314150128938</t>
  </si>
  <si>
    <t>808050TORX</t>
  </si>
  <si>
    <t>7314150127313</t>
  </si>
  <si>
    <t>808050TS</t>
  </si>
  <si>
    <t>7314150128099</t>
  </si>
  <si>
    <t>7314150243822</t>
  </si>
  <si>
    <t>7314150243839</t>
  </si>
  <si>
    <t>7314150243846</t>
  </si>
  <si>
    <t>8110H-1/2</t>
  </si>
  <si>
    <t>7314153015860</t>
  </si>
  <si>
    <t>7314150055852</t>
  </si>
  <si>
    <t>7314150050918</t>
  </si>
  <si>
    <t>7314150050925</t>
  </si>
  <si>
    <t>8131 CO</t>
  </si>
  <si>
    <t>7314150051519</t>
  </si>
  <si>
    <t>7314150050932</t>
  </si>
  <si>
    <t>7314150050949</t>
  </si>
  <si>
    <t>8140 CO</t>
  </si>
  <si>
    <t>7314150051533</t>
  </si>
  <si>
    <t>7314150050987</t>
  </si>
  <si>
    <t>8141 CO</t>
  </si>
  <si>
    <t>7314150051557</t>
  </si>
  <si>
    <t>7314150051007</t>
  </si>
  <si>
    <t>8142 CO</t>
  </si>
  <si>
    <t>7314150051564</t>
  </si>
  <si>
    <t>7314150051021</t>
  </si>
  <si>
    <t>7314150051045</t>
  </si>
  <si>
    <t>8144 CO</t>
  </si>
  <si>
    <t>7314150051601</t>
  </si>
  <si>
    <t>7314150051052</t>
  </si>
  <si>
    <t>7314150051076</t>
  </si>
  <si>
    <t>7314150051083</t>
  </si>
  <si>
    <t>7314150051090</t>
  </si>
  <si>
    <t>8148 CO</t>
  </si>
  <si>
    <t>7314150051656</t>
  </si>
  <si>
    <t>7314150051106</t>
  </si>
  <si>
    <t>7314150051113</t>
  </si>
  <si>
    <t>8150 CO</t>
  </si>
  <si>
    <t>7314150051670</t>
  </si>
  <si>
    <t>8150 J</t>
  </si>
  <si>
    <t>7314150051137</t>
  </si>
  <si>
    <t>8150-1/2</t>
  </si>
  <si>
    <t>7314151105006</t>
  </si>
  <si>
    <t>8150-1/2-SPARE</t>
  </si>
  <si>
    <t>7314150187881</t>
  </si>
  <si>
    <t>8150-1/2V</t>
  </si>
  <si>
    <t>7314150121601</t>
  </si>
  <si>
    <t>8150RN-1/2</t>
  </si>
  <si>
    <t>7314151831202</t>
  </si>
  <si>
    <t>8150RN-1/2-SPARE</t>
  </si>
  <si>
    <t>7314150209378</t>
  </si>
  <si>
    <t>8150SL</t>
  </si>
  <si>
    <t>7314150197682</t>
  </si>
  <si>
    <t>8150SL-SPARE</t>
  </si>
  <si>
    <t>7314150210275</t>
  </si>
  <si>
    <t>7314150051199</t>
  </si>
  <si>
    <t>8151 CO</t>
  </si>
  <si>
    <t>7314150051694</t>
  </si>
  <si>
    <t>8151-1/2</t>
  </si>
  <si>
    <t>7314151105112</t>
  </si>
  <si>
    <t>7314150052097</t>
  </si>
  <si>
    <t>8152-1/2</t>
  </si>
  <si>
    <t>7314151105129</t>
  </si>
  <si>
    <t>7314150051205</t>
  </si>
  <si>
    <t>7314150052103</t>
  </si>
  <si>
    <t>8154 CO</t>
  </si>
  <si>
    <t>7314150052233</t>
  </si>
  <si>
    <t>8154-1/2V</t>
  </si>
  <si>
    <t>7314150121595</t>
  </si>
  <si>
    <t>7314150052110</t>
  </si>
  <si>
    <t>8155-SO/1</t>
  </si>
  <si>
    <t>7314153000811</t>
  </si>
  <si>
    <t>8155-1/2</t>
  </si>
  <si>
    <t>7314151827595</t>
  </si>
  <si>
    <t>7314150051212</t>
  </si>
  <si>
    <t>7314150052127</t>
  </si>
  <si>
    <t>7314150052134</t>
  </si>
  <si>
    <t>8158-SO/1</t>
  </si>
  <si>
    <t>7314150111039</t>
  </si>
  <si>
    <t>7314150051229</t>
  </si>
  <si>
    <t>8160 CO</t>
  </si>
  <si>
    <t>7314150051724</t>
  </si>
  <si>
    <t>8160 J</t>
  </si>
  <si>
    <t>7314150051250</t>
  </si>
  <si>
    <t>8160-B</t>
  </si>
  <si>
    <t>7314150182565</t>
  </si>
  <si>
    <t>8160-1/2V</t>
  </si>
  <si>
    <t>7314150121618</t>
  </si>
  <si>
    <t>7314150051328</t>
  </si>
  <si>
    <t>8161 CO</t>
  </si>
  <si>
    <t>7314150051748</t>
  </si>
  <si>
    <t>7314150051335</t>
  </si>
  <si>
    <t>8162-1/2V</t>
  </si>
  <si>
    <t>7314150121625</t>
  </si>
  <si>
    <t>7314150051342</t>
  </si>
  <si>
    <t>8163 CO</t>
  </si>
  <si>
    <t>7314150051762</t>
  </si>
  <si>
    <t>7314150052141</t>
  </si>
  <si>
    <t>8164-1/2</t>
  </si>
  <si>
    <t>7314151105266</t>
  </si>
  <si>
    <t>7314150052158</t>
  </si>
  <si>
    <t>8165 CO</t>
  </si>
  <si>
    <t>7314150052288</t>
  </si>
  <si>
    <t>7314153003584</t>
  </si>
  <si>
    <t>8167-1/2</t>
  </si>
  <si>
    <t>7314150181094</t>
  </si>
  <si>
    <t>7314150128440</t>
  </si>
  <si>
    <t>8194-1/2</t>
  </si>
  <si>
    <t>7314151831226</t>
  </si>
  <si>
    <t>7314150101030</t>
  </si>
  <si>
    <t>8220SL-2P</t>
  </si>
  <si>
    <t>7314150243860</t>
  </si>
  <si>
    <t>7314150112685</t>
  </si>
  <si>
    <t>8223 IP</t>
  </si>
  <si>
    <t>7314150113149</t>
  </si>
  <si>
    <t>7314150000012</t>
  </si>
  <si>
    <t>8224 IP</t>
  </si>
  <si>
    <t>7314150101757</t>
  </si>
  <si>
    <t>8224CIP</t>
  </si>
  <si>
    <t>7314150103607</t>
  </si>
  <si>
    <t>7314150000029</t>
  </si>
  <si>
    <t>8225 IP</t>
  </si>
  <si>
    <t>7314150101764</t>
  </si>
  <si>
    <t>8225CIP</t>
  </si>
  <si>
    <t>7314150103614</t>
  </si>
  <si>
    <t>7314150115853</t>
  </si>
  <si>
    <t>7311518266509</t>
  </si>
  <si>
    <t>8231 IP</t>
  </si>
  <si>
    <t>7311518270285</t>
  </si>
  <si>
    <t>8242-2P</t>
  </si>
  <si>
    <t>7314150243686</t>
  </si>
  <si>
    <t>8242L-2P</t>
  </si>
  <si>
    <t>7314150246687</t>
  </si>
  <si>
    <t>7314150051397</t>
  </si>
  <si>
    <t>8247 CO</t>
  </si>
  <si>
    <t>7314150051809</t>
  </si>
  <si>
    <t>7314150051427</t>
  </si>
  <si>
    <t>8248 CO</t>
  </si>
  <si>
    <t>7314150051823</t>
  </si>
  <si>
    <t>8252-2P</t>
  </si>
  <si>
    <t>7314150243693</t>
  </si>
  <si>
    <t>8252L-2P</t>
  </si>
  <si>
    <t>7314150246694</t>
  </si>
  <si>
    <t>8252XL-1P</t>
  </si>
  <si>
    <t>7314150265985</t>
  </si>
  <si>
    <t>833AJ-4</t>
  </si>
  <si>
    <t>7311518286927</t>
  </si>
  <si>
    <t>833AJ-5</t>
  </si>
  <si>
    <t>7311518286934</t>
  </si>
  <si>
    <t>833AJ-6</t>
  </si>
  <si>
    <t>7311518286941</t>
  </si>
  <si>
    <t>833FJ-4</t>
  </si>
  <si>
    <t>7311518286965</t>
  </si>
  <si>
    <t>833FJ-5</t>
  </si>
  <si>
    <t>7311518286972</t>
  </si>
  <si>
    <t>833FJ-6</t>
  </si>
  <si>
    <t>7311518286989</t>
  </si>
  <si>
    <t>833PJ-4</t>
  </si>
  <si>
    <t>7311518286897</t>
  </si>
  <si>
    <t>833PJ-5</t>
  </si>
  <si>
    <t>7311518286903</t>
  </si>
  <si>
    <t>833PJ-67</t>
  </si>
  <si>
    <t>7311518286910</t>
  </si>
  <si>
    <t>833SB-4</t>
  </si>
  <si>
    <t>7311518286859</t>
  </si>
  <si>
    <t>833SB-5</t>
  </si>
  <si>
    <t>7311518286866</t>
  </si>
  <si>
    <t>833SB-6</t>
  </si>
  <si>
    <t>7311518286873</t>
  </si>
  <si>
    <t>833SB-7</t>
  </si>
  <si>
    <t>7311518286880</t>
  </si>
  <si>
    <t>834V-2</t>
  </si>
  <si>
    <t>7314150124992</t>
  </si>
  <si>
    <t>834V-4</t>
  </si>
  <si>
    <t>7311518286811</t>
  </si>
  <si>
    <t>834V-5</t>
  </si>
  <si>
    <t>7311518286828</t>
  </si>
  <si>
    <t>834V-6</t>
  </si>
  <si>
    <t>7311518286835</t>
  </si>
  <si>
    <t>834V-7</t>
  </si>
  <si>
    <t>7311518286842</t>
  </si>
  <si>
    <t>850-1</t>
  </si>
  <si>
    <t>7311518292737</t>
  </si>
  <si>
    <t>8501-10</t>
  </si>
  <si>
    <t>7311518004828</t>
  </si>
  <si>
    <t>8501-10F</t>
  </si>
  <si>
    <t>7311518220945</t>
  </si>
  <si>
    <t>8501-12</t>
  </si>
  <si>
    <t>7311518004842</t>
  </si>
  <si>
    <t>8501-12F</t>
  </si>
  <si>
    <t>7311518220952</t>
  </si>
  <si>
    <t>8501-13</t>
  </si>
  <si>
    <t>7311518004859</t>
  </si>
  <si>
    <t>8501-13F</t>
  </si>
  <si>
    <t>7311518220969</t>
  </si>
  <si>
    <t>8501-15</t>
  </si>
  <si>
    <t>7311518004873</t>
  </si>
  <si>
    <t>8501-15F</t>
  </si>
  <si>
    <t>7311518220976</t>
  </si>
  <si>
    <t>8501-16</t>
  </si>
  <si>
    <t>7311518004880</t>
  </si>
  <si>
    <t>8501-16F</t>
  </si>
  <si>
    <t>7311518220983</t>
  </si>
  <si>
    <t>8501-16SW</t>
  </si>
  <si>
    <t>7314150258642</t>
  </si>
  <si>
    <t>8501-17</t>
  </si>
  <si>
    <t>7311518004897</t>
  </si>
  <si>
    <t>8501-17F</t>
  </si>
  <si>
    <t>7311518220990</t>
  </si>
  <si>
    <t>8501-18SW</t>
  </si>
  <si>
    <t>7311518221058</t>
  </si>
  <si>
    <t>8501-2</t>
  </si>
  <si>
    <t>7311518004743</t>
  </si>
  <si>
    <t>8501-22</t>
  </si>
  <si>
    <t>7311518178888</t>
  </si>
  <si>
    <t>8501-22F</t>
  </si>
  <si>
    <t>7311518221003</t>
  </si>
  <si>
    <t>8501-23</t>
  </si>
  <si>
    <t>7311518004958</t>
  </si>
  <si>
    <t>8501-23F</t>
  </si>
  <si>
    <t>7311518018887</t>
  </si>
  <si>
    <t>8501-28</t>
  </si>
  <si>
    <t>7311518018894</t>
  </si>
  <si>
    <t>8501-28F</t>
  </si>
  <si>
    <t>7311518221010</t>
  </si>
  <si>
    <t>8501-28SW</t>
  </si>
  <si>
    <t>7311518221065</t>
  </si>
  <si>
    <t>8501-28XF</t>
  </si>
  <si>
    <t>7311518281946</t>
  </si>
  <si>
    <t>8501-3</t>
  </si>
  <si>
    <t>7311518004750</t>
  </si>
  <si>
    <t>8501-30</t>
  </si>
  <si>
    <t>7311518237479</t>
  </si>
  <si>
    <t>8501-30F</t>
  </si>
  <si>
    <t>7311518237462</t>
  </si>
  <si>
    <t>8501-30SW</t>
  </si>
  <si>
    <t>7311518282196</t>
  </si>
  <si>
    <t>8501-30XF</t>
  </si>
  <si>
    <t>7311518281984</t>
  </si>
  <si>
    <t>8501-31</t>
  </si>
  <si>
    <t>7311518237455</t>
  </si>
  <si>
    <t>8501-31F</t>
  </si>
  <si>
    <t>7311518237448</t>
  </si>
  <si>
    <t>8501-4</t>
  </si>
  <si>
    <t>7311518008079</t>
  </si>
  <si>
    <t>8501-4F</t>
  </si>
  <si>
    <t>7311518220914</t>
  </si>
  <si>
    <t>8501-4XF</t>
  </si>
  <si>
    <t>7311518281786</t>
  </si>
  <si>
    <t>8501-40</t>
  </si>
  <si>
    <t>7311518282042</t>
  </si>
  <si>
    <t>8501-5</t>
  </si>
  <si>
    <t>7311518004774</t>
  </si>
  <si>
    <t>8501-5F</t>
  </si>
  <si>
    <t>7311518220921</t>
  </si>
  <si>
    <t>8501-7</t>
  </si>
  <si>
    <t>7311518004798</t>
  </si>
  <si>
    <t>8501-7F</t>
  </si>
  <si>
    <t>7311518220938</t>
  </si>
  <si>
    <t>8510SL-2P</t>
  </si>
  <si>
    <t>7314150245758</t>
  </si>
  <si>
    <t>8520SL-2P</t>
  </si>
  <si>
    <t>7314150245765</t>
  </si>
  <si>
    <t>7314150005376</t>
  </si>
  <si>
    <t>86-1</t>
  </si>
  <si>
    <t>7314150254996</t>
  </si>
  <si>
    <t>86-2</t>
  </si>
  <si>
    <t>7314150255009</t>
  </si>
  <si>
    <t>8600-2P</t>
  </si>
  <si>
    <t>7314150246564</t>
  </si>
  <si>
    <t>8610-2P</t>
  </si>
  <si>
    <t>7314150243648</t>
  </si>
  <si>
    <t>8610L-2P</t>
  </si>
  <si>
    <t>7314150246700</t>
  </si>
  <si>
    <t>8610SL-2P</t>
  </si>
  <si>
    <t>7314150243891</t>
  </si>
  <si>
    <t>8620-2P</t>
  </si>
  <si>
    <t>7314150243662</t>
  </si>
  <si>
    <t>8620L-2P</t>
  </si>
  <si>
    <t>7314150246717</t>
  </si>
  <si>
    <t>8620SL-2P</t>
  </si>
  <si>
    <t>7314150243907</t>
  </si>
  <si>
    <t>8620XL-1P</t>
  </si>
  <si>
    <t>7314150265947</t>
  </si>
  <si>
    <t>8630-2P</t>
  </si>
  <si>
    <t>7314150246571</t>
  </si>
  <si>
    <t>8630XL-1P</t>
  </si>
  <si>
    <t>7314150265961</t>
  </si>
  <si>
    <t>8413345129022</t>
  </si>
  <si>
    <t>8413345129015</t>
  </si>
  <si>
    <t>865-1</t>
  </si>
  <si>
    <t>7311518292744</t>
  </si>
  <si>
    <t>8413345083669</t>
  </si>
  <si>
    <t>8413345116640</t>
  </si>
  <si>
    <t>8413345137508</t>
  </si>
  <si>
    <t>7314150005406</t>
  </si>
  <si>
    <t>87-1</t>
  </si>
  <si>
    <t>7314150255016</t>
  </si>
  <si>
    <t>87-2</t>
  </si>
  <si>
    <t>7314150255023</t>
  </si>
  <si>
    <t>8703-2P</t>
  </si>
  <si>
    <t>7314150246632</t>
  </si>
  <si>
    <t>8704-2P</t>
  </si>
  <si>
    <t>7314150246649</t>
  </si>
  <si>
    <t>8705-2P</t>
  </si>
  <si>
    <t>7314150246656</t>
  </si>
  <si>
    <t>8706-2P</t>
  </si>
  <si>
    <t>7314150246663</t>
  </si>
  <si>
    <t>8710SL-2P</t>
  </si>
  <si>
    <t>7314150245772</t>
  </si>
  <si>
    <t>8720SL-2P</t>
  </si>
  <si>
    <t>7314150245789</t>
  </si>
  <si>
    <t>8413345024938</t>
  </si>
  <si>
    <t>8413345024945</t>
  </si>
  <si>
    <t>8413345024952</t>
  </si>
  <si>
    <t>8413345024969</t>
  </si>
  <si>
    <t>8413345024976</t>
  </si>
  <si>
    <t>8413345024983</t>
  </si>
  <si>
    <t>8413345080989</t>
  </si>
  <si>
    <t>8413345081009</t>
  </si>
  <si>
    <t>8413345081023</t>
  </si>
  <si>
    <t>8413345081047</t>
  </si>
  <si>
    <t>8413345081061</t>
  </si>
  <si>
    <t>8413345024990</t>
  </si>
  <si>
    <t>8413345025003</t>
  </si>
  <si>
    <t>8413345025065</t>
  </si>
  <si>
    <t>8413345025072</t>
  </si>
  <si>
    <t>8413345025089</t>
  </si>
  <si>
    <t>8413345025119</t>
  </si>
  <si>
    <t>8413345025126</t>
  </si>
  <si>
    <t>8413345025140</t>
  </si>
  <si>
    <t>8800-2P</t>
  </si>
  <si>
    <t>7314150246588</t>
  </si>
  <si>
    <t>8810-2P</t>
  </si>
  <si>
    <t>7314150243655</t>
  </si>
  <si>
    <t>8810L-2P</t>
  </si>
  <si>
    <t>7314150246724</t>
  </si>
  <si>
    <t>8810SL-2P</t>
  </si>
  <si>
    <t>7314150243914</t>
  </si>
  <si>
    <t>8820-2P</t>
  </si>
  <si>
    <t>7314150243679</t>
  </si>
  <si>
    <t>8820L-2P</t>
  </si>
  <si>
    <t>7314150246731</t>
  </si>
  <si>
    <t>8820SL-2P</t>
  </si>
  <si>
    <t>7314150243921</t>
  </si>
  <si>
    <t>8820XL-1P</t>
  </si>
  <si>
    <t>7314150265954</t>
  </si>
  <si>
    <t>8821MB</t>
  </si>
  <si>
    <t>7314150220571</t>
  </si>
  <si>
    <t>8830-2P</t>
  </si>
  <si>
    <t>7314150246595</t>
  </si>
  <si>
    <t>8830XL-1P</t>
  </si>
  <si>
    <t>7314150265978</t>
  </si>
  <si>
    <t>8840M</t>
  </si>
  <si>
    <t>7314151105495</t>
  </si>
  <si>
    <t>8845DM</t>
  </si>
  <si>
    <t>7314151105525</t>
  </si>
  <si>
    <t>8845NM</t>
  </si>
  <si>
    <t>7314151810955</t>
  </si>
  <si>
    <t>8900DM-19</t>
  </si>
  <si>
    <t>7314151105730</t>
  </si>
  <si>
    <t>8900DM-22</t>
  </si>
  <si>
    <t>7314151105754</t>
  </si>
  <si>
    <t>8900DM-23</t>
  </si>
  <si>
    <t>7314150166374</t>
  </si>
  <si>
    <t>8900DM-24</t>
  </si>
  <si>
    <t>7314151105778</t>
  </si>
  <si>
    <t>8900DM-25</t>
  </si>
  <si>
    <t>7314151105785</t>
  </si>
  <si>
    <t>8900DM-26</t>
  </si>
  <si>
    <t>7314150219797</t>
  </si>
  <si>
    <t>8900DM-27</t>
  </si>
  <si>
    <t>7314151105822</t>
  </si>
  <si>
    <t>8900DM-28</t>
  </si>
  <si>
    <t>7314151105846</t>
  </si>
  <si>
    <t>8900DM-29</t>
  </si>
  <si>
    <t>7314150219803</t>
  </si>
  <si>
    <t>8900DM-30</t>
  </si>
  <si>
    <t>7314151105884</t>
  </si>
  <si>
    <t>8900DM-32</t>
  </si>
  <si>
    <t>7314151105891</t>
  </si>
  <si>
    <t>8900DM-33</t>
  </si>
  <si>
    <t>7314150166398</t>
  </si>
  <si>
    <t>8900DM-34</t>
  </si>
  <si>
    <t>7314151838478</t>
  </si>
  <si>
    <t>8900DM-35</t>
  </si>
  <si>
    <t>7314150219810</t>
  </si>
  <si>
    <t>8900DM-36</t>
  </si>
  <si>
    <t>7314151105914</t>
  </si>
  <si>
    <t>8900DM-38</t>
  </si>
  <si>
    <t>7314150219827</t>
  </si>
  <si>
    <t>8900DM-40</t>
  </si>
  <si>
    <t>7314150166411</t>
  </si>
  <si>
    <t>8900DM-41</t>
  </si>
  <si>
    <t>7314151105938</t>
  </si>
  <si>
    <t>8900DM-42</t>
  </si>
  <si>
    <t>7314150166428</t>
  </si>
  <si>
    <t>8900DM-46</t>
  </si>
  <si>
    <t>7314151105952</t>
  </si>
  <si>
    <t>8900DM-50</t>
  </si>
  <si>
    <t>7314151105969</t>
  </si>
  <si>
    <t>8900DM-55</t>
  </si>
  <si>
    <t>7314151105983</t>
  </si>
  <si>
    <t>8900DM-60</t>
  </si>
  <si>
    <t>7314151106003</t>
  </si>
  <si>
    <t>8900DZ-1</t>
  </si>
  <si>
    <t>7314151106058</t>
  </si>
  <si>
    <t>8900DZ-1.1/16</t>
  </si>
  <si>
    <t>7314151106065</t>
  </si>
  <si>
    <t>8900DZ-1.1/2</t>
  </si>
  <si>
    <t>7314151106133</t>
  </si>
  <si>
    <t>8900DZ-1.1/4</t>
  </si>
  <si>
    <t>7314151106096</t>
  </si>
  <si>
    <t>8900DZ-1.1/8</t>
  </si>
  <si>
    <t>7314151106072</t>
  </si>
  <si>
    <t>8900DZ-1.11/16</t>
  </si>
  <si>
    <t>7314150166282</t>
  </si>
  <si>
    <t>8900DZ-1.13/16</t>
  </si>
  <si>
    <t>7314151106188</t>
  </si>
  <si>
    <t>8900DZ-1.3/16</t>
  </si>
  <si>
    <t>7314151106089</t>
  </si>
  <si>
    <t>8900DZ-1.3/4</t>
  </si>
  <si>
    <t>7314151106171</t>
  </si>
  <si>
    <t>8900DZ-1.3/8</t>
  </si>
  <si>
    <t>7314151106119</t>
  </si>
  <si>
    <t>8900DZ-1.5/16</t>
  </si>
  <si>
    <t>7314151106102</t>
  </si>
  <si>
    <t>8900DZ-1.5/8</t>
  </si>
  <si>
    <t>7314151106157</t>
  </si>
  <si>
    <t>8900DZ-1.7/16</t>
  </si>
  <si>
    <t>7314151106126</t>
  </si>
  <si>
    <t>8900DZ-1.7/8</t>
  </si>
  <si>
    <t>7314151106195</t>
  </si>
  <si>
    <t>8900DZ-15/16</t>
  </si>
  <si>
    <t>7314151106034</t>
  </si>
  <si>
    <t>8900DZ-2</t>
  </si>
  <si>
    <t>7314151106201</t>
  </si>
  <si>
    <t>8900DZ-2.1/16</t>
  </si>
  <si>
    <t>7314150166312</t>
  </si>
  <si>
    <t>8900DZ-2.1/4</t>
  </si>
  <si>
    <t>7314150166329</t>
  </si>
  <si>
    <t>8900DZ-2.1/8</t>
  </si>
  <si>
    <t>7314150166336</t>
  </si>
  <si>
    <t>8900DZ-7/8</t>
  </si>
  <si>
    <t>7314150166473</t>
  </si>
  <si>
    <t>8900SM-19</t>
  </si>
  <si>
    <t>7314150166633</t>
  </si>
  <si>
    <t>8900SM-22</t>
  </si>
  <si>
    <t>7314151810795</t>
  </si>
  <si>
    <t>8900SM-23</t>
  </si>
  <si>
    <t>7314150219834</t>
  </si>
  <si>
    <t>8900SM-24</t>
  </si>
  <si>
    <t>7314151810801</t>
  </si>
  <si>
    <t>8900SM-26</t>
  </si>
  <si>
    <t>7314150219841</t>
  </si>
  <si>
    <t>8900SM-27</t>
  </si>
  <si>
    <t>7314151810818</t>
  </si>
  <si>
    <t>8900SM-28</t>
  </si>
  <si>
    <t>7314150166657</t>
  </si>
  <si>
    <t>8900SM-29</t>
  </si>
  <si>
    <t>7314150219858</t>
  </si>
  <si>
    <t>8900SM-30</t>
  </si>
  <si>
    <t>7314151810825</t>
  </si>
  <si>
    <t>8900SM-32</t>
  </si>
  <si>
    <t>7314151810832</t>
  </si>
  <si>
    <t>8900SM-33</t>
  </si>
  <si>
    <t>7314150166671</t>
  </si>
  <si>
    <t>8900SM-34</t>
  </si>
  <si>
    <t>7314151838461</t>
  </si>
  <si>
    <t>8900SM-35</t>
  </si>
  <si>
    <t>7314150166688</t>
  </si>
  <si>
    <t>8900SM-36</t>
  </si>
  <si>
    <t>7314151810849</t>
  </si>
  <si>
    <t>8900SM-38</t>
  </si>
  <si>
    <t>7314151810856</t>
  </si>
  <si>
    <t>8900SM-41</t>
  </si>
  <si>
    <t>7314151810863</t>
  </si>
  <si>
    <t>8900SM-42</t>
  </si>
  <si>
    <t>7314150219865</t>
  </si>
  <si>
    <t>8900SM-46</t>
  </si>
  <si>
    <t>7314151810870</t>
  </si>
  <si>
    <t>8900SM-50</t>
  </si>
  <si>
    <t>7314151810887</t>
  </si>
  <si>
    <t>8900SM-55</t>
  </si>
  <si>
    <t>7314151810894</t>
  </si>
  <si>
    <t>8900SM-60</t>
  </si>
  <si>
    <t>7314151810900</t>
  </si>
  <si>
    <t>8905-TM</t>
  </si>
  <si>
    <t>7314150125470</t>
  </si>
  <si>
    <t>8910-2P</t>
  </si>
  <si>
    <t>7314150243709</t>
  </si>
  <si>
    <t>8910SL-2P</t>
  </si>
  <si>
    <t>7314150243938</t>
  </si>
  <si>
    <t>8915-2P</t>
  </si>
  <si>
    <t>7314150243716</t>
  </si>
  <si>
    <t>8915L-2P</t>
  </si>
  <si>
    <t>7314150258765</t>
  </si>
  <si>
    <t>8915SL-2P</t>
  </si>
  <si>
    <t>7314150243945</t>
  </si>
  <si>
    <t>8920-2P</t>
  </si>
  <si>
    <t>7314150243723</t>
  </si>
  <si>
    <t>8920L-2P</t>
  </si>
  <si>
    <t>7314150258772</t>
  </si>
  <si>
    <t>8920SL-2P</t>
  </si>
  <si>
    <t>7314150243952</t>
  </si>
  <si>
    <t>8925-2P</t>
  </si>
  <si>
    <t>7314150243730</t>
  </si>
  <si>
    <t>8925L-2P</t>
  </si>
  <si>
    <t>7314150258789</t>
  </si>
  <si>
    <t>8925SL-2P</t>
  </si>
  <si>
    <t>7314150243969</t>
  </si>
  <si>
    <t>8927-2P</t>
  </si>
  <si>
    <t>7314150243747</t>
  </si>
  <si>
    <t>8927L-2P</t>
  </si>
  <si>
    <t>7314150263516</t>
  </si>
  <si>
    <t>8930-2P</t>
  </si>
  <si>
    <t>7314150243754</t>
  </si>
  <si>
    <t>8930L-2P</t>
  </si>
  <si>
    <t>7314150258796</t>
  </si>
  <si>
    <t>8930SL-2P</t>
  </si>
  <si>
    <t>7314150243976</t>
  </si>
  <si>
    <t>894M-10</t>
  </si>
  <si>
    <t>7314151833039</t>
  </si>
  <si>
    <t>894M-100</t>
  </si>
  <si>
    <t>7314151833305</t>
  </si>
  <si>
    <t>894M-105</t>
  </si>
  <si>
    <t>7314151833312</t>
  </si>
  <si>
    <t>894M-11</t>
  </si>
  <si>
    <t>7314151833046</t>
  </si>
  <si>
    <t>894M-110</t>
  </si>
  <si>
    <t>7314151833329</t>
  </si>
  <si>
    <t>894M-115</t>
  </si>
  <si>
    <t>7314151833336</t>
  </si>
  <si>
    <t>894M-12</t>
  </si>
  <si>
    <t>7314151833053</t>
  </si>
  <si>
    <t>894M-120</t>
  </si>
  <si>
    <t>7314151833343</t>
  </si>
  <si>
    <t>894M-125</t>
  </si>
  <si>
    <t>7314150132478</t>
  </si>
  <si>
    <t>894M-13</t>
  </si>
  <si>
    <t>7314151833060</t>
  </si>
  <si>
    <t>894M-130</t>
  </si>
  <si>
    <t>7314150132485</t>
  </si>
  <si>
    <t>894M-135</t>
  </si>
  <si>
    <t>7314150132492</t>
  </si>
  <si>
    <t>894M-14</t>
  </si>
  <si>
    <t>7314151833077</t>
  </si>
  <si>
    <t>894M-15</t>
  </si>
  <si>
    <t>7314151833084</t>
  </si>
  <si>
    <t>894M-16</t>
  </si>
  <si>
    <t>7314150139569</t>
  </si>
  <si>
    <t>894M-17</t>
  </si>
  <si>
    <t>7314151833091</t>
  </si>
  <si>
    <t>894M-19</t>
  </si>
  <si>
    <t>7314151833107</t>
  </si>
  <si>
    <t>894M-21</t>
  </si>
  <si>
    <t>7314150223220</t>
  </si>
  <si>
    <t>894M-22</t>
  </si>
  <si>
    <t>7314151833114</t>
  </si>
  <si>
    <t>894M-24</t>
  </si>
  <si>
    <t>7314151833121</t>
  </si>
  <si>
    <t>894M-27</t>
  </si>
  <si>
    <t>7314151833138</t>
  </si>
  <si>
    <t>894M-30</t>
  </si>
  <si>
    <t>7314151833145</t>
  </si>
  <si>
    <t>894M-32</t>
  </si>
  <si>
    <t>7314151833152</t>
  </si>
  <si>
    <t>894M-34</t>
  </si>
  <si>
    <t>7314150139583</t>
  </si>
  <si>
    <t>894M-36</t>
  </si>
  <si>
    <t>7314151833169</t>
  </si>
  <si>
    <t>894M-38</t>
  </si>
  <si>
    <t>7314151833176</t>
  </si>
  <si>
    <t>894M-41</t>
  </si>
  <si>
    <t>7314151833183</t>
  </si>
  <si>
    <t>894M-46</t>
  </si>
  <si>
    <t>7314151833190</t>
  </si>
  <si>
    <t>894M-50</t>
  </si>
  <si>
    <t>7314151833206</t>
  </si>
  <si>
    <t>894M-55</t>
  </si>
  <si>
    <t>7314151833213</t>
  </si>
  <si>
    <t>894M-60</t>
  </si>
  <si>
    <t>7314151833220</t>
  </si>
  <si>
    <t>894M-65</t>
  </si>
  <si>
    <t>7314151833237</t>
  </si>
  <si>
    <t>894M-7</t>
  </si>
  <si>
    <t>7314151833008</t>
  </si>
  <si>
    <t>894M-70</t>
  </si>
  <si>
    <t>7314151833244</t>
  </si>
  <si>
    <t>894M-75</t>
  </si>
  <si>
    <t>7314151833251</t>
  </si>
  <si>
    <t>894M-8</t>
  </si>
  <si>
    <t>7314151833015</t>
  </si>
  <si>
    <t>894M-80</t>
  </si>
  <si>
    <t>7314151833268</t>
  </si>
  <si>
    <t>894M-85</t>
  </si>
  <si>
    <t>7314151833275</t>
  </si>
  <si>
    <t>894M-9</t>
  </si>
  <si>
    <t>7314151833022</t>
  </si>
  <si>
    <t>894M-90</t>
  </si>
  <si>
    <t>7314151833282</t>
  </si>
  <si>
    <t>894M-95</t>
  </si>
  <si>
    <t>7314151833299</t>
  </si>
  <si>
    <t>8940-2P</t>
  </si>
  <si>
    <t>7314150243761</t>
  </si>
  <si>
    <t>895M-10-11</t>
  </si>
  <si>
    <t>7314151832742</t>
  </si>
  <si>
    <t>895M-10-13</t>
  </si>
  <si>
    <t>7314151832759</t>
  </si>
  <si>
    <t>895M-13-17</t>
  </si>
  <si>
    <t>7314151832803</t>
  </si>
  <si>
    <t>895M-17-19</t>
  </si>
  <si>
    <t>7314151832827</t>
  </si>
  <si>
    <t>895M-19-22</t>
  </si>
  <si>
    <t>7314151832834</t>
  </si>
  <si>
    <t>895M-19-24</t>
  </si>
  <si>
    <t>7314151832841</t>
  </si>
  <si>
    <t>895M-22-24</t>
  </si>
  <si>
    <t>7314151832858</t>
  </si>
  <si>
    <t>895M-24-27</t>
  </si>
  <si>
    <t>7314151832865</t>
  </si>
  <si>
    <t>895M-24-30</t>
  </si>
  <si>
    <t>7314151832872</t>
  </si>
  <si>
    <t>895M-27-32</t>
  </si>
  <si>
    <t>7314151832889</t>
  </si>
  <si>
    <t>895M-30-32</t>
  </si>
  <si>
    <t>7314151832896</t>
  </si>
  <si>
    <t>895M-30-36</t>
  </si>
  <si>
    <t>7314151832902</t>
  </si>
  <si>
    <t>895M-32-36</t>
  </si>
  <si>
    <t>7314151832919</t>
  </si>
  <si>
    <t>895M-36-41</t>
  </si>
  <si>
    <t>7314151832926</t>
  </si>
  <si>
    <t>895M-41-46</t>
  </si>
  <si>
    <t>7314151832933</t>
  </si>
  <si>
    <t>895M-46-50</t>
  </si>
  <si>
    <t>7314151832940</t>
  </si>
  <si>
    <t>895M-50-55</t>
  </si>
  <si>
    <t>7314151832957</t>
  </si>
  <si>
    <t>895M-55-60</t>
  </si>
  <si>
    <t>7314151832964</t>
  </si>
  <si>
    <t>895M-6-7</t>
  </si>
  <si>
    <t>7314151832711</t>
  </si>
  <si>
    <t>895M-65-70</t>
  </si>
  <si>
    <t>7314151832971</t>
  </si>
  <si>
    <t>895M-8-10</t>
  </si>
  <si>
    <t>7314151832735</t>
  </si>
  <si>
    <t>895M-8-9</t>
  </si>
  <si>
    <t>7314151832728</t>
  </si>
  <si>
    <t>8950N/A</t>
  </si>
  <si>
    <t>7314151810948</t>
  </si>
  <si>
    <t>8950NA-SO/2</t>
  </si>
  <si>
    <t>7314151816605</t>
  </si>
  <si>
    <t>7314151106782</t>
  </si>
  <si>
    <t>8951-M</t>
  </si>
  <si>
    <t>7314150124916</t>
  </si>
  <si>
    <t>7314151106799</t>
  </si>
  <si>
    <t>7314151106805</t>
  </si>
  <si>
    <t>8954A</t>
  </si>
  <si>
    <t>7314151106812</t>
  </si>
  <si>
    <t>7314151106829</t>
  </si>
  <si>
    <t>8958A</t>
  </si>
  <si>
    <t>7314151106836</t>
  </si>
  <si>
    <t>7314151106850</t>
  </si>
  <si>
    <t>7314151106867</t>
  </si>
  <si>
    <t>7314150181087</t>
  </si>
  <si>
    <t>7314151106881</t>
  </si>
  <si>
    <t>7314151106898</t>
  </si>
  <si>
    <t>7314153003591</t>
  </si>
  <si>
    <t>8967/S3</t>
  </si>
  <si>
    <t>7314153003607</t>
  </si>
  <si>
    <t>9-12-51/3806-KP</t>
  </si>
  <si>
    <t>7311518044558</t>
  </si>
  <si>
    <t>9-462-14-0-0</t>
  </si>
  <si>
    <t>7311518020873</t>
  </si>
  <si>
    <t>9-463-14-0-0</t>
  </si>
  <si>
    <t>7311518327750</t>
  </si>
  <si>
    <t>9-467-00-0-0</t>
  </si>
  <si>
    <t>7311518020897</t>
  </si>
  <si>
    <t>9-469-00-0-0</t>
  </si>
  <si>
    <t>7311518020903</t>
  </si>
  <si>
    <t>9-484-3.2-1P</t>
  </si>
  <si>
    <t>7311518193522</t>
  </si>
  <si>
    <t>9-484-3.2-10</t>
  </si>
  <si>
    <t>7311518193348</t>
  </si>
  <si>
    <t>9-484-5.2-1P</t>
  </si>
  <si>
    <t>7311518193331</t>
  </si>
  <si>
    <t>9-484-5.2-10</t>
  </si>
  <si>
    <t>7311518193355</t>
  </si>
  <si>
    <t>9-485-06-1P</t>
  </si>
  <si>
    <t>7311518193492</t>
  </si>
  <si>
    <t>9-485-06-10</t>
  </si>
  <si>
    <t>7311518193508</t>
  </si>
  <si>
    <t>9-485-09-1P</t>
  </si>
  <si>
    <t>7311518193362</t>
  </si>
  <si>
    <t>9-485-09-10</t>
  </si>
  <si>
    <t>7311518193386</t>
  </si>
  <si>
    <t>9-485-13-1P</t>
  </si>
  <si>
    <t>7311518193379</t>
  </si>
  <si>
    <t>9-485-13-10</t>
  </si>
  <si>
    <t>7311518193393</t>
  </si>
  <si>
    <t>9-486-C-1P</t>
  </si>
  <si>
    <t>7311518209605</t>
  </si>
  <si>
    <t>9-486-C-10</t>
  </si>
  <si>
    <t>7311518209599</t>
  </si>
  <si>
    <t>9-486-04-1P</t>
  </si>
  <si>
    <t>7311518193409</t>
  </si>
  <si>
    <t>9-486-04-10</t>
  </si>
  <si>
    <t>7311518193430</t>
  </si>
  <si>
    <t>9-486-05-1P</t>
  </si>
  <si>
    <t>7311518193447</t>
  </si>
  <si>
    <t>9-486-05-10</t>
  </si>
  <si>
    <t>7311518193461</t>
  </si>
  <si>
    <t>9-486-07-1P</t>
  </si>
  <si>
    <t>7311518249359</t>
  </si>
  <si>
    <t>9-486-07-10</t>
  </si>
  <si>
    <t>7311518249373</t>
  </si>
  <si>
    <t>9-486-08-10</t>
  </si>
  <si>
    <t>7311518270933</t>
  </si>
  <si>
    <t>9-488-02-10</t>
  </si>
  <si>
    <t>7311518194772</t>
  </si>
  <si>
    <t>900T-020-100</t>
  </si>
  <si>
    <t>7314153018106</t>
  </si>
  <si>
    <t>900T-025-100</t>
  </si>
  <si>
    <t>7314153018113</t>
  </si>
  <si>
    <t>900T-030-100</t>
  </si>
  <si>
    <t>7314153018120</t>
  </si>
  <si>
    <t>900T-040-150</t>
  </si>
  <si>
    <t>7314153018137</t>
  </si>
  <si>
    <t>900T-050-150</t>
  </si>
  <si>
    <t>7314153018144</t>
  </si>
  <si>
    <t>900T-060-200</t>
  </si>
  <si>
    <t>7314153018151</t>
  </si>
  <si>
    <t>900T-080-200</t>
  </si>
  <si>
    <t>7314153018168</t>
  </si>
  <si>
    <t>900T-100-200</t>
  </si>
  <si>
    <t>7314153018175</t>
  </si>
  <si>
    <t>901T-006-100</t>
  </si>
  <si>
    <t>7314153018182</t>
  </si>
  <si>
    <t>901T-007-100</t>
  </si>
  <si>
    <t>7314153018199</t>
  </si>
  <si>
    <t>901T-008-100</t>
  </si>
  <si>
    <t>7314153018205</t>
  </si>
  <si>
    <t>901T-009-100</t>
  </si>
  <si>
    <t>7314153018212</t>
  </si>
  <si>
    <t>901T-010-100</t>
  </si>
  <si>
    <t>7314153018229</t>
  </si>
  <si>
    <t>901T-015-150</t>
  </si>
  <si>
    <t>7314153018236</t>
  </si>
  <si>
    <t>901T-020-150</t>
  </si>
  <si>
    <t>7314153018243</t>
  </si>
  <si>
    <t>901T-025-150</t>
  </si>
  <si>
    <t>7314153018250</t>
  </si>
  <si>
    <t>901T-027-150</t>
  </si>
  <si>
    <t>7314153018267</t>
  </si>
  <si>
    <t>901T-030-200</t>
  </si>
  <si>
    <t>7314153018274</t>
  </si>
  <si>
    <t>901T-040-200</t>
  </si>
  <si>
    <t>7314153018281</t>
  </si>
  <si>
    <t>901T-045-200</t>
  </si>
  <si>
    <t>7314153018298</t>
  </si>
  <si>
    <t>901T-050-200</t>
  </si>
  <si>
    <t>7314153018304</t>
  </si>
  <si>
    <t>902T-050-150</t>
  </si>
  <si>
    <t>7314153018311</t>
  </si>
  <si>
    <t>902T-055-150</t>
  </si>
  <si>
    <t>7314153018328</t>
  </si>
  <si>
    <t>902T-060-150</t>
  </si>
  <si>
    <t>7314153018335</t>
  </si>
  <si>
    <t>902T-070-175</t>
  </si>
  <si>
    <t>7314153018342</t>
  </si>
  <si>
    <t>902T-080-175</t>
  </si>
  <si>
    <t>7314153018359</t>
  </si>
  <si>
    <t>902T-090-175</t>
  </si>
  <si>
    <t>7314153018366</t>
  </si>
  <si>
    <t>902T-100-175</t>
  </si>
  <si>
    <t>7314153018373</t>
  </si>
  <si>
    <t>902T-110-175</t>
  </si>
  <si>
    <t>7314153018380</t>
  </si>
  <si>
    <t>902T-120-175</t>
  </si>
  <si>
    <t>7314153018397</t>
  </si>
  <si>
    <t>902T-130-175</t>
  </si>
  <si>
    <t>7314153018403</t>
  </si>
  <si>
    <t>7314153010612</t>
  </si>
  <si>
    <t>9029 C</t>
  </si>
  <si>
    <t>7314153010629</t>
  </si>
  <si>
    <t>9029-T</t>
  </si>
  <si>
    <t>7314150189076</t>
  </si>
  <si>
    <t>9029-1</t>
  </si>
  <si>
    <t>7314150239580</t>
  </si>
  <si>
    <t>9029-2</t>
  </si>
  <si>
    <t>7314150238668</t>
  </si>
  <si>
    <t>903T-1</t>
  </si>
  <si>
    <t>7314153018410</t>
  </si>
  <si>
    <t>903T-2</t>
  </si>
  <si>
    <t>7314153018427</t>
  </si>
  <si>
    <t>903T-3</t>
  </si>
  <si>
    <t>7314153018434</t>
  </si>
  <si>
    <t>7314150110988</t>
  </si>
  <si>
    <t>9031 C</t>
  </si>
  <si>
    <t>7314150113507</t>
  </si>
  <si>
    <t>9031 P-1</t>
  </si>
  <si>
    <t>7314150266302</t>
  </si>
  <si>
    <t>9031-T</t>
  </si>
  <si>
    <t>7314150131648</t>
  </si>
  <si>
    <t>9031-1</t>
  </si>
  <si>
    <t>7314150239597</t>
  </si>
  <si>
    <t>9031P</t>
  </si>
  <si>
    <t>7314150187539</t>
  </si>
  <si>
    <t>7314150181414</t>
  </si>
  <si>
    <t>7314150181421</t>
  </si>
  <si>
    <t>904T-060-150</t>
  </si>
  <si>
    <t>7314153019837</t>
  </si>
  <si>
    <t>9045-B-200</t>
  </si>
  <si>
    <t>7311518012175</t>
  </si>
  <si>
    <t>9045-B-250</t>
  </si>
  <si>
    <t>7311518012182</t>
  </si>
  <si>
    <t>9045-B-300</t>
  </si>
  <si>
    <t>7311518012199</t>
  </si>
  <si>
    <t>9045-B-400</t>
  </si>
  <si>
    <t>7311518178123</t>
  </si>
  <si>
    <t>9048-200</t>
  </si>
  <si>
    <t>7314150138159</t>
  </si>
  <si>
    <t>9048-250</t>
  </si>
  <si>
    <t>7314150138166</t>
  </si>
  <si>
    <t>9048-300</t>
  </si>
  <si>
    <t>7314150138173</t>
  </si>
  <si>
    <t>9048-350</t>
  </si>
  <si>
    <t>7314150180349</t>
  </si>
  <si>
    <t>9048-400</t>
  </si>
  <si>
    <t>7314150138180</t>
  </si>
  <si>
    <t>905T-060-100</t>
  </si>
  <si>
    <t>7314153019844</t>
  </si>
  <si>
    <t>7314150100170</t>
  </si>
  <si>
    <t>9070 P</t>
  </si>
  <si>
    <t>7314150103416</t>
  </si>
  <si>
    <t>9070 P-1</t>
  </si>
  <si>
    <t>7314150239610</t>
  </si>
  <si>
    <t>9070 PC</t>
  </si>
  <si>
    <t>7314150103423</t>
  </si>
  <si>
    <t>9070C</t>
  </si>
  <si>
    <t>7314150100187</t>
  </si>
  <si>
    <t>7314150100194</t>
  </si>
  <si>
    <t>9071 P</t>
  </si>
  <si>
    <t>7314150103430</t>
  </si>
  <si>
    <t>9071 P-1</t>
  </si>
  <si>
    <t>7314150239627</t>
  </si>
  <si>
    <t>9071 PC</t>
  </si>
  <si>
    <t>7314150103447</t>
  </si>
  <si>
    <t>9071C</t>
  </si>
  <si>
    <t>7314150100200</t>
  </si>
  <si>
    <t>7314150055609</t>
  </si>
  <si>
    <t>9072 C</t>
  </si>
  <si>
    <t>7314150055616</t>
  </si>
  <si>
    <t>9072 P</t>
  </si>
  <si>
    <t>7314150056354</t>
  </si>
  <si>
    <t>9072 P-1</t>
  </si>
  <si>
    <t>7314150239634</t>
  </si>
  <si>
    <t>9072 PC</t>
  </si>
  <si>
    <t>7314150056361</t>
  </si>
  <si>
    <t>7314150101702</t>
  </si>
  <si>
    <t>9073 C</t>
  </si>
  <si>
    <t>7314150101719</t>
  </si>
  <si>
    <t>9073 P</t>
  </si>
  <si>
    <t>7314150101726</t>
  </si>
  <si>
    <t>9073 P-1</t>
  </si>
  <si>
    <t>7314150239641</t>
  </si>
  <si>
    <t>9073 PC</t>
  </si>
  <si>
    <t>7314150101733</t>
  </si>
  <si>
    <t>91C</t>
  </si>
  <si>
    <t>7314150182381</t>
  </si>
  <si>
    <t>92C</t>
  </si>
  <si>
    <t>7314150182398</t>
  </si>
  <si>
    <t>7311518278182</t>
  </si>
  <si>
    <t>9210-1</t>
  </si>
  <si>
    <t>7311518278212</t>
  </si>
  <si>
    <t>9210-10</t>
  </si>
  <si>
    <t>7311518278229</t>
  </si>
  <si>
    <t>9210-1060177</t>
  </si>
  <si>
    <t>7311518295424</t>
  </si>
  <si>
    <t>9210-1060238</t>
  </si>
  <si>
    <t>7311518295394</t>
  </si>
  <si>
    <t>9210-1230219</t>
  </si>
  <si>
    <t>7311518295387</t>
  </si>
  <si>
    <t>9210-1230235</t>
  </si>
  <si>
    <t>7311518295325</t>
  </si>
  <si>
    <t>9210-1320281</t>
  </si>
  <si>
    <t>7311518295431</t>
  </si>
  <si>
    <t>9210-1640142</t>
  </si>
  <si>
    <t>7311518295356</t>
  </si>
  <si>
    <t>9210-1690148</t>
  </si>
  <si>
    <t>7311518295332</t>
  </si>
  <si>
    <t>9210-1700118</t>
  </si>
  <si>
    <t>7311518295363</t>
  </si>
  <si>
    <t>9210-1710266</t>
  </si>
  <si>
    <t>7311518295417</t>
  </si>
  <si>
    <t>9210-1720100</t>
  </si>
  <si>
    <t>7311518295295</t>
  </si>
  <si>
    <t>9210-1730107</t>
  </si>
  <si>
    <t>7311518295349</t>
  </si>
  <si>
    <t>9210-1770106</t>
  </si>
  <si>
    <t>7311518295370</t>
  </si>
  <si>
    <t>9210-1830137</t>
  </si>
  <si>
    <t>7311518295400</t>
  </si>
  <si>
    <t>9210-20</t>
  </si>
  <si>
    <t>7311518278236</t>
  </si>
  <si>
    <t>93C</t>
  </si>
  <si>
    <t>7314150182404</t>
  </si>
  <si>
    <t>94C</t>
  </si>
  <si>
    <t>7314150182411</t>
  </si>
  <si>
    <t>95C</t>
  </si>
  <si>
    <t>7314150182428</t>
  </si>
  <si>
    <t>9500SM-41</t>
  </si>
  <si>
    <t>7314153013699</t>
  </si>
  <si>
    <t>9500SM-46</t>
  </si>
  <si>
    <t>7314153013705</t>
  </si>
  <si>
    <t>9500SM-50</t>
  </si>
  <si>
    <t>7314153013712</t>
  </si>
  <si>
    <t>9500SM-54</t>
  </si>
  <si>
    <t>7314153013729</t>
  </si>
  <si>
    <t>9500SM-55</t>
  </si>
  <si>
    <t>7314153013736</t>
  </si>
  <si>
    <t>9500SM-58</t>
  </si>
  <si>
    <t>7314153013743</t>
  </si>
  <si>
    <t>9500SM-60</t>
  </si>
  <si>
    <t>7314153013750</t>
  </si>
  <si>
    <t>9500SM-63</t>
  </si>
  <si>
    <t>7314153013767</t>
  </si>
  <si>
    <t>9500SM-65</t>
  </si>
  <si>
    <t>7314153013774</t>
  </si>
  <si>
    <t>9500SM-67</t>
  </si>
  <si>
    <t>7314153013781</t>
  </si>
  <si>
    <t>9500SM-70</t>
  </si>
  <si>
    <t>7314153013798</t>
  </si>
  <si>
    <t>9500SM-71</t>
  </si>
  <si>
    <t>7314153013804</t>
  </si>
  <si>
    <t>9500SM-75</t>
  </si>
  <si>
    <t>7314153013811</t>
  </si>
  <si>
    <t>9500SM-77</t>
  </si>
  <si>
    <t>7314153013828</t>
  </si>
  <si>
    <t>9500SM-80</t>
  </si>
  <si>
    <t>7314153013835</t>
  </si>
  <si>
    <t>9500SM-82</t>
  </si>
  <si>
    <t>7314153013842</t>
  </si>
  <si>
    <t>9505-TM</t>
  </si>
  <si>
    <t>7314150125487</t>
  </si>
  <si>
    <t>9505-3400</t>
  </si>
  <si>
    <t>7314150125517</t>
  </si>
  <si>
    <t>9525-10</t>
  </si>
  <si>
    <t>7311518031817</t>
  </si>
  <si>
    <t>9525-3400</t>
  </si>
  <si>
    <t>7314150125524</t>
  </si>
  <si>
    <t>9525-7</t>
  </si>
  <si>
    <t>7311518031800</t>
  </si>
  <si>
    <t>9527-13-CA</t>
  </si>
  <si>
    <t>7311518045579</t>
  </si>
  <si>
    <t>9528-MD-15-45</t>
  </si>
  <si>
    <t>7311518007447</t>
  </si>
  <si>
    <t>9528-MD-22-76</t>
  </si>
  <si>
    <t>7311518041441</t>
  </si>
  <si>
    <t>9540MB</t>
  </si>
  <si>
    <t>7314153014108</t>
  </si>
  <si>
    <t>9540MBL</t>
  </si>
  <si>
    <t>7314153014115</t>
  </si>
  <si>
    <t>7314153014047</t>
  </si>
  <si>
    <t>9555AB</t>
  </si>
  <si>
    <t>7314153014061</t>
  </si>
  <si>
    <t>7314150025190</t>
  </si>
  <si>
    <t>9560AB</t>
  </si>
  <si>
    <t>7314153014078</t>
  </si>
  <si>
    <t>9563AB</t>
  </si>
  <si>
    <t>7314153014085</t>
  </si>
  <si>
    <t>7314151107543</t>
  </si>
  <si>
    <t>9565AB</t>
  </si>
  <si>
    <t>7314153014092</t>
  </si>
  <si>
    <t>9566A</t>
  </si>
  <si>
    <t>7314150220618</t>
  </si>
  <si>
    <t>7314150178599</t>
  </si>
  <si>
    <t>9572-200</t>
  </si>
  <si>
    <t>7311518004231</t>
  </si>
  <si>
    <t>9572-250</t>
  </si>
  <si>
    <t>7311518004248</t>
  </si>
  <si>
    <t>9574-200</t>
  </si>
  <si>
    <t>7314150138197</t>
  </si>
  <si>
    <t>9574-250</t>
  </si>
  <si>
    <t>7314150138203</t>
  </si>
  <si>
    <t>9574-300</t>
  </si>
  <si>
    <t>7314150180356</t>
  </si>
  <si>
    <t>9575-250</t>
  </si>
  <si>
    <t>7314150185894</t>
  </si>
  <si>
    <t>96C</t>
  </si>
  <si>
    <t>7314150134120</t>
  </si>
  <si>
    <t>8413345031073</t>
  </si>
  <si>
    <t>8413345031080</t>
  </si>
  <si>
    <t>8413345031097</t>
  </si>
  <si>
    <t>8413345031103</t>
  </si>
  <si>
    <t>8413345031110</t>
  </si>
  <si>
    <t>9625-9500</t>
  </si>
  <si>
    <t>7314150125555</t>
  </si>
  <si>
    <t>97C</t>
  </si>
  <si>
    <t>7314150128211</t>
  </si>
  <si>
    <t>9710-10-175</t>
  </si>
  <si>
    <t>7314151785789</t>
  </si>
  <si>
    <t>9710-3.5-75</t>
  </si>
  <si>
    <t>7314151785192</t>
  </si>
  <si>
    <t>9710-5.5-100</t>
  </si>
  <si>
    <t>7314151785352</t>
  </si>
  <si>
    <t>9710-6.5-125</t>
  </si>
  <si>
    <t>7314151785437</t>
  </si>
  <si>
    <t>9710-8-150</t>
  </si>
  <si>
    <t>7314151785512</t>
  </si>
  <si>
    <t>9710/S6</t>
  </si>
  <si>
    <t>7314151802301</t>
  </si>
  <si>
    <t>9715-14-250</t>
  </si>
  <si>
    <t>7314153010148</t>
  </si>
  <si>
    <t>7314150103256</t>
  </si>
  <si>
    <t>9778-1</t>
  </si>
  <si>
    <t>7314151793524</t>
  </si>
  <si>
    <t>9778-2</t>
  </si>
  <si>
    <t>7314151793531</t>
  </si>
  <si>
    <t>9778-3</t>
  </si>
  <si>
    <t>7314151793548</t>
  </si>
  <si>
    <t>9778PZD-1</t>
  </si>
  <si>
    <t>7314151823535</t>
  </si>
  <si>
    <t>9778PZD-2</t>
  </si>
  <si>
    <t>7314151823542</t>
  </si>
  <si>
    <t>7314150219926</t>
  </si>
  <si>
    <t>7314150219919</t>
  </si>
  <si>
    <t>7314150219933</t>
  </si>
  <si>
    <t>7314150219940</t>
  </si>
  <si>
    <t>7314150219964</t>
  </si>
  <si>
    <t>7314150219971</t>
  </si>
  <si>
    <t>7314150107445</t>
  </si>
  <si>
    <t>7314150107476</t>
  </si>
  <si>
    <t>7314150111015</t>
  </si>
  <si>
    <t>7314150111343</t>
  </si>
  <si>
    <t>7314150216321</t>
  </si>
  <si>
    <t>7314150114092</t>
  </si>
  <si>
    <t>7314150103287</t>
  </si>
  <si>
    <t>7314150111848</t>
  </si>
  <si>
    <t>9855W</t>
  </si>
  <si>
    <t>7314150112777</t>
  </si>
  <si>
    <t>7314150111855</t>
  </si>
  <si>
    <t>7314150114283</t>
  </si>
  <si>
    <t>7314150111862</t>
  </si>
  <si>
    <t>9858W</t>
  </si>
  <si>
    <t>7314150112784</t>
  </si>
  <si>
    <t>7314150113057</t>
  </si>
  <si>
    <t>7314150058082</t>
  </si>
  <si>
    <t>7314150043293</t>
  </si>
  <si>
    <t>7314150058068</t>
  </si>
  <si>
    <t>7314150056491</t>
  </si>
  <si>
    <t>3833-SET-208</t>
  </si>
  <si>
    <t>2820EK-01</t>
  </si>
  <si>
    <t>SB2446-EL</t>
  </si>
  <si>
    <t>BPC813K1</t>
  </si>
  <si>
    <t>BPC815K1</t>
  </si>
  <si>
    <t>BPC815K2</t>
  </si>
  <si>
    <t>BPC815K3</t>
  </si>
  <si>
    <t>BPC815K4</t>
  </si>
  <si>
    <t>BPC815K6</t>
  </si>
  <si>
    <t>BPC817K1</t>
  </si>
  <si>
    <t>BPC817K2</t>
  </si>
  <si>
    <t>3875-SB70</t>
  </si>
  <si>
    <t>1467-B14</t>
  </si>
  <si>
    <t>KBGR-5P-DISPEN</t>
  </si>
  <si>
    <t>KBGH-5P-DISPEN</t>
  </si>
  <si>
    <t>3625ARL-35</t>
  </si>
  <si>
    <t>BBL12-40001</t>
  </si>
  <si>
    <t>KUBG18-5DISPEN</t>
  </si>
  <si>
    <t>KSBG09-10DISPEN</t>
  </si>
  <si>
    <t>WC-HOL</t>
  </si>
  <si>
    <t>TAH08-5.5</t>
  </si>
  <si>
    <t>TAH08-6</t>
  </si>
  <si>
    <t>TAH08-7</t>
  </si>
  <si>
    <t>TAH08-8</t>
  </si>
  <si>
    <t>KHU-01</t>
  </si>
  <si>
    <t>TAH08-10</t>
  </si>
  <si>
    <t>TAH08-9</t>
  </si>
  <si>
    <t>TAH08-11</t>
  </si>
  <si>
    <t>TAH08-12</t>
  </si>
  <si>
    <t>TAH08-13</t>
  </si>
  <si>
    <t>3625ARL-50</t>
  </si>
  <si>
    <t>TAH08-H3</t>
  </si>
  <si>
    <t>TAH08-H4</t>
  </si>
  <si>
    <t>TAH08-H5</t>
  </si>
  <si>
    <t>TAH08-H6</t>
  </si>
  <si>
    <t>TAH08-H8</t>
  </si>
  <si>
    <t>SQZ-MINI-BLADE</t>
  </si>
  <si>
    <t>BBS702026</t>
  </si>
  <si>
    <t>TAH08-PH1</t>
  </si>
  <si>
    <t>TAH08-PH2</t>
  </si>
  <si>
    <t>TAH08-PH3</t>
  </si>
  <si>
    <t>KBWS-01</t>
  </si>
  <si>
    <t>TAH08-T10</t>
  </si>
  <si>
    <t>TAH08-T15</t>
  </si>
  <si>
    <t>TAH08-T20</t>
  </si>
  <si>
    <t>TAH08-T8</t>
  </si>
  <si>
    <t>TAH08-T9</t>
  </si>
  <si>
    <t>TAH08-T25</t>
  </si>
  <si>
    <t>TAH08-T27</t>
  </si>
  <si>
    <t>TAH08-T30</t>
  </si>
  <si>
    <t>TAH08-T40</t>
  </si>
  <si>
    <t>BUCPEF1</t>
  </si>
  <si>
    <t>TAH16B-10</t>
  </si>
  <si>
    <t>TAH16B-11</t>
  </si>
  <si>
    <t>TAH16B-12</t>
  </si>
  <si>
    <t>TAH16B-13</t>
  </si>
  <si>
    <t>3625ARL-60</t>
  </si>
  <si>
    <t>TAH16B-14</t>
  </si>
  <si>
    <t>TAH16B-15</t>
  </si>
  <si>
    <t>TAH16B-16</t>
  </si>
  <si>
    <t>KRSS-01</t>
  </si>
  <si>
    <t>9-485-04-10</t>
  </si>
  <si>
    <t>9-485-05-10</t>
  </si>
  <si>
    <t>TAH16B-1/2</t>
  </si>
  <si>
    <t>TAH16B-5/8</t>
  </si>
  <si>
    <t>TAH16B-9/16</t>
  </si>
  <si>
    <t>TAH16B-17</t>
  </si>
  <si>
    <t>TAH16B-18</t>
  </si>
  <si>
    <t>TAH16B-19</t>
  </si>
  <si>
    <t>TAH16B-21</t>
  </si>
  <si>
    <t>TAH16B-22</t>
  </si>
  <si>
    <t>9-485-05-1P</t>
  </si>
  <si>
    <t>9-485-04-1P</t>
  </si>
  <si>
    <t>BBS702028</t>
  </si>
  <si>
    <t>BBL12-40006</t>
  </si>
  <si>
    <t>SR150-E</t>
  </si>
  <si>
    <t>SR150-MM</t>
  </si>
  <si>
    <t>BBL12-40002</t>
  </si>
  <si>
    <t>BH15000A-04</t>
  </si>
  <si>
    <t>TAH16B-11/16</t>
  </si>
  <si>
    <t>TAH16B-24</t>
  </si>
  <si>
    <t>TAH16B-3/4</t>
  </si>
  <si>
    <t>TAH6960</t>
  </si>
  <si>
    <t>TAH16B-13/16</t>
  </si>
  <si>
    <t>TAH16B-7/8</t>
  </si>
  <si>
    <t>TAH16B-25</t>
  </si>
  <si>
    <t>KM6750-11</t>
  </si>
  <si>
    <t>TAH6961</t>
  </si>
  <si>
    <t>TAH16B-1</t>
  </si>
  <si>
    <t>TAH16B-15/16</t>
  </si>
  <si>
    <t>B148.001.080</t>
  </si>
  <si>
    <t>TAH16H-1/4</t>
  </si>
  <si>
    <t>TAH16H-3/8</t>
  </si>
  <si>
    <t>TAH16H-5/16</t>
  </si>
  <si>
    <t>NSB600-80-13</t>
  </si>
  <si>
    <t>TAH16-H4</t>
  </si>
  <si>
    <t>TAH16-H5</t>
  </si>
  <si>
    <t>TAH16-H6</t>
  </si>
  <si>
    <t>TAH16-H7</t>
  </si>
  <si>
    <t>TAH16B-27</t>
  </si>
  <si>
    <t>TAH16H-7/16</t>
  </si>
  <si>
    <t>B149.001.080</t>
  </si>
  <si>
    <t>TAH6962</t>
  </si>
  <si>
    <t>SB3734BM-4</t>
  </si>
  <si>
    <t>SB3734BM-5</t>
  </si>
  <si>
    <t>TAH16B-30</t>
  </si>
  <si>
    <t>TAH16B-32</t>
  </si>
  <si>
    <t>BE-8220SL</t>
  </si>
  <si>
    <t>SB3734BM-3</t>
  </si>
  <si>
    <t>SB3755BM-6</t>
  </si>
  <si>
    <t>TAH16H-1/2</t>
  </si>
  <si>
    <t>SB148.001.080</t>
  </si>
  <si>
    <t>TAH16-H10</t>
  </si>
  <si>
    <t>TAH16-H8</t>
  </si>
  <si>
    <t>TAH16H-9/16</t>
  </si>
  <si>
    <t>BE-8230SL</t>
  </si>
  <si>
    <t>TAH16-H12</t>
  </si>
  <si>
    <t>SBE-8135TB</t>
  </si>
  <si>
    <t>TAH16H-5/8</t>
  </si>
  <si>
    <t>8060T0100</t>
  </si>
  <si>
    <t>SB149.001.080</t>
  </si>
  <si>
    <t>TAH8160</t>
  </si>
  <si>
    <t>TAH16-H17</t>
  </si>
  <si>
    <t>8060T0140</t>
  </si>
  <si>
    <t>TAH16B-1.1/16</t>
  </si>
  <si>
    <t>TAH16B-1.1/4</t>
  </si>
  <si>
    <t>TAH16B-1.1/8</t>
  </si>
  <si>
    <t>TAH16-H19</t>
  </si>
  <si>
    <t>SB3734BM-10</t>
  </si>
  <si>
    <t>SB3734BM-6</t>
  </si>
  <si>
    <t>SB3734BM-8</t>
  </si>
  <si>
    <t>8060T0080</t>
  </si>
  <si>
    <t>TAH16-H14</t>
  </si>
  <si>
    <t>8060T0180</t>
  </si>
  <si>
    <t>BE-8910SL</t>
  </si>
  <si>
    <t>B148.002.100</t>
  </si>
  <si>
    <t>TAH111M-6</t>
  </si>
  <si>
    <t>TAH111M-7</t>
  </si>
  <si>
    <t>BE-8915SL</t>
  </si>
  <si>
    <t>TAH111M-8</t>
  </si>
  <si>
    <t>BE-8920SL</t>
  </si>
  <si>
    <t>B149.002.100</t>
  </si>
  <si>
    <t>TAH111M-9</t>
  </si>
  <si>
    <t>TAH16-T30</t>
  </si>
  <si>
    <t>TAH16-T40</t>
  </si>
  <si>
    <t>TAH16-T45</t>
  </si>
  <si>
    <t>TAH16-T50</t>
  </si>
  <si>
    <t>SBA6700DM-5</t>
  </si>
  <si>
    <t>59/S31B-IP</t>
  </si>
  <si>
    <t>BE-8925SL</t>
  </si>
  <si>
    <t>SR200-E</t>
  </si>
  <si>
    <t>SR200-MM</t>
  </si>
  <si>
    <t>SB148.002.100</t>
  </si>
  <si>
    <t>BH1A2500-01</t>
  </si>
  <si>
    <t>BE-8040SL</t>
  </si>
  <si>
    <t>SB149.002.100</t>
  </si>
  <si>
    <t>BE-8610SL</t>
  </si>
  <si>
    <t>TAHBE-8020L</t>
  </si>
  <si>
    <t>BBCEC1</t>
  </si>
  <si>
    <t>BBCER1</t>
  </si>
  <si>
    <t>TAHBE-8030</t>
  </si>
  <si>
    <t>SBE-8915TB</t>
  </si>
  <si>
    <t>BH1EU3000-03</t>
  </si>
  <si>
    <t>SBE-8920TB</t>
  </si>
  <si>
    <t>BH1S45-03</t>
  </si>
  <si>
    <t>TAH111M-10</t>
  </si>
  <si>
    <t>SBE-8145TB</t>
  </si>
  <si>
    <t>TAHBE-8040</t>
  </si>
  <si>
    <t>SBE-8610TB</t>
  </si>
  <si>
    <t>406T-225</t>
  </si>
  <si>
    <t>BE-8810SL</t>
  </si>
  <si>
    <t>TAH8162</t>
  </si>
  <si>
    <t>MTC-3-13</t>
  </si>
  <si>
    <t>TAH111M-11</t>
  </si>
  <si>
    <t>BE5049T30HXL</t>
  </si>
  <si>
    <t>BE5049T40HXL</t>
  </si>
  <si>
    <t>BE5049T45HXL</t>
  </si>
  <si>
    <t>SBE-8925TB</t>
  </si>
  <si>
    <t>MTG-8-25</t>
  </si>
  <si>
    <t>TAHBE-8350</t>
  </si>
  <si>
    <t>BBL12-40007</t>
  </si>
  <si>
    <t>MTT121</t>
  </si>
  <si>
    <t>TAH111M-12</t>
  </si>
  <si>
    <t>TAH111M-13</t>
  </si>
  <si>
    <t>TAH16-T55</t>
  </si>
  <si>
    <t>TAH16-T60</t>
  </si>
  <si>
    <t>SR300-E</t>
  </si>
  <si>
    <t>SR300-MM</t>
  </si>
  <si>
    <t>SB3654BM-20</t>
  </si>
  <si>
    <t>BE-8510SL</t>
  </si>
  <si>
    <t>BBL12-40004</t>
  </si>
  <si>
    <t>TAH111M-14</t>
  </si>
  <si>
    <t>8060B0080</t>
  </si>
  <si>
    <t>SBE-8810TB</t>
  </si>
  <si>
    <t>BE-8050SL</t>
  </si>
  <si>
    <t>TAH1-230-06-2-2</t>
  </si>
  <si>
    <t>BWSMB17</t>
  </si>
  <si>
    <t>TAH1-210-06-2-2</t>
  </si>
  <si>
    <t>TAH111M-15</t>
  </si>
  <si>
    <t>B219.012</t>
  </si>
  <si>
    <t>8100F0140</t>
  </si>
  <si>
    <t>TAH111M-17</t>
  </si>
  <si>
    <t>BE400P2415</t>
  </si>
  <si>
    <t>TAH111M-16</t>
  </si>
  <si>
    <t>SB7809M-4</t>
  </si>
  <si>
    <t>SBE-8150TB</t>
  </si>
  <si>
    <t>TAHBE-8610</t>
  </si>
  <si>
    <t>BE661521</t>
  </si>
  <si>
    <t>TAHBE-8611</t>
  </si>
  <si>
    <t>BE-8930SL</t>
  </si>
  <si>
    <t>7800SM-33</t>
  </si>
  <si>
    <t>TAHBE-8602</t>
  </si>
  <si>
    <t>TAH24B-27</t>
  </si>
  <si>
    <t>TAHBE-8241</t>
  </si>
  <si>
    <t>BE-8710SL</t>
  </si>
  <si>
    <t>TAH1177-SCRIBE</t>
  </si>
  <si>
    <t>TAHBE-8220S</t>
  </si>
  <si>
    <t>SBE-8930TB</t>
  </si>
  <si>
    <t>SB7800DM-33</t>
  </si>
  <si>
    <t>SB7800SM-33</t>
  </si>
  <si>
    <t>7809Z-17/32</t>
  </si>
  <si>
    <t>TAH111M-19</t>
  </si>
  <si>
    <t>TAH111M-18</t>
  </si>
  <si>
    <t>TAHBE-8810</t>
  </si>
  <si>
    <t>MTC-5-16</t>
  </si>
  <si>
    <t>TAH1-143-12-1-2</t>
  </si>
  <si>
    <t>TAH1544</t>
  </si>
  <si>
    <t>TAH24B-30</t>
  </si>
  <si>
    <t>TAH24B-32</t>
  </si>
  <si>
    <t>PG-12-BULK15</t>
  </si>
  <si>
    <t>TAH3755BM-4</t>
  </si>
  <si>
    <t>BE-8620SL</t>
  </si>
  <si>
    <t>BH1A1500-01</t>
  </si>
  <si>
    <t>TAHBE-8040S</t>
  </si>
  <si>
    <t>TAHBE-8610S</t>
  </si>
  <si>
    <t>8060T0240</t>
  </si>
  <si>
    <t>TAH2820EF2</t>
  </si>
  <si>
    <t>TAH6956-1</t>
  </si>
  <si>
    <t>SBE-8155TB</t>
  </si>
  <si>
    <t>TAHBE-8620</t>
  </si>
  <si>
    <t>SBE-8940TB</t>
  </si>
  <si>
    <t>TAH2484-30</t>
  </si>
  <si>
    <t>SBE-8620TB</t>
  </si>
  <si>
    <t>TAH2047-0.8-4</t>
  </si>
  <si>
    <t>TAH3734BM-3</t>
  </si>
  <si>
    <t>TAHPINRELEASER</t>
  </si>
  <si>
    <t>TAH3734BM-4</t>
  </si>
  <si>
    <t>TAHBE-8252</t>
  </si>
  <si>
    <t>BE-8820SL</t>
  </si>
  <si>
    <t>KGAU-01</t>
  </si>
  <si>
    <t>BE1FLD1</t>
  </si>
  <si>
    <t>BE1FLD2</t>
  </si>
  <si>
    <t>BE1FLD3</t>
  </si>
  <si>
    <t>TAH3734BM-5</t>
  </si>
  <si>
    <t>SB7800DZ-1.5/16</t>
  </si>
  <si>
    <t>TAHBE-8820</t>
  </si>
  <si>
    <t>TAH24B-36</t>
  </si>
  <si>
    <t>TAH6966</t>
  </si>
  <si>
    <t>TAH3734BM-6</t>
  </si>
  <si>
    <t>TAHBE-8050S</t>
  </si>
  <si>
    <t>TAH3734BM-8</t>
  </si>
  <si>
    <t>BE1210P1101</t>
  </si>
  <si>
    <t>TAH3734BM-10</t>
  </si>
  <si>
    <t>BE-8255SL</t>
  </si>
  <si>
    <t>TAH24B-38</t>
  </si>
  <si>
    <t>TAHBE-8155</t>
  </si>
  <si>
    <t>7809M-5-100</t>
  </si>
  <si>
    <t>7809M-6-100</t>
  </si>
  <si>
    <t>BE-8520SL</t>
  </si>
  <si>
    <t>TAH111M-20</t>
  </si>
  <si>
    <t>SB7809M-5-100</t>
  </si>
  <si>
    <t>SB7809M-6-100</t>
  </si>
  <si>
    <t>TAHBE-8620L</t>
  </si>
  <si>
    <t>TAH111M-21</t>
  </si>
  <si>
    <t>8060B0100</t>
  </si>
  <si>
    <t>TAHBE-8620S</t>
  </si>
  <si>
    <t>TAH2047PR-1-2</t>
  </si>
  <si>
    <t>SBE-8820TB</t>
  </si>
  <si>
    <t>BE1210P1102</t>
  </si>
  <si>
    <t>BE1210P1103</t>
  </si>
  <si>
    <t>SB7800DM-34</t>
  </si>
  <si>
    <t>BH110000A-04</t>
  </si>
  <si>
    <t>B220.012</t>
  </si>
  <si>
    <t>MTC-5-16-C1</t>
  </si>
  <si>
    <t>TAH111M-22</t>
  </si>
  <si>
    <t>3906-250-24-5P</t>
  </si>
  <si>
    <t>BE-8720SL</t>
  </si>
  <si>
    <t>486W-500</t>
  </si>
  <si>
    <t>K7806M-15</t>
  </si>
  <si>
    <t>BWTB12P100</t>
  </si>
  <si>
    <t>BWTB12P110</t>
  </si>
  <si>
    <t>BWTB12P120</t>
  </si>
  <si>
    <t>BWTB12P135</t>
  </si>
  <si>
    <t>BWTB12P150</t>
  </si>
  <si>
    <t>BWTB12P160</t>
  </si>
  <si>
    <t>BWTB12P175</t>
  </si>
  <si>
    <t>BWTB12P190</t>
  </si>
  <si>
    <t>BWTB12P200</t>
  </si>
  <si>
    <t>BWTB12P90</t>
  </si>
  <si>
    <t>TAH111M-23</t>
  </si>
  <si>
    <t>NS300-3-50</t>
  </si>
  <si>
    <t>TAHBE-8255S</t>
  </si>
  <si>
    <t>TAH8166</t>
  </si>
  <si>
    <t>486W-600</t>
  </si>
  <si>
    <t>NS304-0-50</t>
  </si>
  <si>
    <t>NS301-3-50</t>
  </si>
  <si>
    <t>TAH111M-24</t>
  </si>
  <si>
    <t>8060B0120</t>
  </si>
  <si>
    <t>SCB140</t>
  </si>
  <si>
    <t>8060B0140</t>
  </si>
  <si>
    <t>NS300-4.5-50</t>
  </si>
  <si>
    <t>TAHBE-8623</t>
  </si>
  <si>
    <t>TAHBE-8257</t>
  </si>
  <si>
    <t>BE1305P450WS02</t>
  </si>
  <si>
    <t>BE1305P450WS13</t>
  </si>
  <si>
    <t>BE1305P450WS14</t>
  </si>
  <si>
    <t>BBL12-40005</t>
  </si>
  <si>
    <t>NS302-0-50</t>
  </si>
  <si>
    <t>9031T-1</t>
  </si>
  <si>
    <t>NS300-3-75</t>
  </si>
  <si>
    <t>9029T-1</t>
  </si>
  <si>
    <t>TAH1949M-10-11</t>
  </si>
  <si>
    <t>TAH1949M-8-9</t>
  </si>
  <si>
    <t>NS300-4-75</t>
  </si>
  <si>
    <t>NS304-1-100</t>
  </si>
  <si>
    <t>4750-DHO-4</t>
  </si>
  <si>
    <t>NSB302-0-50</t>
  </si>
  <si>
    <t>NSB304-0-50</t>
  </si>
  <si>
    <t>1419-M5</t>
  </si>
  <si>
    <t>TAH111M-27</t>
  </si>
  <si>
    <t>SCB140G</t>
  </si>
  <si>
    <t>TAHBE-8258</t>
  </si>
  <si>
    <t>BE6701VAG</t>
  </si>
  <si>
    <t>442-3P</t>
  </si>
  <si>
    <t>TAHBE-8630S</t>
  </si>
  <si>
    <t>TAH6958B-1</t>
  </si>
  <si>
    <t>NS300-5-75</t>
  </si>
  <si>
    <t>NSB302-1-100</t>
  </si>
  <si>
    <t>NSB304-1-100</t>
  </si>
  <si>
    <t>BE5049T70HL</t>
  </si>
  <si>
    <t>BE5049T80HL</t>
  </si>
  <si>
    <t>NS320-2</t>
  </si>
  <si>
    <t>3833-56-C</t>
  </si>
  <si>
    <t>3833-62-C</t>
  </si>
  <si>
    <t>TAH320</t>
  </si>
  <si>
    <t>NS320-3</t>
  </si>
  <si>
    <t>BE1100AC2</t>
  </si>
  <si>
    <t>TAH1949M-12-14</t>
  </si>
  <si>
    <t>TAH1949M-14-17</t>
  </si>
  <si>
    <t>TAH317</t>
  </si>
  <si>
    <t>TAH6962L</t>
  </si>
  <si>
    <t>NS320-4</t>
  </si>
  <si>
    <t>TAHBE-9777B</t>
  </si>
  <si>
    <t>TAHBE-8624</t>
  </si>
  <si>
    <t>TAH24B-41</t>
  </si>
  <si>
    <t>BE5049T55L</t>
  </si>
  <si>
    <t>TAHBE-8260</t>
  </si>
  <si>
    <t>SR600-E</t>
  </si>
  <si>
    <t>SR600-MM</t>
  </si>
  <si>
    <t>7805DM-23</t>
  </si>
  <si>
    <t>NS302-1-100</t>
  </si>
  <si>
    <t>TAH111M-30</t>
  </si>
  <si>
    <t>NS320-5</t>
  </si>
  <si>
    <t>1419-M8</t>
  </si>
  <si>
    <t>434-50</t>
  </si>
  <si>
    <t>NS300-4.5-100</t>
  </si>
  <si>
    <t>NSB300-3-50</t>
  </si>
  <si>
    <t>TAHSCB140G</t>
  </si>
  <si>
    <t>TAH3640-250-C</t>
  </si>
  <si>
    <t>NS300-5-100</t>
  </si>
  <si>
    <t>BBSHWH1</t>
  </si>
  <si>
    <t>NSB006-0607</t>
  </si>
  <si>
    <t>NSB006-0608</t>
  </si>
  <si>
    <t>NSB600-150-25</t>
  </si>
  <si>
    <t>3833-71-C</t>
  </si>
  <si>
    <t>3833-74-C</t>
  </si>
  <si>
    <t>8060T0360</t>
  </si>
  <si>
    <t>NSB301-3-50</t>
  </si>
  <si>
    <t>TAHBE-9787</t>
  </si>
  <si>
    <t>TAHBE-8630</t>
  </si>
  <si>
    <t>TAHBE-8830</t>
  </si>
  <si>
    <t>NS301-4-100</t>
  </si>
  <si>
    <t>TAH24B-46</t>
  </si>
  <si>
    <t>BH1EU3000-01</t>
  </si>
  <si>
    <t>479-20</t>
  </si>
  <si>
    <t>NS320-6</t>
  </si>
  <si>
    <t>NS302-2-125</t>
  </si>
  <si>
    <t>NSB300-4.5-50</t>
  </si>
  <si>
    <t>TAH111M-32</t>
  </si>
  <si>
    <t>BH1S45-01</t>
  </si>
  <si>
    <t>TAH466-250</t>
  </si>
  <si>
    <t>TAHBE-8640S</t>
  </si>
  <si>
    <t>NSB300-3-75</t>
  </si>
  <si>
    <t>SB7805DM-23</t>
  </si>
  <si>
    <t>NSB302-2-125</t>
  </si>
  <si>
    <t>NSB304-2-125</t>
  </si>
  <si>
    <t>BE-9891SL</t>
  </si>
  <si>
    <t>NSB300-4-75</t>
  </si>
  <si>
    <t>TAH2958-200</t>
  </si>
  <si>
    <t>3833-78-C</t>
  </si>
  <si>
    <t>BE1305P450WS12</t>
  </si>
  <si>
    <t>1419-M12</t>
  </si>
  <si>
    <t>BOD6080P12-10</t>
  </si>
  <si>
    <t>SR1000-MM</t>
  </si>
  <si>
    <t>SR1000-E</t>
  </si>
  <si>
    <t>BOD101T</t>
  </si>
  <si>
    <t>BOD103T</t>
  </si>
  <si>
    <t>NSB006-0708</t>
  </si>
  <si>
    <t>NSB006-0709</t>
  </si>
  <si>
    <t>NSB006-0809</t>
  </si>
  <si>
    <t>BE1305P450WS05</t>
  </si>
  <si>
    <t>NS300-6-100</t>
  </si>
  <si>
    <t>NS320-7</t>
  </si>
  <si>
    <t>NSB300-5-75</t>
  </si>
  <si>
    <t>BE1305P450WS11</t>
  </si>
  <si>
    <t>BE1305P450WS15</t>
  </si>
  <si>
    <t>307401B</t>
  </si>
  <si>
    <t>485W-650</t>
  </si>
  <si>
    <t>8060B0180</t>
  </si>
  <si>
    <t>BE-9894SL</t>
  </si>
  <si>
    <t>TAH24B-50</t>
  </si>
  <si>
    <t>NS300-6-125</t>
  </si>
  <si>
    <t>NS600-180-32</t>
  </si>
  <si>
    <t>BH13000L-01</t>
  </si>
  <si>
    <t>TAH2958-250</t>
  </si>
  <si>
    <t>R373A</t>
  </si>
  <si>
    <t>TAH481-300</t>
  </si>
  <si>
    <t>NS320-8</t>
  </si>
  <si>
    <t>NSB006-0810</t>
  </si>
  <si>
    <t>NSB006-0910</t>
  </si>
  <si>
    <t>NSB320-2</t>
  </si>
  <si>
    <t>NSB600-150-30</t>
  </si>
  <si>
    <t>NS304-2-125</t>
  </si>
  <si>
    <t>NS608-100</t>
  </si>
  <si>
    <t>NSB320-3</t>
  </si>
  <si>
    <t>3875-LY4</t>
  </si>
  <si>
    <t>TAH2535F2</t>
  </si>
  <si>
    <t>4106-19-50</t>
  </si>
  <si>
    <t>TAH8961</t>
  </si>
  <si>
    <t>NS300-6-150</t>
  </si>
  <si>
    <t>NS300-7-150</t>
  </si>
  <si>
    <t>NSB320-4</t>
  </si>
  <si>
    <t>BE1305P450WS10</t>
  </si>
  <si>
    <t>TAH1949M-19-22</t>
  </si>
  <si>
    <t>TAH9070</t>
  </si>
  <si>
    <t>NSB300-5-100</t>
  </si>
  <si>
    <t>NS301-5-100</t>
  </si>
  <si>
    <t>TAH3625W-35</t>
  </si>
  <si>
    <t>BWSS12P317L</t>
  </si>
  <si>
    <t>BWSS12P319L</t>
  </si>
  <si>
    <t>BWSS12P321L</t>
  </si>
  <si>
    <t>BH11500-02</t>
  </si>
  <si>
    <t>NS011-0607</t>
  </si>
  <si>
    <t>TAH225-PLUS</t>
  </si>
  <si>
    <t>NSB320-5</t>
  </si>
  <si>
    <t>7809XZN-18</t>
  </si>
  <si>
    <t>BOD6080P12-01</t>
  </si>
  <si>
    <t>BOD6080P12-05</t>
  </si>
  <si>
    <t>BOD6080P12-09</t>
  </si>
  <si>
    <t>BE1305P450WS07</t>
  </si>
  <si>
    <t>BE1305P450WS06</t>
  </si>
  <si>
    <t>NSB600-180-13</t>
  </si>
  <si>
    <t>4750-HDLB-TAH</t>
  </si>
  <si>
    <t>3875-LY8</t>
  </si>
  <si>
    <t>8100F0360</t>
  </si>
  <si>
    <t>TAH111M-34</t>
  </si>
  <si>
    <t>NS320-9</t>
  </si>
  <si>
    <t>NSB301-4-100</t>
  </si>
  <si>
    <t>BE1305P450WS03</t>
  </si>
  <si>
    <t>NSB600-100-50</t>
  </si>
  <si>
    <t>NSB320-6</t>
  </si>
  <si>
    <t>NS301-4-150</t>
  </si>
  <si>
    <t>NS301-6-100</t>
  </si>
  <si>
    <t>SB7805DM-32</t>
  </si>
  <si>
    <t>BOD106T</t>
  </si>
  <si>
    <t>TAH2628G-160</t>
  </si>
  <si>
    <t>BH1EU3000-08</t>
  </si>
  <si>
    <t>BE-9890SL</t>
  </si>
  <si>
    <t>BE1305P450WS08</t>
  </si>
  <si>
    <t>485W-750</t>
  </si>
  <si>
    <t>NS011-0809</t>
  </si>
  <si>
    <t>BOD102T</t>
  </si>
  <si>
    <t>TAH8072</t>
  </si>
  <si>
    <t>TAH2628G-180</t>
  </si>
  <si>
    <t>480-20</t>
  </si>
  <si>
    <t>NS302-3-150</t>
  </si>
  <si>
    <t>NS304-3-150</t>
  </si>
  <si>
    <t>BBSNL4FX001</t>
  </si>
  <si>
    <t>NS320-10</t>
  </si>
  <si>
    <t>SBS61S</t>
  </si>
  <si>
    <t>NS300-8-150</t>
  </si>
  <si>
    <t>BOD104T</t>
  </si>
  <si>
    <t>8060B0240</t>
  </si>
  <si>
    <t>BE400P2420</t>
  </si>
  <si>
    <t>BBL12-40003</t>
  </si>
  <si>
    <t>TAH2430G-200</t>
  </si>
  <si>
    <t>BPH1010A</t>
  </si>
  <si>
    <t>NSB006-0911</t>
  </si>
  <si>
    <t>NSB006-1011</t>
  </si>
  <si>
    <t>TAH2101G-140</t>
  </si>
  <si>
    <t>NSB300-6-100</t>
  </si>
  <si>
    <t>NSB320-7</t>
  </si>
  <si>
    <t>TAH2101G-160</t>
  </si>
  <si>
    <t>BH1A1500-04</t>
  </si>
  <si>
    <t>FCS-600</t>
  </si>
  <si>
    <t>TAH479-16</t>
  </si>
  <si>
    <t>NSB010-0809</t>
  </si>
  <si>
    <t>NSB300-6-125</t>
  </si>
  <si>
    <t>NSB600-180-32</t>
  </si>
  <si>
    <t>TAH84-PODGER</t>
  </si>
  <si>
    <t>BOD6080P12-06</t>
  </si>
  <si>
    <t>BOD6080P12-07</t>
  </si>
  <si>
    <t>BOD6080P12-08</t>
  </si>
  <si>
    <t>BOD6080P12-11</t>
  </si>
  <si>
    <t>NS506-300</t>
  </si>
  <si>
    <t>NS506-300-FB</t>
  </si>
  <si>
    <t>TAH9072</t>
  </si>
  <si>
    <t>NSB320-8</t>
  </si>
  <si>
    <t>TAH2427G-200</t>
  </si>
  <si>
    <t>NSB010-0607</t>
  </si>
  <si>
    <t>NSB010-0709</t>
  </si>
  <si>
    <t>481-2000</t>
  </si>
  <si>
    <t>TAH3625PU-50</t>
  </si>
  <si>
    <t>BOD105T</t>
  </si>
  <si>
    <t>BE1305P450WS01</t>
  </si>
  <si>
    <t>BE1305P450WS04</t>
  </si>
  <si>
    <t>NSB006-1012</t>
  </si>
  <si>
    <t>NSB006-1013</t>
  </si>
  <si>
    <t>NSB006-1014</t>
  </si>
  <si>
    <t>NSB300-6-150</t>
  </si>
  <si>
    <t>NSB300-7-150</t>
  </si>
  <si>
    <t>BH2AC1</t>
  </si>
  <si>
    <t>BWTSP317L</t>
  </si>
  <si>
    <t>BH13000-02</t>
  </si>
  <si>
    <t>BOD103NWS</t>
  </si>
  <si>
    <t>TAH1949M-24-27</t>
  </si>
  <si>
    <t>NS702-200</t>
  </si>
  <si>
    <t>TAH8953</t>
  </si>
  <si>
    <t>NSB301-5-100</t>
  </si>
  <si>
    <t>3875-LY10</t>
  </si>
  <si>
    <t>3875-RL2</t>
  </si>
  <si>
    <t>NS606-150</t>
  </si>
  <si>
    <t>NSB010-0911</t>
  </si>
  <si>
    <t>NSB010-1011</t>
  </si>
  <si>
    <t>TAH111M-36</t>
  </si>
  <si>
    <t>TAH380-10</t>
  </si>
  <si>
    <t>TAH479-32</t>
  </si>
  <si>
    <t>BOD6080P12-02</t>
  </si>
  <si>
    <t>BOD6080P12-03</t>
  </si>
  <si>
    <t>BOD6080P12-04</t>
  </si>
  <si>
    <t>TAH484-1500</t>
  </si>
  <si>
    <t>NSB011-0607</t>
  </si>
  <si>
    <t>BE1305P450WS09</t>
  </si>
  <si>
    <t>TAH8158B-1</t>
  </si>
  <si>
    <t>NSB600-150-40</t>
  </si>
  <si>
    <t>NS002-10</t>
  </si>
  <si>
    <t>TAH325</t>
  </si>
  <si>
    <t>BOD101NWS</t>
  </si>
  <si>
    <t>BWTSP319L</t>
  </si>
  <si>
    <t>NSB320-9</t>
  </si>
  <si>
    <t>BH15000A-01</t>
  </si>
  <si>
    <t>8900DZ-1.9/16</t>
  </si>
  <si>
    <t>NSB301-4-150</t>
  </si>
  <si>
    <t>TAH484-2000</t>
  </si>
  <si>
    <t>NSB301-6-100</t>
  </si>
  <si>
    <t>TAH8224</t>
  </si>
  <si>
    <t>BOD104NWS</t>
  </si>
  <si>
    <t>BOD105NWS</t>
  </si>
  <si>
    <t>84-PODGER</t>
  </si>
  <si>
    <t>BOD102NWS</t>
  </si>
  <si>
    <t>NS011-1011</t>
  </si>
  <si>
    <t>NS301-5-200</t>
  </si>
  <si>
    <t>NSB011-0809</t>
  </si>
  <si>
    <t>TAH8073</t>
  </si>
  <si>
    <t>NS301-8-150</t>
  </si>
  <si>
    <t>NSB302-3-150</t>
  </si>
  <si>
    <t>NSB304-3-150</t>
  </si>
  <si>
    <t>NSB010-1012</t>
  </si>
  <si>
    <t>1497MBF350</t>
  </si>
  <si>
    <t>NSB320-10</t>
  </si>
  <si>
    <t>BWTSP321L</t>
  </si>
  <si>
    <t>NSB300-8-150</t>
  </si>
  <si>
    <t>NSB006-1113</t>
  </si>
  <si>
    <t>NSB006-1114</t>
  </si>
  <si>
    <t>NSB006-1213</t>
  </si>
  <si>
    <t>NSB006-1214</t>
  </si>
  <si>
    <t>NS300-8-200</t>
  </si>
  <si>
    <t>NS002-13</t>
  </si>
  <si>
    <t>NS002-14</t>
  </si>
  <si>
    <t>307411B</t>
  </si>
  <si>
    <t>TAH2509</t>
  </si>
  <si>
    <t>FM12</t>
  </si>
  <si>
    <t>255-17/34</t>
  </si>
  <si>
    <t>NSB002-6</t>
  </si>
  <si>
    <t>NSB002-7</t>
  </si>
  <si>
    <t>NSB002-8</t>
  </si>
  <si>
    <t>NSB506-300-FB</t>
  </si>
  <si>
    <t>FCS-800</t>
  </si>
  <si>
    <t>NSB010-1214</t>
  </si>
  <si>
    <t>TAH1150-1/2H/P</t>
  </si>
  <si>
    <t>NS506-450-FB</t>
  </si>
  <si>
    <t>NS506-450</t>
  </si>
  <si>
    <t>NSB002-9</t>
  </si>
  <si>
    <t>NS302-4-300</t>
  </si>
  <si>
    <t>NS304-4-300</t>
  </si>
  <si>
    <t>NS606-200</t>
  </si>
  <si>
    <t>S560-CASE</t>
  </si>
  <si>
    <t>TAH111M-41</t>
  </si>
  <si>
    <t>TAH8150-1/2</t>
  </si>
  <si>
    <t>NSB006-1315</t>
  </si>
  <si>
    <t>NSB006-1415</t>
  </si>
  <si>
    <t>TAH380-14</t>
  </si>
  <si>
    <t>NS011-1213</t>
  </si>
  <si>
    <t>NSB002-10</t>
  </si>
  <si>
    <t>TAH7444SG-M-36</t>
  </si>
  <si>
    <t>1497MBF550</t>
  </si>
  <si>
    <t>BE-9786I</t>
  </si>
  <si>
    <t>4480IM</t>
  </si>
  <si>
    <t>8100B0240</t>
  </si>
  <si>
    <t>111M/SH5</t>
  </si>
  <si>
    <t>NSB608-100</t>
  </si>
  <si>
    <t>NSB002-11</t>
  </si>
  <si>
    <t>NSB600-150-50</t>
  </si>
  <si>
    <t>TAH7452-2</t>
  </si>
  <si>
    <t>NS301-10-200</t>
  </si>
  <si>
    <t>BH15000A-02</t>
  </si>
  <si>
    <t>NS706-50</t>
  </si>
  <si>
    <t>NS506-700-FB</t>
  </si>
  <si>
    <t>NS300-9-250</t>
  </si>
  <si>
    <t>1470KXLC-TRAY</t>
  </si>
  <si>
    <t>BE-9881SL</t>
  </si>
  <si>
    <t>NSB011-1011</t>
  </si>
  <si>
    <t>NSB504-200-FB</t>
  </si>
  <si>
    <t>NSB606-150</t>
  </si>
  <si>
    <t>NS300-10-200</t>
  </si>
  <si>
    <t>TAH7444SG-M-41</t>
  </si>
  <si>
    <t>BOD106NWS</t>
  </si>
  <si>
    <t>FCS-1000</t>
  </si>
  <si>
    <t>NSB002-12</t>
  </si>
  <si>
    <t>NSB010-1315</t>
  </si>
  <si>
    <t>NSB010-1417</t>
  </si>
  <si>
    <t>NS512-200-FB</t>
  </si>
  <si>
    <t>BE-9882SL</t>
  </si>
  <si>
    <t>NS706-80</t>
  </si>
  <si>
    <t>NSB504-100-FB</t>
  </si>
  <si>
    <t>NSB506-300</t>
  </si>
  <si>
    <t>S410-CASE</t>
  </si>
  <si>
    <t>TAH111M-46</t>
  </si>
  <si>
    <t>424P-S6-PP</t>
  </si>
  <si>
    <t>NS011-1415</t>
  </si>
  <si>
    <t>TAH7444SG-M-46</t>
  </si>
  <si>
    <t>LT-STEEL-30</t>
  </si>
  <si>
    <t>NSB002-13</t>
  </si>
  <si>
    <t>NSB002-14</t>
  </si>
  <si>
    <t>NSB006-1416</t>
  </si>
  <si>
    <t>NSB006-1417</t>
  </si>
  <si>
    <t>NSB006-1617</t>
  </si>
  <si>
    <t>NSB006-1618</t>
  </si>
  <si>
    <t>NSB300-8-200</t>
  </si>
  <si>
    <t>NSB600-135-50</t>
  </si>
  <si>
    <t>BH1A2500-04</t>
  </si>
  <si>
    <t>NSB600-200-50</t>
  </si>
  <si>
    <t>NS600-180-50</t>
  </si>
  <si>
    <t>BUCPEF</t>
  </si>
  <si>
    <t>NS011-1617</t>
  </si>
  <si>
    <t>NSB506-450-FB</t>
  </si>
  <si>
    <t>NSB301-8-150</t>
  </si>
  <si>
    <t>NSB301-5-200</t>
  </si>
  <si>
    <t>TAH380-18</t>
  </si>
  <si>
    <t>NSB302-4-300</t>
  </si>
  <si>
    <t>NSB304-4-300</t>
  </si>
  <si>
    <t>NS301-10-300</t>
  </si>
  <si>
    <t>TAH7444SG-M-50</t>
  </si>
  <si>
    <t>40B-115-165</t>
  </si>
  <si>
    <t>BE200MIR4035</t>
  </si>
  <si>
    <t>BE200MIR4045</t>
  </si>
  <si>
    <t>BE200MIR4055</t>
  </si>
  <si>
    <t>NS504-500-FB</t>
  </si>
  <si>
    <t>TAH8074</t>
  </si>
  <si>
    <t>2704A</t>
  </si>
  <si>
    <t>NSB002-15</t>
  </si>
  <si>
    <t>NSB011-1213</t>
  </si>
  <si>
    <t>NS300-11-250</t>
  </si>
  <si>
    <t>NS508-500-FB</t>
  </si>
  <si>
    <t>SB7750</t>
  </si>
  <si>
    <t>NS606-250</t>
  </si>
  <si>
    <t>BH2AC2</t>
  </si>
  <si>
    <t>NSB504-300-FB</t>
  </si>
  <si>
    <t>NS002-17</t>
  </si>
  <si>
    <t>NS506-900-FB</t>
  </si>
  <si>
    <t>8060B0360</t>
  </si>
  <si>
    <t>NS002-19</t>
  </si>
  <si>
    <t>NS104-24</t>
  </si>
  <si>
    <t>TAHBE64520</t>
  </si>
  <si>
    <t>TAH7444SG-M-55</t>
  </si>
  <si>
    <t>NSB506-700-FB</t>
  </si>
  <si>
    <t>NSB006-1719</t>
  </si>
  <si>
    <t>NSB300-9-250</t>
  </si>
  <si>
    <t>NSB600-200-20</t>
  </si>
  <si>
    <t>NSB606-200</t>
  </si>
  <si>
    <t>NS704-225</t>
  </si>
  <si>
    <t>NS512-400-FB</t>
  </si>
  <si>
    <t>NS104-27</t>
  </si>
  <si>
    <t>BS5228341</t>
  </si>
  <si>
    <t>BS5234401</t>
  </si>
  <si>
    <t>BS5239451</t>
  </si>
  <si>
    <t>NSB106-25</t>
  </si>
  <si>
    <t>NSB300-10-200</t>
  </si>
  <si>
    <t>NS708-360</t>
  </si>
  <si>
    <t>NS300-10-300</t>
  </si>
  <si>
    <t>TAH111M-50</t>
  </si>
  <si>
    <t>NSB512-200-FB</t>
  </si>
  <si>
    <t>S103-CASE</t>
  </si>
  <si>
    <t>S81MIX-CASE</t>
  </si>
  <si>
    <t>SLX17-CASE</t>
  </si>
  <si>
    <t>NSB301-10-200</t>
  </si>
  <si>
    <t>NS011-1819</t>
  </si>
  <si>
    <t>NSB010-1618</t>
  </si>
  <si>
    <t>NSB506-450</t>
  </si>
  <si>
    <t>NS104-30</t>
  </si>
  <si>
    <t>NSB002-16</t>
  </si>
  <si>
    <t>NSB011-1415</t>
  </si>
  <si>
    <t>NS104-32</t>
  </si>
  <si>
    <t>NS300-11-300</t>
  </si>
  <si>
    <t>NS508-700-FB</t>
  </si>
  <si>
    <t>NS512-600-FB</t>
  </si>
  <si>
    <t>NSB006-1722</t>
  </si>
  <si>
    <t>NSB006-1819</t>
  </si>
  <si>
    <t>NSB006-1820</t>
  </si>
  <si>
    <t>NSB006-1920</t>
  </si>
  <si>
    <t>NSB006-1922</t>
  </si>
  <si>
    <t>NSB100-17</t>
  </si>
  <si>
    <t>NSB106-20</t>
  </si>
  <si>
    <t>BH15000A-EXT</t>
  </si>
  <si>
    <t>BH1A2500-03</t>
  </si>
  <si>
    <t>NS606-300</t>
  </si>
  <si>
    <t>NSB600-180-50</t>
  </si>
  <si>
    <t>NSB106-26</t>
  </si>
  <si>
    <t>NS001-150</t>
  </si>
  <si>
    <t>NSB011-1617</t>
  </si>
  <si>
    <t>NSB100-19</t>
  </si>
  <si>
    <t>307421B</t>
  </si>
  <si>
    <t>434-S6-PP</t>
  </si>
  <si>
    <t>TAH6950</t>
  </si>
  <si>
    <t>NSB010-1719</t>
  </si>
  <si>
    <t>NSB010-1819</t>
  </si>
  <si>
    <t>NS011-2022</t>
  </si>
  <si>
    <t>BH1CD680ST</t>
  </si>
  <si>
    <t>9031-8224</t>
  </si>
  <si>
    <t>AS-1200</t>
  </si>
  <si>
    <t>NSB100-22</t>
  </si>
  <si>
    <t>NSB504-500-FB</t>
  </si>
  <si>
    <t>BE240-CAT</t>
  </si>
  <si>
    <t>NSB006-1924</t>
  </si>
  <si>
    <t>NSB006-2022</t>
  </si>
  <si>
    <t>NSB006-2122</t>
  </si>
  <si>
    <t>NSB006-2123</t>
  </si>
  <si>
    <t>NSB006-2223</t>
  </si>
  <si>
    <t>NSB006-2224</t>
  </si>
  <si>
    <t>NSB104-17</t>
  </si>
  <si>
    <t>NSB300-11-250</t>
  </si>
  <si>
    <t>NSB508-500-FB</t>
  </si>
  <si>
    <t>NSB600-200-30</t>
  </si>
  <si>
    <t>NS011-2123</t>
  </si>
  <si>
    <t>NSB002-17</t>
  </si>
  <si>
    <t>NSB104-19</t>
  </si>
  <si>
    <t>NSB106-22</t>
  </si>
  <si>
    <t>NSB104-20</t>
  </si>
  <si>
    <t>NSB002-18</t>
  </si>
  <si>
    <t>NSB104-22</t>
  </si>
  <si>
    <t>NSB010-1722</t>
  </si>
  <si>
    <t>NSB506-700</t>
  </si>
  <si>
    <t>NS300-11-350</t>
  </si>
  <si>
    <t>NSB002-19</t>
  </si>
  <si>
    <t>NSB100-24</t>
  </si>
  <si>
    <t>NSB104-24</t>
  </si>
  <si>
    <t>NSB600-230-40</t>
  </si>
  <si>
    <t>NSB010-1921</t>
  </si>
  <si>
    <t>NSB301-10-300</t>
  </si>
  <si>
    <t>NSB010-1922</t>
  </si>
  <si>
    <t>NSB010-2022</t>
  </si>
  <si>
    <t>NSB104-25</t>
  </si>
  <si>
    <t>NSB104-26</t>
  </si>
  <si>
    <t>NSB104-27</t>
  </si>
  <si>
    <t>NSB106-24</t>
  </si>
  <si>
    <t>NSB512-400-FB</t>
  </si>
  <si>
    <t>NS001-200</t>
  </si>
  <si>
    <t>TAH8075</t>
  </si>
  <si>
    <t>1495TP06GR</t>
  </si>
  <si>
    <t>NSB002-20</t>
  </si>
  <si>
    <t>NSB006-2227</t>
  </si>
  <si>
    <t>NSB106-28</t>
  </si>
  <si>
    <t>NSB300-10-300</t>
  </si>
  <si>
    <t>NS700-300</t>
  </si>
  <si>
    <t>NSB104-28</t>
  </si>
  <si>
    <t>NS300-12-400</t>
  </si>
  <si>
    <t>NS512-900-FB</t>
  </si>
  <si>
    <t>NSB606-250</t>
  </si>
  <si>
    <t>NSB106-30</t>
  </si>
  <si>
    <t>NS104-36</t>
  </si>
  <si>
    <t>NSB104-29</t>
  </si>
  <si>
    <t>LT-STEEL-50</t>
  </si>
  <si>
    <t>NSB002-21</t>
  </si>
  <si>
    <t>NSB011-1819</t>
  </si>
  <si>
    <t>NSB106-32</t>
  </si>
  <si>
    <t>BH110000A-02</t>
  </si>
  <si>
    <t>8100B0360</t>
  </si>
  <si>
    <t>NSB104-30</t>
  </si>
  <si>
    <t>NS002-27</t>
  </si>
  <si>
    <t>NSB502-450-FB</t>
  </si>
  <si>
    <t>NSB506-900-FB</t>
  </si>
  <si>
    <t>NSB010-2123</t>
  </si>
  <si>
    <t>3875-HB100</t>
  </si>
  <si>
    <t>NSB604-150</t>
  </si>
  <si>
    <t>7807TE</t>
  </si>
  <si>
    <t>NSB106-34</t>
  </si>
  <si>
    <t>BWSS12P3L</t>
  </si>
  <si>
    <t>NSB006-2326</t>
  </si>
  <si>
    <t>NSB006-2425</t>
  </si>
  <si>
    <t>NSB006-2426</t>
  </si>
  <si>
    <t>NSB100-25</t>
  </si>
  <si>
    <t>NSB100-27</t>
  </si>
  <si>
    <t>NSB100-28</t>
  </si>
  <si>
    <t>NSB104-31</t>
  </si>
  <si>
    <t>NSB104-32</t>
  </si>
  <si>
    <t>NSB300-11-300</t>
  </si>
  <si>
    <t>NSB508-700-FB</t>
  </si>
  <si>
    <t>NSB512-600-FB</t>
  </si>
  <si>
    <t>NS606-400</t>
  </si>
  <si>
    <t>NS300-13-450</t>
  </si>
  <si>
    <t>NS504-1000-FB</t>
  </si>
  <si>
    <t>TAH8950N/A</t>
  </si>
  <si>
    <t>NSB106-36</t>
  </si>
  <si>
    <t>BWTB12P5</t>
  </si>
  <si>
    <t>NSB002-22</t>
  </si>
  <si>
    <t>BH110000A-EXT</t>
  </si>
  <si>
    <t>NS011-2426</t>
  </si>
  <si>
    <t>NS011-2528</t>
  </si>
  <si>
    <t>NSB002-23</t>
  </si>
  <si>
    <t>NSB011-2022</t>
  </si>
  <si>
    <t>NSB006-2427</t>
  </si>
  <si>
    <t>NSB504-800-FB</t>
  </si>
  <si>
    <t>TAH2855</t>
  </si>
  <si>
    <t>NSB106-38</t>
  </si>
  <si>
    <t>NSB011-2123</t>
  </si>
  <si>
    <t>NSB104-33</t>
  </si>
  <si>
    <t>BE5049T</t>
  </si>
  <si>
    <t>BE-9875</t>
  </si>
  <si>
    <t>TAH489-1100</t>
  </si>
  <si>
    <t>NSB506-900</t>
  </si>
  <si>
    <t>NSB002-24</t>
  </si>
  <si>
    <t>1495WB15-AC1GR</t>
  </si>
  <si>
    <t>NS604-200</t>
  </si>
  <si>
    <t>NSB300-11-350</t>
  </si>
  <si>
    <t>NSB006-2430</t>
  </si>
  <si>
    <t>NSB006-2528</t>
  </si>
  <si>
    <t>NSB106-40</t>
  </si>
  <si>
    <t>NSB010-2224</t>
  </si>
  <si>
    <t>NS011-2729</t>
  </si>
  <si>
    <t>NSB106-42</t>
  </si>
  <si>
    <t>486-1800</t>
  </si>
  <si>
    <t>486-1800WH</t>
  </si>
  <si>
    <t>NSB002-25</t>
  </si>
  <si>
    <t>NSB300-12-400</t>
  </si>
  <si>
    <t>NSB106-44</t>
  </si>
  <si>
    <t>NS001-250</t>
  </si>
  <si>
    <t>NSB002-26</t>
  </si>
  <si>
    <t>NSB006-2629</t>
  </si>
  <si>
    <t>NSB006-2729</t>
  </si>
  <si>
    <t>NSB006-2730</t>
  </si>
  <si>
    <t>NSB100-29</t>
  </si>
  <si>
    <t>NSB100-30</t>
  </si>
  <si>
    <t>NSB104-34</t>
  </si>
  <si>
    <t>NSB104-35</t>
  </si>
  <si>
    <t>NSB104-36</t>
  </si>
  <si>
    <t>BWTSP3L</t>
  </si>
  <si>
    <t>NS502-1500-FB</t>
  </si>
  <si>
    <t>NSB010-2427</t>
  </si>
  <si>
    <t>TAH489-2700</t>
  </si>
  <si>
    <t>NSB002-27</t>
  </si>
  <si>
    <t>3809-750-50-2.50-6</t>
  </si>
  <si>
    <t>TAH2487</t>
  </si>
  <si>
    <t>NSB104-37</t>
  </si>
  <si>
    <t>NS406-160</t>
  </si>
  <si>
    <t>NSB300-13-450</t>
  </si>
  <si>
    <t>NSB100-32</t>
  </si>
  <si>
    <t>NSB106-45</t>
  </si>
  <si>
    <t>NSB500-1000-FB</t>
  </si>
  <si>
    <t>NSB502-1000-FB</t>
  </si>
  <si>
    <t>NSB504-1000-FB</t>
  </si>
  <si>
    <t>BE-9877</t>
  </si>
  <si>
    <t>NS412-200</t>
  </si>
  <si>
    <t>NSB002-28</t>
  </si>
  <si>
    <t>486-2000</t>
  </si>
  <si>
    <t>486-2000WH</t>
  </si>
  <si>
    <t>NSB006-2732</t>
  </si>
  <si>
    <t>NSB006-2830</t>
  </si>
  <si>
    <t>NSB002-29</t>
  </si>
  <si>
    <t>1495TP12GR</t>
  </si>
  <si>
    <t>1495WB18-AC1GR</t>
  </si>
  <si>
    <t>NS504-1500-FB</t>
  </si>
  <si>
    <t>BE-9878SL</t>
  </si>
  <si>
    <t>NS406-180</t>
  </si>
  <si>
    <t>NSB011-2426</t>
  </si>
  <si>
    <t>NSB011-2528</t>
  </si>
  <si>
    <t>NS406-200</t>
  </si>
  <si>
    <t>NSB006-3031</t>
  </si>
  <si>
    <t>NSB006-3032</t>
  </si>
  <si>
    <t>NSB100-33</t>
  </si>
  <si>
    <t>NSB100-34</t>
  </si>
  <si>
    <t>NSB106-46</t>
  </si>
  <si>
    <t>NSB106-48</t>
  </si>
  <si>
    <t>NSB600-250-40</t>
  </si>
  <si>
    <t>NS104-41</t>
  </si>
  <si>
    <t>TAH489-3600</t>
  </si>
  <si>
    <t>NS602-600</t>
  </si>
  <si>
    <t>NS400-160</t>
  </si>
  <si>
    <t>NSB010-2528</t>
  </si>
  <si>
    <t>NSB001-200</t>
  </si>
  <si>
    <t>BE-9876S</t>
  </si>
  <si>
    <t>NSB512-900-FB</t>
  </si>
  <si>
    <t>NS402-160</t>
  </si>
  <si>
    <t>NS002-32</t>
  </si>
  <si>
    <t>NS500-2000-FB</t>
  </si>
  <si>
    <t>NS011-3032</t>
  </si>
  <si>
    <t>NS400-180</t>
  </si>
  <si>
    <t>NS408-250</t>
  </si>
  <si>
    <t>NS404-160</t>
  </si>
  <si>
    <t>NSB002-30</t>
  </si>
  <si>
    <t>NSB100-35</t>
  </si>
  <si>
    <t>NSB100-36</t>
  </si>
  <si>
    <t>NSB104-38</t>
  </si>
  <si>
    <t>NSB106-50</t>
  </si>
  <si>
    <t>NSB600-200-40</t>
  </si>
  <si>
    <t>NS403-160</t>
  </si>
  <si>
    <t>NS400-200</t>
  </si>
  <si>
    <t>NSB010-2628</t>
  </si>
  <si>
    <t>NSB006-3034</t>
  </si>
  <si>
    <t>NSB006-3036</t>
  </si>
  <si>
    <t>NSB006-3234</t>
  </si>
  <si>
    <t>NSB006-3235</t>
  </si>
  <si>
    <t>NSB006-3236</t>
  </si>
  <si>
    <t>NSB011-2729</t>
  </si>
  <si>
    <t>NS802-290</t>
  </si>
  <si>
    <t>NS402-200</t>
  </si>
  <si>
    <t>NS403-180</t>
  </si>
  <si>
    <t>NSB106-52</t>
  </si>
  <si>
    <t>NS001-300</t>
  </si>
  <si>
    <t>NSB010-2730</t>
  </si>
  <si>
    <t>NSB606-300</t>
  </si>
  <si>
    <t>NSB604-200</t>
  </si>
  <si>
    <t>NSB104-39</t>
  </si>
  <si>
    <t>NS405-160</t>
  </si>
  <si>
    <t>NS002-36</t>
  </si>
  <si>
    <t>NS104-46</t>
  </si>
  <si>
    <t>307431B</t>
  </si>
  <si>
    <t>NSB100-37</t>
  </si>
  <si>
    <t>NSB100-38</t>
  </si>
  <si>
    <t>NSB502-1500-FB</t>
  </si>
  <si>
    <t>NSB010-2732</t>
  </si>
  <si>
    <t>1495TP15GR</t>
  </si>
  <si>
    <t>486-2400</t>
  </si>
  <si>
    <t>486-2400WH</t>
  </si>
  <si>
    <t>TAH489-5400</t>
  </si>
  <si>
    <t>NS504-2000-FB</t>
  </si>
  <si>
    <t>NS800-1700</t>
  </si>
  <si>
    <t>JLBM50M53PA</t>
  </si>
  <si>
    <t>NSB412-200</t>
  </si>
  <si>
    <t>BH5US1000</t>
  </si>
  <si>
    <t>NS408-300</t>
  </si>
  <si>
    <t>NSB406-180</t>
  </si>
  <si>
    <t>496-1500</t>
  </si>
  <si>
    <t>NSB002-31</t>
  </si>
  <si>
    <t>NSB100-41</t>
  </si>
  <si>
    <t>NSB504-1500-FB</t>
  </si>
  <si>
    <t>K9801Z-2.3/8</t>
  </si>
  <si>
    <t>NSB204-30</t>
  </si>
  <si>
    <t>NSB104-40</t>
  </si>
  <si>
    <t>NSB104-41</t>
  </si>
  <si>
    <t>NS104-50</t>
  </si>
  <si>
    <t>BB1200A</t>
  </si>
  <si>
    <t>NSB106-58</t>
  </si>
  <si>
    <t>NSB010-3032</t>
  </si>
  <si>
    <t>NS104-55</t>
  </si>
  <si>
    <t>NSB002-32</t>
  </si>
  <si>
    <t>NSB011-3032</t>
  </si>
  <si>
    <t>NSB002-33</t>
  </si>
  <si>
    <t>NSB400-180</t>
  </si>
  <si>
    <t>NS604-300</t>
  </si>
  <si>
    <t>NSB500-1500-FB</t>
  </si>
  <si>
    <t>NSB001-250</t>
  </si>
  <si>
    <t>NSB006-3436</t>
  </si>
  <si>
    <t>NSB006-3536</t>
  </si>
  <si>
    <t>NSB106-60</t>
  </si>
  <si>
    <t>NS500-2500-FB</t>
  </si>
  <si>
    <t>NSB602-460</t>
  </si>
  <si>
    <t>NSB404-160</t>
  </si>
  <si>
    <t>1495TP18GR</t>
  </si>
  <si>
    <t>NSB002-34</t>
  </si>
  <si>
    <t>NSB403-160</t>
  </si>
  <si>
    <t>NSB002-35</t>
  </si>
  <si>
    <t>NSB006-3335</t>
  </si>
  <si>
    <t>3833-SET-302</t>
  </si>
  <si>
    <t>NSB204-35</t>
  </si>
  <si>
    <t>NSB403-180</t>
  </si>
  <si>
    <t>NSB606-400</t>
  </si>
  <si>
    <t>NSB106-64</t>
  </si>
  <si>
    <t>FF1A5023</t>
  </si>
  <si>
    <t>NSB100-42</t>
  </si>
  <si>
    <t>NSB106-54</t>
  </si>
  <si>
    <t>3834-SET-86</t>
  </si>
  <si>
    <t>NSB405-160</t>
  </si>
  <si>
    <t>BH1CD680</t>
  </si>
  <si>
    <t>NSB002-36</t>
  </si>
  <si>
    <t>NSB104-42</t>
  </si>
  <si>
    <t>NSB104-43</t>
  </si>
  <si>
    <t>NSB104-44</t>
  </si>
  <si>
    <t>NSB104-45</t>
  </si>
  <si>
    <t>NSB104-46</t>
  </si>
  <si>
    <t>NSB800-1100</t>
  </si>
  <si>
    <t>NSB001-300</t>
  </si>
  <si>
    <t>NSB106-56</t>
  </si>
  <si>
    <t>NS407-160</t>
  </si>
  <si>
    <t>NS104-60</t>
  </si>
  <si>
    <t>NS411-200</t>
  </si>
  <si>
    <t>NSB502-2000-FB</t>
  </si>
  <si>
    <t>NSB504-2000-FB</t>
  </si>
  <si>
    <t>496-1800</t>
  </si>
  <si>
    <t>NS413-180</t>
  </si>
  <si>
    <t>NS413-200</t>
  </si>
  <si>
    <t>FF1A1008</t>
  </si>
  <si>
    <t>7314150309443</t>
  </si>
  <si>
    <t>FF1A5021</t>
  </si>
  <si>
    <t>7314150309467</t>
  </si>
  <si>
    <t>NSB002-38</t>
  </si>
  <si>
    <t>NSB100-45</t>
  </si>
  <si>
    <t>NSB100-46</t>
  </si>
  <si>
    <t>NS500-3000-FB</t>
  </si>
  <si>
    <t>NSB010-3036</t>
  </si>
  <si>
    <t>3833-SET-205</t>
  </si>
  <si>
    <t>TAH7455-300-1</t>
  </si>
  <si>
    <t>NSB408-300</t>
  </si>
  <si>
    <t>NSB202-350</t>
  </si>
  <si>
    <t>7814DST</t>
  </si>
  <si>
    <t>NSB104-47</t>
  </si>
  <si>
    <t>NSB104-48</t>
  </si>
  <si>
    <t>NSB104-49</t>
  </si>
  <si>
    <t>NSB104-50</t>
  </si>
  <si>
    <t>NSB006-3638</t>
  </si>
  <si>
    <t>NSB006-3641</t>
  </si>
  <si>
    <t>NSB104-51</t>
  </si>
  <si>
    <t>NSB104-52</t>
  </si>
  <si>
    <t>NSB200-200</t>
  </si>
  <si>
    <t>NSB104-53</t>
  </si>
  <si>
    <t>NSB104-54</t>
  </si>
  <si>
    <t>NSB104-55</t>
  </si>
  <si>
    <t>BLBT100AC1</t>
  </si>
  <si>
    <t>3834-SET-152</t>
  </si>
  <si>
    <t>NS001-375</t>
  </si>
  <si>
    <t>NSB006-3642</t>
  </si>
  <si>
    <t>NSB100-47</t>
  </si>
  <si>
    <t>NSB002-40</t>
  </si>
  <si>
    <t>NSB204-32</t>
  </si>
  <si>
    <t>NSB204-40</t>
  </si>
  <si>
    <t>NSB006-4146</t>
  </si>
  <si>
    <t>NSB500-2000</t>
  </si>
  <si>
    <t>NSB500-2000-FB</t>
  </si>
  <si>
    <t>NS710-450</t>
  </si>
  <si>
    <t>3833-SET-303</t>
  </si>
  <si>
    <t>NSB502-2500-FB</t>
  </si>
  <si>
    <t>NSB106-62</t>
  </si>
  <si>
    <t>NSB602-600</t>
  </si>
  <si>
    <t>NSB604-300</t>
  </si>
  <si>
    <t>NSB100-50</t>
  </si>
  <si>
    <t>NSB002-41</t>
  </si>
  <si>
    <t>7814DS</t>
  </si>
  <si>
    <t>NSB600-300-50</t>
  </si>
  <si>
    <t>NSB010-3236</t>
  </si>
  <si>
    <t>NSB002-42</t>
  </si>
  <si>
    <t>NSB104-56</t>
  </si>
  <si>
    <t>NSB104-57</t>
  </si>
  <si>
    <t>NSB104-58</t>
  </si>
  <si>
    <t>NSB104-59</t>
  </si>
  <si>
    <t>NSB104-60</t>
  </si>
  <si>
    <t>NSB200-250</t>
  </si>
  <si>
    <t>NSB411-200</t>
  </si>
  <si>
    <t>NSB106-66</t>
  </si>
  <si>
    <t>NSB802-290</t>
  </si>
  <si>
    <t>NSB413-180</t>
  </si>
  <si>
    <t>NSB413-200</t>
  </si>
  <si>
    <t>NSB407-160</t>
  </si>
  <si>
    <t>NS500-3500-FB</t>
  </si>
  <si>
    <t>3833-SET-204</t>
  </si>
  <si>
    <t>NSB106-74</t>
  </si>
  <si>
    <t>BS52</t>
  </si>
  <si>
    <t>NSB104-61</t>
  </si>
  <si>
    <t>NSB100-52</t>
  </si>
  <si>
    <t>NSB500-2500</t>
  </si>
  <si>
    <t>NSB106-76</t>
  </si>
  <si>
    <t>7818SST</t>
  </si>
  <si>
    <t>NSB104-62</t>
  </si>
  <si>
    <t>NSB106-78</t>
  </si>
  <si>
    <t>NSB204-45</t>
  </si>
  <si>
    <t>NSB100-56</t>
  </si>
  <si>
    <t>NSB100-54</t>
  </si>
  <si>
    <t>NSB100-55</t>
  </si>
  <si>
    <t>NSB106-80</t>
  </si>
  <si>
    <t>NSB200-300</t>
  </si>
  <si>
    <t>NSB800-1700</t>
  </si>
  <si>
    <t>3833-SET-301</t>
  </si>
  <si>
    <t>NSB104-63</t>
  </si>
  <si>
    <t>NSB002-46</t>
  </si>
  <si>
    <t>7817DZS</t>
  </si>
  <si>
    <t>NSB502-3000-FB</t>
  </si>
  <si>
    <t>NSB106-70</t>
  </si>
  <si>
    <t>NSB106-71</t>
  </si>
  <si>
    <t>NSB104-64</t>
  </si>
  <si>
    <t>3833-SET-304</t>
  </si>
  <si>
    <t>7818DS</t>
  </si>
  <si>
    <t>3833-SET-202</t>
  </si>
  <si>
    <t>3833-SET-203</t>
  </si>
  <si>
    <t>NSB106-68</t>
  </si>
  <si>
    <t>NSB500-2500-FB</t>
  </si>
  <si>
    <t>3833-SET-201</t>
  </si>
  <si>
    <t>NSB106-72</t>
  </si>
  <si>
    <t>NSB104-65</t>
  </si>
  <si>
    <t>NSB104-66</t>
  </si>
  <si>
    <t>NSB104-67</t>
  </si>
  <si>
    <t>NSB204-48</t>
  </si>
  <si>
    <t>3833-SET-207</t>
  </si>
  <si>
    <t>NS104-70</t>
  </si>
  <si>
    <t>NS001-450</t>
  </si>
  <si>
    <t>NSB002-50</t>
  </si>
  <si>
    <t>NSB106-82</t>
  </si>
  <si>
    <t>NS104-75</t>
  </si>
  <si>
    <t>NSB204-50</t>
  </si>
  <si>
    <t>NSB500-3000</t>
  </si>
  <si>
    <t>NSB002-52</t>
  </si>
  <si>
    <t>NSB200-350</t>
  </si>
  <si>
    <t>7825DST</t>
  </si>
  <si>
    <t>7825SST</t>
  </si>
  <si>
    <t>NSB800-2000</t>
  </si>
  <si>
    <t>7823DET</t>
  </si>
  <si>
    <t>NSB002-55</t>
  </si>
  <si>
    <t>NSB106-84</t>
  </si>
  <si>
    <t>NSB006-4650</t>
  </si>
  <si>
    <t>NSB006-5052</t>
  </si>
  <si>
    <t>NSB100-58</t>
  </si>
  <si>
    <t>NSB100-60</t>
  </si>
  <si>
    <t>7823DZS</t>
  </si>
  <si>
    <t>NSB500-3000-FB</t>
  </si>
  <si>
    <t>BH7100SG</t>
  </si>
  <si>
    <t>NSB006-5055</t>
  </si>
  <si>
    <t>NSB006-5060</t>
  </si>
  <si>
    <t>NSB006-5062</t>
  </si>
  <si>
    <t>NSB100-63</t>
  </si>
  <si>
    <t>NS104-80</t>
  </si>
  <si>
    <t>NSB002-60</t>
  </si>
  <si>
    <t>NSB010-3641</t>
  </si>
  <si>
    <t>NSB204-55</t>
  </si>
  <si>
    <t>1495CD60BK</t>
  </si>
  <si>
    <t>1495CD60BL</t>
  </si>
  <si>
    <t>1495CD60RED</t>
  </si>
  <si>
    <t>NSB100-65</t>
  </si>
  <si>
    <t>NS104-85</t>
  </si>
  <si>
    <t>NSB104-68</t>
  </si>
  <si>
    <t>NSB104-69</t>
  </si>
  <si>
    <t>NSB006-5560</t>
  </si>
  <si>
    <t>NSB104-70</t>
  </si>
  <si>
    <t>NSB200-450</t>
  </si>
  <si>
    <t>7827DST</t>
  </si>
  <si>
    <t>NSB104-71</t>
  </si>
  <si>
    <t>NSB502-4500-FB</t>
  </si>
  <si>
    <t>NSB104-72</t>
  </si>
  <si>
    <t>NSB104-73</t>
  </si>
  <si>
    <t>NSB500-4000</t>
  </si>
  <si>
    <t>NSB104-74</t>
  </si>
  <si>
    <t>NSB204-60</t>
  </si>
  <si>
    <t>NSB104-75</t>
  </si>
  <si>
    <t>NSB104-76</t>
  </si>
  <si>
    <t>NSB006-6065</t>
  </si>
  <si>
    <t>NSB106-88</t>
  </si>
  <si>
    <t>BE513201</t>
  </si>
  <si>
    <t>NSB602-900</t>
  </si>
  <si>
    <t>NS104-90</t>
  </si>
  <si>
    <t>NS502-6800-FB</t>
  </si>
  <si>
    <t>NSB602-760</t>
  </si>
  <si>
    <t>NSB104-77</t>
  </si>
  <si>
    <t>NSB500-3500-FB</t>
  </si>
  <si>
    <t>NSB100-67</t>
  </si>
  <si>
    <t>NS104-95</t>
  </si>
  <si>
    <t>FF1A5024</t>
  </si>
  <si>
    <t>7314150309504</t>
  </si>
  <si>
    <t>NSB104-78</t>
  </si>
  <si>
    <t>400.002.050</t>
  </si>
  <si>
    <t>NSB106-92</t>
  </si>
  <si>
    <t>NSB106-90</t>
  </si>
  <si>
    <t>NSB106-94</t>
  </si>
  <si>
    <t>NSB010-4146</t>
  </si>
  <si>
    <t>NSB104-79</t>
  </si>
  <si>
    <t>NSB204-65</t>
  </si>
  <si>
    <t>NSB002-65</t>
  </si>
  <si>
    <t>NSB106-96</t>
  </si>
  <si>
    <t>NSB502-5000-FB</t>
  </si>
  <si>
    <t>NSB104-80</t>
  </si>
  <si>
    <t>NSB104-81</t>
  </si>
  <si>
    <t>NSB104-82</t>
  </si>
  <si>
    <t>NSB104-83</t>
  </si>
  <si>
    <t>NSB006-6570</t>
  </si>
  <si>
    <t>NSB106-98</t>
  </si>
  <si>
    <t>NSB104-84</t>
  </si>
  <si>
    <t>NS001-600</t>
  </si>
  <si>
    <t>NSB100-70</t>
  </si>
  <si>
    <t>NSB100-71</t>
  </si>
  <si>
    <t>NSB104-85</t>
  </si>
  <si>
    <t>FF1A5019</t>
  </si>
  <si>
    <t>7314150309436</t>
  </si>
  <si>
    <t>NSB106-100</t>
  </si>
  <si>
    <t>NSB204-70</t>
  </si>
  <si>
    <t>NSB010-4650</t>
  </si>
  <si>
    <t>NSB104-86</t>
  </si>
  <si>
    <t>1495CS15BK</t>
  </si>
  <si>
    <t>1495CS15BL</t>
  </si>
  <si>
    <t>1495CS15RED</t>
  </si>
  <si>
    <t>NSB100-75</t>
  </si>
  <si>
    <t>NSB106-104</t>
  </si>
  <si>
    <t>NSB106-108</t>
  </si>
  <si>
    <t>1495WB15TSBK</t>
  </si>
  <si>
    <t>1495WB15TSBL</t>
  </si>
  <si>
    <t>1495WB15TSRED</t>
  </si>
  <si>
    <t>NSB104-87</t>
  </si>
  <si>
    <t>NSB104-88</t>
  </si>
  <si>
    <t>NSB002-70</t>
  </si>
  <si>
    <t>NSB104-89</t>
  </si>
  <si>
    <t>NSB106-112</t>
  </si>
  <si>
    <t>NSB104-90</t>
  </si>
  <si>
    <t>NSB104-92</t>
  </si>
  <si>
    <t>NSB502-6800-FB</t>
  </si>
  <si>
    <t>NSB204-75</t>
  </si>
  <si>
    <t>NSB104-94</t>
  </si>
  <si>
    <t>1495CS18BK</t>
  </si>
  <si>
    <t>1495CS18BL</t>
  </si>
  <si>
    <t>1495CS18RED</t>
  </si>
  <si>
    <t>1495WBAH15TS</t>
  </si>
  <si>
    <t>1495WBAH15TSBK</t>
  </si>
  <si>
    <t>1495WBAH15TSBL</t>
  </si>
  <si>
    <t>1495WBAH15TSRED</t>
  </si>
  <si>
    <t>NSB100-77</t>
  </si>
  <si>
    <t>NSB104-95</t>
  </si>
  <si>
    <t>1495WB18TSBK</t>
  </si>
  <si>
    <t>1495WB18TSBL</t>
  </si>
  <si>
    <t>1495WB18TSRED</t>
  </si>
  <si>
    <t>NSB106-114</t>
  </si>
  <si>
    <t>NSB200-600</t>
  </si>
  <si>
    <t>7847SS</t>
  </si>
  <si>
    <t>NSB106-116</t>
  </si>
  <si>
    <t>NSB002-75</t>
  </si>
  <si>
    <t>1495WBAH18TS</t>
  </si>
  <si>
    <t>1495WBAH18TSBK</t>
  </si>
  <si>
    <t>1495WBAH18TSBL</t>
  </si>
  <si>
    <t>1495WBAH18TSRED</t>
  </si>
  <si>
    <t>NSB100-80</t>
  </si>
  <si>
    <t>NSB106-120</t>
  </si>
  <si>
    <t>NSB104-98</t>
  </si>
  <si>
    <t>NSB204-80</t>
  </si>
  <si>
    <t>NSB100-82</t>
  </si>
  <si>
    <t>NSB100-85</t>
  </si>
  <si>
    <t>1495WB15TDGR</t>
  </si>
  <si>
    <t>NSB106-124</t>
  </si>
  <si>
    <t>NSB104-100</t>
  </si>
  <si>
    <t>NSB502-8000-FB</t>
  </si>
  <si>
    <t>NSB204-85</t>
  </si>
  <si>
    <t>NSB104-105</t>
  </si>
  <si>
    <t>1495WBAH15TD</t>
  </si>
  <si>
    <t>1495WBAH15TDGR</t>
  </si>
  <si>
    <t>1495WB18TDGR</t>
  </si>
  <si>
    <t>NSB002-80</t>
  </si>
  <si>
    <t>NSB106-126</t>
  </si>
  <si>
    <t>NSB100-88</t>
  </si>
  <si>
    <t>NSB106-128</t>
  </si>
  <si>
    <t>1495WBAH18TD</t>
  </si>
  <si>
    <t>1495WBAH18TDGR</t>
  </si>
  <si>
    <t>1495CD60WBK</t>
  </si>
  <si>
    <t>1495CD60WBL</t>
  </si>
  <si>
    <t>1495CD60WRED</t>
  </si>
  <si>
    <t>BH5DP1000QA</t>
  </si>
  <si>
    <t>NSB204-90</t>
  </si>
  <si>
    <t>NSB106-132</t>
  </si>
  <si>
    <t>K9801M-130</t>
  </si>
  <si>
    <t>NS502-12000-FB</t>
  </si>
  <si>
    <t>NSB100-90</t>
  </si>
  <si>
    <t>1495WB15TWGR</t>
  </si>
  <si>
    <t>NSB100-94</t>
  </si>
  <si>
    <t>NSB100-95</t>
  </si>
  <si>
    <t>NSB106-136</t>
  </si>
  <si>
    <t>NSB104-110</t>
  </si>
  <si>
    <t>NSB502-10000-FB</t>
  </si>
  <si>
    <t>NSB106-138</t>
  </si>
  <si>
    <t>K9801M-135</t>
  </si>
  <si>
    <t>NS810-100</t>
  </si>
  <si>
    <t>1495WBAH15TWGR</t>
  </si>
  <si>
    <t>NSB106-144</t>
  </si>
  <si>
    <t>K9801M-140</t>
  </si>
  <si>
    <t>1495WB18TWGR</t>
  </si>
  <si>
    <t>NS810-150</t>
  </si>
  <si>
    <t>1495WBAH18TWGR</t>
  </si>
  <si>
    <t>NSB200-900</t>
  </si>
  <si>
    <t>NS810-200</t>
  </si>
  <si>
    <t>NSB502-12000-FB</t>
  </si>
  <si>
    <t>NSB100-100</t>
  </si>
  <si>
    <t>NS001-900</t>
  </si>
  <si>
    <t>NSB104-115</t>
  </si>
  <si>
    <t>NSB810-100</t>
  </si>
  <si>
    <t>NSB106-146</t>
  </si>
  <si>
    <t>NSB106-150</t>
  </si>
  <si>
    <t>NSB106-156</t>
  </si>
  <si>
    <t>NS810-350</t>
  </si>
  <si>
    <t>NSB104-120</t>
  </si>
  <si>
    <t>NSB100-105</t>
  </si>
  <si>
    <t>NSB810-150</t>
  </si>
  <si>
    <t>NSB100-110</t>
  </si>
  <si>
    <t>NSB810-200</t>
  </si>
  <si>
    <t>NSB100-115</t>
  </si>
  <si>
    <t>NSB100-120</t>
  </si>
  <si>
    <t>NSB106-158</t>
  </si>
  <si>
    <t>NSB200-1200</t>
  </si>
  <si>
    <t>4750RCHDW01FF2</t>
  </si>
  <si>
    <t>7314150249183</t>
  </si>
  <si>
    <t>NSB810-350</t>
  </si>
  <si>
    <t>4750RCHDW01FF1</t>
  </si>
  <si>
    <t>FF1F5006</t>
  </si>
  <si>
    <t>KUBG18-5P</t>
  </si>
  <si>
    <t>S91</t>
  </si>
  <si>
    <t>3906-300-14-10P</t>
  </si>
  <si>
    <t>7314150213443</t>
  </si>
  <si>
    <t>7314150129799</t>
  </si>
  <si>
    <t>7311518233693</t>
  </si>
  <si>
    <t>Ceny uvedeny v Kč bez DPH.</t>
  </si>
  <si>
    <t>www.knipex-naradi.cz</t>
  </si>
  <si>
    <t>bnunion@knipex-naradi.cz</t>
  </si>
  <si>
    <r>
      <rPr>
        <i/>
        <sz val="8"/>
        <color theme="1"/>
        <rFont val="Arial"/>
        <family val="2"/>
        <charset val="238"/>
      </rPr>
      <t xml:space="preserve">.  </t>
    </r>
    <r>
      <rPr>
        <i/>
        <sz val="11"/>
        <color theme="1"/>
        <rFont val="Arial"/>
        <family val="2"/>
        <charset val="238"/>
      </rPr>
      <t>+420 283 92 00 31</t>
    </r>
  </si>
  <si>
    <t>obj.č.</t>
  </si>
  <si>
    <t>popis</t>
  </si>
  <si>
    <t>Cena katalogová Kč/ks</t>
  </si>
  <si>
    <t xml:space="preserve">EAN </t>
  </si>
  <si>
    <t>.    +420 603 21 30 30</t>
  </si>
  <si>
    <t>7314150335459</t>
  </si>
  <si>
    <t>7314150335466</t>
  </si>
  <si>
    <t>7314150335381</t>
  </si>
  <si>
    <t>7314150335398</t>
  </si>
  <si>
    <t>7314150335404</t>
  </si>
  <si>
    <t>7314150335411</t>
  </si>
  <si>
    <t>7314150335428</t>
  </si>
  <si>
    <t>7314150335435</t>
  </si>
  <si>
    <t>7314150335442</t>
  </si>
  <si>
    <t>7314150328932</t>
  </si>
  <si>
    <t>7314150187492</t>
  </si>
  <si>
    <t>7314150187416</t>
  </si>
  <si>
    <t>7314150187423</t>
  </si>
  <si>
    <t>7314150170173</t>
  </si>
  <si>
    <t>7314150304578</t>
  </si>
  <si>
    <t>7314150304592</t>
  </si>
  <si>
    <t>7314150304530</t>
  </si>
  <si>
    <t>7314150304554</t>
  </si>
  <si>
    <t>7314150304615</t>
  </si>
  <si>
    <t>7314150304813</t>
  </si>
  <si>
    <t>7314150304837</t>
  </si>
  <si>
    <t>7314150304639</t>
  </si>
  <si>
    <t>7314150304653</t>
  </si>
  <si>
    <t>7314150304851</t>
  </si>
  <si>
    <t>7314150304875</t>
  </si>
  <si>
    <t>7314150304677</t>
  </si>
  <si>
    <t>7314150304691</t>
  </si>
  <si>
    <t>7314150304714</t>
  </si>
  <si>
    <t>7314150304738</t>
  </si>
  <si>
    <t>7314150304752</t>
  </si>
  <si>
    <t>7314150304776</t>
  </si>
  <si>
    <t>7314150304790</t>
  </si>
  <si>
    <t>7314150314485</t>
  </si>
  <si>
    <t>7314150314447</t>
  </si>
  <si>
    <t>7314150315000</t>
  </si>
  <si>
    <t>7314150320745</t>
  </si>
  <si>
    <t>7314150321018</t>
  </si>
  <si>
    <t>7314150304899</t>
  </si>
  <si>
    <t>7314150304912</t>
  </si>
  <si>
    <t>7314150315086</t>
  </si>
  <si>
    <t>7314150321506</t>
  </si>
  <si>
    <t>7314150321490</t>
  </si>
  <si>
    <t>7314150250745</t>
  </si>
  <si>
    <t>7314150250752</t>
  </si>
  <si>
    <t>7314150250769</t>
  </si>
  <si>
    <t>7314150333394</t>
  </si>
  <si>
    <t>7314150269822</t>
  </si>
  <si>
    <t>7314150269839</t>
  </si>
  <si>
    <t>7314150269846</t>
  </si>
  <si>
    <t>7314150269228</t>
  </si>
  <si>
    <t>7314150269235</t>
  </si>
  <si>
    <t>7314150269242</t>
  </si>
  <si>
    <t>7314150269327</t>
  </si>
  <si>
    <t>7314150269334</t>
  </si>
  <si>
    <t>7314150269341</t>
  </si>
  <si>
    <t>7314150269358</t>
  </si>
  <si>
    <t>7314150269365</t>
  </si>
  <si>
    <t>7314150269372</t>
  </si>
  <si>
    <t>7314150269310</t>
  </si>
  <si>
    <t>7314150269389</t>
  </si>
  <si>
    <t>7314150269396</t>
  </si>
  <si>
    <t>7314150269402</t>
  </si>
  <si>
    <t>7314150269419</t>
  </si>
  <si>
    <t>7314150269426</t>
  </si>
  <si>
    <t>7314150245161</t>
  </si>
  <si>
    <t>7314150245178</t>
  </si>
  <si>
    <t>7314150245185</t>
  </si>
  <si>
    <t>7314150289417</t>
  </si>
  <si>
    <t>7314150230747</t>
  </si>
  <si>
    <t>7314150237647</t>
  </si>
  <si>
    <t>7314150325474</t>
  </si>
  <si>
    <t>7314150184927</t>
  </si>
  <si>
    <t>7314150185092</t>
  </si>
  <si>
    <t>7314150184972</t>
  </si>
  <si>
    <t>7314150221073</t>
  </si>
  <si>
    <t>7314150185047</t>
  </si>
  <si>
    <t>7314150274802</t>
  </si>
  <si>
    <t>7314150247646</t>
  </si>
  <si>
    <t>7314150333875</t>
  </si>
  <si>
    <t>BFRL11</t>
  </si>
  <si>
    <t>7314150306534</t>
  </si>
  <si>
    <t>7314150265268</t>
  </si>
  <si>
    <t>7314150265299</t>
  </si>
  <si>
    <t>7314150226832</t>
  </si>
  <si>
    <t>7314150226856</t>
  </si>
  <si>
    <t>7314150226863</t>
  </si>
  <si>
    <t>7314150330379</t>
  </si>
  <si>
    <t>7314150330386</t>
  </si>
  <si>
    <t>7314150250004</t>
  </si>
  <si>
    <t>7314150249893</t>
  </si>
  <si>
    <t>7314150249947</t>
  </si>
  <si>
    <t>7314150311194</t>
  </si>
  <si>
    <t>7314150311217</t>
  </si>
  <si>
    <t>7314150291946</t>
  </si>
  <si>
    <t>7314150273669</t>
  </si>
  <si>
    <t>7314150273683</t>
  </si>
  <si>
    <t>7314150182237</t>
  </si>
  <si>
    <t>7314150182244</t>
  </si>
  <si>
    <t>7314150301997</t>
  </si>
  <si>
    <t>7314150291939</t>
  </si>
  <si>
    <t>7314150273515</t>
  </si>
  <si>
    <t>7314150273522</t>
  </si>
  <si>
    <t>7314150273546</t>
  </si>
  <si>
    <t>7314150213474</t>
  </si>
  <si>
    <t>7314150213481</t>
  </si>
  <si>
    <t>7314150270224</t>
  </si>
  <si>
    <t>7314150243174</t>
  </si>
  <si>
    <t>7314150299782</t>
  </si>
  <si>
    <t>7314150179022</t>
  </si>
  <si>
    <t>7314150269099</t>
  </si>
  <si>
    <t>7314150269150</t>
  </si>
  <si>
    <t>7314150269105</t>
  </si>
  <si>
    <t>7314150269167</t>
  </si>
  <si>
    <t>7314150269112</t>
  </si>
  <si>
    <t>7314150269174</t>
  </si>
  <si>
    <t>7314150269129</t>
  </si>
  <si>
    <t>7314150269181</t>
  </si>
  <si>
    <t>7314150269136</t>
  </si>
  <si>
    <t>7314150269198</t>
  </si>
  <si>
    <t>7314150269143</t>
  </si>
  <si>
    <t>7314150269204</t>
  </si>
  <si>
    <t>7314150235438</t>
  </si>
  <si>
    <t>7314150235445</t>
  </si>
  <si>
    <t>7314150235452</t>
  </si>
  <si>
    <t>7314150235469</t>
  </si>
  <si>
    <t>7314150235476</t>
  </si>
  <si>
    <t>7314150235490</t>
  </si>
  <si>
    <t>7314150235506</t>
  </si>
  <si>
    <t>7314150235513</t>
  </si>
  <si>
    <t>7314150235520</t>
  </si>
  <si>
    <t>7314150235537</t>
  </si>
  <si>
    <t>7314150235544</t>
  </si>
  <si>
    <t>7314150331253</t>
  </si>
  <si>
    <t>7314150331208</t>
  </si>
  <si>
    <t>7314150331215</t>
  </si>
  <si>
    <t>7314150331222</t>
  </si>
  <si>
    <t>7314150331239</t>
  </si>
  <si>
    <t>7314150331284</t>
  </si>
  <si>
    <t>7314150331260</t>
  </si>
  <si>
    <t>7314150331277</t>
  </si>
  <si>
    <t>7314150330010</t>
  </si>
  <si>
    <t>7314150329212</t>
  </si>
  <si>
    <t>7314150329229</t>
  </si>
  <si>
    <t>7314150329236</t>
  </si>
  <si>
    <t>7314150329243</t>
  </si>
  <si>
    <t>7314150244942</t>
  </si>
  <si>
    <t>7314150245116</t>
  </si>
  <si>
    <t>7314150329656</t>
  </si>
  <si>
    <t>7314150330096</t>
  </si>
  <si>
    <t>7314150330065</t>
  </si>
  <si>
    <t>7314150330072</t>
  </si>
  <si>
    <t>7314150330089</t>
  </si>
  <si>
    <t>7314150329830</t>
  </si>
  <si>
    <t>7314150329847</t>
  </si>
  <si>
    <t>7314150329854</t>
  </si>
  <si>
    <t>7314150329861</t>
  </si>
  <si>
    <t>7314150329878</t>
  </si>
  <si>
    <t>7314150329885</t>
  </si>
  <si>
    <t>7314150329892</t>
  </si>
  <si>
    <t>7314150329908</t>
  </si>
  <si>
    <t>7314150329915</t>
  </si>
  <si>
    <t>7314150329991</t>
  </si>
  <si>
    <t>7314150329823</t>
  </si>
  <si>
    <t>7314150335473</t>
  </si>
  <si>
    <t>7314150335480</t>
  </si>
  <si>
    <t>7314150335497</t>
  </si>
  <si>
    <t>7314150335503</t>
  </si>
  <si>
    <t>B142.001.150</t>
  </si>
  <si>
    <t>7314150343188</t>
  </si>
  <si>
    <t>B142.002.175</t>
  </si>
  <si>
    <t>7314150343195</t>
  </si>
  <si>
    <t>7314150314522</t>
  </si>
  <si>
    <t>7314150314539</t>
  </si>
  <si>
    <t>7314150314546</t>
  </si>
  <si>
    <t>7314150314553</t>
  </si>
  <si>
    <t>B197.001.150</t>
  </si>
  <si>
    <t>7314150343164</t>
  </si>
  <si>
    <t>B197.002.175</t>
  </si>
  <si>
    <t>7314150343171</t>
  </si>
  <si>
    <t>7314150327768</t>
  </si>
  <si>
    <t>7314150314614</t>
  </si>
  <si>
    <t>CHALK-BLUE</t>
  </si>
  <si>
    <t>7314150128686</t>
  </si>
  <si>
    <t>7314150321551</t>
  </si>
  <si>
    <t>7314150321537</t>
  </si>
  <si>
    <t>7314150321544</t>
  </si>
  <si>
    <t>7314150309498</t>
  </si>
  <si>
    <t>7314150339211</t>
  </si>
  <si>
    <t>7314150273249</t>
  </si>
  <si>
    <t>7314150255061</t>
  </si>
  <si>
    <t>7314150296729</t>
  </si>
  <si>
    <t>7314150296774</t>
  </si>
  <si>
    <t>7314150225972</t>
  </si>
  <si>
    <t>7314150223893</t>
  </si>
  <si>
    <t>7314150268955</t>
  </si>
  <si>
    <t>7314150302628</t>
  </si>
  <si>
    <t>7314150214938</t>
  </si>
  <si>
    <t>7314150262991</t>
  </si>
  <si>
    <t>7314150296835</t>
  </si>
  <si>
    <t>7314150167166</t>
  </si>
  <si>
    <t>7314150167173</t>
  </si>
  <si>
    <t>7314150167180</t>
  </si>
  <si>
    <t>7314150132119</t>
  </si>
  <si>
    <t>7314150138012</t>
  </si>
  <si>
    <t>7314150138029</t>
  </si>
  <si>
    <t>7314150330348</t>
  </si>
  <si>
    <t>7314150213290</t>
  </si>
  <si>
    <t>7314150284689</t>
  </si>
  <si>
    <t>7314150284696</t>
  </si>
  <si>
    <t>7314150284702</t>
  </si>
  <si>
    <t>7314150316366</t>
  </si>
  <si>
    <t>7314150316373</t>
  </si>
  <si>
    <t>7314150316380</t>
  </si>
  <si>
    <t>7314150316397</t>
  </si>
  <si>
    <t>7314150316403</t>
  </si>
  <si>
    <t>7314150316410</t>
  </si>
  <si>
    <t>7314150316427</t>
  </si>
  <si>
    <t>7314150316434</t>
  </si>
  <si>
    <t>7314150316441</t>
  </si>
  <si>
    <t>7314150316458</t>
  </si>
  <si>
    <t>7314150316465</t>
  </si>
  <si>
    <t>7314150316472</t>
  </si>
  <si>
    <t>7314150316489</t>
  </si>
  <si>
    <t>7314150316496</t>
  </si>
  <si>
    <t>7314150316502</t>
  </si>
  <si>
    <t>7314150316519</t>
  </si>
  <si>
    <t>7314150316526</t>
  </si>
  <si>
    <t>7314150316533</t>
  </si>
  <si>
    <t>7314150316540</t>
  </si>
  <si>
    <t>7314150316557</t>
  </si>
  <si>
    <t>7314150316564</t>
  </si>
  <si>
    <t>7314150321728</t>
  </si>
  <si>
    <t>7314150316571</t>
  </si>
  <si>
    <t>7314150321735</t>
  </si>
  <si>
    <t>7314150321742</t>
  </si>
  <si>
    <t>7314150321759</t>
  </si>
  <si>
    <t>7314150321766</t>
  </si>
  <si>
    <t>7314150321773</t>
  </si>
  <si>
    <t>7314150321780</t>
  </si>
  <si>
    <t>7314150321797</t>
  </si>
  <si>
    <t>7314150321803</t>
  </si>
  <si>
    <t>7314150321810</t>
  </si>
  <si>
    <t>7314150321827</t>
  </si>
  <si>
    <t>7314150321834</t>
  </si>
  <si>
    <t>7314150321841</t>
  </si>
  <si>
    <t>7314150316328</t>
  </si>
  <si>
    <t>7314150321858</t>
  </si>
  <si>
    <t>7314150321865</t>
  </si>
  <si>
    <t>7314150316335</t>
  </si>
  <si>
    <t>7314150321872</t>
  </si>
  <si>
    <t>7314150321889</t>
  </si>
  <si>
    <t>7314150316342</t>
  </si>
  <si>
    <t>7314150321896</t>
  </si>
  <si>
    <t>7314150316359</t>
  </si>
  <si>
    <t>7314150316588</t>
  </si>
  <si>
    <t>7314150321926</t>
  </si>
  <si>
    <t>7314150321933</t>
  </si>
  <si>
    <t>7314150321940</t>
  </si>
  <si>
    <t>7314150316595</t>
  </si>
  <si>
    <t>7314150321957</t>
  </si>
  <si>
    <t>7314150321964</t>
  </si>
  <si>
    <t>7314150321971</t>
  </si>
  <si>
    <t>7314150316601</t>
  </si>
  <si>
    <t>7314150322015</t>
  </si>
  <si>
    <t>7314150322022</t>
  </si>
  <si>
    <t>7314150322039</t>
  </si>
  <si>
    <t>7314150322046</t>
  </si>
  <si>
    <t>7314150322053</t>
  </si>
  <si>
    <t>7314150316618</t>
  </si>
  <si>
    <t>7314150322060</t>
  </si>
  <si>
    <t>7314150322077</t>
  </si>
  <si>
    <t>7314150316625</t>
  </si>
  <si>
    <t>7314150322084</t>
  </si>
  <si>
    <t>7314150322091</t>
  </si>
  <si>
    <t>7314150316632</t>
  </si>
  <si>
    <t>7314150322107</t>
  </si>
  <si>
    <t>7314150322114</t>
  </si>
  <si>
    <t>7314150322121</t>
  </si>
  <si>
    <t>7314150316649</t>
  </si>
  <si>
    <t>7314150322138</t>
  </si>
  <si>
    <t>7314150322145</t>
  </si>
  <si>
    <t>7314150322152</t>
  </si>
  <si>
    <t>7314150322169</t>
  </si>
  <si>
    <t>7314150316656</t>
  </si>
  <si>
    <t>7314150322176</t>
  </si>
  <si>
    <t>7314150316663</t>
  </si>
  <si>
    <t>7314150322183</t>
  </si>
  <si>
    <t>7314150322190</t>
  </si>
  <si>
    <t>7314150322206</t>
  </si>
  <si>
    <t>7314150322213</t>
  </si>
  <si>
    <t>7314150322220</t>
  </si>
  <si>
    <t>7314150316670</t>
  </si>
  <si>
    <t>7314150322237</t>
  </si>
  <si>
    <t>7314150322244</t>
  </si>
  <si>
    <t>7314150316687</t>
  </si>
  <si>
    <t>7314150322251</t>
  </si>
  <si>
    <t>7314150316694</t>
  </si>
  <si>
    <t>7314150322336</t>
  </si>
  <si>
    <t>7314150322343</t>
  </si>
  <si>
    <t>7314150322350</t>
  </si>
  <si>
    <t>7314150322367</t>
  </si>
  <si>
    <t>7314150316700</t>
  </si>
  <si>
    <t>7314150322374</t>
  </si>
  <si>
    <t>7314150322381</t>
  </si>
  <si>
    <t>7314150322398</t>
  </si>
  <si>
    <t>7314150322404</t>
  </si>
  <si>
    <t>7314150322411</t>
  </si>
  <si>
    <t>7314150322428</t>
  </si>
  <si>
    <t>7314150322435</t>
  </si>
  <si>
    <t>7314150322442</t>
  </si>
  <si>
    <t>7314150322459</t>
  </si>
  <si>
    <t>7314150322466</t>
  </si>
  <si>
    <t>7314150322473</t>
  </si>
  <si>
    <t>7314150322480</t>
  </si>
  <si>
    <t>7314150322497</t>
  </si>
  <si>
    <t>7314150322503</t>
  </si>
  <si>
    <t>7314150322510</t>
  </si>
  <si>
    <t>7314150322527</t>
  </si>
  <si>
    <t>7314150322534</t>
  </si>
  <si>
    <t>7314150322558</t>
  </si>
  <si>
    <t>7314150322565</t>
  </si>
  <si>
    <t>7314150322572</t>
  </si>
  <si>
    <t>7314150322589</t>
  </si>
  <si>
    <t>7314150322596</t>
  </si>
  <si>
    <t>7314150322602</t>
  </si>
  <si>
    <t>7314150322619</t>
  </si>
  <si>
    <t>7314150322626</t>
  </si>
  <si>
    <t>7314150322633</t>
  </si>
  <si>
    <t>7314150322640</t>
  </si>
  <si>
    <t>7314150322657</t>
  </si>
  <si>
    <t>7314150322664</t>
  </si>
  <si>
    <t>7314150322671</t>
  </si>
  <si>
    <t>7314150322688</t>
  </si>
  <si>
    <t>7314150322695</t>
  </si>
  <si>
    <t>7314150322718</t>
  </si>
  <si>
    <t>7314150322725</t>
  </si>
  <si>
    <t>7314150322732</t>
  </si>
  <si>
    <t>7314150322749</t>
  </si>
  <si>
    <t>7314150322756</t>
  </si>
  <si>
    <t>7314150322763</t>
  </si>
  <si>
    <t>7314150322770</t>
  </si>
  <si>
    <t>7314150322787</t>
  </si>
  <si>
    <t>7314150322794</t>
  </si>
  <si>
    <t>7314150322800</t>
  </si>
  <si>
    <t>7314150322817</t>
  </si>
  <si>
    <t>7314150322824</t>
  </si>
  <si>
    <t>7314150322831</t>
  </si>
  <si>
    <t>7314150322848</t>
  </si>
  <si>
    <t>7314150322855</t>
  </si>
  <si>
    <t>7314150322862</t>
  </si>
  <si>
    <t>7314150322879</t>
  </si>
  <si>
    <t>7314150317400</t>
  </si>
  <si>
    <t>7314150317417</t>
  </si>
  <si>
    <t>7314150317424</t>
  </si>
  <si>
    <t>7314150317431</t>
  </si>
  <si>
    <t>7314150317448</t>
  </si>
  <si>
    <t>7314150317455</t>
  </si>
  <si>
    <t>7314150317462</t>
  </si>
  <si>
    <t>7314150317479</t>
  </si>
  <si>
    <t>7314150317486</t>
  </si>
  <si>
    <t>7314150317493</t>
  </si>
  <si>
    <t>7314150317509</t>
  </si>
  <si>
    <t>7314150317516</t>
  </si>
  <si>
    <t>7314150317523</t>
  </si>
  <si>
    <t>7314150323302</t>
  </si>
  <si>
    <t>7314150323319</t>
  </si>
  <si>
    <t>7314150323326</t>
  </si>
  <si>
    <t>7314150323333</t>
  </si>
  <si>
    <t>7314150323340</t>
  </si>
  <si>
    <t>7314150322886</t>
  </si>
  <si>
    <t>7314150322893</t>
  </si>
  <si>
    <t>7314150322909</t>
  </si>
  <si>
    <t>7314150322916</t>
  </si>
  <si>
    <t>7314150322923</t>
  </si>
  <si>
    <t>7314150322930</t>
  </si>
  <si>
    <t>7314150322947</t>
  </si>
  <si>
    <t>7314150322954</t>
  </si>
  <si>
    <t>7314150322961</t>
  </si>
  <si>
    <t>7314150322978</t>
  </si>
  <si>
    <t>7314150322985</t>
  </si>
  <si>
    <t>7314150322992</t>
  </si>
  <si>
    <t>7314150323005</t>
  </si>
  <si>
    <t>7314150323012</t>
  </si>
  <si>
    <t>7314150323029</t>
  </si>
  <si>
    <t>7314150323036</t>
  </si>
  <si>
    <t>7314150323043</t>
  </si>
  <si>
    <t>7314150323050</t>
  </si>
  <si>
    <t>7314150323067</t>
  </si>
  <si>
    <t>7314150323074</t>
  </si>
  <si>
    <t>7314150323081</t>
  </si>
  <si>
    <t>7314150323098</t>
  </si>
  <si>
    <t>7314150323104</t>
  </si>
  <si>
    <t>7314150323111</t>
  </si>
  <si>
    <t>7314150323128</t>
  </si>
  <si>
    <t>7314150323135</t>
  </si>
  <si>
    <t>7314150323142</t>
  </si>
  <si>
    <t>7314150323159</t>
  </si>
  <si>
    <t>7314150323166</t>
  </si>
  <si>
    <t>7314150323173</t>
  </si>
  <si>
    <t>7314150323180</t>
  </si>
  <si>
    <t>7314150323197</t>
  </si>
  <si>
    <t>7314150323203</t>
  </si>
  <si>
    <t>7314150323210</t>
  </si>
  <si>
    <t>7314150323227</t>
  </si>
  <si>
    <t>7314150323234</t>
  </si>
  <si>
    <t>7314150323241</t>
  </si>
  <si>
    <t>7314150323258</t>
  </si>
  <si>
    <t>7314150323265</t>
  </si>
  <si>
    <t>7314150323272</t>
  </si>
  <si>
    <t>7314150323289</t>
  </si>
  <si>
    <t>7314150323296</t>
  </si>
  <si>
    <t>7314150316885</t>
  </si>
  <si>
    <t>7314150316892</t>
  </si>
  <si>
    <t>7314150316908</t>
  </si>
  <si>
    <t>7314150323937</t>
  </si>
  <si>
    <t>7314150316915</t>
  </si>
  <si>
    <t>7314150323357</t>
  </si>
  <si>
    <t>7314150323364</t>
  </si>
  <si>
    <t>7314150323371</t>
  </si>
  <si>
    <t>7314150323388</t>
  </si>
  <si>
    <t>7314150316717</t>
  </si>
  <si>
    <t>7314150323395</t>
  </si>
  <si>
    <t>7314150323401</t>
  </si>
  <si>
    <t>7314150316724</t>
  </si>
  <si>
    <t>7314150323418</t>
  </si>
  <si>
    <t>7314150323425</t>
  </si>
  <si>
    <t>7314150316731</t>
  </si>
  <si>
    <t>7314150323432</t>
  </si>
  <si>
    <t>7314150316748</t>
  </si>
  <si>
    <t>7314150323449</t>
  </si>
  <si>
    <t>7314150323456</t>
  </si>
  <si>
    <t>7314150323463</t>
  </si>
  <si>
    <t>7314150316755</t>
  </si>
  <si>
    <t>7314150323470</t>
  </si>
  <si>
    <t>7314150323487</t>
  </si>
  <si>
    <t>7314150323494</t>
  </si>
  <si>
    <t>7314150323500</t>
  </si>
  <si>
    <t>7314150316762</t>
  </si>
  <si>
    <t>7314150323517</t>
  </si>
  <si>
    <t>7314150323524</t>
  </si>
  <si>
    <t>7314150323531</t>
  </si>
  <si>
    <t>7314150323548</t>
  </si>
  <si>
    <t>7314150316779</t>
  </si>
  <si>
    <t>7314150323555</t>
  </si>
  <si>
    <t>7314150323562</t>
  </si>
  <si>
    <t>7314150323579</t>
  </si>
  <si>
    <t>7314150316786</t>
  </si>
  <si>
    <t>7314150323586</t>
  </si>
  <si>
    <t>7314150323593</t>
  </si>
  <si>
    <t>7314150323609</t>
  </si>
  <si>
    <t>7314150323616</t>
  </si>
  <si>
    <t>7314150316793</t>
  </si>
  <si>
    <t>7314150323623</t>
  </si>
  <si>
    <t>7314150323630</t>
  </si>
  <si>
    <t>7314150323647</t>
  </si>
  <si>
    <t>7314150323654</t>
  </si>
  <si>
    <t>7314150316809</t>
  </si>
  <si>
    <t>7314150323661</t>
  </si>
  <si>
    <t>7314150323678</t>
  </si>
  <si>
    <t>7314150323685</t>
  </si>
  <si>
    <t>7314150323692</t>
  </si>
  <si>
    <t>7314150316816</t>
  </si>
  <si>
    <t>7314150323708</t>
  </si>
  <si>
    <t>7314150323715</t>
  </si>
  <si>
    <t>7314150323722</t>
  </si>
  <si>
    <t>7314150323739</t>
  </si>
  <si>
    <t>7314150316823</t>
  </si>
  <si>
    <t>7314150323746</t>
  </si>
  <si>
    <t>7314150323753</t>
  </si>
  <si>
    <t>7314150323760</t>
  </si>
  <si>
    <t>7314150323777</t>
  </si>
  <si>
    <t>7314150316830</t>
  </si>
  <si>
    <t>7314150323784</t>
  </si>
  <si>
    <t>7314150323791</t>
  </si>
  <si>
    <t>7314150323807</t>
  </si>
  <si>
    <t>7314150323814</t>
  </si>
  <si>
    <t>7314150316847</t>
  </si>
  <si>
    <t>7314150323821</t>
  </si>
  <si>
    <t>7314150323838</t>
  </si>
  <si>
    <t>7314150323845</t>
  </si>
  <si>
    <t>7314150323852</t>
  </si>
  <si>
    <t>7314150316854</t>
  </si>
  <si>
    <t>7314150323869</t>
  </si>
  <si>
    <t>7314150323876</t>
  </si>
  <si>
    <t>7314150323883</t>
  </si>
  <si>
    <t>7314150323890</t>
  </si>
  <si>
    <t>7314150316861</t>
  </si>
  <si>
    <t>7314150323906</t>
  </si>
  <si>
    <t>7314150323913</t>
  </si>
  <si>
    <t>7314150316878</t>
  </si>
  <si>
    <t>7314150323920</t>
  </si>
  <si>
    <t>7314150324361</t>
  </si>
  <si>
    <t>7314150324378</t>
  </si>
  <si>
    <t>7314150324385</t>
  </si>
  <si>
    <t>7314150324392</t>
  </si>
  <si>
    <t>7314150324408</t>
  </si>
  <si>
    <t>7314150324415</t>
  </si>
  <si>
    <t>7314150324422</t>
  </si>
  <si>
    <t>7314150324439</t>
  </si>
  <si>
    <t>7314150324446</t>
  </si>
  <si>
    <t>7314150324453</t>
  </si>
  <si>
    <t>7314150324460</t>
  </si>
  <si>
    <t>7314150324477</t>
  </si>
  <si>
    <t>7314150324484</t>
  </si>
  <si>
    <t>7314150324491</t>
  </si>
  <si>
    <t>7314150324507</t>
  </si>
  <si>
    <t>7314150324514</t>
  </si>
  <si>
    <t>7314150324521</t>
  </si>
  <si>
    <t>7314150324538</t>
  </si>
  <si>
    <t>7314150323944</t>
  </si>
  <si>
    <t>7314150323951</t>
  </si>
  <si>
    <t>7314150323968</t>
  </si>
  <si>
    <t>7314150323975</t>
  </si>
  <si>
    <t>7314150323982</t>
  </si>
  <si>
    <t>7314150323999</t>
  </si>
  <si>
    <t>7314150324002</t>
  </si>
  <si>
    <t>7314150324019</t>
  </si>
  <si>
    <t>7314150324026</t>
  </si>
  <si>
    <t>7314150324033</t>
  </si>
  <si>
    <t>7314150324040</t>
  </si>
  <si>
    <t>7314150324057</t>
  </si>
  <si>
    <t>7314150324064</t>
  </si>
  <si>
    <t>7314150324071</t>
  </si>
  <si>
    <t>7314150324088</t>
  </si>
  <si>
    <t>7314150324095</t>
  </si>
  <si>
    <t>7314150324101</t>
  </si>
  <si>
    <t>7314150324118</t>
  </si>
  <si>
    <t>7314150324125</t>
  </si>
  <si>
    <t>7314150324132</t>
  </si>
  <si>
    <t>7314150324149</t>
  </si>
  <si>
    <t>7314150324156</t>
  </si>
  <si>
    <t>7314150324163</t>
  </si>
  <si>
    <t>7314150324170</t>
  </si>
  <si>
    <t>7314150324187</t>
  </si>
  <si>
    <t>7314150324194</t>
  </si>
  <si>
    <t>7314150324200</t>
  </si>
  <si>
    <t>7314150324217</t>
  </si>
  <si>
    <t>7314150324224</t>
  </si>
  <si>
    <t>7314150324231</t>
  </si>
  <si>
    <t>7314150324248</t>
  </si>
  <si>
    <t>7314150324255</t>
  </si>
  <si>
    <t>7314150324262</t>
  </si>
  <si>
    <t>7314150324279</t>
  </si>
  <si>
    <t>7314150324286</t>
  </si>
  <si>
    <t>7314150324293</t>
  </si>
  <si>
    <t>7314150324309</t>
  </si>
  <si>
    <t>7314150324316</t>
  </si>
  <si>
    <t>7314150324323</t>
  </si>
  <si>
    <t>7314150324330</t>
  </si>
  <si>
    <t>7314150324347</t>
  </si>
  <si>
    <t>7314150324354</t>
  </si>
  <si>
    <t>7314150324613</t>
  </si>
  <si>
    <t>7314150324545</t>
  </si>
  <si>
    <t>7314150324552</t>
  </si>
  <si>
    <t>7314150324569</t>
  </si>
  <si>
    <t>7314150324576</t>
  </si>
  <si>
    <t>7314150324583</t>
  </si>
  <si>
    <t>7314150324590</t>
  </si>
  <si>
    <t>7314150324606</t>
  </si>
  <si>
    <t>7314150324620</t>
  </si>
  <si>
    <t>7314150324637</t>
  </si>
  <si>
    <t>7314150324644</t>
  </si>
  <si>
    <t>7314150324651</t>
  </si>
  <si>
    <t>7314150324668</t>
  </si>
  <si>
    <t>7314150324675</t>
  </si>
  <si>
    <t>7314150324682</t>
  </si>
  <si>
    <t>7314150324699</t>
  </si>
  <si>
    <t>7314150324705</t>
  </si>
  <si>
    <t>7314150324712</t>
  </si>
  <si>
    <t>7314150324729</t>
  </si>
  <si>
    <t>7314150324736</t>
  </si>
  <si>
    <t>7314150324743</t>
  </si>
  <si>
    <t>7314150324750</t>
  </si>
  <si>
    <t>7314150324767</t>
  </si>
  <si>
    <t>7314150324774</t>
  </si>
  <si>
    <t>7314150317646</t>
  </si>
  <si>
    <t>7314150295845</t>
  </si>
  <si>
    <t>7314150317653</t>
  </si>
  <si>
    <t>7314150317660</t>
  </si>
  <si>
    <t>7314150295852</t>
  </si>
  <si>
    <t>7314150295869</t>
  </si>
  <si>
    <t>7314150295876</t>
  </si>
  <si>
    <t>7314150317530</t>
  </si>
  <si>
    <t>7314150317547</t>
  </si>
  <si>
    <t>7314150317561</t>
  </si>
  <si>
    <t>7314150317554</t>
  </si>
  <si>
    <t>7314150317585</t>
  </si>
  <si>
    <t>7314150317578</t>
  </si>
  <si>
    <t>7314150285327</t>
  </si>
  <si>
    <t>7314150317592</t>
  </si>
  <si>
    <t>7314150317608</t>
  </si>
  <si>
    <t>7314150317615</t>
  </si>
  <si>
    <t>7314150285334</t>
  </si>
  <si>
    <t>7314150317622</t>
  </si>
  <si>
    <t>7314150317639</t>
  </si>
  <si>
    <t>7314150317974</t>
  </si>
  <si>
    <t>7314150317981</t>
  </si>
  <si>
    <t>7314150317905</t>
  </si>
  <si>
    <t>7314150317912</t>
  </si>
  <si>
    <t>7314150317936</t>
  </si>
  <si>
    <t>7314150317943</t>
  </si>
  <si>
    <t>7314150317950</t>
  </si>
  <si>
    <t>7314150317967</t>
  </si>
  <si>
    <t>7314150295883</t>
  </si>
  <si>
    <t>7314150285341</t>
  </si>
  <si>
    <t>7314150285358</t>
  </si>
  <si>
    <t>7314150295890</t>
  </si>
  <si>
    <t>7314150295906</t>
  </si>
  <si>
    <t>7314150295913</t>
  </si>
  <si>
    <t>7314150295920</t>
  </si>
  <si>
    <t>7314150295937</t>
  </si>
  <si>
    <t>7314150295944</t>
  </si>
  <si>
    <t>7314150295951</t>
  </si>
  <si>
    <t>7314150318070</t>
  </si>
  <si>
    <t>7314150317998</t>
  </si>
  <si>
    <t>7314150318001</t>
  </si>
  <si>
    <t>7314150318018</t>
  </si>
  <si>
    <t>7314150318025</t>
  </si>
  <si>
    <t>7314150318032</t>
  </si>
  <si>
    <t>7314150318049</t>
  </si>
  <si>
    <t>7314150318056</t>
  </si>
  <si>
    <t>7314150318063</t>
  </si>
  <si>
    <t>7314150285365</t>
  </si>
  <si>
    <t>7314150318179</t>
  </si>
  <si>
    <t>7314150318186</t>
  </si>
  <si>
    <t>7314150318223</t>
  </si>
  <si>
    <t>7314150318230</t>
  </si>
  <si>
    <t>7314150318254</t>
  </si>
  <si>
    <t>7314150318285</t>
  </si>
  <si>
    <t>7314150318308</t>
  </si>
  <si>
    <t>7314150318315</t>
  </si>
  <si>
    <t>7314150318346</t>
  </si>
  <si>
    <t>7314150318353</t>
  </si>
  <si>
    <t>7314150318360</t>
  </si>
  <si>
    <t>7314150324828</t>
  </si>
  <si>
    <t>7314150324835</t>
  </si>
  <si>
    <t>7314150324781</t>
  </si>
  <si>
    <t>7314150324842</t>
  </si>
  <si>
    <t>7314150324798</t>
  </si>
  <si>
    <t>7314150324859</t>
  </si>
  <si>
    <t>7314150324804</t>
  </si>
  <si>
    <t>7314150324866</t>
  </si>
  <si>
    <t>7314150324873</t>
  </si>
  <si>
    <t>7314150324811</t>
  </si>
  <si>
    <t>7314150316922</t>
  </si>
  <si>
    <t>7314150316991</t>
  </si>
  <si>
    <t>7314150318414</t>
  </si>
  <si>
    <t>7314150318421</t>
  </si>
  <si>
    <t>7314150316939</t>
  </si>
  <si>
    <t>7314150316946</t>
  </si>
  <si>
    <t>7314150316953</t>
  </si>
  <si>
    <t>7314150324880</t>
  </si>
  <si>
    <t>7314150316960</t>
  </si>
  <si>
    <t>7314150316977</t>
  </si>
  <si>
    <t>7314150318452</t>
  </si>
  <si>
    <t>7314150316984</t>
  </si>
  <si>
    <t>7314150317004</t>
  </si>
  <si>
    <t>7314150317059</t>
  </si>
  <si>
    <t>7314150317066</t>
  </si>
  <si>
    <t>7314150317011</t>
  </si>
  <si>
    <t>7314150317073</t>
  </si>
  <si>
    <t>7314150317028</t>
  </si>
  <si>
    <t>7314150317035</t>
  </si>
  <si>
    <t>7314150317042</t>
  </si>
  <si>
    <t>7314150324897</t>
  </si>
  <si>
    <t>7314150318490</t>
  </si>
  <si>
    <t>7314150324903</t>
  </si>
  <si>
    <t>7314150318483</t>
  </si>
  <si>
    <t>7314150324910</t>
  </si>
  <si>
    <t>7314150317080</t>
  </si>
  <si>
    <t>7314150324927</t>
  </si>
  <si>
    <t>7314150317097</t>
  </si>
  <si>
    <t>7314150318513</t>
  </si>
  <si>
    <t>7314150318520</t>
  </si>
  <si>
    <t>7314150318643</t>
  </si>
  <si>
    <t>7314150318636</t>
  </si>
  <si>
    <t>7314150318629</t>
  </si>
  <si>
    <t>7314150318605</t>
  </si>
  <si>
    <t>7314150317110</t>
  </si>
  <si>
    <t>7314150317127</t>
  </si>
  <si>
    <t>7314150317134</t>
  </si>
  <si>
    <t>7314150317141</t>
  </si>
  <si>
    <t>7314150317158</t>
  </si>
  <si>
    <t>7314150317165</t>
  </si>
  <si>
    <t>7314150317172</t>
  </si>
  <si>
    <t>7314150317189</t>
  </si>
  <si>
    <t>7314150317196</t>
  </si>
  <si>
    <t>7314150317202</t>
  </si>
  <si>
    <t>7314150317219</t>
  </si>
  <si>
    <t>7314150317226</t>
  </si>
  <si>
    <t>7314150317233</t>
  </si>
  <si>
    <t>7314150317240</t>
  </si>
  <si>
    <t>7314150317257</t>
  </si>
  <si>
    <t>7314150317264</t>
  </si>
  <si>
    <t>7314150317103</t>
  </si>
  <si>
    <t>7314150324934</t>
  </si>
  <si>
    <t>7314150324941</t>
  </si>
  <si>
    <t>7314150324958</t>
  </si>
  <si>
    <t>7314150324965</t>
  </si>
  <si>
    <t>7314150324972</t>
  </si>
  <si>
    <t>7314150324989</t>
  </si>
  <si>
    <t>7314150324996</t>
  </si>
  <si>
    <t>7314150325009</t>
  </si>
  <si>
    <t>7314150325016</t>
  </si>
  <si>
    <t>7314150325023</t>
  </si>
  <si>
    <t>7314150325030</t>
  </si>
  <si>
    <t>7314150325047</t>
  </si>
  <si>
    <t>7314150325054</t>
  </si>
  <si>
    <t>7314150325061</t>
  </si>
  <si>
    <t>7314150325078</t>
  </si>
  <si>
    <t>7314150325085</t>
  </si>
  <si>
    <t>7314150325092</t>
  </si>
  <si>
    <t>7314150318650</t>
  </si>
  <si>
    <t>7314150318667</t>
  </si>
  <si>
    <t>7314150318674</t>
  </si>
  <si>
    <t>7314150318681</t>
  </si>
  <si>
    <t>7314150316069</t>
  </si>
  <si>
    <t>7314150316076</t>
  </si>
  <si>
    <t>7314150316083</t>
  </si>
  <si>
    <t>7314150316090</t>
  </si>
  <si>
    <t>7314150325108</t>
  </si>
  <si>
    <t>7314150325115</t>
  </si>
  <si>
    <t>7314150325122</t>
  </si>
  <si>
    <t>7314150325139</t>
  </si>
  <si>
    <t>7314150284719</t>
  </si>
  <si>
    <t>7314150284726</t>
  </si>
  <si>
    <t>7314150284733</t>
  </si>
  <si>
    <t>7314150284740</t>
  </si>
  <si>
    <t>7314150284757</t>
  </si>
  <si>
    <t>7314150284764</t>
  </si>
  <si>
    <t>7314150284771</t>
  </si>
  <si>
    <t>7314150284788</t>
  </si>
  <si>
    <t>7314150317271</t>
  </si>
  <si>
    <t>7314150317288</t>
  </si>
  <si>
    <t>7314150317295</t>
  </si>
  <si>
    <t>7314150317301</t>
  </si>
  <si>
    <t>7314150317318</t>
  </si>
  <si>
    <t>7314150317325</t>
  </si>
  <si>
    <t>7314150317332</t>
  </si>
  <si>
    <t>7314150317349</t>
  </si>
  <si>
    <t>7314150317356</t>
  </si>
  <si>
    <t>7314150317363</t>
  </si>
  <si>
    <t>7314150317370</t>
  </si>
  <si>
    <t>7314150317387</t>
  </si>
  <si>
    <t>7314150317394</t>
  </si>
  <si>
    <t>7314150284795</t>
  </si>
  <si>
    <t>7314150284801</t>
  </si>
  <si>
    <t>7314150284818</t>
  </si>
  <si>
    <t>7314150284825</t>
  </si>
  <si>
    <t>7314150284832</t>
  </si>
  <si>
    <t>7314150284849</t>
  </si>
  <si>
    <t>7314150284856</t>
  </si>
  <si>
    <t>7314150284863</t>
  </si>
  <si>
    <t>7314150284870</t>
  </si>
  <si>
    <t>7314150284887</t>
  </si>
  <si>
    <t>7314150284894</t>
  </si>
  <si>
    <t>7314150284900</t>
  </si>
  <si>
    <t>7314150284917</t>
  </si>
  <si>
    <t>7314150284924</t>
  </si>
  <si>
    <t>7314150284931</t>
  </si>
  <si>
    <t>7314150284948</t>
  </si>
  <si>
    <t>7314150317783</t>
  </si>
  <si>
    <t>7314150316205</t>
  </si>
  <si>
    <t>7314150317790</t>
  </si>
  <si>
    <t>7314150317806</t>
  </si>
  <si>
    <t>7314150316212</t>
  </si>
  <si>
    <t>7314150325153</t>
  </si>
  <si>
    <t>7314150325160</t>
  </si>
  <si>
    <t>7314150317677</t>
  </si>
  <si>
    <t>7314150317684</t>
  </si>
  <si>
    <t>7314150316175</t>
  </si>
  <si>
    <t>7314150317707</t>
  </si>
  <si>
    <t>7314150317691</t>
  </si>
  <si>
    <t>7314150317721</t>
  </si>
  <si>
    <t>7314150317714</t>
  </si>
  <si>
    <t>7314150316182</t>
  </si>
  <si>
    <t>7314150317738</t>
  </si>
  <si>
    <t>7314150317745</t>
  </si>
  <si>
    <t>7314150317752</t>
  </si>
  <si>
    <t>7314150316199</t>
  </si>
  <si>
    <t>7314150317769</t>
  </si>
  <si>
    <t>7314150317776</t>
  </si>
  <si>
    <t>7314150317882</t>
  </si>
  <si>
    <t>7314150317899</t>
  </si>
  <si>
    <t>7314150317813</t>
  </si>
  <si>
    <t>7314150317820</t>
  </si>
  <si>
    <t>7314150317837</t>
  </si>
  <si>
    <t>7314150317844</t>
  </si>
  <si>
    <t>7314150317851</t>
  </si>
  <si>
    <t>7314150317868</t>
  </si>
  <si>
    <t>7314150317875</t>
  </si>
  <si>
    <t>7314150316229</t>
  </si>
  <si>
    <t>7314150316236</t>
  </si>
  <si>
    <t>7314150316243</t>
  </si>
  <si>
    <t>7314150316250</t>
  </si>
  <si>
    <t>7314150316267</t>
  </si>
  <si>
    <t>7314150316274</t>
  </si>
  <si>
    <t>7314150316281</t>
  </si>
  <si>
    <t>7314150316298</t>
  </si>
  <si>
    <t>7314150316304</t>
  </si>
  <si>
    <t>7314150316311</t>
  </si>
  <si>
    <t>7314150318162</t>
  </si>
  <si>
    <t>7314150318087</t>
  </si>
  <si>
    <t>7314150318094</t>
  </si>
  <si>
    <t>7314150318100</t>
  </si>
  <si>
    <t>7314150318117</t>
  </si>
  <si>
    <t>7314150318124</t>
  </si>
  <si>
    <t>7314150318131</t>
  </si>
  <si>
    <t>7314150318148</t>
  </si>
  <si>
    <t>7314150318155</t>
  </si>
  <si>
    <t>7314150316106</t>
  </si>
  <si>
    <t>7314150316113</t>
  </si>
  <si>
    <t>7314150316120</t>
  </si>
  <si>
    <t>7314150316137</t>
  </si>
  <si>
    <t>7314150325177</t>
  </si>
  <si>
    <t>7314150318209</t>
  </si>
  <si>
    <t>7314150318193</t>
  </si>
  <si>
    <t>7314150318216</t>
  </si>
  <si>
    <t>7314150318247</t>
  </si>
  <si>
    <t>7314150316144</t>
  </si>
  <si>
    <t>7314150318261</t>
  </si>
  <si>
    <t>7314150316151</t>
  </si>
  <si>
    <t>7314150318278</t>
  </si>
  <si>
    <t>7314150316168</t>
  </si>
  <si>
    <t>7314150318292</t>
  </si>
  <si>
    <t>7314150318322</t>
  </si>
  <si>
    <t>7314150318339</t>
  </si>
  <si>
    <t>7314150318384</t>
  </si>
  <si>
    <t>7314150318377</t>
  </si>
  <si>
    <t>7314150284955</t>
  </si>
  <si>
    <t>7314150284962</t>
  </si>
  <si>
    <t>7314150284979</t>
  </si>
  <si>
    <t>7314150284986</t>
  </si>
  <si>
    <t>7314150318407</t>
  </si>
  <si>
    <t>7314150318438</t>
  </si>
  <si>
    <t>7314150318445</t>
  </si>
  <si>
    <t>7314150285099</t>
  </si>
  <si>
    <t>7314150285105</t>
  </si>
  <si>
    <t>7314150285112</t>
  </si>
  <si>
    <t>7314150285075</t>
  </si>
  <si>
    <t>7314150285129</t>
  </si>
  <si>
    <t>7314150318469</t>
  </si>
  <si>
    <t>7314150285136</t>
  </si>
  <si>
    <t>7314150318476</t>
  </si>
  <si>
    <t>7314150285143</t>
  </si>
  <si>
    <t>7314150285150</t>
  </si>
  <si>
    <t>7314150318544</t>
  </si>
  <si>
    <t>7314150318537</t>
  </si>
  <si>
    <t>7314150318568</t>
  </si>
  <si>
    <t>7314150318575</t>
  </si>
  <si>
    <t>7314150318582</t>
  </si>
  <si>
    <t>7314150318599</t>
  </si>
  <si>
    <t>7314150285167</t>
  </si>
  <si>
    <t>7314150285174</t>
  </si>
  <si>
    <t>7314150285198</t>
  </si>
  <si>
    <t>7314150285204</t>
  </si>
  <si>
    <t>7314150285211</t>
  </si>
  <si>
    <t>7314150285228</t>
  </si>
  <si>
    <t>7314150285235</t>
  </si>
  <si>
    <t>7314150285242</t>
  </si>
  <si>
    <t>7314150285259</t>
  </si>
  <si>
    <t>7314150285266</t>
  </si>
  <si>
    <t>7314150285273</t>
  </si>
  <si>
    <t>7314150325184</t>
  </si>
  <si>
    <t>7314150325191</t>
  </si>
  <si>
    <t>7314150325207</t>
  </si>
  <si>
    <t>7314150325214</t>
  </si>
  <si>
    <t>7314150325221</t>
  </si>
  <si>
    <t>7314150325238</t>
  </si>
  <si>
    <t>7314150325245</t>
  </si>
  <si>
    <t>7314150285280</t>
  </si>
  <si>
    <t>7314150285297</t>
  </si>
  <si>
    <t>7314150318728</t>
  </si>
  <si>
    <t>7314150318711</t>
  </si>
  <si>
    <t>7314150318704</t>
  </si>
  <si>
    <t>7314150318698</t>
  </si>
  <si>
    <t>7311518334628</t>
  </si>
  <si>
    <t>7311518334710</t>
  </si>
  <si>
    <t>7314150255054</t>
  </si>
  <si>
    <t>7314150320424</t>
  </si>
  <si>
    <t>7314150320431</t>
  </si>
  <si>
    <t>7314150320448</t>
  </si>
  <si>
    <t>7314150320455</t>
  </si>
  <si>
    <t>7314150320493</t>
  </si>
  <si>
    <t>7314150320509</t>
  </si>
  <si>
    <t>7314150320530</t>
  </si>
  <si>
    <t>7314150320547</t>
  </si>
  <si>
    <t>7314150320585</t>
  </si>
  <si>
    <t>7314150320592</t>
  </si>
  <si>
    <t>7314150320608</t>
  </si>
  <si>
    <t>7314150320622</t>
  </si>
  <si>
    <t>7314150320639</t>
  </si>
  <si>
    <t>7314150179886</t>
  </si>
  <si>
    <t>7314150314577</t>
  </si>
  <si>
    <t>7314150314584</t>
  </si>
  <si>
    <t>7314150314591</t>
  </si>
  <si>
    <t>7314150314607</t>
  </si>
  <si>
    <t>7314150312207</t>
  </si>
  <si>
    <t>7314150270903</t>
  </si>
  <si>
    <t>7314150271092</t>
  </si>
  <si>
    <t>7314150270996</t>
  </si>
  <si>
    <t>7314150271016</t>
  </si>
  <si>
    <t>7314150271030</t>
  </si>
  <si>
    <t>7314150271054</t>
  </si>
  <si>
    <t>7314150271078</t>
  </si>
  <si>
    <t>7314150270958</t>
  </si>
  <si>
    <t>7314150187850</t>
  </si>
  <si>
    <t>7314150240319</t>
  </si>
  <si>
    <t>7314150327607</t>
  </si>
  <si>
    <t>7314150240364</t>
  </si>
  <si>
    <t>7314150240418</t>
  </si>
  <si>
    <t>7314150327614</t>
  </si>
  <si>
    <t>7314150240203</t>
  </si>
  <si>
    <t>SB7805SM-28</t>
  </si>
  <si>
    <t>7314150240265</t>
  </si>
  <si>
    <t>SB7805SM-29</t>
  </si>
  <si>
    <t>7314150240272</t>
  </si>
  <si>
    <t>7314150313952</t>
  </si>
  <si>
    <t>7314150313969</t>
  </si>
  <si>
    <t>7314150313976</t>
  </si>
  <si>
    <t>7314150297351</t>
  </si>
  <si>
    <t>7314150297368</t>
  </si>
  <si>
    <t>7314150321254</t>
  </si>
  <si>
    <t>7314150190348</t>
  </si>
  <si>
    <t>7314150302857</t>
  </si>
  <si>
    <t>7314150302833</t>
  </si>
  <si>
    <t>7314150302840</t>
  </si>
  <si>
    <t>7314150321261</t>
  </si>
  <si>
    <t>7314150321223</t>
  </si>
  <si>
    <t>7314150321216</t>
  </si>
  <si>
    <t>S61SL</t>
  </si>
  <si>
    <t>7314150208784</t>
  </si>
  <si>
    <t>7314150321247</t>
  </si>
  <si>
    <t>7314150308101</t>
  </si>
  <si>
    <t>7314150308118</t>
  </si>
  <si>
    <t>7314150308125</t>
  </si>
  <si>
    <t>7314150308132</t>
  </si>
  <si>
    <t>7314150308149</t>
  </si>
  <si>
    <t>7314150308156</t>
  </si>
  <si>
    <t>7314150308163</t>
  </si>
  <si>
    <t>7314150308217</t>
  </si>
  <si>
    <t>7314150308224</t>
  </si>
  <si>
    <t>7314150320226</t>
  </si>
  <si>
    <t>7314150308231</t>
  </si>
  <si>
    <t>7314150308248</t>
  </si>
  <si>
    <t>7314150308255</t>
  </si>
  <si>
    <t>7314150308262</t>
  </si>
  <si>
    <t>7314150308279</t>
  </si>
  <si>
    <t>7314150308286</t>
  </si>
  <si>
    <t>7314150308293</t>
  </si>
  <si>
    <t>7314150308309</t>
  </si>
  <si>
    <t>7314150308316</t>
  </si>
  <si>
    <t>7314150308323</t>
  </si>
  <si>
    <t>7314150308330</t>
  </si>
  <si>
    <t>7314150308347</t>
  </si>
  <si>
    <t>7314150308354</t>
  </si>
  <si>
    <t>7314150308361</t>
  </si>
  <si>
    <t>7314150320233</t>
  </si>
  <si>
    <t>7314150320240</t>
  </si>
  <si>
    <t>7314150308378</t>
  </si>
  <si>
    <t>7314150308385</t>
  </si>
  <si>
    <t>7314150308392</t>
  </si>
  <si>
    <t>7314150307685</t>
  </si>
  <si>
    <t>7314150307692</t>
  </si>
  <si>
    <t>7314150307821</t>
  </si>
  <si>
    <t>7314150307838</t>
  </si>
  <si>
    <t>7314150308071</t>
  </si>
  <si>
    <t>7314150305124</t>
  </si>
  <si>
    <t>7314150305131</t>
  </si>
  <si>
    <t>7314150305148</t>
  </si>
  <si>
    <t>7314150305155</t>
  </si>
  <si>
    <t>7314150305162</t>
  </si>
  <si>
    <t>7314150305179</t>
  </si>
  <si>
    <t>7314150305186</t>
  </si>
  <si>
    <t>7314150305193</t>
  </si>
  <si>
    <t>7314150305223</t>
  </si>
  <si>
    <t>7314150305230</t>
  </si>
  <si>
    <t>7314150305247</t>
  </si>
  <si>
    <t>7314150305254</t>
  </si>
  <si>
    <t>7314150305261</t>
  </si>
  <si>
    <t>7314150305278</t>
  </si>
  <si>
    <t>7314150305285</t>
  </si>
  <si>
    <t>7314150305209</t>
  </si>
  <si>
    <t>7314150305216</t>
  </si>
  <si>
    <t>7314150305087</t>
  </si>
  <si>
    <t>7314150305094</t>
  </si>
  <si>
    <t>7314150305100</t>
  </si>
  <si>
    <t>7314150305117</t>
  </si>
  <si>
    <t>7314150305032</t>
  </si>
  <si>
    <t>7314150305049</t>
  </si>
  <si>
    <t>7314150305056</t>
  </si>
  <si>
    <t>7314150305063</t>
  </si>
  <si>
    <t>7314150305070</t>
  </si>
  <si>
    <t>7314150307548</t>
  </si>
  <si>
    <t>7314150307555</t>
  </si>
  <si>
    <t>7314150307562</t>
  </si>
  <si>
    <t>7314150308538</t>
  </si>
  <si>
    <t>7314150308545</t>
  </si>
  <si>
    <t>7314150308552</t>
  </si>
  <si>
    <t>7314150308569</t>
  </si>
  <si>
    <t>7314150308576</t>
  </si>
  <si>
    <t>7314150308583</t>
  </si>
  <si>
    <t>7314150308590</t>
  </si>
  <si>
    <t>7314150308606</t>
  </si>
  <si>
    <t>7314150308613</t>
  </si>
  <si>
    <t>7314150308620</t>
  </si>
  <si>
    <t>7314150308637</t>
  </si>
  <si>
    <t>7314150308644</t>
  </si>
  <si>
    <t>7314150308651</t>
  </si>
  <si>
    <t>7314150308668</t>
  </si>
  <si>
    <t>7314150308675</t>
  </si>
  <si>
    <t>7314150308682</t>
  </si>
  <si>
    <t>7314150308699</t>
  </si>
  <si>
    <t>7314150308705</t>
  </si>
  <si>
    <t>7314150308712</t>
  </si>
  <si>
    <t>7314150308729</t>
  </si>
  <si>
    <t>7314150308736</t>
  </si>
  <si>
    <t>7314150308743</t>
  </si>
  <si>
    <t>7314150308750</t>
  </si>
  <si>
    <t>7314150308491</t>
  </si>
  <si>
    <t>7314150308507</t>
  </si>
  <si>
    <t>7314150308514</t>
  </si>
  <si>
    <t>7314150308521</t>
  </si>
  <si>
    <t>7314150307760</t>
  </si>
  <si>
    <t>7314150307777</t>
  </si>
  <si>
    <t>7314150307746</t>
  </si>
  <si>
    <t>7314150306176</t>
  </si>
  <si>
    <t>7314150306183</t>
  </si>
  <si>
    <t>7314150306190</t>
  </si>
  <si>
    <t>7314150306206</t>
  </si>
  <si>
    <t>7314150306213</t>
  </si>
  <si>
    <t>7314150306121</t>
  </si>
  <si>
    <t>7314150306138</t>
  </si>
  <si>
    <t>7314150306145</t>
  </si>
  <si>
    <t>7314150306152</t>
  </si>
  <si>
    <t>7314150306169</t>
  </si>
  <si>
    <t>7314150306220</t>
  </si>
  <si>
    <t>7314150306237</t>
  </si>
  <si>
    <t>7314150306244</t>
  </si>
  <si>
    <t>7314150306251</t>
  </si>
  <si>
    <t>7314150306268</t>
  </si>
  <si>
    <t>7314150306275</t>
  </si>
  <si>
    <t>7314150306077</t>
  </si>
  <si>
    <t>7314150306084</t>
  </si>
  <si>
    <t>7314150306107</t>
  </si>
  <si>
    <t>7314150306114</t>
  </si>
  <si>
    <t>7314150305995</t>
  </si>
  <si>
    <t>7314150305629</t>
  </si>
  <si>
    <t>7314150305636</t>
  </si>
  <si>
    <t>7314150306022</t>
  </si>
  <si>
    <t>7314150305643</t>
  </si>
  <si>
    <t>7314150305650</t>
  </si>
  <si>
    <t>7314150306046</t>
  </si>
  <si>
    <t>7314150305667</t>
  </si>
  <si>
    <t>7314150305674</t>
  </si>
  <si>
    <t>7314150306060</t>
  </si>
  <si>
    <t>7314150305698</t>
  </si>
  <si>
    <t>7314150305704</t>
  </si>
  <si>
    <t>7314150305711</t>
  </si>
  <si>
    <t>7314150305728</t>
  </si>
  <si>
    <t>7314150305735</t>
  </si>
  <si>
    <t>7314150305742</t>
  </si>
  <si>
    <t>7314150305759</t>
  </si>
  <si>
    <t>7314150305766</t>
  </si>
  <si>
    <t>7314150305773</t>
  </si>
  <si>
    <t>7314150306039</t>
  </si>
  <si>
    <t>7314150305780</t>
  </si>
  <si>
    <t>7314150305797</t>
  </si>
  <si>
    <t>7314150306015</t>
  </si>
  <si>
    <t>7314150306053</t>
  </si>
  <si>
    <t>7314150306008</t>
  </si>
  <si>
    <t>7314150306329</t>
  </si>
  <si>
    <t>7314150306282</t>
  </si>
  <si>
    <t>7314150306305</t>
  </si>
  <si>
    <t>7314150306299</t>
  </si>
  <si>
    <t>7314150306343</t>
  </si>
  <si>
    <t>7314150306312</t>
  </si>
  <si>
    <t>7314150306336</t>
  </si>
  <si>
    <t>7314150308866</t>
  </si>
  <si>
    <t>7314150308873</t>
  </si>
  <si>
    <t>7314150308880</t>
  </si>
  <si>
    <t>7314150308897</t>
  </si>
  <si>
    <t>7314150308903</t>
  </si>
  <si>
    <t>7314150308859</t>
  </si>
  <si>
    <t>7314150308088</t>
  </si>
  <si>
    <t>7314150308095</t>
  </si>
  <si>
    <t>7314150307869</t>
  </si>
  <si>
    <t>7314150307876</t>
  </si>
  <si>
    <t>7314150319978</t>
  </si>
  <si>
    <t>7314150309306</t>
  </si>
  <si>
    <t>7314150309313</t>
  </si>
  <si>
    <t>7314150309320</t>
  </si>
  <si>
    <t>7314150309337</t>
  </si>
  <si>
    <t>7314150309344</t>
  </si>
  <si>
    <t>7314150309351</t>
  </si>
  <si>
    <t>7314150309368</t>
  </si>
  <si>
    <t>7314150309375</t>
  </si>
  <si>
    <t>7314150307883</t>
  </si>
  <si>
    <t>7314150307906</t>
  </si>
  <si>
    <t>7314150307968</t>
  </si>
  <si>
    <t>7314150320028</t>
  </si>
  <si>
    <t>7314150307753</t>
  </si>
  <si>
    <t>7314150307784</t>
  </si>
  <si>
    <t>7314150307913</t>
  </si>
  <si>
    <t>7314150307920</t>
  </si>
  <si>
    <t>7314150307708</t>
  </si>
  <si>
    <t>7314150307937</t>
  </si>
  <si>
    <t>7314150320219</t>
  </si>
  <si>
    <t>7314150307944</t>
  </si>
  <si>
    <t>7314150319985</t>
  </si>
  <si>
    <t>7314150319992</t>
  </si>
  <si>
    <t>7314150320004</t>
  </si>
  <si>
    <t>7314150307579</t>
  </si>
  <si>
    <t>7314150307609</t>
  </si>
  <si>
    <t>7314150307975</t>
  </si>
  <si>
    <t>7314150308057</t>
  </si>
  <si>
    <t>7314150307982</t>
  </si>
  <si>
    <t>7314150308019</t>
  </si>
  <si>
    <t>7314150308026</t>
  </si>
  <si>
    <t>7314150308033</t>
  </si>
  <si>
    <t>7314150308040</t>
  </si>
  <si>
    <t>7314150308064</t>
  </si>
  <si>
    <t>7314150307845</t>
  </si>
  <si>
    <t>7314150320172</t>
  </si>
  <si>
    <t>7314150307852</t>
  </si>
  <si>
    <t>7314150307791</t>
  </si>
  <si>
    <t>7314150307586</t>
  </si>
  <si>
    <t>7314150307593</t>
  </si>
  <si>
    <t>7314150307616</t>
  </si>
  <si>
    <t>7314150307623</t>
  </si>
  <si>
    <t>7314150319916</t>
  </si>
  <si>
    <t>7314150307647</t>
  </si>
  <si>
    <t>7314150319923</t>
  </si>
  <si>
    <t>7314150307654</t>
  </si>
  <si>
    <t>7314150319930</t>
  </si>
  <si>
    <t>7314150309054</t>
  </si>
  <si>
    <t>7314150309061</t>
  </si>
  <si>
    <t>7314150309078</t>
  </si>
  <si>
    <t>7314150305315</t>
  </si>
  <si>
    <t>7314150305322</t>
  </si>
  <si>
    <t>7314150305339</t>
  </si>
  <si>
    <t>7314150305346</t>
  </si>
  <si>
    <t>7314150305353</t>
  </si>
  <si>
    <t>7314150308934</t>
  </si>
  <si>
    <t>7314150308941</t>
  </si>
  <si>
    <t>7314150308958</t>
  </si>
  <si>
    <t>7314150308965</t>
  </si>
  <si>
    <t>7314150308972</t>
  </si>
  <si>
    <t>7314150302543</t>
  </si>
  <si>
    <t>7314150309412</t>
  </si>
  <si>
    <t>7314150307487</t>
  </si>
  <si>
    <t>7314150319831</t>
  </si>
  <si>
    <t>7314150319848</t>
  </si>
  <si>
    <t>7314150307500</t>
  </si>
  <si>
    <t>7314150309283</t>
  </si>
  <si>
    <t>7314150309290</t>
  </si>
  <si>
    <t>7314150306367</t>
  </si>
  <si>
    <t>7314150306374</t>
  </si>
  <si>
    <t>7314150306381</t>
  </si>
  <si>
    <t>7314150307951</t>
  </si>
  <si>
    <t>7314150312221</t>
  </si>
  <si>
    <t>7314150309382</t>
  </si>
  <si>
    <t>7314150309399</t>
  </si>
  <si>
    <t>7314150309405</t>
  </si>
  <si>
    <t>7314150307517</t>
  </si>
  <si>
    <t>7314150307524</t>
  </si>
  <si>
    <t>TAWM14340</t>
  </si>
  <si>
    <t>7314150340835</t>
  </si>
  <si>
    <t>TAWM9135</t>
  </si>
  <si>
    <t>7314150340828</t>
  </si>
  <si>
    <t>TAW14340</t>
  </si>
  <si>
    <t>7314150340842</t>
  </si>
  <si>
    <t>TAW9135</t>
  </si>
  <si>
    <t>7314150340859</t>
  </si>
  <si>
    <t>7314150333158</t>
  </si>
  <si>
    <t>7314150325252</t>
  </si>
  <si>
    <t>7314150257423</t>
  </si>
  <si>
    <t>7314150257409</t>
  </si>
  <si>
    <t>7314150257416</t>
  </si>
  <si>
    <t>7314150301645</t>
  </si>
  <si>
    <t>7314150328581</t>
  </si>
  <si>
    <t>7314150328598</t>
  </si>
  <si>
    <t>7314150285549</t>
  </si>
  <si>
    <t>7314150326952</t>
  </si>
  <si>
    <t>7314150326969</t>
  </si>
  <si>
    <t>7314150326976</t>
  </si>
  <si>
    <t>7314150327713</t>
  </si>
  <si>
    <t>7314150327720</t>
  </si>
  <si>
    <t>7314150327744</t>
  </si>
  <si>
    <t>7314150326853</t>
  </si>
  <si>
    <t>7314150326860</t>
  </si>
  <si>
    <t>7314150326877</t>
  </si>
  <si>
    <t>7314150326884</t>
  </si>
  <si>
    <t>7314150326891</t>
  </si>
  <si>
    <t>7314150326907</t>
  </si>
  <si>
    <t>7314150326914</t>
  </si>
  <si>
    <t>7314150326921</t>
  </si>
  <si>
    <t>7314150326938</t>
  </si>
  <si>
    <t>7314150326945</t>
  </si>
  <si>
    <t>7314150312993</t>
  </si>
  <si>
    <t>7314150327171</t>
  </si>
  <si>
    <t>7314150313006</t>
  </si>
  <si>
    <t>7314150327041</t>
  </si>
  <si>
    <t>7314150327058</t>
  </si>
  <si>
    <t>7314150327065</t>
  </si>
  <si>
    <t>7314150327195</t>
  </si>
  <si>
    <t>7314150313037</t>
  </si>
  <si>
    <t>7314150327188</t>
  </si>
  <si>
    <t>7314150313044</t>
  </si>
  <si>
    <t>7314150327089</t>
  </si>
  <si>
    <t>7314150327119</t>
  </si>
  <si>
    <t>7314150327126</t>
  </si>
  <si>
    <t>7314150327201</t>
  </si>
  <si>
    <t>7314150327218</t>
  </si>
  <si>
    <t>7314150327133</t>
  </si>
  <si>
    <t>7314150326983</t>
  </si>
  <si>
    <t>7314150326990</t>
  </si>
  <si>
    <t>7314150327003</t>
  </si>
  <si>
    <t>7314150327140</t>
  </si>
  <si>
    <t>7314150327225</t>
  </si>
  <si>
    <t>7314150327157</t>
  </si>
  <si>
    <t>7314150327010</t>
  </si>
  <si>
    <t>7314150327027</t>
  </si>
  <si>
    <t>7314150327034</t>
  </si>
  <si>
    <t>7314150327164</t>
  </si>
  <si>
    <t>7314150321391</t>
  </si>
  <si>
    <t>7314150321407</t>
  </si>
  <si>
    <t>7314150272372</t>
  </si>
  <si>
    <t>7314151066963</t>
  </si>
  <si>
    <t>7314150270743</t>
  </si>
  <si>
    <t>7314150254958</t>
  </si>
  <si>
    <t>7314150254965</t>
  </si>
  <si>
    <t>7314150254972</t>
  </si>
  <si>
    <t>7314150254989</t>
  </si>
  <si>
    <t>7314150330584</t>
  </si>
  <si>
    <t>7314150214754</t>
  </si>
  <si>
    <t>7314150214761</t>
  </si>
  <si>
    <t>7314150214778</t>
  </si>
  <si>
    <t>7314150315406</t>
  </si>
  <si>
    <t>7314150315420</t>
  </si>
  <si>
    <t>7314150315444</t>
  </si>
  <si>
    <t>7314150315468</t>
  </si>
  <si>
    <t>7314150330874</t>
  </si>
  <si>
    <t>7314150330898</t>
  </si>
  <si>
    <t>7314150330904</t>
  </si>
  <si>
    <t>7314150315376</t>
  </si>
  <si>
    <t>7314150315390</t>
  </si>
  <si>
    <t>7314150315413</t>
  </si>
  <si>
    <t>7314150315437</t>
  </si>
  <si>
    <t>7314150314676</t>
  </si>
  <si>
    <t>7314150314683</t>
  </si>
  <si>
    <t>7314150314690</t>
  </si>
  <si>
    <t>7314150314706</t>
  </si>
  <si>
    <t>7314150314713</t>
  </si>
  <si>
    <t>7314150255658</t>
  </si>
  <si>
    <t>7314150289783</t>
  </si>
  <si>
    <t>7314150315062</t>
  </si>
  <si>
    <t>7314150262878</t>
  </si>
  <si>
    <t>7314150309689</t>
  </si>
  <si>
    <t>7314150312948</t>
  </si>
  <si>
    <t>7314150326839</t>
  </si>
  <si>
    <t>7314150265541</t>
  </si>
  <si>
    <t>7314153011879</t>
  </si>
  <si>
    <t>7314150249848</t>
  </si>
  <si>
    <t>7314150315130</t>
  </si>
  <si>
    <t>7314153011886</t>
  </si>
  <si>
    <t>7314150326662</t>
  </si>
  <si>
    <t>7314150326655</t>
  </si>
  <si>
    <t>7311518285388</t>
  </si>
  <si>
    <t>7314150268788</t>
  </si>
  <si>
    <t>7314150309702</t>
  </si>
  <si>
    <t>7314150309719</t>
  </si>
  <si>
    <t>7314150309610</t>
  </si>
  <si>
    <t>7314150263165</t>
  </si>
  <si>
    <t>7314150303908</t>
  </si>
  <si>
    <t>7314150303892</t>
  </si>
  <si>
    <t>7314150247561</t>
  </si>
  <si>
    <t>7314150319862</t>
  </si>
  <si>
    <t>7314150319763</t>
  </si>
  <si>
    <t>7314150319855</t>
  </si>
  <si>
    <t>7314150319770</t>
  </si>
  <si>
    <t>7314150319787</t>
  </si>
  <si>
    <t>7314150319794</t>
  </si>
  <si>
    <t>7314150319800</t>
  </si>
  <si>
    <t>59/S100BC</t>
  </si>
  <si>
    <t>7314150337637</t>
  </si>
  <si>
    <t>7314150325795</t>
  </si>
  <si>
    <t>59/S54BC</t>
  </si>
  <si>
    <t>7314150337613</t>
  </si>
  <si>
    <t>7314150167319</t>
  </si>
  <si>
    <t>7314150313532</t>
  </si>
  <si>
    <t>7314150313792</t>
  </si>
  <si>
    <t>7314150313761</t>
  </si>
  <si>
    <t>7314150313778</t>
  </si>
  <si>
    <t>7314150314058</t>
  </si>
  <si>
    <t>7314150313785</t>
  </si>
  <si>
    <t>7314150318964</t>
  </si>
  <si>
    <t>7314150319022</t>
  </si>
  <si>
    <t>7314150319008</t>
  </si>
  <si>
    <t>7314150318971</t>
  </si>
  <si>
    <t>7314150319046</t>
  </si>
  <si>
    <t>7314150319084</t>
  </si>
  <si>
    <t>7314150319015</t>
  </si>
  <si>
    <t>7314150319060</t>
  </si>
  <si>
    <t>7314150319053</t>
  </si>
  <si>
    <t>7314150319077</t>
  </si>
  <si>
    <t>7314150318995</t>
  </si>
  <si>
    <t>8413345018104</t>
  </si>
  <si>
    <t>8413345018111</t>
  </si>
  <si>
    <t>8413345018128</t>
  </si>
  <si>
    <t>8413345018135</t>
  </si>
  <si>
    <t>8413345018142</t>
  </si>
  <si>
    <t>8413345018159</t>
  </si>
  <si>
    <t>8413345018166</t>
  </si>
  <si>
    <t>8413345018173</t>
  </si>
  <si>
    <t>8413345018180</t>
  </si>
  <si>
    <t>8413345018203</t>
  </si>
  <si>
    <t>8413345018210</t>
  </si>
  <si>
    <t>8413345018227</t>
  </si>
  <si>
    <t>8413345018234</t>
  </si>
  <si>
    <t>8413345018296</t>
  </si>
  <si>
    <t>8413345099660</t>
  </si>
  <si>
    <t>7314150255030</t>
  </si>
  <si>
    <t>8413345135849</t>
  </si>
  <si>
    <t>7314150307494</t>
  </si>
  <si>
    <t>7314150330171</t>
  </si>
  <si>
    <t>8413345137621</t>
  </si>
  <si>
    <t>7314150166299</t>
  </si>
  <si>
    <t>7314150271665</t>
  </si>
  <si>
    <t>7314150271672</t>
  </si>
  <si>
    <t>7314150271689</t>
  </si>
  <si>
    <t>7314150271696</t>
  </si>
  <si>
    <t>7314150312139</t>
  </si>
  <si>
    <t>7314150321193</t>
  </si>
  <si>
    <t>7314150312146</t>
  </si>
  <si>
    <t>3834-SET-77</t>
  </si>
  <si>
    <t>7314150235919</t>
  </si>
  <si>
    <t>7311518224295</t>
  </si>
  <si>
    <t>7311518234409</t>
  </si>
  <si>
    <t>ADJUST 9031/29</t>
  </si>
  <si>
    <t>7314150302925</t>
  </si>
  <si>
    <t>7314150103515</t>
  </si>
  <si>
    <t>7809HL</t>
  </si>
  <si>
    <t>7314150128464</t>
  </si>
  <si>
    <t>SP120XL</t>
  </si>
  <si>
    <t>7314150313594</t>
  </si>
  <si>
    <t>8900DZ-3/4</t>
  </si>
  <si>
    <t>7314150166381</t>
  </si>
  <si>
    <t>8900DZ-13/16</t>
  </si>
  <si>
    <t>7314150166305</t>
  </si>
  <si>
    <t>6709HL</t>
  </si>
  <si>
    <t>7314150128457</t>
  </si>
  <si>
    <t>SL25AF</t>
  </si>
  <si>
    <t>7314150180141</t>
  </si>
  <si>
    <t>SP120</t>
  </si>
  <si>
    <t>7314150312474</t>
  </si>
  <si>
    <t>8900DM-21</t>
  </si>
  <si>
    <t>7314150166367</t>
  </si>
  <si>
    <t>8900DZ-2.3/8</t>
  </si>
  <si>
    <t>7314150166350</t>
  </si>
  <si>
    <t>8900DM-37</t>
  </si>
  <si>
    <t>7314150166404</t>
  </si>
  <si>
    <t>7800DZ-1.5/16</t>
  </si>
  <si>
    <t>7314150166077</t>
  </si>
  <si>
    <t>8900DM-47</t>
  </si>
  <si>
    <t>7314150166435</t>
  </si>
  <si>
    <t>8900DM-52</t>
  </si>
  <si>
    <t>7314150166442</t>
  </si>
  <si>
    <t>8900DM-54</t>
  </si>
  <si>
    <t>7314150166459</t>
  </si>
  <si>
    <t>8900DM-56</t>
  </si>
  <si>
    <t>7314150166466</t>
  </si>
  <si>
    <t>7314150330683</t>
  </si>
  <si>
    <t>K7800M-13</t>
  </si>
  <si>
    <t>7314150326327</t>
  </si>
  <si>
    <t>K7800M-14</t>
  </si>
  <si>
    <t>7314150326334</t>
  </si>
  <si>
    <t>K7800M-16</t>
  </si>
  <si>
    <t>7314150326358</t>
  </si>
  <si>
    <t>K7800M-17</t>
  </si>
  <si>
    <t>7314150326365</t>
  </si>
  <si>
    <t>K7800M-19</t>
  </si>
  <si>
    <t>7314150326389</t>
  </si>
  <si>
    <t>K7800M-21</t>
  </si>
  <si>
    <t>7314150326396</t>
  </si>
  <si>
    <t>K7800M-22</t>
  </si>
  <si>
    <t>7314150326402</t>
  </si>
  <si>
    <t>K7800M-24</t>
  </si>
  <si>
    <t>7314150326419</t>
  </si>
  <si>
    <t>K8901Z-1.9/16</t>
  </si>
  <si>
    <t>7314150130252</t>
  </si>
  <si>
    <t>K8901Z-1.13/16</t>
  </si>
  <si>
    <t>7314150130276</t>
  </si>
  <si>
    <t>B150.010.100</t>
  </si>
  <si>
    <t>7314150343126</t>
  </si>
  <si>
    <t>BP20410320</t>
  </si>
  <si>
    <t>7314150185948</t>
  </si>
  <si>
    <t>BP20410800</t>
  </si>
  <si>
    <t>7314150185955</t>
  </si>
  <si>
    <t>BP20425180</t>
  </si>
  <si>
    <t>7314150185924</t>
  </si>
  <si>
    <t>BP20425220</t>
  </si>
  <si>
    <t>7314150185931</t>
  </si>
  <si>
    <t>BP80950</t>
  </si>
  <si>
    <t>7314150275564</t>
  </si>
  <si>
    <t>BPH1310A</t>
  </si>
  <si>
    <t>7314150330003</t>
  </si>
  <si>
    <t>7314150186532</t>
  </si>
  <si>
    <t>BE63064514F1</t>
  </si>
  <si>
    <t>7314150340095</t>
  </si>
  <si>
    <t>BE63064514F2</t>
  </si>
  <si>
    <t>7314150340101</t>
  </si>
  <si>
    <t>4528M1/P</t>
  </si>
  <si>
    <t>7314150330959</t>
  </si>
  <si>
    <t>7314150055326</t>
  </si>
  <si>
    <t>TAHBFRL11</t>
  </si>
  <si>
    <t>7314150307739</t>
  </si>
  <si>
    <t>7314150321520</t>
  </si>
  <si>
    <t>7314150302864</t>
  </si>
  <si>
    <t>CHALK-WHITE</t>
  </si>
  <si>
    <t>7314150179671</t>
  </si>
  <si>
    <t>CHALK-RED</t>
  </si>
  <si>
    <t>7314150128709</t>
  </si>
  <si>
    <t>7314150302888</t>
  </si>
  <si>
    <t>CHALK-YELLOW</t>
  </si>
  <si>
    <t>7314150128693</t>
  </si>
  <si>
    <t>TL AC-SA-SL</t>
  </si>
  <si>
    <t>7314150115341</t>
  </si>
  <si>
    <t>1495CD60TS1</t>
  </si>
  <si>
    <t>7314150325627</t>
  </si>
  <si>
    <t>1495CS15TS1</t>
  </si>
  <si>
    <t>7314150325610</t>
  </si>
  <si>
    <t>1495CS18TS1</t>
  </si>
  <si>
    <t>7314150325603</t>
  </si>
  <si>
    <t>FF1A131</t>
  </si>
  <si>
    <t>7314150336678</t>
  </si>
  <si>
    <t>FF1A132</t>
  </si>
  <si>
    <t>7314150336685</t>
  </si>
  <si>
    <t>FF1A133</t>
  </si>
  <si>
    <t>7314150336692</t>
  </si>
  <si>
    <t>FF1A141</t>
  </si>
  <si>
    <t>7314150336777</t>
  </si>
  <si>
    <t>FF1A142</t>
  </si>
  <si>
    <t>7314150338573</t>
  </si>
  <si>
    <t>FF1A143</t>
  </si>
  <si>
    <t>7314150338580</t>
  </si>
  <si>
    <t>FF1A145</t>
  </si>
  <si>
    <t>7314150338603</t>
  </si>
  <si>
    <t>FF1A146</t>
  </si>
  <si>
    <t>7314150338610</t>
  </si>
  <si>
    <t>FF1A147</t>
  </si>
  <si>
    <t>7314150338627</t>
  </si>
  <si>
    <t>FF1A3001</t>
  </si>
  <si>
    <t>7314150286515</t>
  </si>
  <si>
    <t>FF1A3002</t>
  </si>
  <si>
    <t>7314150289264</t>
  </si>
  <si>
    <t>FF1A5015</t>
  </si>
  <si>
    <t>7314150307401</t>
  </si>
  <si>
    <t>FF1A5027</t>
  </si>
  <si>
    <t>7314150320684</t>
  </si>
  <si>
    <t>FF1A5028</t>
  </si>
  <si>
    <t>7314150320691</t>
  </si>
  <si>
    <t>FF1A5030</t>
  </si>
  <si>
    <t>7314150320714</t>
  </si>
  <si>
    <t>FF1A5031</t>
  </si>
  <si>
    <t>7314150320721</t>
  </si>
  <si>
    <t>FF1ASET-MRO2</t>
  </si>
  <si>
    <t>7314150336623</t>
  </si>
  <si>
    <t>1470K7SS</t>
  </si>
  <si>
    <t>7314150343287</t>
  </si>
  <si>
    <t>1497MBW</t>
  </si>
  <si>
    <t>7314150330164</t>
  </si>
  <si>
    <t>4750RCHD01FF1</t>
  </si>
  <si>
    <t>7314150247578</t>
  </si>
  <si>
    <t>FF1A134</t>
  </si>
  <si>
    <t>7314150336708</t>
  </si>
  <si>
    <t>FF1A135</t>
  </si>
  <si>
    <t>7314150336715</t>
  </si>
  <si>
    <t>FF1A136</t>
  </si>
  <si>
    <t>7314150336722</t>
  </si>
  <si>
    <t>FF1A137</t>
  </si>
  <si>
    <t>7314150336739</t>
  </si>
  <si>
    <t>FF1A138</t>
  </si>
  <si>
    <t>7314150336746</t>
  </si>
  <si>
    <t>FF1A139</t>
  </si>
  <si>
    <t>7314150336753</t>
  </si>
  <si>
    <t>97-22</t>
  </si>
  <si>
    <t>7314150349722</t>
  </si>
  <si>
    <t>3834-DRL-HSS-ES</t>
  </si>
  <si>
    <t>7314150339396</t>
  </si>
  <si>
    <t>10RZ-5/16</t>
  </si>
  <si>
    <t>7314150358748</t>
  </si>
  <si>
    <t>1321RZ-3/8-7/16</t>
  </si>
  <si>
    <t>7314150359332</t>
  </si>
  <si>
    <t>1943Z-5/16-3/8</t>
  </si>
  <si>
    <t>7314150355136</t>
  </si>
  <si>
    <t>41RZ-5/16</t>
  </si>
  <si>
    <t>7314150358984</t>
  </si>
  <si>
    <t>10RZ-3/8</t>
  </si>
  <si>
    <t>7314150358762</t>
  </si>
  <si>
    <t>11Z-3/8</t>
  </si>
  <si>
    <t>7314150355211</t>
  </si>
  <si>
    <t>1321RZ-1/2-9/16</t>
  </si>
  <si>
    <t>7314150359349</t>
  </si>
  <si>
    <t>1943Z-7/16-1/2</t>
  </si>
  <si>
    <t>7314150355143</t>
  </si>
  <si>
    <t>41RZ-3/8</t>
  </si>
  <si>
    <t>7314150358991</t>
  </si>
  <si>
    <t>677-7</t>
  </si>
  <si>
    <t>7314150362455</t>
  </si>
  <si>
    <t>679-7</t>
  </si>
  <si>
    <t>7314150357536</t>
  </si>
  <si>
    <t>747-10</t>
  </si>
  <si>
    <t>7314150362516</t>
  </si>
  <si>
    <t>749-15</t>
  </si>
  <si>
    <t>7314150357543</t>
  </si>
  <si>
    <t>787-1.1/16</t>
  </si>
  <si>
    <t>7314150363186</t>
  </si>
  <si>
    <t>789-28</t>
  </si>
  <si>
    <t>7314150363742</t>
  </si>
  <si>
    <t>10RZ-7/16</t>
  </si>
  <si>
    <t>7314150358779</t>
  </si>
  <si>
    <t>11Z-7/16</t>
  </si>
  <si>
    <t>7314150355228</t>
  </si>
  <si>
    <t>1321RZ-5/8-11/16</t>
  </si>
  <si>
    <t>7314150359356</t>
  </si>
  <si>
    <t>1943Z-9/16-5/8</t>
  </si>
  <si>
    <t>7314150355150</t>
  </si>
  <si>
    <t>1RZ-11/32</t>
  </si>
  <si>
    <t>7314150358915</t>
  </si>
  <si>
    <t>41RZ-7/16</t>
  </si>
  <si>
    <t>7314150359004</t>
  </si>
  <si>
    <t>677-8</t>
  </si>
  <si>
    <t>7314150362462</t>
  </si>
  <si>
    <t>679-8</t>
  </si>
  <si>
    <t>7314150357079</t>
  </si>
  <si>
    <t>747-11</t>
  </si>
  <si>
    <t>7314150362523</t>
  </si>
  <si>
    <t>749-16</t>
  </si>
  <si>
    <t>7314150357550</t>
  </si>
  <si>
    <t>787-1.1/8</t>
  </si>
  <si>
    <t>7314150363193</t>
  </si>
  <si>
    <t>789-30</t>
  </si>
  <si>
    <t>7314150363759</t>
  </si>
  <si>
    <t>10RZ-1/2</t>
  </si>
  <si>
    <t>7314150358786</t>
  </si>
  <si>
    <t>11Z-1/2</t>
  </si>
  <si>
    <t>7314150355235</t>
  </si>
  <si>
    <t>1321RZ-3/4-7/8</t>
  </si>
  <si>
    <t>7314150359363</t>
  </si>
  <si>
    <t>1943Z-5/8-3/4</t>
  </si>
  <si>
    <t>7314150355167</t>
  </si>
  <si>
    <t>26S-16</t>
  </si>
  <si>
    <t>7314150345588</t>
  </si>
  <si>
    <t>41RZ-1/2</t>
  </si>
  <si>
    <t>7314150359011</t>
  </si>
  <si>
    <t>677-9</t>
  </si>
  <si>
    <t>7314150362479</t>
  </si>
  <si>
    <t>679-9</t>
  </si>
  <si>
    <t>7314150357338</t>
  </si>
  <si>
    <t>747-12</t>
  </si>
  <si>
    <t>7314150362530</t>
  </si>
  <si>
    <t>749-17</t>
  </si>
  <si>
    <t>7314150357567</t>
  </si>
  <si>
    <t>787-1.3/16</t>
  </si>
  <si>
    <t>7314150363209</t>
  </si>
  <si>
    <t>789-32</t>
  </si>
  <si>
    <t>7314150357673</t>
  </si>
  <si>
    <t>10RZ-9/16</t>
  </si>
  <si>
    <t>7314150358793</t>
  </si>
  <si>
    <t>11Z-9/16</t>
  </si>
  <si>
    <t>7314150355242</t>
  </si>
  <si>
    <t>1320RZ-5/8-11/16</t>
  </si>
  <si>
    <t>7314150359257</t>
  </si>
  <si>
    <t>1943Z-11/16-13/16</t>
  </si>
  <si>
    <t>7314150355174</t>
  </si>
  <si>
    <t>41RZ-9/16</t>
  </si>
  <si>
    <t>7314150359028</t>
  </si>
  <si>
    <t>677-10</t>
  </si>
  <si>
    <t>7314150362486</t>
  </si>
  <si>
    <t>679-10</t>
  </si>
  <si>
    <t>7314150357345</t>
  </si>
  <si>
    <t>747-13</t>
  </si>
  <si>
    <t>7314150362547</t>
  </si>
  <si>
    <t>749-18</t>
  </si>
  <si>
    <t>7314150357574</t>
  </si>
  <si>
    <t>787-1.1/4</t>
  </si>
  <si>
    <t>7314150363216</t>
  </si>
  <si>
    <t>789-34</t>
  </si>
  <si>
    <t>7314150363766</t>
  </si>
  <si>
    <t>10RZ-5/8</t>
  </si>
  <si>
    <t>7314150358809</t>
  </si>
  <si>
    <t>11Z-5/8</t>
  </si>
  <si>
    <t>7314150355259</t>
  </si>
  <si>
    <t>1320RZ-3/4-13/16</t>
  </si>
  <si>
    <t>7314150359264</t>
  </si>
  <si>
    <t>4040Z-13/16-7/8</t>
  </si>
  <si>
    <t>7314150355099</t>
  </si>
  <si>
    <t>41RZ-5/8</t>
  </si>
  <si>
    <t>7314150359035</t>
  </si>
  <si>
    <t>677-13</t>
  </si>
  <si>
    <t>7314150362493</t>
  </si>
  <si>
    <t>679-11</t>
  </si>
  <si>
    <t>7314150357352</t>
  </si>
  <si>
    <t>747-14</t>
  </si>
  <si>
    <t>7314150362554</t>
  </si>
  <si>
    <t>749-19</t>
  </si>
  <si>
    <t>7314150357581</t>
  </si>
  <si>
    <t>787-1.5/16</t>
  </si>
  <si>
    <t>7314150363223</t>
  </si>
  <si>
    <t>789-36</t>
  </si>
  <si>
    <t>7314150363773</t>
  </si>
  <si>
    <t>10RZ-11/16</t>
  </si>
  <si>
    <t>7314150358816</t>
  </si>
  <si>
    <t>11Z-11/16</t>
  </si>
  <si>
    <t>7314150355266</t>
  </si>
  <si>
    <t>1320RZ-3/4-7/8</t>
  </si>
  <si>
    <t>7314150359271</t>
  </si>
  <si>
    <t>41RZ-11/16</t>
  </si>
  <si>
    <t>7314150359042</t>
  </si>
  <si>
    <t>677-3/8</t>
  </si>
  <si>
    <t>7314150362509</t>
  </si>
  <si>
    <t>679-12</t>
  </si>
  <si>
    <t>7314150357369</t>
  </si>
  <si>
    <t>747-15</t>
  </si>
  <si>
    <t>7314150362561</t>
  </si>
  <si>
    <t>749-20</t>
  </si>
  <si>
    <t>7314150357598</t>
  </si>
  <si>
    <t>787-1.3/8</t>
  </si>
  <si>
    <t>7314150363230</t>
  </si>
  <si>
    <t>789-38</t>
  </si>
  <si>
    <t>7314150363780</t>
  </si>
  <si>
    <t>10RZ-3/4</t>
  </si>
  <si>
    <t>7314150358823</t>
  </si>
  <si>
    <t>11Z-3/4</t>
  </si>
  <si>
    <t>7314150355273</t>
  </si>
  <si>
    <t>1320RM-17-19</t>
  </si>
  <si>
    <t>7314150359196</t>
  </si>
  <si>
    <t>1320RZ-7/8-15/16</t>
  </si>
  <si>
    <t>7314150359288</t>
  </si>
  <si>
    <t>41RZ-3/4</t>
  </si>
  <si>
    <t>7314150359059</t>
  </si>
  <si>
    <t>679-13</t>
  </si>
  <si>
    <t>7314150357376</t>
  </si>
  <si>
    <t>747-16</t>
  </si>
  <si>
    <t>7314150362578</t>
  </si>
  <si>
    <t>749-21</t>
  </si>
  <si>
    <t>7314150357604</t>
  </si>
  <si>
    <t>787-1.7/16</t>
  </si>
  <si>
    <t>7314150363247</t>
  </si>
  <si>
    <t>789-40</t>
  </si>
  <si>
    <t>7314150363797</t>
  </si>
  <si>
    <t>11Z-13/16</t>
  </si>
  <si>
    <t>7314150355280</t>
  </si>
  <si>
    <t>41RZ-13/16</t>
  </si>
  <si>
    <t>7314150359066</t>
  </si>
  <si>
    <t>679-14</t>
  </si>
  <si>
    <t>7314150357383</t>
  </si>
  <si>
    <t>747-17</t>
  </si>
  <si>
    <t>7314150362585</t>
  </si>
  <si>
    <t>749-22</t>
  </si>
  <si>
    <t>7314150357611</t>
  </si>
  <si>
    <t>787-1.1/2</t>
  </si>
  <si>
    <t>7314150363254</t>
  </si>
  <si>
    <t>789-41</t>
  </si>
  <si>
    <t>7314150363803</t>
  </si>
  <si>
    <t>41RZ-7/8</t>
  </si>
  <si>
    <t>7314150359073</t>
  </si>
  <si>
    <t>679-3/8</t>
  </si>
  <si>
    <t>7314150363360</t>
  </si>
  <si>
    <t>747-18</t>
  </si>
  <si>
    <t>7314150362592</t>
  </si>
  <si>
    <t>749-23</t>
  </si>
  <si>
    <t>7314150357628</t>
  </si>
  <si>
    <t>787-1.5/8</t>
  </si>
  <si>
    <t>7314150363261</t>
  </si>
  <si>
    <t>789-42</t>
  </si>
  <si>
    <t>7314150363810</t>
  </si>
  <si>
    <t>9033-1</t>
  </si>
  <si>
    <t>7314150353804</t>
  </si>
  <si>
    <t>11Z-1</t>
  </si>
  <si>
    <t>7314150355303</t>
  </si>
  <si>
    <t>1RZ-7/8</t>
  </si>
  <si>
    <t>7314150358922</t>
  </si>
  <si>
    <t>679-7/16</t>
  </si>
  <si>
    <t>7314150363377</t>
  </si>
  <si>
    <t>747-19</t>
  </si>
  <si>
    <t>7314150362608</t>
  </si>
  <si>
    <t>749-24</t>
  </si>
  <si>
    <t>7314150357635</t>
  </si>
  <si>
    <t>787-1.11/16</t>
  </si>
  <si>
    <t>7314150363278</t>
  </si>
  <si>
    <t>789-46</t>
  </si>
  <si>
    <t>7314150363827</t>
  </si>
  <si>
    <t>9035-1</t>
  </si>
  <si>
    <t>7314150353811</t>
  </si>
  <si>
    <t>1RZ-15/16</t>
  </si>
  <si>
    <t>7314150358939</t>
  </si>
  <si>
    <t>679-1/2</t>
  </si>
  <si>
    <t>7314150363384</t>
  </si>
  <si>
    <t>747-20</t>
  </si>
  <si>
    <t>7314150362615</t>
  </si>
  <si>
    <t>749-25</t>
  </si>
  <si>
    <t>7314150357642</t>
  </si>
  <si>
    <t>787-1.3/4</t>
  </si>
  <si>
    <t>7314150363285</t>
  </si>
  <si>
    <t>789-50</t>
  </si>
  <si>
    <t>7314150363834</t>
  </si>
  <si>
    <t>679-9/16</t>
  </si>
  <si>
    <t>7314150363391</t>
  </si>
  <si>
    <t>747-21</t>
  </si>
  <si>
    <t>7314150362622</t>
  </si>
  <si>
    <t>749-26</t>
  </si>
  <si>
    <t>7314150357659</t>
  </si>
  <si>
    <t>787-1.13/16</t>
  </si>
  <si>
    <t>7314150363292</t>
  </si>
  <si>
    <t>789-1.1/8</t>
  </si>
  <si>
    <t>7314150363841</t>
  </si>
  <si>
    <t>747-22</t>
  </si>
  <si>
    <t>7314150362639</t>
  </si>
  <si>
    <t>749-27</t>
  </si>
  <si>
    <t>7314150357666</t>
  </si>
  <si>
    <t>787-1.7/8</t>
  </si>
  <si>
    <t>7314150363308</t>
  </si>
  <si>
    <t>789-1.1/4</t>
  </si>
  <si>
    <t>7314150363858</t>
  </si>
  <si>
    <t>747-23</t>
  </si>
  <si>
    <t>7314150362646</t>
  </si>
  <si>
    <t>749-3/8</t>
  </si>
  <si>
    <t>7314150363407</t>
  </si>
  <si>
    <t>787-2</t>
  </si>
  <si>
    <t>7314150363315</t>
  </si>
  <si>
    <t>789-1.5/16</t>
  </si>
  <si>
    <t>7314150363865</t>
  </si>
  <si>
    <t>747-24</t>
  </si>
  <si>
    <t>7314150362653</t>
  </si>
  <si>
    <t>749-7/16</t>
  </si>
  <si>
    <t>7314150363414</t>
  </si>
  <si>
    <t>787-2.1/8</t>
  </si>
  <si>
    <t>7314150363322</t>
  </si>
  <si>
    <t>789-1.3/8</t>
  </si>
  <si>
    <t>7314150363872</t>
  </si>
  <si>
    <t>747-25</t>
  </si>
  <si>
    <t>7314150362660</t>
  </si>
  <si>
    <t>749-1/2</t>
  </si>
  <si>
    <t>7314150363421</t>
  </si>
  <si>
    <t>787-2.3/16</t>
  </si>
  <si>
    <t>7314150363339</t>
  </si>
  <si>
    <t>789-1.7/16</t>
  </si>
  <si>
    <t>7314150363889</t>
  </si>
  <si>
    <t>747-26</t>
  </si>
  <si>
    <t>7314150362677</t>
  </si>
  <si>
    <t>749-9/16</t>
  </si>
  <si>
    <t>7314150363438</t>
  </si>
  <si>
    <t>787-2.1/4</t>
  </si>
  <si>
    <t>7314150363346</t>
  </si>
  <si>
    <t>789-1.1/2</t>
  </si>
  <si>
    <t>7314150363896</t>
  </si>
  <si>
    <t>747-27</t>
  </si>
  <si>
    <t>7314150362684</t>
  </si>
  <si>
    <t>749-5/8</t>
  </si>
  <si>
    <t>7314150363445</t>
  </si>
  <si>
    <t>787-2.3/8</t>
  </si>
  <si>
    <t>7314150363353</t>
  </si>
  <si>
    <t>789-1.9/16</t>
  </si>
  <si>
    <t>7314150363902</t>
  </si>
  <si>
    <t>747-28</t>
  </si>
  <si>
    <t>7314150362691</t>
  </si>
  <si>
    <t>749-11/16</t>
  </si>
  <si>
    <t>7314150363452</t>
  </si>
  <si>
    <t>789-1.5/8</t>
  </si>
  <si>
    <t>7314150363919</t>
  </si>
  <si>
    <t>747-30</t>
  </si>
  <si>
    <t>7314150362707</t>
  </si>
  <si>
    <t>749-3/4</t>
  </si>
  <si>
    <t>7314150363469</t>
  </si>
  <si>
    <t>789-1.3/4</t>
  </si>
  <si>
    <t>7314150363926</t>
  </si>
  <si>
    <t>747-32</t>
  </si>
  <si>
    <t>7314150362714</t>
  </si>
  <si>
    <t>749-13/16</t>
  </si>
  <si>
    <t>7314150363476</t>
  </si>
  <si>
    <t>789-1.13/16</t>
  </si>
  <si>
    <t>7314150363933</t>
  </si>
  <si>
    <t>747-34</t>
  </si>
  <si>
    <t>7314150362721</t>
  </si>
  <si>
    <t>749-7/8</t>
  </si>
  <si>
    <t>7314150363483</t>
  </si>
  <si>
    <t>789-2</t>
  </si>
  <si>
    <t>7314150363940</t>
  </si>
  <si>
    <t>747-36</t>
  </si>
  <si>
    <t>7314150362738</t>
  </si>
  <si>
    <t>749-15/16</t>
  </si>
  <si>
    <t>7314150363490</t>
  </si>
  <si>
    <t>789-2.1/4</t>
  </si>
  <si>
    <t>7314150363957</t>
  </si>
  <si>
    <t>747-40</t>
  </si>
  <si>
    <t>7314150362745</t>
  </si>
  <si>
    <t>749-1</t>
  </si>
  <si>
    <t>7314150363506</t>
  </si>
  <si>
    <t>789-2.5/16</t>
  </si>
  <si>
    <t>7314150363964</t>
  </si>
  <si>
    <t>747-41</t>
  </si>
  <si>
    <t>7314150362752</t>
  </si>
  <si>
    <t>749-1.1/16</t>
  </si>
  <si>
    <t>7314150363513</t>
  </si>
  <si>
    <t>789-2.3/8</t>
  </si>
  <si>
    <t>7314150363971</t>
  </si>
  <si>
    <t>747-42</t>
  </si>
  <si>
    <t>7314150362769</t>
  </si>
  <si>
    <t>749-1.1/8</t>
  </si>
  <si>
    <t>7314150363520</t>
  </si>
  <si>
    <t>747-46</t>
  </si>
  <si>
    <t>7314150362776</t>
  </si>
  <si>
    <t>749-1.3/16</t>
  </si>
  <si>
    <t>7314150363537</t>
  </si>
  <si>
    <t>747-50</t>
  </si>
  <si>
    <t>7314150362783</t>
  </si>
  <si>
    <t>749-1.1/4</t>
  </si>
  <si>
    <t>7314150363544</t>
  </si>
  <si>
    <t>747-3/8</t>
  </si>
  <si>
    <t>7314150362790</t>
  </si>
  <si>
    <t>749-1.5/16</t>
  </si>
  <si>
    <t>7314150363551</t>
  </si>
  <si>
    <t>747-7/16</t>
  </si>
  <si>
    <t>7314150362806</t>
  </si>
  <si>
    <t>749-1.3/8</t>
  </si>
  <si>
    <t>7314150363568</t>
  </si>
  <si>
    <t>747-1/2</t>
  </si>
  <si>
    <t>7314150362813</t>
  </si>
  <si>
    <t>749-1.7/16</t>
  </si>
  <si>
    <t>7314150363575</t>
  </si>
  <si>
    <t>747-9/16</t>
  </si>
  <si>
    <t>7314150362820</t>
  </si>
  <si>
    <t>749-1.1/2</t>
  </si>
  <si>
    <t>7314150363582</t>
  </si>
  <si>
    <t>747-5/8</t>
  </si>
  <si>
    <t>7314150362837</t>
  </si>
  <si>
    <t>749-1.9/16</t>
  </si>
  <si>
    <t>7314150363599</t>
  </si>
  <si>
    <t>747-11/16</t>
  </si>
  <si>
    <t>7314150362844</t>
  </si>
  <si>
    <t>749-1.5/8</t>
  </si>
  <si>
    <t>7314150363605</t>
  </si>
  <si>
    <t>747-3/4</t>
  </si>
  <si>
    <t>7314150362851</t>
  </si>
  <si>
    <t>749-1.11/16</t>
  </si>
  <si>
    <t>7314150363612</t>
  </si>
  <si>
    <t>747-13/16</t>
  </si>
  <si>
    <t>7314150362868</t>
  </si>
  <si>
    <t>749-1.3/4</t>
  </si>
  <si>
    <t>7314150363629</t>
  </si>
  <si>
    <t>747-7/8</t>
  </si>
  <si>
    <t>7314150362875</t>
  </si>
  <si>
    <t>749-1.13/16</t>
  </si>
  <si>
    <t>7314150363636</t>
  </si>
  <si>
    <t>747-15/16</t>
  </si>
  <si>
    <t>7314150362882</t>
  </si>
  <si>
    <t>749-1.7/8</t>
  </si>
  <si>
    <t>7314150363643</t>
  </si>
  <si>
    <t>747-1</t>
  </si>
  <si>
    <t>7314150362899</t>
  </si>
  <si>
    <t>749-1.15/16</t>
  </si>
  <si>
    <t>7314150363650</t>
  </si>
  <si>
    <t>747-1.1/16</t>
  </si>
  <si>
    <t>7314150362905</t>
  </si>
  <si>
    <t>749-2</t>
  </si>
  <si>
    <t>7314150363667</t>
  </si>
  <si>
    <t>747-1.1/8</t>
  </si>
  <si>
    <t>7314150362912</t>
  </si>
  <si>
    <t>749-2.1/8</t>
  </si>
  <si>
    <t>7314150363674</t>
  </si>
  <si>
    <t>747-1.3/16</t>
  </si>
  <si>
    <t>7314150362929</t>
  </si>
  <si>
    <t>749-2.3/16</t>
  </si>
  <si>
    <t>7314150363681</t>
  </si>
  <si>
    <t>747-1.1/4</t>
  </si>
  <si>
    <t>7314150362936</t>
  </si>
  <si>
    <t>749-2.1/4</t>
  </si>
  <si>
    <t>7314150363698</t>
  </si>
  <si>
    <t>747-1.5/16</t>
  </si>
  <si>
    <t>7314150362943</t>
  </si>
  <si>
    <t>749-2.3/8</t>
  </si>
  <si>
    <t>7314150363704</t>
  </si>
  <si>
    <t>747-1.3/8</t>
  </si>
  <si>
    <t>7314150362950</t>
  </si>
  <si>
    <t>749-2.5/8</t>
  </si>
  <si>
    <t>7314150363711</t>
  </si>
  <si>
    <t>747-1.7/16</t>
  </si>
  <si>
    <t>7314150362967</t>
  </si>
  <si>
    <t>749-2.3/4</t>
  </si>
  <si>
    <t>7314150363728</t>
  </si>
  <si>
    <t>747-1.1/2</t>
  </si>
  <si>
    <t>7314150362974</t>
  </si>
  <si>
    <t>749-3.1/8</t>
  </si>
  <si>
    <t>7314150363735</t>
  </si>
  <si>
    <t>747-1.9/16</t>
  </si>
  <si>
    <t>7314150362981</t>
  </si>
  <si>
    <t>747-1.5/8</t>
  </si>
  <si>
    <t>7314150362998</t>
  </si>
  <si>
    <t>747-1.11/16</t>
  </si>
  <si>
    <t>7314150363001</t>
  </si>
  <si>
    <t>747-1.3/4</t>
  </si>
  <si>
    <t>7314150363018</t>
  </si>
  <si>
    <t>747-1.13/16</t>
  </si>
  <si>
    <t>7314150363025</t>
  </si>
  <si>
    <t>747-1.7/8</t>
  </si>
  <si>
    <t>7314150363032</t>
  </si>
  <si>
    <t>747-1.15/16</t>
  </si>
  <si>
    <t>7314150363049</t>
  </si>
  <si>
    <t>747-2</t>
  </si>
  <si>
    <t>7314150363056</t>
  </si>
  <si>
    <t>747-2.1/16</t>
  </si>
  <si>
    <t>7314150363063</t>
  </si>
  <si>
    <t>747-2.1/8</t>
  </si>
  <si>
    <t>7314150363070</t>
  </si>
  <si>
    <t>747-2.3/16</t>
  </si>
  <si>
    <t>7314150364893</t>
  </si>
  <si>
    <t>747-2.1/4</t>
  </si>
  <si>
    <t>7314150363094</t>
  </si>
  <si>
    <t>747-2.5/16</t>
  </si>
  <si>
    <t>7314150363100</t>
  </si>
  <si>
    <t>747-2.3/8</t>
  </si>
  <si>
    <t>7314150363117</t>
  </si>
  <si>
    <t>747-2.7/16</t>
  </si>
  <si>
    <t>7314150363124</t>
  </si>
  <si>
    <t>747-2.1/2</t>
  </si>
  <si>
    <t>7314150363131</t>
  </si>
  <si>
    <t>747-2.9/16</t>
  </si>
  <si>
    <t>7314150363148</t>
  </si>
  <si>
    <t>747-2.5/8</t>
  </si>
  <si>
    <t>7314150363155</t>
  </si>
  <si>
    <t>747-2.3/4</t>
  </si>
  <si>
    <t>7314150363162</t>
  </si>
  <si>
    <t>747-2.7/8</t>
  </si>
  <si>
    <t>7314150363179</t>
  </si>
  <si>
    <t>6700SZ-1/8</t>
  </si>
  <si>
    <t>7314150346349</t>
  </si>
  <si>
    <t>6973A</t>
  </si>
  <si>
    <t>7314150339495</t>
  </si>
  <si>
    <t>6973M</t>
  </si>
  <si>
    <t>7314150339501</t>
  </si>
  <si>
    <t>7106J</t>
  </si>
  <si>
    <t>7314150339518</t>
  </si>
  <si>
    <t>8900DZ-31/32</t>
  </si>
  <si>
    <t>7314150358663</t>
  </si>
  <si>
    <t>6709-IP10</t>
  </si>
  <si>
    <t>7314150354498</t>
  </si>
  <si>
    <t>6709-IP15</t>
  </si>
  <si>
    <t>7314150354504</t>
  </si>
  <si>
    <t>6709-IP20</t>
  </si>
  <si>
    <t>7314150354511</t>
  </si>
  <si>
    <t>6709-IP25</t>
  </si>
  <si>
    <t>7314150354528</t>
  </si>
  <si>
    <t>6709-IP27</t>
  </si>
  <si>
    <t>7314150354535</t>
  </si>
  <si>
    <t>6709-IP30</t>
  </si>
  <si>
    <t>7314150354542</t>
  </si>
  <si>
    <t>6709-IP40</t>
  </si>
  <si>
    <t>7314150354559</t>
  </si>
  <si>
    <t>6709-IP45</t>
  </si>
  <si>
    <t>7314150354566</t>
  </si>
  <si>
    <t>S108-CASE</t>
  </si>
  <si>
    <t>7314150349319</t>
  </si>
  <si>
    <t>S330L-CASE</t>
  </si>
  <si>
    <t>7311518337674</t>
  </si>
  <si>
    <t>59/S54BC-IP</t>
  </si>
  <si>
    <t>7314150337620</t>
  </si>
  <si>
    <t>K7401TORX-E5</t>
  </si>
  <si>
    <t>7314151844400</t>
  </si>
  <si>
    <t>K7401TORX-E-S7</t>
  </si>
  <si>
    <t>7314150343324</t>
  </si>
  <si>
    <t>K7800M-10</t>
  </si>
  <si>
    <t>7314150326297</t>
  </si>
  <si>
    <t>59/S100BC-IP</t>
  </si>
  <si>
    <t>7314150337644</t>
  </si>
  <si>
    <t>K7401TORX-E6</t>
  </si>
  <si>
    <t>7314151844417</t>
  </si>
  <si>
    <t>K7800M-11</t>
  </si>
  <si>
    <t>7314150326303</t>
  </si>
  <si>
    <t>K7401TORX-E7</t>
  </si>
  <si>
    <t>7314151844424</t>
  </si>
  <si>
    <t>K7800M-12</t>
  </si>
  <si>
    <t>7314150326310</t>
  </si>
  <si>
    <t>K7401TORX-E8</t>
  </si>
  <si>
    <t>7314151844431</t>
  </si>
  <si>
    <t>K7401TORX-E10</t>
  </si>
  <si>
    <t>7314151844448</t>
  </si>
  <si>
    <t>K7401TORX-E12</t>
  </si>
  <si>
    <t>7314151844455</t>
  </si>
  <si>
    <t>K7401TORX-E14</t>
  </si>
  <si>
    <t>7314151844462</t>
  </si>
  <si>
    <t>K7800M-15</t>
  </si>
  <si>
    <t>7314150326341</t>
  </si>
  <si>
    <t>K7800M-18</t>
  </si>
  <si>
    <t>7314150326372</t>
  </si>
  <si>
    <t>K9501M-85</t>
  </si>
  <si>
    <t>7314150352197</t>
  </si>
  <si>
    <t>BE-9880SL</t>
  </si>
  <si>
    <t>7314150337651</t>
  </si>
  <si>
    <t>B150.015.125</t>
  </si>
  <si>
    <t>7314150343133</t>
  </si>
  <si>
    <t>B150.020.125</t>
  </si>
  <si>
    <t>7314150343140</t>
  </si>
  <si>
    <t>B150.025.150</t>
  </si>
  <si>
    <t>7314150343157</t>
  </si>
  <si>
    <t>SB150.010.100</t>
  </si>
  <si>
    <t>7314150343492</t>
  </si>
  <si>
    <t>SB150.015.125</t>
  </si>
  <si>
    <t>7314150343515</t>
  </si>
  <si>
    <t>SB150.020.125</t>
  </si>
  <si>
    <t>7314150343577</t>
  </si>
  <si>
    <t>SB150.025.150</t>
  </si>
  <si>
    <t>7314150343584</t>
  </si>
  <si>
    <t>8100B0140</t>
  </si>
  <si>
    <t>7314150263028</t>
  </si>
  <si>
    <t>BPH1010B</t>
  </si>
  <si>
    <t>7314150341757</t>
  </si>
  <si>
    <t>1468-10-1</t>
  </si>
  <si>
    <t>7314150342471</t>
  </si>
  <si>
    <t>BBCE12-F100</t>
  </si>
  <si>
    <t>7314150344710</t>
  </si>
  <si>
    <t>BBS3BH1</t>
  </si>
  <si>
    <t>7314150356843</t>
  </si>
  <si>
    <t>BE1TH-10</t>
  </si>
  <si>
    <t>7314150343980</t>
  </si>
  <si>
    <t>BE1TH-12</t>
  </si>
  <si>
    <t>7314150343997</t>
  </si>
  <si>
    <t>BE1TH-14</t>
  </si>
  <si>
    <t>7314150344000</t>
  </si>
  <si>
    <t>BE1TH-2</t>
  </si>
  <si>
    <t>7314150343874</t>
  </si>
  <si>
    <t>BE1TH-2.5</t>
  </si>
  <si>
    <t>7314150343881</t>
  </si>
  <si>
    <t>BE1TH-3</t>
  </si>
  <si>
    <t>7314150343898</t>
  </si>
  <si>
    <t>BE1TH-3.5</t>
  </si>
  <si>
    <t>7314150343904</t>
  </si>
  <si>
    <t>BE1TH-4</t>
  </si>
  <si>
    <t>7314150343911</t>
  </si>
  <si>
    <t>BE1TH-4.5</t>
  </si>
  <si>
    <t>7314150343928</t>
  </si>
  <si>
    <t>BE1TH-5</t>
  </si>
  <si>
    <t>7314150343935</t>
  </si>
  <si>
    <t>BE1TH-6</t>
  </si>
  <si>
    <t>7314150343942</t>
  </si>
  <si>
    <t>BE1TH-7</t>
  </si>
  <si>
    <t>7314150343959</t>
  </si>
  <si>
    <t>BE1TH-8</t>
  </si>
  <si>
    <t>7314150343966</t>
  </si>
  <si>
    <t>BE1TH-9</t>
  </si>
  <si>
    <t>7314150343973</t>
  </si>
  <si>
    <t>BE1TS-10</t>
  </si>
  <si>
    <t>7314150344062</t>
  </si>
  <si>
    <t>BE1TS-11</t>
  </si>
  <si>
    <t>7314150344079</t>
  </si>
  <si>
    <t>BE1TS-12</t>
  </si>
  <si>
    <t>7314150344086</t>
  </si>
  <si>
    <t>BE1TS-13</t>
  </si>
  <si>
    <t>7314150344093</t>
  </si>
  <si>
    <t>BE1TS-14</t>
  </si>
  <si>
    <t>7314150344109</t>
  </si>
  <si>
    <t>BE1TS-15</t>
  </si>
  <si>
    <t>7314150344116</t>
  </si>
  <si>
    <t>BE1TS-16</t>
  </si>
  <si>
    <t>7314150344123</t>
  </si>
  <si>
    <t>BE1TS-17</t>
  </si>
  <si>
    <t>7314150344130</t>
  </si>
  <si>
    <t>BE1TS-18</t>
  </si>
  <si>
    <t>7314150344147</t>
  </si>
  <si>
    <t>BE1TS-19</t>
  </si>
  <si>
    <t>7314150344154</t>
  </si>
  <si>
    <t>BE1TS-20</t>
  </si>
  <si>
    <t>7314150344161</t>
  </si>
  <si>
    <t>BE1TS-21</t>
  </si>
  <si>
    <t>7314150344178</t>
  </si>
  <si>
    <t>BE1TS-22</t>
  </si>
  <si>
    <t>7314150344185</t>
  </si>
  <si>
    <t>BE1TS-24</t>
  </si>
  <si>
    <t>7314150344192</t>
  </si>
  <si>
    <t>BE1TS-6</t>
  </si>
  <si>
    <t>7314150344024</t>
  </si>
  <si>
    <t>BE1TS-7</t>
  </si>
  <si>
    <t>7314150344031</t>
  </si>
  <si>
    <t>BE1TS-8</t>
  </si>
  <si>
    <t>7314150344048</t>
  </si>
  <si>
    <t>BE1TS-9</t>
  </si>
  <si>
    <t>7314150344055</t>
  </si>
  <si>
    <t>BWTPMSS9</t>
  </si>
  <si>
    <t>7314150347124</t>
  </si>
  <si>
    <t>BE1TS-S7</t>
  </si>
  <si>
    <t>7314150344208</t>
  </si>
  <si>
    <t>BWSMB15</t>
  </si>
  <si>
    <t>7314150365074</t>
  </si>
  <si>
    <t>BWTPMSS4C</t>
  </si>
  <si>
    <t>7314150347100</t>
  </si>
  <si>
    <t>BWTVCTT355</t>
  </si>
  <si>
    <t>7314150347179</t>
  </si>
  <si>
    <t>BE6307414F</t>
  </si>
  <si>
    <t>7314150370108</t>
  </si>
  <si>
    <t>4528M2/P</t>
  </si>
  <si>
    <t>7314150330980</t>
  </si>
  <si>
    <t>4528M3/P</t>
  </si>
  <si>
    <t>7314150330973</t>
  </si>
  <si>
    <t>1419-M16</t>
  </si>
  <si>
    <t>7314150358045</t>
  </si>
  <si>
    <t>BPBL00900</t>
  </si>
  <si>
    <t>7314150358335</t>
  </si>
  <si>
    <t>BPBL30900</t>
  </si>
  <si>
    <t>7314150360451</t>
  </si>
  <si>
    <t>BPBL70600</t>
  </si>
  <si>
    <t>7314150360468</t>
  </si>
  <si>
    <t>4750RCHDW01FF4</t>
  </si>
  <si>
    <t>7314150309580</t>
  </si>
  <si>
    <t>4750RCHDW01FF9</t>
  </si>
  <si>
    <t>7314150345533</t>
  </si>
  <si>
    <t>4750RCHDW02FF15</t>
  </si>
  <si>
    <t>7314150347698</t>
  </si>
  <si>
    <t>4750RCHDW02FF4</t>
  </si>
  <si>
    <t>7314150309559</t>
  </si>
  <si>
    <t>TAH140</t>
  </si>
  <si>
    <t>7314150344475</t>
  </si>
  <si>
    <t>TAH141</t>
  </si>
  <si>
    <t>7314150339433</t>
  </si>
  <si>
    <t>TAH1410</t>
  </si>
  <si>
    <t>7314150344543</t>
  </si>
  <si>
    <t>TAH142</t>
  </si>
  <si>
    <t>7314150339440</t>
  </si>
  <si>
    <t>TAH1420</t>
  </si>
  <si>
    <t>7314150344550</t>
  </si>
  <si>
    <t>TAH143</t>
  </si>
  <si>
    <t>7314150344482</t>
  </si>
  <si>
    <t>TAH2101G-125</t>
  </si>
  <si>
    <t>7314150344581</t>
  </si>
  <si>
    <t>TAH2101G-125C</t>
  </si>
  <si>
    <t>7314150344598</t>
  </si>
  <si>
    <t>TAH2101G-140C</t>
  </si>
  <si>
    <t>7314150344611</t>
  </si>
  <si>
    <t>TAH2101G-160C</t>
  </si>
  <si>
    <t>7314150344635</t>
  </si>
  <si>
    <t>TAH2101G-180</t>
  </si>
  <si>
    <t>7314150345106</t>
  </si>
  <si>
    <t>TAH2101G-180C</t>
  </si>
  <si>
    <t>7314150344666</t>
  </si>
  <si>
    <t>TAH2970G-200</t>
  </si>
  <si>
    <t>7314150343331</t>
  </si>
  <si>
    <t>TAH3734BM-2</t>
  </si>
  <si>
    <t>7314150343348</t>
  </si>
  <si>
    <t>TAH380-24</t>
  </si>
  <si>
    <t>7314150343317</t>
  </si>
  <si>
    <t>TAH440007000</t>
  </si>
  <si>
    <t>7314150343355</t>
  </si>
  <si>
    <t>TAH489-1800</t>
  </si>
  <si>
    <t>7314150343294</t>
  </si>
  <si>
    <t>TAH52</t>
  </si>
  <si>
    <t>7314150339730</t>
  </si>
  <si>
    <t>TAH7445-100A-1</t>
  </si>
  <si>
    <t>7314150327546</t>
  </si>
  <si>
    <t>TAH782-U</t>
  </si>
  <si>
    <t>7314150339747</t>
  </si>
  <si>
    <t>TAH8070</t>
  </si>
  <si>
    <t>7314150347025</t>
  </si>
  <si>
    <t>TAH8071</t>
  </si>
  <si>
    <t>7314150347032</t>
  </si>
  <si>
    <t>TAHBE-8910S</t>
  </si>
  <si>
    <t>7314150343799</t>
  </si>
  <si>
    <t>TAHBE-8915S</t>
  </si>
  <si>
    <t>7314150343805</t>
  </si>
  <si>
    <t>TAHBE-8920S</t>
  </si>
  <si>
    <t>7314150343812</t>
  </si>
  <si>
    <t>TAHBE-8925S</t>
  </si>
  <si>
    <t>7314150343829</t>
  </si>
  <si>
    <t>TAHBE-8930S</t>
  </si>
  <si>
    <t>7314150343836</t>
  </si>
  <si>
    <t>TAHBOD5400</t>
  </si>
  <si>
    <t>7314150339457</t>
  </si>
  <si>
    <t>TAHBOD5450</t>
  </si>
  <si>
    <t>7314150339464</t>
  </si>
  <si>
    <t>TAHSC2RM-13-17</t>
  </si>
  <si>
    <t>7314150339792</t>
  </si>
  <si>
    <t>TAHSC2RM-15-17</t>
  </si>
  <si>
    <t>7314150339785</t>
  </si>
  <si>
    <t>TAHSC2RM-19-22</t>
  </si>
  <si>
    <t>7314150339761</t>
  </si>
  <si>
    <t>TAHSC2RM-27-30</t>
  </si>
  <si>
    <t>7314150339778</t>
  </si>
  <si>
    <t>3875-HB10</t>
  </si>
  <si>
    <t>7314150349777</t>
  </si>
  <si>
    <t>TAH111Z-1/4</t>
  </si>
  <si>
    <t>7314150343508</t>
  </si>
  <si>
    <t>TAH21HDG-200</t>
  </si>
  <si>
    <t>7314150345649</t>
  </si>
  <si>
    <t>TAHBE-8910</t>
  </si>
  <si>
    <t>7314150343713</t>
  </si>
  <si>
    <t>TAH111Z-5/16</t>
  </si>
  <si>
    <t>7314150343591</t>
  </si>
  <si>
    <t>TAH21HDG-200C</t>
  </si>
  <si>
    <t>7314150345656</t>
  </si>
  <si>
    <t>TAHBE-8915</t>
  </si>
  <si>
    <t>7314150343744</t>
  </si>
  <si>
    <t>TAH111Z-3/8</t>
  </si>
  <si>
    <t>7314150343560</t>
  </si>
  <si>
    <t>TAHBE-8920</t>
  </si>
  <si>
    <t>7314150343751</t>
  </si>
  <si>
    <t>TAH111Z-7/16</t>
  </si>
  <si>
    <t>7314150343614</t>
  </si>
  <si>
    <t>TAHBE-8925</t>
  </si>
  <si>
    <t>7314150343768</t>
  </si>
  <si>
    <t>TAH111Z-1/2</t>
  </si>
  <si>
    <t>7314150343461</t>
  </si>
  <si>
    <t>TAHBE-8930</t>
  </si>
  <si>
    <t>7314150343775</t>
  </si>
  <si>
    <t>TAH111Z-9/16</t>
  </si>
  <si>
    <t>7314150343638</t>
  </si>
  <si>
    <t>TAH111Z-5/8</t>
  </si>
  <si>
    <t>7314150343607</t>
  </si>
  <si>
    <t>TAH111Z-11/16</t>
  </si>
  <si>
    <t>7314150343522</t>
  </si>
  <si>
    <t>TAH111Z-3/4</t>
  </si>
  <si>
    <t>7314150343553</t>
  </si>
  <si>
    <t>TAH111Z-13/16</t>
  </si>
  <si>
    <t>7314150343539</t>
  </si>
  <si>
    <t>TAH111Z-7/8</t>
  </si>
  <si>
    <t>7314150343621</t>
  </si>
  <si>
    <t>TAH111Z-15/16</t>
  </si>
  <si>
    <t>7314150343546</t>
  </si>
  <si>
    <t>TAH111Z-1</t>
  </si>
  <si>
    <t>7314150343362</t>
  </si>
  <si>
    <t>TAH111Z-1.1/16</t>
  </si>
  <si>
    <t>7314150343379</t>
  </si>
  <si>
    <t>TAH111Z-1.1/8</t>
  </si>
  <si>
    <t>7314150343393</t>
  </si>
  <si>
    <t>TAH111Z-1.1/4</t>
  </si>
  <si>
    <t>7314150343386</t>
  </si>
  <si>
    <t>TAH111Z-1.5/16</t>
  </si>
  <si>
    <t>7314150343409</t>
  </si>
  <si>
    <t>NS203-200</t>
  </si>
  <si>
    <t>7314150359509</t>
  </si>
  <si>
    <t>NS203-215</t>
  </si>
  <si>
    <t>7314150359516</t>
  </si>
  <si>
    <t>NS203-290</t>
  </si>
  <si>
    <t>7314150359523</t>
  </si>
  <si>
    <t>NS203-400</t>
  </si>
  <si>
    <t>7314150359530</t>
  </si>
  <si>
    <t>NS203-490</t>
  </si>
  <si>
    <t>7314150359547</t>
  </si>
  <si>
    <t>NS203-800</t>
  </si>
  <si>
    <t>7314150359554</t>
  </si>
  <si>
    <t>NS220-06</t>
  </si>
  <si>
    <t>7314150347216</t>
  </si>
  <si>
    <t>NS220-07</t>
  </si>
  <si>
    <t>7314150347223</t>
  </si>
  <si>
    <t>NS220-08</t>
  </si>
  <si>
    <t>7314150347230</t>
  </si>
  <si>
    <t>NS220-09</t>
  </si>
  <si>
    <t>7314150347247</t>
  </si>
  <si>
    <t>NS220-10</t>
  </si>
  <si>
    <t>7314150347254</t>
  </si>
  <si>
    <t>NS220-11</t>
  </si>
  <si>
    <t>7314150347261</t>
  </si>
  <si>
    <t>NS220-12</t>
  </si>
  <si>
    <t>7314150347278</t>
  </si>
  <si>
    <t>NS220-13</t>
  </si>
  <si>
    <t>7314150347285</t>
  </si>
  <si>
    <t>NS220-14</t>
  </si>
  <si>
    <t>7314150347292</t>
  </si>
  <si>
    <t>NS220-15</t>
  </si>
  <si>
    <t>7314150347308</t>
  </si>
  <si>
    <t>NS220-16</t>
  </si>
  <si>
    <t>7314150347315</t>
  </si>
  <si>
    <t>NS220-17</t>
  </si>
  <si>
    <t>7314150347322</t>
  </si>
  <si>
    <t>NS220-18</t>
  </si>
  <si>
    <t>7314150347339</t>
  </si>
  <si>
    <t>NS220-19</t>
  </si>
  <si>
    <t>7314150347346</t>
  </si>
  <si>
    <t>NS220-20</t>
  </si>
  <si>
    <t>7314150347353</t>
  </si>
  <si>
    <t>NS220-21</t>
  </si>
  <si>
    <t>7314150347360</t>
  </si>
  <si>
    <t>NS220-22</t>
  </si>
  <si>
    <t>7314150347377</t>
  </si>
  <si>
    <t>NS220-23</t>
  </si>
  <si>
    <t>7314150347384</t>
  </si>
  <si>
    <t>NS220-24</t>
  </si>
  <si>
    <t>7314150347391</t>
  </si>
  <si>
    <t>NS220-25</t>
  </si>
  <si>
    <t>7314150347407</t>
  </si>
  <si>
    <t>NS220-26</t>
  </si>
  <si>
    <t>7314150347414</t>
  </si>
  <si>
    <t>NS220-27</t>
  </si>
  <si>
    <t>7314150347421</t>
  </si>
  <si>
    <t>NS220-28</t>
  </si>
  <si>
    <t>7314150347438</t>
  </si>
  <si>
    <t>NS220-29</t>
  </si>
  <si>
    <t>7314150347445</t>
  </si>
  <si>
    <t>NS220-30</t>
  </si>
  <si>
    <t>7314150347452</t>
  </si>
  <si>
    <t>NS220-32</t>
  </si>
  <si>
    <t>7314150347469</t>
  </si>
  <si>
    <t>NS224-17</t>
  </si>
  <si>
    <t>7314150355525</t>
  </si>
  <si>
    <t>NS224-18</t>
  </si>
  <si>
    <t>7314150355532</t>
  </si>
  <si>
    <t>NS224-19</t>
  </si>
  <si>
    <t>7314150355549</t>
  </si>
  <si>
    <t>NS224-21</t>
  </si>
  <si>
    <t>7314150355556</t>
  </si>
  <si>
    <t>NS224-22</t>
  </si>
  <si>
    <t>7314150355563</t>
  </si>
  <si>
    <t>NS224-23</t>
  </si>
  <si>
    <t>7314150355570</t>
  </si>
  <si>
    <t>NS224-24</t>
  </si>
  <si>
    <t>7314150355587</t>
  </si>
  <si>
    <t>NS224-26</t>
  </si>
  <si>
    <t>7314150355594</t>
  </si>
  <si>
    <t>NS224-27</t>
  </si>
  <si>
    <t>7314150355617</t>
  </si>
  <si>
    <t>NS224-28</t>
  </si>
  <si>
    <t>7314150355624</t>
  </si>
  <si>
    <t>NS224-29</t>
  </si>
  <si>
    <t>7314150355631</t>
  </si>
  <si>
    <t>NS224-30</t>
  </si>
  <si>
    <t>7314150355648</t>
  </si>
  <si>
    <t>NS224-32</t>
  </si>
  <si>
    <t>7314150355655</t>
  </si>
  <si>
    <t>NS224-34</t>
  </si>
  <si>
    <t>7314150355662</t>
  </si>
  <si>
    <t>NS224-36</t>
  </si>
  <si>
    <t>7314150355679</t>
  </si>
  <si>
    <t>NS224-38</t>
  </si>
  <si>
    <t>7314150355686</t>
  </si>
  <si>
    <t>NS224-41</t>
  </si>
  <si>
    <t>7314150355693</t>
  </si>
  <si>
    <t>NS224-46</t>
  </si>
  <si>
    <t>7314150355709</t>
  </si>
  <si>
    <t>NS224-50</t>
  </si>
  <si>
    <t>7314150355716</t>
  </si>
  <si>
    <t>NS228-22</t>
  </si>
  <si>
    <t>7314150355914</t>
  </si>
  <si>
    <t>NS228-24</t>
  </si>
  <si>
    <t>7314150355921</t>
  </si>
  <si>
    <t>NS228-26</t>
  </si>
  <si>
    <t>7314150355938</t>
  </si>
  <si>
    <t>NS228-27</t>
  </si>
  <si>
    <t>7314150355945</t>
  </si>
  <si>
    <t>NS228-28</t>
  </si>
  <si>
    <t>7314150355952</t>
  </si>
  <si>
    <t>NS228-29</t>
  </si>
  <si>
    <t>7314150355969</t>
  </si>
  <si>
    <t>NS228-30</t>
  </si>
  <si>
    <t>7314150355976</t>
  </si>
  <si>
    <t>NS228-31</t>
  </si>
  <si>
    <t>7314150355983</t>
  </si>
  <si>
    <t>NS228-32</t>
  </si>
  <si>
    <t>7314150355990</t>
  </si>
  <si>
    <t>NS228-34</t>
  </si>
  <si>
    <t>7314150356003</t>
  </si>
  <si>
    <t>NS228-36</t>
  </si>
  <si>
    <t>7314150356010</t>
  </si>
  <si>
    <t>NS228-38</t>
  </si>
  <si>
    <t>7314150356027</t>
  </si>
  <si>
    <t>NS228-41</t>
  </si>
  <si>
    <t>7314150356034</t>
  </si>
  <si>
    <t>NS228-46</t>
  </si>
  <si>
    <t>7314150356041</t>
  </si>
  <si>
    <t>NS228-50</t>
  </si>
  <si>
    <t>7314150356058</t>
  </si>
  <si>
    <t>NS228-55</t>
  </si>
  <si>
    <t>7314150356065</t>
  </si>
  <si>
    <t>NS228-60</t>
  </si>
  <si>
    <t>7314150356072</t>
  </si>
  <si>
    <t>NS228-65</t>
  </si>
  <si>
    <t>7314150356089</t>
  </si>
  <si>
    <t>NS228-70</t>
  </si>
  <si>
    <t>7314150356096</t>
  </si>
  <si>
    <t>NS228-75</t>
  </si>
  <si>
    <t>7314150356102</t>
  </si>
  <si>
    <t>NS228-80</t>
  </si>
  <si>
    <t>7314150356119</t>
  </si>
  <si>
    <t>NS232-16-24</t>
  </si>
  <si>
    <t>7314150356331</t>
  </si>
  <si>
    <t>NS232-24-16</t>
  </si>
  <si>
    <t>7314150356355</t>
  </si>
  <si>
    <t>NS232-24-32</t>
  </si>
  <si>
    <t>7314150356348</t>
  </si>
  <si>
    <t>NS232-32-24</t>
  </si>
  <si>
    <t>7314150356362</t>
  </si>
  <si>
    <t>NS234-16-100</t>
  </si>
  <si>
    <t>7314150356416</t>
  </si>
  <si>
    <t>NS234-16-200</t>
  </si>
  <si>
    <t>7314150356423</t>
  </si>
  <si>
    <t>NS234-16-250</t>
  </si>
  <si>
    <t>7314150356430</t>
  </si>
  <si>
    <t>NS234-24-200</t>
  </si>
  <si>
    <t>7314150356447</t>
  </si>
  <si>
    <t>NS234-32-250</t>
  </si>
  <si>
    <t>7314150356454</t>
  </si>
  <si>
    <t>NS236-16</t>
  </si>
  <si>
    <t>7314150356522</t>
  </si>
  <si>
    <t>NS236-24</t>
  </si>
  <si>
    <t>7314150356539</t>
  </si>
  <si>
    <t>NS236-32</t>
  </si>
  <si>
    <t>7314150356515</t>
  </si>
  <si>
    <t>NS238-16-250</t>
  </si>
  <si>
    <t>7314150356577</t>
  </si>
  <si>
    <t>NS238-24-250</t>
  </si>
  <si>
    <t>7314150356584</t>
  </si>
  <si>
    <t>NS238-32-300</t>
  </si>
  <si>
    <t>7314150356591</t>
  </si>
  <si>
    <t>NS240-16-230</t>
  </si>
  <si>
    <t>7314150356737</t>
  </si>
  <si>
    <t>NS242-16</t>
  </si>
  <si>
    <t>7314150356638</t>
  </si>
  <si>
    <t>NS242-24</t>
  </si>
  <si>
    <t>7314150356645</t>
  </si>
  <si>
    <t>NS242-32</t>
  </si>
  <si>
    <t>7314150356652</t>
  </si>
  <si>
    <t>NS243-16-400</t>
  </si>
  <si>
    <t>7314150356690</t>
  </si>
  <si>
    <t>NS247-26</t>
  </si>
  <si>
    <t>7314150356751</t>
  </si>
  <si>
    <t>NS248-16-52</t>
  </si>
  <si>
    <t>7314150356713</t>
  </si>
  <si>
    <t>NSB203-200</t>
  </si>
  <si>
    <t>7314150359561</t>
  </si>
  <si>
    <t>NSB203-215</t>
  </si>
  <si>
    <t>7314150359578</t>
  </si>
  <si>
    <t>NSB203-290</t>
  </si>
  <si>
    <t>7314150359585</t>
  </si>
  <si>
    <t>NSB203-400</t>
  </si>
  <si>
    <t>7314150359592</t>
  </si>
  <si>
    <t>NSB203-490</t>
  </si>
  <si>
    <t>7314150359608</t>
  </si>
  <si>
    <t>NSB203-800</t>
  </si>
  <si>
    <t>7314150359615</t>
  </si>
  <si>
    <t>NSB220-06</t>
  </si>
  <si>
    <t>7314150354023</t>
  </si>
  <si>
    <t>NSB220-07</t>
  </si>
  <si>
    <t>7314150354030</t>
  </si>
  <si>
    <t>NSB220-08</t>
  </si>
  <si>
    <t>7314150354047</t>
  </si>
  <si>
    <t>NSB220-09</t>
  </si>
  <si>
    <t>7314150354054</t>
  </si>
  <si>
    <t>NSB220-10</t>
  </si>
  <si>
    <t>7314150354061</t>
  </si>
  <si>
    <t>NSB220-11</t>
  </si>
  <si>
    <t>7314150354078</t>
  </si>
  <si>
    <t>NSB220-12</t>
  </si>
  <si>
    <t>7314150354085</t>
  </si>
  <si>
    <t>NSB220-13</t>
  </si>
  <si>
    <t>7314150354092</t>
  </si>
  <si>
    <t>NSB220-14</t>
  </si>
  <si>
    <t>7314150354108</t>
  </si>
  <si>
    <t>NSB220-15</t>
  </si>
  <si>
    <t>7314150354115</t>
  </si>
  <si>
    <t>NSB220-16</t>
  </si>
  <si>
    <t>7314150354122</t>
  </si>
  <si>
    <t>NSB220-17</t>
  </si>
  <si>
    <t>7314150354139</t>
  </si>
  <si>
    <t>NSB220-18</t>
  </si>
  <si>
    <t>7314150354146</t>
  </si>
  <si>
    <t>NSB220-19</t>
  </si>
  <si>
    <t>7314150354153</t>
  </si>
  <si>
    <t>NSB220-20</t>
  </si>
  <si>
    <t>7314150354160</t>
  </si>
  <si>
    <t>NSB220-21</t>
  </si>
  <si>
    <t>7314150354177</t>
  </si>
  <si>
    <t>NSB220-22</t>
  </si>
  <si>
    <t>7314150354184</t>
  </si>
  <si>
    <t>NSB220-23</t>
  </si>
  <si>
    <t>7314150354191</t>
  </si>
  <si>
    <t>NSB220-24</t>
  </si>
  <si>
    <t>7314150354207</t>
  </si>
  <si>
    <t>NSB220-25</t>
  </si>
  <si>
    <t>7314150354214</t>
  </si>
  <si>
    <t>NSB220-26</t>
  </si>
  <si>
    <t>7314150354221</t>
  </si>
  <si>
    <t>NSB220-27</t>
  </si>
  <si>
    <t>7314150354238</t>
  </si>
  <si>
    <t>NSB220-28</t>
  </si>
  <si>
    <t>7314150354245</t>
  </si>
  <si>
    <t>NSB220-29</t>
  </si>
  <si>
    <t>7314150354252</t>
  </si>
  <si>
    <t>NSB220-30</t>
  </si>
  <si>
    <t>7314150354269</t>
  </si>
  <si>
    <t>NSB220-32</t>
  </si>
  <si>
    <t>7314150354276</t>
  </si>
  <si>
    <t>NSB224-17</t>
  </si>
  <si>
    <t>7314150355723</t>
  </si>
  <si>
    <t>NSB224-18</t>
  </si>
  <si>
    <t>7314150355730</t>
  </si>
  <si>
    <t>NSB224-19</t>
  </si>
  <si>
    <t>7314150355747</t>
  </si>
  <si>
    <t>NSB224-21</t>
  </si>
  <si>
    <t>7314150355754</t>
  </si>
  <si>
    <t>NSB224-22</t>
  </si>
  <si>
    <t>7314150355761</t>
  </si>
  <si>
    <t>NSB224-23</t>
  </si>
  <si>
    <t>7314150355778</t>
  </si>
  <si>
    <t>NSB224-24</t>
  </si>
  <si>
    <t>7314150355785</t>
  </si>
  <si>
    <t>NSB224-26</t>
  </si>
  <si>
    <t>7314150355792</t>
  </si>
  <si>
    <t>NSB224-27</t>
  </si>
  <si>
    <t>7314150355808</t>
  </si>
  <si>
    <t>NSB224-28</t>
  </si>
  <si>
    <t>7314150355815</t>
  </si>
  <si>
    <t>NSB224-29</t>
  </si>
  <si>
    <t>7314150355822</t>
  </si>
  <si>
    <t>NSB224-30</t>
  </si>
  <si>
    <t>7314150355839</t>
  </si>
  <si>
    <t>NSB224-32</t>
  </si>
  <si>
    <t>7314150355846</t>
  </si>
  <si>
    <t>NSB224-34</t>
  </si>
  <si>
    <t>7314150355853</t>
  </si>
  <si>
    <t>NSB224-36</t>
  </si>
  <si>
    <t>7314150355860</t>
  </si>
  <si>
    <t>NSB224-38</t>
  </si>
  <si>
    <t>7314150355877</t>
  </si>
  <si>
    <t>NSB224-41</t>
  </si>
  <si>
    <t>7314150355884</t>
  </si>
  <si>
    <t>NSB224-46</t>
  </si>
  <si>
    <t>7314150355891</t>
  </si>
  <si>
    <t>NSB224-50</t>
  </si>
  <si>
    <t>7314150355907</t>
  </si>
  <si>
    <t>NSB228-22</t>
  </si>
  <si>
    <t>7314150356126</t>
  </si>
  <si>
    <t>NSB228-24</t>
  </si>
  <si>
    <t>7314150356133</t>
  </si>
  <si>
    <t>NSB228-26</t>
  </si>
  <si>
    <t>7314150356140</t>
  </si>
  <si>
    <t>NSB228-27</t>
  </si>
  <si>
    <t>7314150356157</t>
  </si>
  <si>
    <t>NSB228-28</t>
  </si>
  <si>
    <t>7314150356164</t>
  </si>
  <si>
    <t>NSB228-29</t>
  </si>
  <si>
    <t>7314150356171</t>
  </si>
  <si>
    <t>NSB228-30</t>
  </si>
  <si>
    <t>7314150356188</t>
  </si>
  <si>
    <t>NSB228-31</t>
  </si>
  <si>
    <t>7314150356195</t>
  </si>
  <si>
    <t>NSB228-32</t>
  </si>
  <si>
    <t>7314150356201</t>
  </si>
  <si>
    <t>NSB228-34</t>
  </si>
  <si>
    <t>7314150356218</t>
  </si>
  <si>
    <t>NSB228-36</t>
  </si>
  <si>
    <t>7314150356225</t>
  </si>
  <si>
    <t>NSB228-38</t>
  </si>
  <si>
    <t>7314150356232</t>
  </si>
  <si>
    <t>NSB228-41</t>
  </si>
  <si>
    <t>7314150356249</t>
  </si>
  <si>
    <t>NSB228-46</t>
  </si>
  <si>
    <t>7314150356256</t>
  </si>
  <si>
    <t>NSB228-50</t>
  </si>
  <si>
    <t>7314150356263</t>
  </si>
  <si>
    <t>NSB228-55</t>
  </si>
  <si>
    <t>7314150356270</t>
  </si>
  <si>
    <t>NSB228-60</t>
  </si>
  <si>
    <t>7314150356287</t>
  </si>
  <si>
    <t>NSB228-65</t>
  </si>
  <si>
    <t>7314150356294</t>
  </si>
  <si>
    <t>NSB228-70</t>
  </si>
  <si>
    <t>7314150356300</t>
  </si>
  <si>
    <t>NSB228-75</t>
  </si>
  <si>
    <t>7314150356317</t>
  </si>
  <si>
    <t>NSB228-80</t>
  </si>
  <si>
    <t>7314150356324</t>
  </si>
  <si>
    <t>NSB232-16-24</t>
  </si>
  <si>
    <t>7314150356379</t>
  </si>
  <si>
    <t>NSB232-24-16</t>
  </si>
  <si>
    <t>7314150356393</t>
  </si>
  <si>
    <t>NSB232-24-32</t>
  </si>
  <si>
    <t>7314150356386</t>
  </si>
  <si>
    <t>NSB232-32-24</t>
  </si>
  <si>
    <t>7314150356409</t>
  </si>
  <si>
    <t>NSB234-16-100</t>
  </si>
  <si>
    <t>7314150356461</t>
  </si>
  <si>
    <t>NSB234-16-200</t>
  </si>
  <si>
    <t>7314150356478</t>
  </si>
  <si>
    <t>NSB234-16-250</t>
  </si>
  <si>
    <t>7314150356485</t>
  </si>
  <si>
    <t>NSB234-24-200</t>
  </si>
  <si>
    <t>7314150356492</t>
  </si>
  <si>
    <t>NSB234-32-250</t>
  </si>
  <si>
    <t>7314150356508</t>
  </si>
  <si>
    <t>NSB236-16</t>
  </si>
  <si>
    <t>7314150356553</t>
  </si>
  <si>
    <t>NSB236-24</t>
  </si>
  <si>
    <t>7314150356546</t>
  </si>
  <si>
    <t>NSB236-32</t>
  </si>
  <si>
    <t>7314150356560</t>
  </si>
  <si>
    <t>NSB238-16-250</t>
  </si>
  <si>
    <t>7314150356621</t>
  </si>
  <si>
    <t>NSB238-24-250</t>
  </si>
  <si>
    <t>7314150356614</t>
  </si>
  <si>
    <t>NSB238-32-300</t>
  </si>
  <si>
    <t>7314150356607</t>
  </si>
  <si>
    <t>NSB240-16-230</t>
  </si>
  <si>
    <t>7314150356744</t>
  </si>
  <si>
    <t>NSB242-16</t>
  </si>
  <si>
    <t>7314150356669</t>
  </si>
  <si>
    <t>NSB242-24</t>
  </si>
  <si>
    <t>7314150356676</t>
  </si>
  <si>
    <t>NSB242-32</t>
  </si>
  <si>
    <t>7314150356683</t>
  </si>
  <si>
    <t>NSB243-16-400</t>
  </si>
  <si>
    <t>7314150356706</t>
  </si>
  <si>
    <t>NSB247-26</t>
  </si>
  <si>
    <t>7314150356768</t>
  </si>
  <si>
    <t>NSB248-16-52</t>
  </si>
  <si>
    <t>7314150356720</t>
  </si>
  <si>
    <t>7314150317929</t>
  </si>
  <si>
    <t>327020500-SH1</t>
  </si>
  <si>
    <t>7314150361021</t>
  </si>
  <si>
    <t>327020500-SH2</t>
  </si>
  <si>
    <t>7314150361038</t>
  </si>
  <si>
    <t>327020500-SH3</t>
  </si>
  <si>
    <t>7314150361045</t>
  </si>
  <si>
    <t>327020500-SH4</t>
  </si>
  <si>
    <t>7314150361052</t>
  </si>
  <si>
    <t>7314150315307</t>
  </si>
  <si>
    <t>7314150315338</t>
  </si>
  <si>
    <t>7314150315147</t>
  </si>
  <si>
    <t>7314150321322</t>
  </si>
  <si>
    <t>7314150302819</t>
  </si>
  <si>
    <t>7314150315314</t>
  </si>
  <si>
    <t>7314150315345</t>
  </si>
  <si>
    <t>7314150315154</t>
  </si>
  <si>
    <t>7314150321339</t>
  </si>
  <si>
    <t>7314150330850</t>
  </si>
  <si>
    <t>7314150302871</t>
  </si>
  <si>
    <t>7314150302826</t>
  </si>
  <si>
    <t>7314150315321</t>
  </si>
  <si>
    <t>7314150315352</t>
  </si>
  <si>
    <t>7314150302901</t>
  </si>
  <si>
    <t>7314150302918</t>
  </si>
  <si>
    <t>427-700</t>
  </si>
  <si>
    <t>7314150338092</t>
  </si>
  <si>
    <t>428-700</t>
  </si>
  <si>
    <t>7314150338108</t>
  </si>
  <si>
    <t>486-700</t>
  </si>
  <si>
    <t>7314150338078</t>
  </si>
  <si>
    <t>486F-700</t>
  </si>
  <si>
    <t>7314150338085</t>
  </si>
  <si>
    <t>488-2000</t>
  </si>
  <si>
    <t>7314150337972</t>
  </si>
  <si>
    <t>488F-2000</t>
  </si>
  <si>
    <t>7314150338023</t>
  </si>
  <si>
    <t>493-500</t>
  </si>
  <si>
    <t>7314150338139</t>
  </si>
  <si>
    <t>493F-500</t>
  </si>
  <si>
    <t>7314150338153</t>
  </si>
  <si>
    <t>495-500</t>
  </si>
  <si>
    <t>7314150338191</t>
  </si>
  <si>
    <t>495F-500</t>
  </si>
  <si>
    <t>7314150338184</t>
  </si>
  <si>
    <t>CUC-0.4-360</t>
  </si>
  <si>
    <t>7314150342075</t>
  </si>
  <si>
    <t>SH-488-2000</t>
  </si>
  <si>
    <t>7314150346912</t>
  </si>
  <si>
    <t>SH-488F-2000</t>
  </si>
  <si>
    <t>7314150346950</t>
  </si>
  <si>
    <t>SUC-0.7-450</t>
  </si>
  <si>
    <t>7314150342082</t>
  </si>
  <si>
    <t>488-3000</t>
  </si>
  <si>
    <t>7314150337989</t>
  </si>
  <si>
    <t>488F-3000</t>
  </si>
  <si>
    <t>7314150338030</t>
  </si>
  <si>
    <t>493-600</t>
  </si>
  <si>
    <t>7314150338146</t>
  </si>
  <si>
    <t>493F-600</t>
  </si>
  <si>
    <t>7314150338160</t>
  </si>
  <si>
    <t>495-600</t>
  </si>
  <si>
    <t>7314150338207</t>
  </si>
  <si>
    <t>495F-600</t>
  </si>
  <si>
    <t>7314150338177</t>
  </si>
  <si>
    <t>CUC-0.8-600</t>
  </si>
  <si>
    <t>7314150342099</t>
  </si>
  <si>
    <t>SH-488-34</t>
  </si>
  <si>
    <t>7314150349036</t>
  </si>
  <si>
    <t>SH-488F-34</t>
  </si>
  <si>
    <t>7314150349050</t>
  </si>
  <si>
    <t>SUC-0.9-600</t>
  </si>
  <si>
    <t>7314150342105</t>
  </si>
  <si>
    <t>488-4000</t>
  </si>
  <si>
    <t>7314150337996</t>
  </si>
  <si>
    <t>488F-4000</t>
  </si>
  <si>
    <t>7314150338047</t>
  </si>
  <si>
    <t>SH-485W</t>
  </si>
  <si>
    <t>7314150358021</t>
  </si>
  <si>
    <t>SH-486W</t>
  </si>
  <si>
    <t>7314150358014</t>
  </si>
  <si>
    <t>SH-488-56</t>
  </si>
  <si>
    <t>7314150349043</t>
  </si>
  <si>
    <t>SH-488F-56</t>
  </si>
  <si>
    <t>7314150349067</t>
  </si>
  <si>
    <t>SUC-1.0-710</t>
  </si>
  <si>
    <t>7314150342068</t>
  </si>
  <si>
    <t>488-5000</t>
  </si>
  <si>
    <t>7314150338009</t>
  </si>
  <si>
    <t>488F-5000</t>
  </si>
  <si>
    <t>7314150338054</t>
  </si>
  <si>
    <t>SH-427-700</t>
  </si>
  <si>
    <t>7314150349074</t>
  </si>
  <si>
    <t>SH-428-700</t>
  </si>
  <si>
    <t>7314150349081</t>
  </si>
  <si>
    <t>SH-485W-PLATES</t>
  </si>
  <si>
    <t>7314150358038</t>
  </si>
  <si>
    <t>SUC-1.7-800</t>
  </si>
  <si>
    <t>7314150342051</t>
  </si>
  <si>
    <t>488-6000</t>
  </si>
  <si>
    <t>7314150338016</t>
  </si>
  <si>
    <t>488F-6000</t>
  </si>
  <si>
    <t>7314150338061</t>
  </si>
  <si>
    <t>SH-486-493-495</t>
  </si>
  <si>
    <t>7314150349098</t>
  </si>
  <si>
    <t>SH-486F493F495F</t>
  </si>
  <si>
    <t>7314150349104</t>
  </si>
  <si>
    <t>ASP3740-C39JTC</t>
  </si>
  <si>
    <t>7314150353347</t>
  </si>
  <si>
    <t>ASP3740-C45JTC</t>
  </si>
  <si>
    <t>7314150353354</t>
  </si>
  <si>
    <t>ASP3740-P3437</t>
  </si>
  <si>
    <t>7314150341801</t>
  </si>
  <si>
    <t>ASP-AS-HOOK</t>
  </si>
  <si>
    <t>7311518337582</t>
  </si>
  <si>
    <t>AS-C33-JT-F</t>
  </si>
  <si>
    <t>7314150341672</t>
  </si>
  <si>
    <t>AS-C36-JT-M</t>
  </si>
  <si>
    <t>7311518337490</t>
  </si>
  <si>
    <t>AS-C39-JT-C</t>
  </si>
  <si>
    <t>7314150341542</t>
  </si>
  <si>
    <t>ASP-1850</t>
  </si>
  <si>
    <t>7311518337124</t>
  </si>
  <si>
    <t>ASP3740-C36JTM</t>
  </si>
  <si>
    <t>7314150341818</t>
  </si>
  <si>
    <t>ASP-AS-C33-JT-F</t>
  </si>
  <si>
    <t>7314150341665</t>
  </si>
  <si>
    <t>ASP-AS-C36-JT-M</t>
  </si>
  <si>
    <t>7314150340590</t>
  </si>
  <si>
    <t>ASP-AS-C39-JT-C</t>
  </si>
  <si>
    <t>7314150341535</t>
  </si>
  <si>
    <t>ATP-110-210</t>
  </si>
  <si>
    <t>7311518337575</t>
  </si>
  <si>
    <t>ASP-1850G</t>
  </si>
  <si>
    <t>7311518337131</t>
  </si>
  <si>
    <t>ASP-AS-C45-JT-C</t>
  </si>
  <si>
    <t>7314150341566</t>
  </si>
  <si>
    <t>ASP-AS</t>
  </si>
  <si>
    <t>7311518337377</t>
  </si>
  <si>
    <t>ASP-ATP</t>
  </si>
  <si>
    <t>7311518337384</t>
  </si>
  <si>
    <t>PS501-1</t>
  </si>
  <si>
    <t>7314150338283</t>
  </si>
  <si>
    <t>PS501-3</t>
  </si>
  <si>
    <t>7314150338290</t>
  </si>
  <si>
    <t>PS501-4</t>
  </si>
  <si>
    <t>7314150338306</t>
  </si>
  <si>
    <t>1430FT120</t>
  </si>
  <si>
    <t>7314150342006</t>
  </si>
  <si>
    <t>1475KXL7SS</t>
  </si>
  <si>
    <t>7314150349517</t>
  </si>
  <si>
    <t>1495KWB15TS</t>
  </si>
  <si>
    <t>7314150338115</t>
  </si>
  <si>
    <t>1495KWB18TS</t>
  </si>
  <si>
    <t>7314150338122</t>
  </si>
  <si>
    <t>FF1A3003</t>
  </si>
  <si>
    <t>7314150286522</t>
  </si>
  <si>
    <t>FF1A5032</t>
  </si>
  <si>
    <t>7314150320738</t>
  </si>
  <si>
    <t>FF1A5036</t>
  </si>
  <si>
    <t>7314150339037</t>
  </si>
  <si>
    <t>FF1A5038</t>
  </si>
  <si>
    <t>7314150339051</t>
  </si>
  <si>
    <t>FF1ASET-MRO3</t>
  </si>
  <si>
    <t>7314150336630</t>
  </si>
  <si>
    <t>FF1ASET-MRO4</t>
  </si>
  <si>
    <t>7314150336647</t>
  </si>
  <si>
    <t>FF1ASET-MRO5</t>
  </si>
  <si>
    <t>7314150336654</t>
  </si>
  <si>
    <t>FF1E2211</t>
  </si>
  <si>
    <t>7314150339006</t>
  </si>
  <si>
    <t>FF1E2212</t>
  </si>
  <si>
    <t>7314150339013</t>
  </si>
  <si>
    <t>FF1E2213</t>
  </si>
  <si>
    <t>7314150339020</t>
  </si>
  <si>
    <t>FF1E5004</t>
  </si>
  <si>
    <t>7314150338931</t>
  </si>
  <si>
    <t>FF1E5005</t>
  </si>
  <si>
    <t>7314150338948</t>
  </si>
  <si>
    <t>FF1E5006</t>
  </si>
  <si>
    <t>7314150338955</t>
  </si>
  <si>
    <t>FF1E5007</t>
  </si>
  <si>
    <t>7314150338962</t>
  </si>
  <si>
    <t>FF1E5008</t>
  </si>
  <si>
    <t>7314150338979</t>
  </si>
  <si>
    <t>FF1E5009</t>
  </si>
  <si>
    <t>7314150338986</t>
  </si>
  <si>
    <t>FF1F1008</t>
  </si>
  <si>
    <t>7314150339129</t>
  </si>
  <si>
    <t>FF1F1009</t>
  </si>
  <si>
    <t>7314150339136</t>
  </si>
  <si>
    <t>FF1F2002</t>
  </si>
  <si>
    <t>7314150339143</t>
  </si>
  <si>
    <t>FF1F2102</t>
  </si>
  <si>
    <t>7314150339105</t>
  </si>
  <si>
    <t>FF1F2103</t>
  </si>
  <si>
    <t>7314150339112</t>
  </si>
  <si>
    <t>FF1F2202</t>
  </si>
  <si>
    <t>7314150339150</t>
  </si>
  <si>
    <t>FF1F2203</t>
  </si>
  <si>
    <t>7314150339167</t>
  </si>
  <si>
    <t>FF1F3010</t>
  </si>
  <si>
    <t>7314150339082</t>
  </si>
  <si>
    <t>FF1F3011</t>
  </si>
  <si>
    <t>7314150339099</t>
  </si>
  <si>
    <t>FF1F5002</t>
  </si>
  <si>
    <t>7314150339174</t>
  </si>
  <si>
    <t>FF1F5003</t>
  </si>
  <si>
    <t>7314150339181</t>
  </si>
  <si>
    <t>FF1F5004</t>
  </si>
  <si>
    <t>7314150339198</t>
  </si>
  <si>
    <t>FF1F5005</t>
  </si>
  <si>
    <t>7314150339204</t>
  </si>
  <si>
    <t>FF1F5007</t>
  </si>
  <si>
    <t>7314150339228</t>
  </si>
  <si>
    <t>FF1F5008</t>
  </si>
  <si>
    <t>7314150339235</t>
  </si>
  <si>
    <t>FF1F5009</t>
  </si>
  <si>
    <t>7314150339242</t>
  </si>
  <si>
    <t>FF1F5010</t>
  </si>
  <si>
    <t>7314150339259</t>
  </si>
  <si>
    <t>FF1F5011</t>
  </si>
  <si>
    <t>7314150339266</t>
  </si>
  <si>
    <t>FF1F5012</t>
  </si>
  <si>
    <t>7314150339273</t>
  </si>
  <si>
    <t>FF1F5013</t>
  </si>
  <si>
    <t>7314150339280</t>
  </si>
  <si>
    <t>1472K5</t>
  </si>
  <si>
    <t>7314150349463</t>
  </si>
  <si>
    <t>1472K6</t>
  </si>
  <si>
    <t>7314150349470</t>
  </si>
  <si>
    <t>1472K7</t>
  </si>
  <si>
    <t>7314150349487</t>
  </si>
  <si>
    <t>1472K8</t>
  </si>
  <si>
    <t>7314150349494</t>
  </si>
  <si>
    <t>1475K6</t>
  </si>
  <si>
    <t>7314150349654</t>
  </si>
  <si>
    <t>1475K7</t>
  </si>
  <si>
    <t>7314150349661</t>
  </si>
  <si>
    <t>1475K8</t>
  </si>
  <si>
    <t>7314150349678</t>
  </si>
  <si>
    <t>1475KXL12</t>
  </si>
  <si>
    <t>7314150350223</t>
  </si>
  <si>
    <t>1475KXL6</t>
  </si>
  <si>
    <t>7314150349968</t>
  </si>
  <si>
    <t>1475KXL7</t>
  </si>
  <si>
    <t>7314150349975</t>
  </si>
  <si>
    <t>1475KXL8</t>
  </si>
  <si>
    <t>7314150349982</t>
  </si>
  <si>
    <t>1477K6</t>
  </si>
  <si>
    <t>7314150350391</t>
  </si>
  <si>
    <t>1477K7</t>
  </si>
  <si>
    <t>7314150350407</t>
  </si>
  <si>
    <t>1477K8</t>
  </si>
  <si>
    <t>7314150350414</t>
  </si>
  <si>
    <t>1477K9</t>
  </si>
  <si>
    <t>7314150350940</t>
  </si>
  <si>
    <t>1485K4</t>
  </si>
  <si>
    <t>7314150349838</t>
  </si>
  <si>
    <t>1485KXL4</t>
  </si>
  <si>
    <t>7314150350247</t>
  </si>
  <si>
    <t>1487K4</t>
  </si>
  <si>
    <t>7314150351206</t>
  </si>
  <si>
    <t>1495K6CBKWB15TD</t>
  </si>
  <si>
    <t>7314150369072</t>
  </si>
  <si>
    <t>1495K6CBKWB15TS</t>
  </si>
  <si>
    <t>7314150368990</t>
  </si>
  <si>
    <t>1495K6CBKWB15TW</t>
  </si>
  <si>
    <t>7314150369034</t>
  </si>
  <si>
    <t>1495K6CBKWB18TD</t>
  </si>
  <si>
    <t>7314150369690</t>
  </si>
  <si>
    <t>1495K6CBKWB18TS</t>
  </si>
  <si>
    <t>7314150369591</t>
  </si>
  <si>
    <t>1495K6CBKWB18TW</t>
  </si>
  <si>
    <t>7314150369638</t>
  </si>
  <si>
    <t>4750-LV-1</t>
  </si>
  <si>
    <t>7314150358052</t>
  </si>
  <si>
    <t>FF1A1011</t>
  </si>
  <si>
    <t>7314150339068</t>
  </si>
  <si>
    <t>FF1E2502</t>
  </si>
  <si>
    <t>7314150338993</t>
  </si>
  <si>
    <t>1472K5BLACK</t>
  </si>
  <si>
    <t>7314150349500</t>
  </si>
  <si>
    <t>1472K6BLACK</t>
  </si>
  <si>
    <t>7314150349531</t>
  </si>
  <si>
    <t>1472K7BLACK</t>
  </si>
  <si>
    <t>7314150349548</t>
  </si>
  <si>
    <t>1472K8BLACK</t>
  </si>
  <si>
    <t>7314150349555</t>
  </si>
  <si>
    <t>1475K6BLACK</t>
  </si>
  <si>
    <t>7314150349685</t>
  </si>
  <si>
    <t>1475K7BLACK</t>
  </si>
  <si>
    <t>7314150349692</t>
  </si>
  <si>
    <t>1475K8BLACK</t>
  </si>
  <si>
    <t>7314150349708</t>
  </si>
  <si>
    <t>1475KXL12BLACK</t>
  </si>
  <si>
    <t>7314150350230</t>
  </si>
  <si>
    <t>1475KXL6BLACK</t>
  </si>
  <si>
    <t>7314150349999</t>
  </si>
  <si>
    <t>1475KXL6CBLACK</t>
  </si>
  <si>
    <t>7314150350209</t>
  </si>
  <si>
    <t>1475KXL7BLACK</t>
  </si>
  <si>
    <t>7314150350070</t>
  </si>
  <si>
    <t>1475KXL8BLACK</t>
  </si>
  <si>
    <t>7314150350094</t>
  </si>
  <si>
    <t>1477K6BLACK</t>
  </si>
  <si>
    <t>7314150351091</t>
  </si>
  <si>
    <t>1477K7BLACK</t>
  </si>
  <si>
    <t>7314150351107</t>
  </si>
  <si>
    <t>1477K8BLACK</t>
  </si>
  <si>
    <t>7314150351114</t>
  </si>
  <si>
    <t>1477K9BLACK</t>
  </si>
  <si>
    <t>7314150351121</t>
  </si>
  <si>
    <t>1485K4BLACK</t>
  </si>
  <si>
    <t>7314150349920</t>
  </si>
  <si>
    <t>1485KXL4BLACK</t>
  </si>
  <si>
    <t>7314150350346</t>
  </si>
  <si>
    <t>1487K4BLACK</t>
  </si>
  <si>
    <t>7314150351213</t>
  </si>
  <si>
    <t>1495K6CBLWB15TD</t>
  </si>
  <si>
    <t>7314150369317</t>
  </si>
  <si>
    <t>1495K6CBLWB15TS</t>
  </si>
  <si>
    <t>7314150369119</t>
  </si>
  <si>
    <t>1495K6CBLWB15TW</t>
  </si>
  <si>
    <t>7314150369232</t>
  </si>
  <si>
    <t>1495K6CBLWB18TD</t>
  </si>
  <si>
    <t>7314150369829</t>
  </si>
  <si>
    <t>1495K6CBLWB18TS</t>
  </si>
  <si>
    <t>7314150369744</t>
  </si>
  <si>
    <t>1495K6CBLWB18TW</t>
  </si>
  <si>
    <t>7314150369782</t>
  </si>
  <si>
    <t>1472K5BLUE</t>
  </si>
  <si>
    <t>7314150349616</t>
  </si>
  <si>
    <t>1472K6BLUE</t>
  </si>
  <si>
    <t>7314150349623</t>
  </si>
  <si>
    <t>1472K7BLUE</t>
  </si>
  <si>
    <t>7314150349630</t>
  </si>
  <si>
    <t>1472K8BLUE</t>
  </si>
  <si>
    <t>7314150349647</t>
  </si>
  <si>
    <t>1475K6BLUE</t>
  </si>
  <si>
    <t>7314150349760</t>
  </si>
  <si>
    <t>1475K7BLUE</t>
  </si>
  <si>
    <t>7314150349814</t>
  </si>
  <si>
    <t>1475K8BLUE</t>
  </si>
  <si>
    <t>7314150349821</t>
  </si>
  <si>
    <t>1475KXL6BLUE</t>
  </si>
  <si>
    <t>7314150350162</t>
  </si>
  <si>
    <t>1475KXL7BLUE</t>
  </si>
  <si>
    <t>7314150350179</t>
  </si>
  <si>
    <t>1475KXL8BLUE</t>
  </si>
  <si>
    <t>7314150350186</t>
  </si>
  <si>
    <t>1477K6GREY</t>
  </si>
  <si>
    <t>7314150351138</t>
  </si>
  <si>
    <t>1477K7GREY</t>
  </si>
  <si>
    <t>7314150351145</t>
  </si>
  <si>
    <t>1477K8GREY</t>
  </si>
  <si>
    <t>7314150351183</t>
  </si>
  <si>
    <t>1477K9GREY</t>
  </si>
  <si>
    <t>7314150351190</t>
  </si>
  <si>
    <t>1485K4BLUE</t>
  </si>
  <si>
    <t>7314150349944</t>
  </si>
  <si>
    <t>1485KXL4BLUE</t>
  </si>
  <si>
    <t>7314150350360</t>
  </si>
  <si>
    <t>1487K4GREY</t>
  </si>
  <si>
    <t>7314150351237</t>
  </si>
  <si>
    <t>1495K6CRDWB15TD</t>
  </si>
  <si>
    <t>7314150368969</t>
  </si>
  <si>
    <t>1495K6CRDWB15TS</t>
  </si>
  <si>
    <t>7314150368600</t>
  </si>
  <si>
    <t>1495K6CRDWB15TW</t>
  </si>
  <si>
    <t>7314150368655</t>
  </si>
  <si>
    <t>1495K6CRDWB18TD</t>
  </si>
  <si>
    <t>7314150369553</t>
  </si>
  <si>
    <t>1495K6CRDWB18TS</t>
  </si>
  <si>
    <t>7314150369478</t>
  </si>
  <si>
    <t>1495K6CRDWB18TW</t>
  </si>
  <si>
    <t>7314150369515</t>
  </si>
  <si>
    <t>1472K5RED</t>
  </si>
  <si>
    <t>7314150349562</t>
  </si>
  <si>
    <t>1472K6RED</t>
  </si>
  <si>
    <t>7314150349579</t>
  </si>
  <si>
    <t>1472K7RED</t>
  </si>
  <si>
    <t>7314150349586</t>
  </si>
  <si>
    <t>1472K8RED</t>
  </si>
  <si>
    <t>7314150349593</t>
  </si>
  <si>
    <t>1475K6RED</t>
  </si>
  <si>
    <t>7314150349715</t>
  </si>
  <si>
    <t>1475K7RED</t>
  </si>
  <si>
    <t>7314150349746</t>
  </si>
  <si>
    <t>1475K8RED</t>
  </si>
  <si>
    <t>7314150349753</t>
  </si>
  <si>
    <t>1475KXL7RED</t>
  </si>
  <si>
    <t>7314150350148</t>
  </si>
  <si>
    <t>1475KXL8RED</t>
  </si>
  <si>
    <t>7314150350155</t>
  </si>
  <si>
    <t>1485K4RED</t>
  </si>
  <si>
    <t>7314150349937</t>
  </si>
  <si>
    <t>1485KXL4RED</t>
  </si>
  <si>
    <t>7314150350353</t>
  </si>
  <si>
    <t>1495K6CWB15TD</t>
  </si>
  <si>
    <t>7314150368563</t>
  </si>
  <si>
    <t>1495K6CWB15TS</t>
  </si>
  <si>
    <t>7314150368440</t>
  </si>
  <si>
    <t>1495K6CWB15TW</t>
  </si>
  <si>
    <t>7314150368501</t>
  </si>
  <si>
    <t>1495K6CWB18TD</t>
  </si>
  <si>
    <t>7314150369430</t>
  </si>
  <si>
    <t>1495K6CWB18TS</t>
  </si>
  <si>
    <t>7314150369355</t>
  </si>
  <si>
    <t>1495K6CWB18TW</t>
  </si>
  <si>
    <t>7314150369393</t>
  </si>
  <si>
    <t>1475KXL6RED</t>
  </si>
  <si>
    <t>7314150350124</t>
  </si>
  <si>
    <t>1495K7CBKWB15TD</t>
  </si>
  <si>
    <t>7314150369089</t>
  </si>
  <si>
    <t>1495K7CBKWB15TS</t>
  </si>
  <si>
    <t>7314150369003</t>
  </si>
  <si>
    <t>1495K7CBKWB15TW</t>
  </si>
  <si>
    <t>7314150369041</t>
  </si>
  <si>
    <t>1495K7CBKWB18TD</t>
  </si>
  <si>
    <t>7314150369713</t>
  </si>
  <si>
    <t>1495K7CBKWB18TS</t>
  </si>
  <si>
    <t>7314150369607</t>
  </si>
  <si>
    <t>1495K7CBKWB18TW</t>
  </si>
  <si>
    <t>7314150369645</t>
  </si>
  <si>
    <t>1495K7CBLWB15TD</t>
  </si>
  <si>
    <t>7314150369324</t>
  </si>
  <si>
    <t>1495K7CBLWB15TS</t>
  </si>
  <si>
    <t>7314150369164</t>
  </si>
  <si>
    <t>1495K7CBLWB15TW</t>
  </si>
  <si>
    <t>7314150369263</t>
  </si>
  <si>
    <t>1495K7CBLWB18TD</t>
  </si>
  <si>
    <t>7314150369836</t>
  </si>
  <si>
    <t>1495K7CBLWB18TS</t>
  </si>
  <si>
    <t>7314150369751</t>
  </si>
  <si>
    <t>1495K7CBLWB18TW</t>
  </si>
  <si>
    <t>7314150369799</t>
  </si>
  <si>
    <t>1495K7CRDWB15TD</t>
  </si>
  <si>
    <t>7314150368976</t>
  </si>
  <si>
    <t>1495K7CRDWB15TS</t>
  </si>
  <si>
    <t>7314150368624</t>
  </si>
  <si>
    <t>1495K7CRDWB15TW</t>
  </si>
  <si>
    <t>7314150368662</t>
  </si>
  <si>
    <t>1495K7CRDWB18TD</t>
  </si>
  <si>
    <t>7314150369560</t>
  </si>
  <si>
    <t>1495K7CRDWB18TS</t>
  </si>
  <si>
    <t>7314150369485</t>
  </si>
  <si>
    <t>1495K7CRDWB18TW</t>
  </si>
  <si>
    <t>7314150369522</t>
  </si>
  <si>
    <t>1495K7CWB15TD</t>
  </si>
  <si>
    <t>7314150368570</t>
  </si>
  <si>
    <t>1495K7CWB15TS</t>
  </si>
  <si>
    <t>7314150368464</t>
  </si>
  <si>
    <t>1495K7CWB15TW</t>
  </si>
  <si>
    <t>7314150368518</t>
  </si>
  <si>
    <t>1495K7CWB18TD</t>
  </si>
  <si>
    <t>7314150369447</t>
  </si>
  <si>
    <t>1495K7CWB18TS</t>
  </si>
  <si>
    <t>7314150369362</t>
  </si>
  <si>
    <t>1495K7CWB18TW</t>
  </si>
  <si>
    <t>7314150369409</t>
  </si>
  <si>
    <t>1495K8CBKWB15TD</t>
  </si>
  <si>
    <t>7314150369096</t>
  </si>
  <si>
    <t>1495K8CBKWB15TS</t>
  </si>
  <si>
    <t>7314150369010</t>
  </si>
  <si>
    <t>1495K8CBKWB15TW</t>
  </si>
  <si>
    <t>7314150369058</t>
  </si>
  <si>
    <t>1495K8CBKWB18TD</t>
  </si>
  <si>
    <t>7314150369720</t>
  </si>
  <si>
    <t>1495K8CBKWB18TS</t>
  </si>
  <si>
    <t>7314150369614</t>
  </si>
  <si>
    <t>1495K8CBKWB18TW</t>
  </si>
  <si>
    <t>7314150369652</t>
  </si>
  <si>
    <t>1495K8CBLWB15TD</t>
  </si>
  <si>
    <t>7314150369331</t>
  </si>
  <si>
    <t>1495K8CBLWB15TS</t>
  </si>
  <si>
    <t>7314150369188</t>
  </si>
  <si>
    <t>1495K8CBLWB15TW</t>
  </si>
  <si>
    <t>7314150369294</t>
  </si>
  <si>
    <t>1495K8CBLWB18TD</t>
  </si>
  <si>
    <t>7314150369843</t>
  </si>
  <si>
    <t>1495K8CBLWB18TS</t>
  </si>
  <si>
    <t>7314150369768</t>
  </si>
  <si>
    <t>1495K8CBLWB18TW</t>
  </si>
  <si>
    <t>7314150369805</t>
  </si>
  <si>
    <t>1495K8CRDWB15TD</t>
  </si>
  <si>
    <t>7314150368945</t>
  </si>
  <si>
    <t>1495K8CRDWB15TS</t>
  </si>
  <si>
    <t>7314150368631</t>
  </si>
  <si>
    <t>1495K8CRDWB15TW</t>
  </si>
  <si>
    <t>7314150368693</t>
  </si>
  <si>
    <t>1495K8CRDWB18TD</t>
  </si>
  <si>
    <t>7314150369577</t>
  </si>
  <si>
    <t>1495K8CRDWB18TS</t>
  </si>
  <si>
    <t>7314150369492</t>
  </si>
  <si>
    <t>1495K8CRDWB18TW</t>
  </si>
  <si>
    <t>7314150369539</t>
  </si>
  <si>
    <t>1495K8CWB15TD</t>
  </si>
  <si>
    <t>7314150368587</t>
  </si>
  <si>
    <t>1495K8CWB15TS</t>
  </si>
  <si>
    <t>7314150368471</t>
  </si>
  <si>
    <t>1495K8CWB18TD</t>
  </si>
  <si>
    <t>7314150369454</t>
  </si>
  <si>
    <t>1495K8CWB18TS</t>
  </si>
  <si>
    <t>7314150370061</t>
  </si>
  <si>
    <t>1495K8CWB18TW</t>
  </si>
  <si>
    <t>7314150369416</t>
  </si>
  <si>
    <t>148-7/8</t>
  </si>
  <si>
    <t>7314150367788</t>
  </si>
  <si>
    <t>TAW24800</t>
  </si>
  <si>
    <t>7314150368297</t>
  </si>
  <si>
    <t>TSS120</t>
  </si>
  <si>
    <t>7314150347063</t>
  </si>
  <si>
    <t>TSS600</t>
  </si>
  <si>
    <t>7314150346417</t>
  </si>
  <si>
    <t>7465-5</t>
  </si>
  <si>
    <t>7314150340163</t>
  </si>
  <si>
    <t>97-7</t>
  </si>
  <si>
    <t>7314150366255</t>
  </si>
  <si>
    <t>98-7</t>
  </si>
  <si>
    <t>7314150367290</t>
  </si>
  <si>
    <t>99-10</t>
  </si>
  <si>
    <t>7314150368013</t>
  </si>
  <si>
    <t>9A-14</t>
  </si>
  <si>
    <t>7314150368204</t>
  </si>
  <si>
    <t>9B-1/4</t>
  </si>
  <si>
    <t>7314150366071</t>
  </si>
  <si>
    <t>9F-1/4</t>
  </si>
  <si>
    <t>7314150366170</t>
  </si>
  <si>
    <t>9P-1/4</t>
  </si>
  <si>
    <t>7314150366033</t>
  </si>
  <si>
    <t>9Q-1/4</t>
  </si>
  <si>
    <t>7314150365999</t>
  </si>
  <si>
    <t>9R-1/4</t>
  </si>
  <si>
    <t>7314150365890</t>
  </si>
  <si>
    <t>9T-1/4</t>
  </si>
  <si>
    <t>7314150366095</t>
  </si>
  <si>
    <t>9W</t>
  </si>
  <si>
    <t>7314150354399</t>
  </si>
  <si>
    <t>7465-15</t>
  </si>
  <si>
    <t>7314150340170</t>
  </si>
  <si>
    <t>14A-9</t>
  </si>
  <si>
    <t>7314150368211</t>
  </si>
  <si>
    <t>14W</t>
  </si>
  <si>
    <t>7314150357031</t>
  </si>
  <si>
    <t>97-8</t>
  </si>
  <si>
    <t>7314150366262</t>
  </si>
  <si>
    <t>98-8</t>
  </si>
  <si>
    <t>7314150367306</t>
  </si>
  <si>
    <t>99-11</t>
  </si>
  <si>
    <t>7314150368020</t>
  </si>
  <si>
    <t>9B-5/16</t>
  </si>
  <si>
    <t>7314150366088</t>
  </si>
  <si>
    <t>9F-3/8</t>
  </si>
  <si>
    <t>7314150366187</t>
  </si>
  <si>
    <t>9P-3/8</t>
  </si>
  <si>
    <t>7314150366040</t>
  </si>
  <si>
    <t>9Q-3/8</t>
  </si>
  <si>
    <t>7314150366002</t>
  </si>
  <si>
    <t>9R-3/8</t>
  </si>
  <si>
    <t>7314150365906</t>
  </si>
  <si>
    <t>9T-3/8</t>
  </si>
  <si>
    <t>7314150366101</t>
  </si>
  <si>
    <t>7465-30</t>
  </si>
  <si>
    <t>7314150340187</t>
  </si>
  <si>
    <t>14A-32</t>
  </si>
  <si>
    <t>7314150368228</t>
  </si>
  <si>
    <t>24W</t>
  </si>
  <si>
    <t>7314150368266</t>
  </si>
  <si>
    <t>97-9</t>
  </si>
  <si>
    <t>7314150366279</t>
  </si>
  <si>
    <t>98-9</t>
  </si>
  <si>
    <t>7314150367313</t>
  </si>
  <si>
    <t>99-12</t>
  </si>
  <si>
    <t>7314150368037</t>
  </si>
  <si>
    <t>9F-1/2</t>
  </si>
  <si>
    <t>7314150366194</t>
  </si>
  <si>
    <t>9P-1/2</t>
  </si>
  <si>
    <t>7314150366057</t>
  </si>
  <si>
    <t>9Q-1/2</t>
  </si>
  <si>
    <t>7314150366019</t>
  </si>
  <si>
    <t>9R-1/2</t>
  </si>
  <si>
    <t>7314150365913</t>
  </si>
  <si>
    <t>9T-1/2</t>
  </si>
  <si>
    <t>7314150366118</t>
  </si>
  <si>
    <t>7465-60</t>
  </si>
  <si>
    <t>7314150340194</t>
  </si>
  <si>
    <t>14F-1/2</t>
  </si>
  <si>
    <t>7314150366200</t>
  </si>
  <si>
    <t>14P-1/2</t>
  </si>
  <si>
    <t>7314150366064</t>
  </si>
  <si>
    <t>14Q-1/2</t>
  </si>
  <si>
    <t>7314150366026</t>
  </si>
  <si>
    <t>14R-1/2</t>
  </si>
  <si>
    <t>7314150365920</t>
  </si>
  <si>
    <t>14T-1/2</t>
  </si>
  <si>
    <t>7314150366125</t>
  </si>
  <si>
    <t>24A-14</t>
  </si>
  <si>
    <t>7314150368235</t>
  </si>
  <si>
    <t>97-10</t>
  </si>
  <si>
    <t>7314150366286</t>
  </si>
  <si>
    <t>98-10</t>
  </si>
  <si>
    <t>7314150367320</t>
  </si>
  <si>
    <t>99-13</t>
  </si>
  <si>
    <t>7314150368044</t>
  </si>
  <si>
    <t>TAWM24800</t>
  </si>
  <si>
    <t>7314150368280</t>
  </si>
  <si>
    <t>7465-100</t>
  </si>
  <si>
    <t>7314150340200</t>
  </si>
  <si>
    <t>14F-3/4</t>
  </si>
  <si>
    <t>7314150366217</t>
  </si>
  <si>
    <t>14R-3/4</t>
  </si>
  <si>
    <t>7314150365937</t>
  </si>
  <si>
    <t>14T-3/4</t>
  </si>
  <si>
    <t>7314150366132</t>
  </si>
  <si>
    <t>24A-27</t>
  </si>
  <si>
    <t>7314150368242</t>
  </si>
  <si>
    <t>97-11</t>
  </si>
  <si>
    <t>7314150366293</t>
  </si>
  <si>
    <t>98-11</t>
  </si>
  <si>
    <t>7314150367337</t>
  </si>
  <si>
    <t>99-14</t>
  </si>
  <si>
    <t>7314150368051</t>
  </si>
  <si>
    <t>7465-200</t>
  </si>
  <si>
    <t>7314150340217</t>
  </si>
  <si>
    <t>24F-3/4</t>
  </si>
  <si>
    <t>7314150366224</t>
  </si>
  <si>
    <t>24R-3/4</t>
  </si>
  <si>
    <t>7314150365944</t>
  </si>
  <si>
    <t>24T-3/4</t>
  </si>
  <si>
    <t>7314150366149</t>
  </si>
  <si>
    <t>27A-24</t>
  </si>
  <si>
    <t>7314150368259</t>
  </si>
  <si>
    <t>97-12</t>
  </si>
  <si>
    <t>7314150366309</t>
  </si>
  <si>
    <t>98-12</t>
  </si>
  <si>
    <t>7314150367344</t>
  </si>
  <si>
    <t>99-16</t>
  </si>
  <si>
    <t>7314150368068</t>
  </si>
  <si>
    <t>7455-100A</t>
  </si>
  <si>
    <t>7314150340156</t>
  </si>
  <si>
    <t>7465-340</t>
  </si>
  <si>
    <t>7314150340224</t>
  </si>
  <si>
    <t>24F-1</t>
  </si>
  <si>
    <t>7314150366231</t>
  </si>
  <si>
    <t>24R-1</t>
  </si>
  <si>
    <t>7314150365951</t>
  </si>
  <si>
    <t>24T-1</t>
  </si>
  <si>
    <t>7314150366156</t>
  </si>
  <si>
    <t>97-13</t>
  </si>
  <si>
    <t>7314150366316</t>
  </si>
  <si>
    <t>98-13</t>
  </si>
  <si>
    <t>7314150367351</t>
  </si>
  <si>
    <t>99-17</t>
  </si>
  <si>
    <t>7314150368075</t>
  </si>
  <si>
    <t>7465-800</t>
  </si>
  <si>
    <t>7314150340231</t>
  </si>
  <si>
    <t>27F-1</t>
  </si>
  <si>
    <t>7314150366248</t>
  </si>
  <si>
    <t>27R-1</t>
  </si>
  <si>
    <t>7314150365968</t>
  </si>
  <si>
    <t>27T-1</t>
  </si>
  <si>
    <t>7314150366163</t>
  </si>
  <si>
    <t>97-14</t>
  </si>
  <si>
    <t>7314150366323</t>
  </si>
  <si>
    <t>98-14</t>
  </si>
  <si>
    <t>7314150367368</t>
  </si>
  <si>
    <t>99-18</t>
  </si>
  <si>
    <t>7314150368082</t>
  </si>
  <si>
    <t>7465-1500</t>
  </si>
  <si>
    <t>7314150340248</t>
  </si>
  <si>
    <t>97-15</t>
  </si>
  <si>
    <t>7314150366330</t>
  </si>
  <si>
    <t>98-15</t>
  </si>
  <si>
    <t>7314150367375</t>
  </si>
  <si>
    <t>99-19</t>
  </si>
  <si>
    <t>7314150368099</t>
  </si>
  <si>
    <t>97-16</t>
  </si>
  <si>
    <t>7314150366347</t>
  </si>
  <si>
    <t>98-16</t>
  </si>
  <si>
    <t>7314150367382</t>
  </si>
  <si>
    <t>99-21</t>
  </si>
  <si>
    <t>7314150368105</t>
  </si>
  <si>
    <t>97-17</t>
  </si>
  <si>
    <t>7314150366354</t>
  </si>
  <si>
    <t>98-17</t>
  </si>
  <si>
    <t>7314150367399</t>
  </si>
  <si>
    <t>99-22</t>
  </si>
  <si>
    <t>7314150368112</t>
  </si>
  <si>
    <t>7455-1000</t>
  </si>
  <si>
    <t>7314150368303</t>
  </si>
  <si>
    <t>97-18</t>
  </si>
  <si>
    <t>7314150366361</t>
  </si>
  <si>
    <t>98-18</t>
  </si>
  <si>
    <t>7314150367405</t>
  </si>
  <si>
    <t>99-24</t>
  </si>
  <si>
    <t>7314150368129</t>
  </si>
  <si>
    <t>97-19</t>
  </si>
  <si>
    <t>7314150366378</t>
  </si>
  <si>
    <t>98-19</t>
  </si>
  <si>
    <t>7314150367412</t>
  </si>
  <si>
    <t>99-3/8</t>
  </si>
  <si>
    <t>7314150368136</t>
  </si>
  <si>
    <t>97-21</t>
  </si>
  <si>
    <t>7314150366385</t>
  </si>
  <si>
    <t>98-21</t>
  </si>
  <si>
    <t>7314150367429</t>
  </si>
  <si>
    <t>99-7/16</t>
  </si>
  <si>
    <t>7314150368143</t>
  </si>
  <si>
    <t>98-22</t>
  </si>
  <si>
    <t>7314150367436</t>
  </si>
  <si>
    <t>99-1/2</t>
  </si>
  <si>
    <t>7314150368150</t>
  </si>
  <si>
    <t>97-24</t>
  </si>
  <si>
    <t>7314150357048</t>
  </si>
  <si>
    <t>98-1/4</t>
  </si>
  <si>
    <t>7314150367443</t>
  </si>
  <si>
    <t>99-9/16</t>
  </si>
  <si>
    <t>7314150368167</t>
  </si>
  <si>
    <t>97-27</t>
  </si>
  <si>
    <t>7314150366392</t>
  </si>
  <si>
    <t>98-5/16</t>
  </si>
  <si>
    <t>7314150367450</t>
  </si>
  <si>
    <t>99-5/8</t>
  </si>
  <si>
    <t>7314150368174</t>
  </si>
  <si>
    <t>97-30</t>
  </si>
  <si>
    <t>7314150366408</t>
  </si>
  <si>
    <t>98-3/8</t>
  </si>
  <si>
    <t>7314150367467</t>
  </si>
  <si>
    <t>99-11/16</t>
  </si>
  <si>
    <t>7314150368181</t>
  </si>
  <si>
    <t>97-32</t>
  </si>
  <si>
    <t>7314150366415</t>
  </si>
  <si>
    <t>98-7/16</t>
  </si>
  <si>
    <t>7314150367474</t>
  </si>
  <si>
    <t>99-3/4</t>
  </si>
  <si>
    <t>7314150368198</t>
  </si>
  <si>
    <t>98-1/2</t>
  </si>
  <si>
    <t>7314150367481</t>
  </si>
  <si>
    <t>98-9/16</t>
  </si>
  <si>
    <t>7314150367498</t>
  </si>
  <si>
    <t>98-5/8</t>
  </si>
  <si>
    <t>7314150367504</t>
  </si>
  <si>
    <t>98-11/16</t>
  </si>
  <si>
    <t>7314150367511</t>
  </si>
  <si>
    <t>98-3/4</t>
  </si>
  <si>
    <t>7314150367528</t>
  </si>
  <si>
    <t>148-13/16</t>
  </si>
  <si>
    <t>7314150367771</t>
  </si>
  <si>
    <t>98-13/16</t>
  </si>
  <si>
    <t>7314150367535</t>
  </si>
  <si>
    <t>98-7/8</t>
  </si>
  <si>
    <t>7314150367542</t>
  </si>
  <si>
    <t>148-13</t>
  </si>
  <si>
    <t>7314150367559</t>
  </si>
  <si>
    <t>148-14</t>
  </si>
  <si>
    <t>7314150367566</t>
  </si>
  <si>
    <t>97-1/4</t>
  </si>
  <si>
    <t>7314150366507</t>
  </si>
  <si>
    <t>148-15</t>
  </si>
  <si>
    <t>7314150367573</t>
  </si>
  <si>
    <t>97-5/16</t>
  </si>
  <si>
    <t>7314150366514</t>
  </si>
  <si>
    <t>148-16</t>
  </si>
  <si>
    <t>7314150367580</t>
  </si>
  <si>
    <t>97-3/8</t>
  </si>
  <si>
    <t>7314150366521</t>
  </si>
  <si>
    <t>148-17</t>
  </si>
  <si>
    <t>7314150367597</t>
  </si>
  <si>
    <t>97-7/16</t>
  </si>
  <si>
    <t>7314150366538</t>
  </si>
  <si>
    <t>148-18</t>
  </si>
  <si>
    <t>7314150367603</t>
  </si>
  <si>
    <t>97-1/2</t>
  </si>
  <si>
    <t>7314150366545</t>
  </si>
  <si>
    <t>148-19</t>
  </si>
  <si>
    <t>7314150367610</t>
  </si>
  <si>
    <t>97-17/32</t>
  </si>
  <si>
    <t>7314150366552</t>
  </si>
  <si>
    <t>148-21</t>
  </si>
  <si>
    <t>7314150367627</t>
  </si>
  <si>
    <t>97-9/16</t>
  </si>
  <si>
    <t>7314150366569</t>
  </si>
  <si>
    <t>148-22</t>
  </si>
  <si>
    <t>7314150367634</t>
  </si>
  <si>
    <t>97-5/8</t>
  </si>
  <si>
    <t>7314150366576</t>
  </si>
  <si>
    <t>148-24</t>
  </si>
  <si>
    <t>7314150367641</t>
  </si>
  <si>
    <t>97-11/16</t>
  </si>
  <si>
    <t>7314150366583</t>
  </si>
  <si>
    <t>148-27</t>
  </si>
  <si>
    <t>7314150367658</t>
  </si>
  <si>
    <t>97-3/4</t>
  </si>
  <si>
    <t>7314150366590</t>
  </si>
  <si>
    <t>148-28</t>
  </si>
  <si>
    <t>7314150367665</t>
  </si>
  <si>
    <t>97-13/16</t>
  </si>
  <si>
    <t>7314150366606</t>
  </si>
  <si>
    <t>148-30</t>
  </si>
  <si>
    <t>7314150367672</t>
  </si>
  <si>
    <t>97-7/8</t>
  </si>
  <si>
    <t>7314150366613</t>
  </si>
  <si>
    <t>148-32</t>
  </si>
  <si>
    <t>7314150367689</t>
  </si>
  <si>
    <t>97-15/16</t>
  </si>
  <si>
    <t>7314150366620</t>
  </si>
  <si>
    <t>148-34</t>
  </si>
  <si>
    <t>7314150367696</t>
  </si>
  <si>
    <t>97-1</t>
  </si>
  <si>
    <t>7314150366637</t>
  </si>
  <si>
    <t>147-13</t>
  </si>
  <si>
    <t>7314150366644</t>
  </si>
  <si>
    <t>148-36</t>
  </si>
  <si>
    <t>7314150367702</t>
  </si>
  <si>
    <t>147-14</t>
  </si>
  <si>
    <t>7314150366651</t>
  </si>
  <si>
    <t>148-41</t>
  </si>
  <si>
    <t>7314150367719</t>
  </si>
  <si>
    <t>147-15</t>
  </si>
  <si>
    <t>7314150366668</t>
  </si>
  <si>
    <t>148-1/2</t>
  </si>
  <si>
    <t>7314150367726</t>
  </si>
  <si>
    <t>147-16</t>
  </si>
  <si>
    <t>7314150366675</t>
  </si>
  <si>
    <t>148-9/16</t>
  </si>
  <si>
    <t>7314150367733</t>
  </si>
  <si>
    <t>147-17</t>
  </si>
  <si>
    <t>7314150366682</t>
  </si>
  <si>
    <t>148-5/8</t>
  </si>
  <si>
    <t>7314150367740</t>
  </si>
  <si>
    <t>147-18</t>
  </si>
  <si>
    <t>7314150366699</t>
  </si>
  <si>
    <t>148-11/16</t>
  </si>
  <si>
    <t>7314150367757</t>
  </si>
  <si>
    <t>147-19</t>
  </si>
  <si>
    <t>7314150366705</t>
  </si>
  <si>
    <t>148-3/4</t>
  </si>
  <si>
    <t>7314150367764</t>
  </si>
  <si>
    <t>147-21</t>
  </si>
  <si>
    <t>7314150366712</t>
  </si>
  <si>
    <t>147-22</t>
  </si>
  <si>
    <t>7314150366729</t>
  </si>
  <si>
    <t>147-24</t>
  </si>
  <si>
    <t>7314150366736</t>
  </si>
  <si>
    <t>148-15/16</t>
  </si>
  <si>
    <t>7314150367795</t>
  </si>
  <si>
    <t>147-25</t>
  </si>
  <si>
    <t>7314150366743</t>
  </si>
  <si>
    <t>148-1</t>
  </si>
  <si>
    <t>7314150367801</t>
  </si>
  <si>
    <t>147-27</t>
  </si>
  <si>
    <t>7314150366750</t>
  </si>
  <si>
    <t>248-24</t>
  </si>
  <si>
    <t>7314150367818</t>
  </si>
  <si>
    <t>147-30</t>
  </si>
  <si>
    <t>7314150366767</t>
  </si>
  <si>
    <t>248-27</t>
  </si>
  <si>
    <t>7314150367825</t>
  </si>
  <si>
    <t>147-32</t>
  </si>
  <si>
    <t>7314150366774</t>
  </si>
  <si>
    <t>248-30</t>
  </si>
  <si>
    <t>7314150367832</t>
  </si>
  <si>
    <t>147-33</t>
  </si>
  <si>
    <t>7314150366781</t>
  </si>
  <si>
    <t>248-32</t>
  </si>
  <si>
    <t>7314150367849</t>
  </si>
  <si>
    <t>147-34</t>
  </si>
  <si>
    <t>7314150366798</t>
  </si>
  <si>
    <t>248-34</t>
  </si>
  <si>
    <t>7314150367856</t>
  </si>
  <si>
    <t>147-35</t>
  </si>
  <si>
    <t>7314150366804</t>
  </si>
  <si>
    <t>248-36</t>
  </si>
  <si>
    <t>7314150367863</t>
  </si>
  <si>
    <t>147-36</t>
  </si>
  <si>
    <t>7314150366811</t>
  </si>
  <si>
    <t>248-41</t>
  </si>
  <si>
    <t>7314150367870</t>
  </si>
  <si>
    <t>147-37</t>
  </si>
  <si>
    <t>7314150366828</t>
  </si>
  <si>
    <t>248-46</t>
  </si>
  <si>
    <t>7314150367887</t>
  </si>
  <si>
    <t>147-38</t>
  </si>
  <si>
    <t>7314150366835</t>
  </si>
  <si>
    <t>248-50</t>
  </si>
  <si>
    <t>7314150367894</t>
  </si>
  <si>
    <t>147-39</t>
  </si>
  <si>
    <t>7314150366842</t>
  </si>
  <si>
    <t>248-55</t>
  </si>
  <si>
    <t>7314150367900</t>
  </si>
  <si>
    <t>147-41</t>
  </si>
  <si>
    <t>7314150366859</t>
  </si>
  <si>
    <t>248-60</t>
  </si>
  <si>
    <t>7314150367917</t>
  </si>
  <si>
    <t>278-30</t>
  </si>
  <si>
    <t>7314150367924</t>
  </si>
  <si>
    <t>147-45</t>
  </si>
  <si>
    <t>7314150366866</t>
  </si>
  <si>
    <t>278-32</t>
  </si>
  <si>
    <t>7314150367931</t>
  </si>
  <si>
    <t>147-46</t>
  </si>
  <si>
    <t>7314150366873</t>
  </si>
  <si>
    <t>278-34</t>
  </si>
  <si>
    <t>7314150367948</t>
  </si>
  <si>
    <t>278-36</t>
  </si>
  <si>
    <t>7314150367955</t>
  </si>
  <si>
    <t>278-41</t>
  </si>
  <si>
    <t>7314150367962</t>
  </si>
  <si>
    <t>147-50</t>
  </si>
  <si>
    <t>7314150366880</t>
  </si>
  <si>
    <t>278-46</t>
  </si>
  <si>
    <t>7314150367979</t>
  </si>
  <si>
    <t>147-55</t>
  </si>
  <si>
    <t>7314150366897</t>
  </si>
  <si>
    <t>278-50</t>
  </si>
  <si>
    <t>7314150367986</t>
  </si>
  <si>
    <t>147-60</t>
  </si>
  <si>
    <t>7314150366903</t>
  </si>
  <si>
    <t>278-55</t>
  </si>
  <si>
    <t>7314150367993</t>
  </si>
  <si>
    <t>147-68</t>
  </si>
  <si>
    <t>7314150366910</t>
  </si>
  <si>
    <t>278-60</t>
  </si>
  <si>
    <t>7314150368006</t>
  </si>
  <si>
    <t>147-70</t>
  </si>
  <si>
    <t>7314150366927</t>
  </si>
  <si>
    <t>147-75</t>
  </si>
  <si>
    <t>7314150366934</t>
  </si>
  <si>
    <t>147-90</t>
  </si>
  <si>
    <t>7314150366941</t>
  </si>
  <si>
    <t>147-7/16</t>
  </si>
  <si>
    <t>7314150366958</t>
  </si>
  <si>
    <t>147-1/2</t>
  </si>
  <si>
    <t>7314150366965</t>
  </si>
  <si>
    <t>147-9/16</t>
  </si>
  <si>
    <t>7314150366972</t>
  </si>
  <si>
    <t>147-5/8</t>
  </si>
  <si>
    <t>7314150366989</t>
  </si>
  <si>
    <t>147-11/16</t>
  </si>
  <si>
    <t>7314150366996</t>
  </si>
  <si>
    <t>147-3/4</t>
  </si>
  <si>
    <t>7314150367009</t>
  </si>
  <si>
    <t>147-13/16</t>
  </si>
  <si>
    <t>7314150367016</t>
  </si>
  <si>
    <t>147-7/8</t>
  </si>
  <si>
    <t>7314150367023</t>
  </si>
  <si>
    <t>147-15/16</t>
  </si>
  <si>
    <t>7314150367030</t>
  </si>
  <si>
    <t>147-1</t>
  </si>
  <si>
    <t>7314150367047</t>
  </si>
  <si>
    <t>147-1.1/8</t>
  </si>
  <si>
    <t>7314150367054</t>
  </si>
  <si>
    <t>147-1.1/4</t>
  </si>
  <si>
    <t>7314150367061</t>
  </si>
  <si>
    <t>247-24</t>
  </si>
  <si>
    <t>7314150367078</t>
  </si>
  <si>
    <t>247-27</t>
  </si>
  <si>
    <t>7314150367085</t>
  </si>
  <si>
    <t>247-30</t>
  </si>
  <si>
    <t>7314150367092</t>
  </si>
  <si>
    <t>247-32</t>
  </si>
  <si>
    <t>7314150367108</t>
  </si>
  <si>
    <t>247-34</t>
  </si>
  <si>
    <t>7314150367115</t>
  </si>
  <si>
    <t>247-36</t>
  </si>
  <si>
    <t>7314150367122</t>
  </si>
  <si>
    <t>247-41</t>
  </si>
  <si>
    <t>7314150367139</t>
  </si>
  <si>
    <t>247-46</t>
  </si>
  <si>
    <t>7314150367146</t>
  </si>
  <si>
    <t>247-50</t>
  </si>
  <si>
    <t>7314150367153</t>
  </si>
  <si>
    <t>247-55</t>
  </si>
  <si>
    <t>7314150367160</t>
  </si>
  <si>
    <t>247-60</t>
  </si>
  <si>
    <t>7314150367177</t>
  </si>
  <si>
    <t>277-30</t>
  </si>
  <si>
    <t>7314150367184</t>
  </si>
  <si>
    <t>277-32</t>
  </si>
  <si>
    <t>7314150367191</t>
  </si>
  <si>
    <t>277-34</t>
  </si>
  <si>
    <t>7314150367207</t>
  </si>
  <si>
    <t>277-36</t>
  </si>
  <si>
    <t>7314150367214</t>
  </si>
  <si>
    <t>277-41</t>
  </si>
  <si>
    <t>7314150367221</t>
  </si>
  <si>
    <t>277-46</t>
  </si>
  <si>
    <t>7314150367238</t>
  </si>
  <si>
    <t>277-50</t>
  </si>
  <si>
    <t>7314150367245</t>
  </si>
  <si>
    <t>277-55</t>
  </si>
  <si>
    <t>7314150367252</t>
  </si>
  <si>
    <t>277-60</t>
  </si>
  <si>
    <t>7314150367269</t>
  </si>
  <si>
    <t>SH-FCP-860</t>
  </si>
  <si>
    <t>7311518324421</t>
  </si>
  <si>
    <t>S240AF-CASE</t>
  </si>
  <si>
    <t>7314150187317</t>
  </si>
  <si>
    <t>7314150235933</t>
  </si>
  <si>
    <t>4750RCHDW01FF3</t>
  </si>
  <si>
    <t>7314150249190</t>
  </si>
  <si>
    <t>4750RCWD4FF1</t>
  </si>
  <si>
    <t>7314150302413</t>
  </si>
  <si>
    <t>BH7100A</t>
  </si>
  <si>
    <t>7314150345908</t>
  </si>
  <si>
    <t>4540-25/S</t>
  </si>
  <si>
    <t>7314150225286</t>
  </si>
  <si>
    <t>Reverzibilní šroubovák</t>
  </si>
  <si>
    <t>Oblouková pila s listy na syrové nebo suché dřevo</t>
  </si>
  <si>
    <t>8412814010670</t>
  </si>
  <si>
    <t>Ohýbač trubek</t>
  </si>
  <si>
    <t>Sada ráčnových kombinovaných klíčů, zkrácených</t>
  </si>
  <si>
    <t>Ráčnový kombinovaný klíč,</t>
  </si>
  <si>
    <t>Kombinovaný klíč s ráčnou - krátké verze v palcových velikostech</t>
  </si>
  <si>
    <t>Plochý pilník, průmyslové balení,</t>
  </si>
  <si>
    <t>Plochý pilník, jednotlivé balení,</t>
  </si>
  <si>
    <t>Lícovací plochý pilník,průmyslové balení,bez rukojeti</t>
  </si>
  <si>
    <t>Soustružnický plochý pilník</t>
  </si>
  <si>
    <t>Plochý pilník, sek typu Oberg,</t>
  </si>
  <si>
    <t>Plochý pilník zúžený, průmyslové</t>
  </si>
  <si>
    <t>Plochý pilník zúžený,</t>
  </si>
  <si>
    <t>Nízký plochý pilník zúžený,</t>
  </si>
  <si>
    <t>Pilník na kontakty</t>
  </si>
  <si>
    <t>Sada očkoplochých klíčů, metrických</t>
  </si>
  <si>
    <t>Sada očkoplochých klíčů metrických, 5ks</t>
  </si>
  <si>
    <t>Očkoplochý kombinovaný klíč,vyhnutý,metrický,mm</t>
  </si>
  <si>
    <t>111M-100</t>
  </si>
  <si>
    <t>7314150401499</t>
  </si>
  <si>
    <t>111M-85</t>
  </si>
  <si>
    <t>7314150352999</t>
  </si>
  <si>
    <t>111M-90</t>
  </si>
  <si>
    <t>7314150401475</t>
  </si>
  <si>
    <t>111M-95</t>
  </si>
  <si>
    <t>7314150401482</t>
  </si>
  <si>
    <t>Sada očkoplochých klíčů palcových</t>
  </si>
  <si>
    <t>Sada očkoplochých klíčů imperial,palcové</t>
  </si>
  <si>
    <t>Očkoplochý kombinovaný klíč, palcový</t>
  </si>
  <si>
    <t>Plochý pilník (typ USA),</t>
  </si>
  <si>
    <t>Posuvné měřidlo</t>
  </si>
  <si>
    <t>Digitální posuvné měřítko</t>
  </si>
  <si>
    <t>Mikrometr s Magnetickým stojanem</t>
  </si>
  <si>
    <t>Digitální meridlo</t>
  </si>
  <si>
    <t>Magnetický držák se základnou</t>
  </si>
  <si>
    <t>Automatický důlčík</t>
  </si>
  <si>
    <t>Čtvercový pilník,</t>
  </si>
  <si>
    <t>Měřicí pásmo</t>
  </si>
  <si>
    <t>Trojúhelníkový pilník,</t>
  </si>
  <si>
    <t>Univerzální hasák, 90°</t>
  </si>
  <si>
    <t>Rýsovací jehla 230 mm</t>
  </si>
  <si>
    <t>Rýsovací jehla, wolfram 150 mm</t>
  </si>
  <si>
    <t>Pružné pravítko z nerezové oceli</t>
  </si>
  <si>
    <t>Rýsovací jehla s výměnným hrotem 150 mm</t>
  </si>
  <si>
    <t>Půlkruhový pilník,</t>
  </si>
  <si>
    <t>Kulatý pilník</t>
  </si>
  <si>
    <t>Oboustranný očkový klíč,</t>
  </si>
  <si>
    <t>Plochý pilník s diagonálním sekem,</t>
  </si>
  <si>
    <t>Pilník s diagonálním sekem s Ergo rukojetí</t>
  </si>
  <si>
    <t>Sada oboustranných očkových ráčnových</t>
  </si>
  <si>
    <t>Oboustranný očkový ráčnový klíč,</t>
  </si>
  <si>
    <t>Sada očkového ráčnového klíče tvaru S</t>
  </si>
  <si>
    <t>Ráčnový očkový klíč tvaru S</t>
  </si>
  <si>
    <t>Klíč se zahnutou ráčnovou hlavou</t>
  </si>
  <si>
    <t>Vytahovače šroubů</t>
  </si>
  <si>
    <t>Sada vytahovačů zalomených šroubů, svorníků a závrtných šroubů</t>
  </si>
  <si>
    <t>Sada vytahovačů zalomených šroubů</t>
  </si>
  <si>
    <t>Vytáhováky zalomených šroubů</t>
  </si>
  <si>
    <t>Magnetiká miska</t>
  </si>
  <si>
    <t>Vytahovač zalomených šroubů, svorníků a závrtných šroubů</t>
  </si>
  <si>
    <t>Oblouková pila</t>
  </si>
  <si>
    <t>Sada vytahováků zalomených šroubů, 5ks</t>
  </si>
  <si>
    <t>Sada 8 ks vytahováků zalomených šroubů</t>
  </si>
  <si>
    <t>Ocaska na řezání všech druhů dřeva</t>
  </si>
  <si>
    <t>Sada oboustranných obnovovačů závitů</t>
  </si>
  <si>
    <t>Oboustranný obnovovač závitů, metrický</t>
  </si>
  <si>
    <t>Oboustranný obnovovač závitů, palcový</t>
  </si>
  <si>
    <t>Sada závitořezných nástrojů</t>
  </si>
  <si>
    <t>Nýtovací kleště</t>
  </si>
  <si>
    <t>Prodlužovací nýtovací kleště, mm</t>
  </si>
  <si>
    <t>Nýtovací kleště s dlouhými rukojeťmi</t>
  </si>
  <si>
    <t>ND pro 1467 nýtovací kleště</t>
  </si>
  <si>
    <t>sada náhradní nýtovací matice pro 1468-M10</t>
  </si>
  <si>
    <t>1468-M10 vložky pro nýtovací kleště</t>
  </si>
  <si>
    <t>1468-M6 vložky pro nýtovací kleště</t>
  </si>
  <si>
    <t>Nýtovací kleště M4-M10</t>
  </si>
  <si>
    <t>Nýtovací kleště M3-M6</t>
  </si>
  <si>
    <t>26" ABS pracovní deska pro 26" vozík</t>
  </si>
  <si>
    <t>Panel na nářadí připravený pro vozíky 26"</t>
  </si>
  <si>
    <t>MDF pracovní deska 40mm</t>
  </si>
  <si>
    <t>nerezová pracovní deska 40mm</t>
  </si>
  <si>
    <t>Kaštanová pracovní deska 40mm</t>
  </si>
  <si>
    <t>Vkládací vidlicové klíče, palcové</t>
  </si>
  <si>
    <t>Vkládací vidlicové klíče</t>
  </si>
  <si>
    <t>1472K-ACTD</t>
  </si>
  <si>
    <t>7314150399345</t>
  </si>
  <si>
    <t>1472K-ACTSS</t>
  </si>
  <si>
    <t>7314150399338</t>
  </si>
  <si>
    <t>1472K-ACTW</t>
  </si>
  <si>
    <t>7314150393152</t>
  </si>
  <si>
    <t>Sada 3 pilníků</t>
  </si>
  <si>
    <t>Sada pilníků 3 ks</t>
  </si>
  <si>
    <t>1475KXL6C</t>
  </si>
  <si>
    <t>7314150350193</t>
  </si>
  <si>
    <t>Sada 6 pilníků</t>
  </si>
  <si>
    <t>Sada 5 pilníků</t>
  </si>
  <si>
    <t>1477K-AC10</t>
  </si>
  <si>
    <t>Spodní zásuvka pro 1477K</t>
  </si>
  <si>
    <t>7314150353163</t>
  </si>
  <si>
    <t>1477K-AC11</t>
  </si>
  <si>
    <t>Pevné příchytky a kroužky pro 1477K</t>
  </si>
  <si>
    <t>7314150369874</t>
  </si>
  <si>
    <t>1477K-AC12</t>
  </si>
  <si>
    <t>Horní panel na nářadí pro 1477K</t>
  </si>
  <si>
    <t>7314150369195</t>
  </si>
  <si>
    <t>1477K-AC13</t>
  </si>
  <si>
    <t>7314150369218</t>
  </si>
  <si>
    <t>1477K-AC14</t>
  </si>
  <si>
    <t>Držák pracovních dokumentů pro 1477K</t>
  </si>
  <si>
    <t>7314150369225</t>
  </si>
  <si>
    <t>1477K-AC15</t>
  </si>
  <si>
    <t>Držák na notebook pro 1477K</t>
  </si>
  <si>
    <t>7314150369249</t>
  </si>
  <si>
    <t>1477K-AC16</t>
  </si>
  <si>
    <t>Podpěry čelního skla pro 1477K</t>
  </si>
  <si>
    <t>7314150369256</t>
  </si>
  <si>
    <t>1477K-AC17</t>
  </si>
  <si>
    <t>Věšák na plášť pro 1477K</t>
  </si>
  <si>
    <t>7314150369270</t>
  </si>
  <si>
    <t>1477K-AC18</t>
  </si>
  <si>
    <t>Držák papírových svitků pro 1477K a 1472K</t>
  </si>
  <si>
    <t>7314150369287</t>
  </si>
  <si>
    <t>1477K-AC19</t>
  </si>
  <si>
    <t>Držák dokumentů pro 1477K a 1472K</t>
  </si>
  <si>
    <t>7314150369676</t>
  </si>
  <si>
    <t>1477K-AC20</t>
  </si>
  <si>
    <t>Držák sprejů pro 1477K a 1472K</t>
  </si>
  <si>
    <t>7314150369683</t>
  </si>
  <si>
    <t>1477K-AC21</t>
  </si>
  <si>
    <t>Držák elektrického nářadí pro 1477K a 1472K</t>
  </si>
  <si>
    <t>7314150370412</t>
  </si>
  <si>
    <t>1477K-AC22</t>
  </si>
  <si>
    <t>Boční perforovaný panel na nářadí pro 1477K a 1472K</t>
  </si>
  <si>
    <t>7314150369706</t>
  </si>
  <si>
    <t>1477K-AC23</t>
  </si>
  <si>
    <t>7314150369867</t>
  </si>
  <si>
    <t>1477K-AC24</t>
  </si>
  <si>
    <t>Zámek na PIN-kód pro 1477K</t>
  </si>
  <si>
    <t>7314150370429</t>
  </si>
  <si>
    <t>1477K-AC25</t>
  </si>
  <si>
    <t>Elektronický zámek na kartu Mifare pro 1477K</t>
  </si>
  <si>
    <t>7314150370436</t>
  </si>
  <si>
    <t>1477K-AC28</t>
  </si>
  <si>
    <t>Dlouhé odnímatelné vodící tyče pro 1477K</t>
  </si>
  <si>
    <t>7314150370481</t>
  </si>
  <si>
    <t>1477K-AC29</t>
  </si>
  <si>
    <t>Krátké odnímatelné vodící tyče pro 1477K</t>
  </si>
  <si>
    <t>7314150370498</t>
  </si>
  <si>
    <t>1477K-ACTD</t>
  </si>
  <si>
    <t>7314150370474</t>
  </si>
  <si>
    <t>1477K-ACTP</t>
  </si>
  <si>
    <t>7314150383764</t>
  </si>
  <si>
    <t>1477K-ACTSS</t>
  </si>
  <si>
    <t>7314150370450</t>
  </si>
  <si>
    <t>1477K-ACTW</t>
  </si>
  <si>
    <t>7314150370467</t>
  </si>
  <si>
    <t>Sada pilníků 5 ks</t>
  </si>
  <si>
    <t>1483KHD3RB-FF3</t>
  </si>
  <si>
    <t>Ocelový box 1483KHD3RB se 188 ks nářadí</t>
  </si>
  <si>
    <t>7314150233588</t>
  </si>
  <si>
    <t>1483KHD3RB-FF4</t>
  </si>
  <si>
    <t>Ocelový box 1483KHD3RB se 142 ks nářadí</t>
  </si>
  <si>
    <t>7314150233595</t>
  </si>
  <si>
    <t>Nástěnná skříňka se 2 dvířky</t>
  </si>
  <si>
    <t>Skříňka s dvířky 1495CD60 + 981001100 (spolu s háky)</t>
  </si>
  <si>
    <t>skříňka se 2 dvířky na kolečkách</t>
  </si>
  <si>
    <t>Sada háčků- 24 ks</t>
  </si>
  <si>
    <t>Skříňka s roletou</t>
  </si>
  <si>
    <t>Skříňka se žaluzií 1495CS15 981001100 (včetně háků)</t>
  </si>
  <si>
    <t>Skříňka se žaluzií 1495CS18 + 981001100 (včetně háků)</t>
  </si>
  <si>
    <t>Sada háčků- 35 ks</t>
  </si>
  <si>
    <t>Pracovní stůl s MDF &amp; galvanizovanou pracovní deskou sklápěcí</t>
  </si>
  <si>
    <t>Galvanizovaná pracovní deska sklápěcí pro pracovní stůl</t>
  </si>
  <si>
    <t>Pracovní stůl s MDF pracovní deskou a boční zásuvkovou skříní</t>
  </si>
  <si>
    <t>Pracovní stůl s ocelovou deskou a boční zásuvkovou věží</t>
  </si>
  <si>
    <t>Pracovní stůl se dřevěnou pracovní deskou a boční zásuvkovou skříní</t>
  </si>
  <si>
    <t>MDF pracovní deska - kit</t>
  </si>
  <si>
    <t>Sada ocelové pracovní desky</t>
  </si>
  <si>
    <t>Dřevěná pracovní deska - kit</t>
  </si>
  <si>
    <t>Panely na nářadí</t>
  </si>
  <si>
    <t>Panely na nářadí na kolečkách</t>
  </si>
  <si>
    <t>Panel na nářadí &amp; nástavce stolu</t>
  </si>
  <si>
    <t>Držák 12 očkoplochých klíčů 165x42x333mm</t>
  </si>
  <si>
    <t>Držák 6 průbojníků 213x30x65mm</t>
  </si>
  <si>
    <t>Držák kladiva 70x48x46mm</t>
  </si>
  <si>
    <t>Držák T-rukojeti 56x37x27mm</t>
  </si>
  <si>
    <t>Police 238x125x40mm</t>
  </si>
  <si>
    <t>Háčky a sada police pro nástrčné hlavice 260x80x40mm</t>
  </si>
  <si>
    <t>Plastová police 100x90x50mm</t>
  </si>
  <si>
    <t>Držák 6 šroubováků 166x30x26mm</t>
  </si>
  <si>
    <t>Držák 5 kleští 175x55x26mm</t>
  </si>
  <si>
    <t>Držák rukojetí 46x75x36mm</t>
  </si>
  <si>
    <t>Držák 12 imbusových klíčů 180x33x25mm</t>
  </si>
  <si>
    <t>Držák 12 nástrčných hlavic 74x50x398mm</t>
  </si>
  <si>
    <t>Háčky pro skříňky a panely (x5)</t>
  </si>
  <si>
    <t>Spodní police na pracovní stůl</t>
  </si>
  <si>
    <t>Pracovní stůl s ocelovou pracovní deskou a boční zásuvkovou skříní</t>
  </si>
  <si>
    <t>Zasuvky pro pracovní stoly</t>
  </si>
  <si>
    <t>Pracovní stůl, stavitelný</t>
  </si>
  <si>
    <t>pracovní stůl pevné konstrukce|40mm vysoká ocelová pracovní deska</t>
  </si>
  <si>
    <t>pracovní stůl pevné konstrukce</t>
  </si>
  <si>
    <t>Zednický box 530x290x290mm</t>
  </si>
  <si>
    <t>Zednický box 690x360x310mm</t>
  </si>
  <si>
    <t>Zednický box 830x440x340mm</t>
  </si>
  <si>
    <t>Zednický box 910x530x430mm</t>
  </si>
  <si>
    <t>Rozkládací nářaďový box 3 ukládací prostory</t>
  </si>
  <si>
    <t>Rozkládací nářaďový box 5 ukládacích prostorů</t>
  </si>
  <si>
    <t>Rozkládací nářaďový box 7 ukládacích prostorů</t>
  </si>
  <si>
    <t>Kovová schránka na nářadí na kolečkách</t>
  </si>
  <si>
    <t>Čelní štípací kleště, černé</t>
  </si>
  <si>
    <t>Silové štipky se soustředěnými přesnými břity</t>
  </si>
  <si>
    <t>Silové štípací kleště se soustřednými přesnými břity</t>
  </si>
  <si>
    <t>metrických měřidlo rozteče šroubů, 60°</t>
  </si>
  <si>
    <t>metrických čepele 60° a Witworth 55° měřidla rozteče šroubů</t>
  </si>
  <si>
    <t>Profesionální spárové měrky</t>
  </si>
  <si>
    <t>Kleště s extra dlouhými špičatými čelistmi</t>
  </si>
  <si>
    <t>Rychlonastavováním klíč na trubky</t>
  </si>
  <si>
    <t>7314150404186</t>
  </si>
  <si>
    <t>1610-NUT</t>
  </si>
  <si>
    <t>Náhradní matice pro rychlonastavitelné klíče na trubky</t>
  </si>
  <si>
    <t>7314150409594</t>
  </si>
  <si>
    <t>7314150404193</t>
  </si>
  <si>
    <t>1620-NUT</t>
  </si>
  <si>
    <t>7314150409754</t>
  </si>
  <si>
    <t>Ploché pilníky na pilové řetězy,</t>
  </si>
  <si>
    <t>Ploché pilníky na pilové řetězy</t>
  </si>
  <si>
    <t>Kulaté ostřící pilníky na pilové řetězy, jednotlivé balení</t>
  </si>
  <si>
    <t>Kulaté ostřící pilníky na pilové řetěz</t>
  </si>
  <si>
    <t>Kulaté ostřící pilníky na pilové řetězy, balení po 6 ks</t>
  </si>
  <si>
    <t>Sada pilníků na pilové řetězy</t>
  </si>
  <si>
    <t>168-COMBI-4.5</t>
  </si>
  <si>
    <t>7314150272860</t>
  </si>
  <si>
    <t>Sada oboustranných otevřených klíčů Liliput,metrických,mm</t>
  </si>
  <si>
    <t>Oboustranný otevřený klíč Liliput,metrický,mm</t>
  </si>
  <si>
    <t>Sada oboustranných otevřených klíčů Liliput, palcové</t>
  </si>
  <si>
    <t>Oboustranný otevřený klíč Liliput,palcový</t>
  </si>
  <si>
    <t>1931Z-1/8</t>
  </si>
  <si>
    <t>7314150371563</t>
  </si>
  <si>
    <t>1931Z-11/32-3/8</t>
  </si>
  <si>
    <t>7314150371624</t>
  </si>
  <si>
    <t>1931Z-15/64-1/4</t>
  </si>
  <si>
    <t>7314150371570</t>
  </si>
  <si>
    <t>1931Z-9/32-5/16</t>
  </si>
  <si>
    <t>7314150371600</t>
  </si>
  <si>
    <t>Sada oboustranných otevřených klíčů, pro elektroniku, metrických</t>
  </si>
  <si>
    <t>Sada dvojitých nástrčných klíčů, metrických</t>
  </si>
  <si>
    <t>Sada dvouhlavých trubkových klíčů,</t>
  </si>
  <si>
    <t>Dvouhlavý trubkový klíč,</t>
  </si>
  <si>
    <t>Oboustranný klíč na přesuvné matice,</t>
  </si>
  <si>
    <t>Oboustranný klíč na přesuvné matice, palcový</t>
  </si>
  <si>
    <t>3/8" nástrčný stavitelný klíč</t>
  </si>
  <si>
    <t>Sada očkoplochých klíčů v kartonu</t>
  </si>
  <si>
    <t>Sada očkoplochých klíčů, vyhnutých, metrických</t>
  </si>
  <si>
    <t>Sada očkoplochých klíčů, vyhnuté,metrických</t>
  </si>
  <si>
    <t>Sada imbusových klíčů na šrouby s drážkou TORX PLUS®, černých</t>
  </si>
  <si>
    <t>Imbusový klíč na šrouby s drážkou Torx® Plus, černý</t>
  </si>
  <si>
    <t>Sada imbusových klíčů na šrouby s drážkou Torx®</t>
  </si>
  <si>
    <t>Imbusový klíč na"bezpečnostní" šrouby s drážkou Torx®, černý</t>
  </si>
  <si>
    <t>Imbusový klíč, metrický, černý</t>
  </si>
  <si>
    <t>Sada imbusových klíčů zahnutých, metrických, černý povrch</t>
  </si>
  <si>
    <t>Sada imbusových klíčů, černých, metrických</t>
  </si>
  <si>
    <t>Imbusový klíč, černý</t>
  </si>
  <si>
    <t>Sada vyhnutých klíčů TORX®, černý povrch</t>
  </si>
  <si>
    <t>Sada imbusových klíčů na šrouby s drážkou Torx®, černých</t>
  </si>
  <si>
    <t>Imbusový klíč na šrouby s drážkou Torx®, černý</t>
  </si>
  <si>
    <t>Sada černých imbusových klíčů</t>
  </si>
  <si>
    <t>Sada imbusových klíčů zahnutých, palce, černý povrch</t>
  </si>
  <si>
    <t>Imbusový klíč, palcový, černý</t>
  </si>
  <si>
    <t>Imbusový klíč s kuličkou, černý</t>
  </si>
  <si>
    <t>Sada imbusových klíčů s kuličkou na šrouby s drážkou Torx®, černých</t>
  </si>
  <si>
    <t>Imbusový klíč s kuličkou na šrouby s drážkou Torx®, černý</t>
  </si>
  <si>
    <t>Sady metrických klíčů poniklované</t>
  </si>
  <si>
    <t>Sada niklovaných imbusovách klíčů, metrických velikosti</t>
  </si>
  <si>
    <t>Sada imbusových klíčů na kroužku, niklováno</t>
  </si>
  <si>
    <t>Imbusové klíče s šestihranem, poniklováno</t>
  </si>
  <si>
    <t>Sada imbusových klíčů, 7 ks</t>
  </si>
  <si>
    <t>Izolovaný šestihranný klíč</t>
  </si>
  <si>
    <t>Sada ráčnových očkoplochých klíčů</t>
  </si>
  <si>
    <t>Sada ráčnových kombinovaných klíčů,</t>
  </si>
  <si>
    <t>Ráčnový očkoplochý klíč,</t>
  </si>
  <si>
    <t>Sada adaptérů pro ráčnové klíče</t>
  </si>
  <si>
    <t>Sadu adaptérů s ráčnovými klíči</t>
  </si>
  <si>
    <t>Nástavce pro bity na ráčnové klíče</t>
  </si>
  <si>
    <t>Nástavce na ráčnové klíče</t>
  </si>
  <si>
    <t>Ráčnový kombinovaný klíč, palcový</t>
  </si>
  <si>
    <t>1Z-1</t>
  </si>
  <si>
    <t>Kombinovaný klíč, krátký, palcové velikosti</t>
  </si>
  <si>
    <t>7314150375189</t>
  </si>
  <si>
    <t>1Z-11/16</t>
  </si>
  <si>
    <t>7314150375134</t>
  </si>
  <si>
    <t>1Z-11/32</t>
  </si>
  <si>
    <t>7314150375073</t>
  </si>
  <si>
    <t>1Z-13/16</t>
  </si>
  <si>
    <t>7314150375158</t>
  </si>
  <si>
    <t>1Z-15/16</t>
  </si>
  <si>
    <t>7314150375172</t>
  </si>
  <si>
    <t>1Z-3/16</t>
  </si>
  <si>
    <t>7314150375028</t>
  </si>
  <si>
    <t>1Z-3/4</t>
  </si>
  <si>
    <t>7314150375141</t>
  </si>
  <si>
    <t>1Z-3/8</t>
  </si>
  <si>
    <t>7314150375080</t>
  </si>
  <si>
    <t>1Z-5/16</t>
  </si>
  <si>
    <t>7314150375066</t>
  </si>
  <si>
    <t>1Z-5/8</t>
  </si>
  <si>
    <t>7314150375127</t>
  </si>
  <si>
    <t>1Z-7/16</t>
  </si>
  <si>
    <t>7314150375097</t>
  </si>
  <si>
    <t>1Z-7/32</t>
  </si>
  <si>
    <t>7314150375035</t>
  </si>
  <si>
    <t>1Z-7/8</t>
  </si>
  <si>
    <t>7314150375165</t>
  </si>
  <si>
    <t>1Z-9/16</t>
  </si>
  <si>
    <t>7314150375110</t>
  </si>
  <si>
    <t>1Z-9/32</t>
  </si>
  <si>
    <t>7314150375059</t>
  </si>
  <si>
    <t>Sada nářadí s nářadím</t>
  </si>
  <si>
    <t>Hladítko - obdélníkové</t>
  </si>
  <si>
    <t>Omítací stěrka z nerezové oceli</t>
  </si>
  <si>
    <t>Nerezové hladítko</t>
  </si>
  <si>
    <t>Oboustranný zahnutý šroubovák</t>
  </si>
  <si>
    <t>Oboustranně zahnutý klíč pro šrouby Pozidriv</t>
  </si>
  <si>
    <t>Sada bitů, nástrčných klíčů, bitové ráčny a adaptérů</t>
  </si>
  <si>
    <t>Sada bitů, nástrčných klíčů bitovou ráčnou a adaptéry</t>
  </si>
  <si>
    <t>Mini pila na kov</t>
  </si>
  <si>
    <t>Vroubkované hladítko</t>
  </si>
  <si>
    <t>Zoubkovaná stěrka</t>
  </si>
  <si>
    <t>Univerzální pila</t>
  </si>
  <si>
    <t>7315965100379</t>
  </si>
  <si>
    <t>Boční štípací kleště na plasty</t>
  </si>
  <si>
    <t>Boční štípací kleště s postupným ostřím</t>
  </si>
  <si>
    <t>Boční štípací kleště s pokrokovým ostřím</t>
  </si>
  <si>
    <t>2101G-125IPD</t>
  </si>
  <si>
    <t>Boční štípací kleště s progresivními břity bez rozevírací pružiny</t>
  </si>
  <si>
    <t>7314150335039</t>
  </si>
  <si>
    <t>2101G-140IPD</t>
  </si>
  <si>
    <t>7314150335053</t>
  </si>
  <si>
    <t>2101G-160IPD</t>
  </si>
  <si>
    <t>7314150335060</t>
  </si>
  <si>
    <t>2101G-180IPD</t>
  </si>
  <si>
    <t>7314150335077</t>
  </si>
  <si>
    <t>Chromované boční štípací kleště s pokrokovým ostřím</t>
  </si>
  <si>
    <t>Boční štípací kleště</t>
  </si>
  <si>
    <t>Izolované boční štípací kleště s progresivním ostřím, izolované rukojeti</t>
  </si>
  <si>
    <t>Boční štípací kleště, izolované, 200mm</t>
  </si>
  <si>
    <t>Ploché plastové hladítko</t>
  </si>
  <si>
    <t>Plastová stěrka</t>
  </si>
  <si>
    <t>Maltová stěrka</t>
  </si>
  <si>
    <t>Pěnová stěrka</t>
  </si>
  <si>
    <t>Omítací stěrka s tvrdou gumou</t>
  </si>
  <si>
    <t>Omítací stěrka s měkkou gumou</t>
  </si>
  <si>
    <t>Hliníková omítací stěrka</t>
  </si>
  <si>
    <t>Plastová stěrka se špičatým hrotem</t>
  </si>
  <si>
    <t>Štukatérská lišta</t>
  </si>
  <si>
    <t>Štukatérská lišta, plochá</t>
  </si>
  <si>
    <t>Štukatérská lišta, zakřivená</t>
  </si>
  <si>
    <t>Boční štípací kleště na plasty 45°</t>
  </si>
  <si>
    <t>Špachtle s dvousložkovou rukojetí</t>
  </si>
  <si>
    <t>Řezná struna pro rámy pil řady junior</t>
  </si>
  <si>
    <t>Špachtle s dřevenou rukojetí</t>
  </si>
  <si>
    <t>Špachtle s jednosložkovou rukojetí</t>
  </si>
  <si>
    <t>Nerezová špachtle s dvousložkovou rukojetí</t>
  </si>
  <si>
    <t>Řezná struna</t>
  </si>
  <si>
    <t>Odolná cepel škrabky na barvu</t>
  </si>
  <si>
    <t>Izolované boční štípací kleště</t>
  </si>
  <si>
    <t>Rámová pila Junior</t>
  </si>
  <si>
    <t>Spárovací škrabka</t>
  </si>
  <si>
    <t>Boční štípací kleště na plasty 90°</t>
  </si>
  <si>
    <t>Spárovací škrabka z nerezové oceli</t>
  </si>
  <si>
    <t>Boční štípací kleště s velkou silou</t>
  </si>
  <si>
    <t>Boční štípací kleště vyhnuté 14° silové na piano a ocelový drát</t>
  </si>
  <si>
    <t>Boční štípací kleště s velkou silou, chromováno</t>
  </si>
  <si>
    <t>Škrabka na lepidlo</t>
  </si>
  <si>
    <t>Sada škrabek, 4 ks</t>
  </si>
  <si>
    <t>Odizolovací kleště</t>
  </si>
  <si>
    <t>Kleště na ocelové kabely</t>
  </si>
  <si>
    <t>Izolované kleště na kabely</t>
  </si>
  <si>
    <t>Profesionální rám</t>
  </si>
  <si>
    <t>Malá rámová pila</t>
  </si>
  <si>
    <t>List rámové pily</t>
  </si>
  <si>
    <t>Stupňovité vrtáky</t>
  </si>
  <si>
    <t>Sada stupňovitých vrtáků</t>
  </si>
  <si>
    <t>Ruční jehlový pilník</t>
  </si>
  <si>
    <t>Diamantové jehlové pilníky</t>
  </si>
  <si>
    <t>Plochý pilník se špičkou</t>
  </si>
  <si>
    <t>Zednická lžíce</t>
  </si>
  <si>
    <t>Trojúhelníkový pilník se špičkou,</t>
  </si>
  <si>
    <t>Čtvercový pilník</t>
  </si>
  <si>
    <t>Půlkruhový pilník</t>
  </si>
  <si>
    <t>Oválný pilník,průmyslové balení bez rukojeti</t>
  </si>
  <si>
    <t>Jazýčkovitý pilník</t>
  </si>
  <si>
    <t>Zednická lžíce ve tvaru bobkového listu</t>
  </si>
  <si>
    <t>Nožovitý pilník</t>
  </si>
  <si>
    <t>Zednická lžíce s ostrou špičatou čepelí</t>
  </si>
  <si>
    <t>Zednická lžíce s oblou špičkou</t>
  </si>
  <si>
    <t>Trojúhelníkový pilník</t>
  </si>
  <si>
    <t>Půlkruhový pilník, dvojitý sek na radiusu</t>
  </si>
  <si>
    <t>Náhradní pilový list - na syrové dřevo</t>
  </si>
  <si>
    <t>Pokosnice</t>
  </si>
  <si>
    <t>2339D-300</t>
  </si>
  <si>
    <t>7314150411245</t>
  </si>
  <si>
    <t>2339D-300IP</t>
  </si>
  <si>
    <t>7314150411238</t>
  </si>
  <si>
    <t>Hliníková pokosnice</t>
  </si>
  <si>
    <t>Dřevěná pokosnice</t>
  </si>
  <si>
    <t>Zednická lžíce na vnější rohy</t>
  </si>
  <si>
    <t>Zednická lžíce na vnitřní rohy</t>
  </si>
  <si>
    <t>Kleště s plochými čelistmi</t>
  </si>
  <si>
    <t>Izolované kleště s plochými čelistmi</t>
  </si>
  <si>
    <t>Kleště se zahnutými špičatými čelistmi</t>
  </si>
  <si>
    <t>Chromované kleště se zahnutými špičatými čelistmi</t>
  </si>
  <si>
    <t>Izolované kleště s dlouhými čelistmi, ohnuté hroty</t>
  </si>
  <si>
    <t>Izolované štípací kleště zahnuté do 45°</t>
  </si>
  <si>
    <t>Kleště s dlouhými špičatými čelistmi</t>
  </si>
  <si>
    <t>Chromované kleště s dlouhými špičatými čelistmi</t>
  </si>
  <si>
    <t>Kleště s dlouhými čelistmi a izolovanou rukojetí</t>
  </si>
  <si>
    <t>Izolované kleště s dlouhými čelistmi</t>
  </si>
  <si>
    <t>Pila pro středně silné dřevo</t>
  </si>
  <si>
    <t>2446-EL-HELP</t>
  </si>
  <si>
    <t>7314150394500</t>
  </si>
  <si>
    <t>2446-ELL</t>
  </si>
  <si>
    <t>7314150370153</t>
  </si>
  <si>
    <t>2446-ELR</t>
  </si>
  <si>
    <t>7314150370146</t>
  </si>
  <si>
    <t>Multifunkční dláto</t>
  </si>
  <si>
    <t>Rozbíjecí nůž II</t>
  </si>
  <si>
    <t>Pila pro středně silné až silné materiály</t>
  </si>
  <si>
    <t>Kleště na vnější pojistné kroužky</t>
  </si>
  <si>
    <t>Kleště na vnitřní pojistné kroužky</t>
  </si>
  <si>
    <t>Zahnuté kleště na vnitřní pojistné kroužky</t>
  </si>
  <si>
    <t>Speciální kleště na pojistné kroužky</t>
  </si>
  <si>
    <t>Zahnuté kleště na vnější pojistné kroužky</t>
  </si>
  <si>
    <t>Sada 6 jehlových pilníků</t>
  </si>
  <si>
    <t>Sada jehlových pilníků 6ks</t>
  </si>
  <si>
    <t>Sada 9 jehlových pilníků</t>
  </si>
  <si>
    <t>Sada 12 jehlových pilníků</t>
  </si>
  <si>
    <t>Sada jehlových pilníků 12 ks</t>
  </si>
  <si>
    <t>Sada jehlových pilníků 12ks</t>
  </si>
  <si>
    <t>Sada 4 páčidel</t>
  </si>
  <si>
    <t>Páčidla s plastovými rukojeťmi</t>
  </si>
  <si>
    <t>Odstraňovač upínek</t>
  </si>
  <si>
    <t>Škrabák z uhlíkové oceli</t>
  </si>
  <si>
    <t>Univerzální nůž</t>
  </si>
  <si>
    <t>Kytovací nůž</t>
  </si>
  <si>
    <t>Ruční pila</t>
  </si>
  <si>
    <t>sada ND (2pružiny+brzda)</t>
  </si>
  <si>
    <t>7314150314430</t>
  </si>
  <si>
    <t>Nástroj na nastavení fixací</t>
  </si>
  <si>
    <t>Ohebný uchopovací nástroj</t>
  </si>
  <si>
    <t>Ohebné dílenské zrcátko</t>
  </si>
  <si>
    <t>Kleště na hliníkové</t>
  </si>
  <si>
    <t>Kleště s kulatými čelistmi</t>
  </si>
  <si>
    <t>Izolované kleště s kulatými čelistmi</t>
  </si>
  <si>
    <t>Pinzeta na odstraňování laku</t>
  </si>
  <si>
    <t>2535F0</t>
  </si>
  <si>
    <t>Magnetický uchopovací nástroj</t>
  </si>
  <si>
    <t>7314150402236</t>
  </si>
  <si>
    <t>Ruční ocaska na pórobeton a LEKA bloky</t>
  </si>
  <si>
    <t>Kartáč na svorky</t>
  </si>
  <si>
    <t>Pila na porobeton s tvrzenými zuby</t>
  </si>
  <si>
    <t>Pila Superior Toolbox</t>
  </si>
  <si>
    <t>Kleště na měděné kabely</t>
  </si>
  <si>
    <t>Kombinované kleště</t>
  </si>
  <si>
    <t>Chromované kombinované kleště</t>
  </si>
  <si>
    <t>Kombinované kleště, izolované rukojeti</t>
  </si>
  <si>
    <t>Kombinační kleště, dvousložková rukojeť</t>
  </si>
  <si>
    <t>Háčky, šídla a škrabáky</t>
  </si>
  <si>
    <t>Sada na odstranění a sbírání těsnění a měkkých hadic</t>
  </si>
  <si>
    <t>Diagonální štípací kleště</t>
  </si>
  <si>
    <t>Kleště s krátkými oblými čelistmi</t>
  </si>
  <si>
    <t>Kleště na konektory</t>
  </si>
  <si>
    <t>Čelní štípací kleštěě</t>
  </si>
  <si>
    <t>Kleště s dlouhými oblými čelistmi</t>
  </si>
  <si>
    <t>Kleště s oblými čelistmi</t>
  </si>
  <si>
    <t>Chromované boční štípací kleště</t>
  </si>
  <si>
    <t>Izolované kombinované kleště</t>
  </si>
  <si>
    <t>Náhradní díly pro nýtovací kleště 2681</t>
  </si>
  <si>
    <t>Odstupňovaná tyčka ke klíčům</t>
  </si>
  <si>
    <t>Speciální nůžky na tenké plechy</t>
  </si>
  <si>
    <t>Nůžky</t>
  </si>
  <si>
    <t>Kleště na stříhání ocelových kabelů</t>
  </si>
  <si>
    <t>Univerzální nůžky na plechy</t>
  </si>
  <si>
    <t>Štípací kleště se zkosenými čelními břity 45°</t>
  </si>
  <si>
    <t>Sada trubkových klíčů</t>
  </si>
  <si>
    <t>Sada oboustranných trubkových klíčů metrických</t>
  </si>
  <si>
    <t>Oboustranný nástrčný trubicový klíč metrický</t>
  </si>
  <si>
    <t>Kleště na kabely</t>
  </si>
  <si>
    <t>Zavírací elektrikářský nůž, plastová rukojeť</t>
  </si>
  <si>
    <t>Elektrikářský nůž</t>
  </si>
  <si>
    <t>Křížový klíč, izolovaný</t>
  </si>
  <si>
    <t>Kleště na svorníky, izolované</t>
  </si>
  <si>
    <t>Nůž na kabely s plastovým ochranným krytem</t>
  </si>
  <si>
    <t>Izovolaný vytahovač pojistek</t>
  </si>
  <si>
    <t>Rukavice izolované</t>
  </si>
  <si>
    <t>Bavlněné rukavice do izolovaných rukavic</t>
  </si>
  <si>
    <t>Zahnutý nůž s vodítkem, izolovaný</t>
  </si>
  <si>
    <t>Izolující podložka</t>
  </si>
  <si>
    <t>Izolovaný nůž, přímá čepel</t>
  </si>
  <si>
    <t>Izolovaný nůž, zahnutá čepel</t>
  </si>
  <si>
    <t>Sada kleští na vnější pojistné kroužky</t>
  </si>
  <si>
    <t>Kleště na zkrucování drátu</t>
  </si>
  <si>
    <t>Sada dvojitých nástrčných klíčů</t>
  </si>
  <si>
    <t>Sada dvouhlavých nástrčných klíčů</t>
  </si>
  <si>
    <t>Dvouhlavý nástrčný klíč,</t>
  </si>
  <si>
    <t>Izolovaná T-rukojeť, izolovaný do 1000V</t>
  </si>
  <si>
    <t>Náhradní hroty pro řadu 2928</t>
  </si>
  <si>
    <t>Přestavitelné kleště na vnitřní</t>
  </si>
  <si>
    <t>Upínací kleště</t>
  </si>
  <si>
    <t>Upínací kleště s paralelními čelistmi</t>
  </si>
  <si>
    <t>Upínací kleště štípacími břity</t>
  </si>
  <si>
    <t>Svěrka se štípacími břity</t>
  </si>
  <si>
    <t>Upínací kleště samonastavovací, zahnuté čelisti bez štípací plochy</t>
  </si>
  <si>
    <t>Upínací kleště se štípacími břity</t>
  </si>
  <si>
    <t>Svěrka s rovnými čelistmi</t>
  </si>
  <si>
    <t>Hudební pila</t>
  </si>
  <si>
    <t>Upínka se svorkou tvaru C</t>
  </si>
  <si>
    <t>Upínka</t>
  </si>
  <si>
    <t>Svařovací svěrka</t>
  </si>
  <si>
    <t>Upínací kleště na trubky</t>
  </si>
  <si>
    <t>Upínací kleště na plechy</t>
  </si>
  <si>
    <t>Řetězový řezač trubek</t>
  </si>
  <si>
    <t>Kleště se zámkem</t>
  </si>
  <si>
    <t>4-stranný klíč na kola velký</t>
  </si>
  <si>
    <t>Sada oboustranných trubkových nástrčných klíčů</t>
  </si>
  <si>
    <t>Sada dvouhlavých nástrčný klíčů</t>
  </si>
  <si>
    <t>Dvouhlavý nástrčný klíč zahnutý</t>
  </si>
  <si>
    <t>Sada oboustranných očkových klíčů vyhnutých, metrických</t>
  </si>
  <si>
    <t>Sada hluboce vyhnutých očkových klíčů oboustranných, metrických</t>
  </si>
  <si>
    <t>Sada oboustranných očkových klíčů</t>
  </si>
  <si>
    <t>Sada oboustranných očkových klíčů,</t>
  </si>
  <si>
    <t>Sada oboustranných hluboce vyhnutých klíčů, metrických</t>
  </si>
  <si>
    <t>Očkový klíč, izolovaný do 1000V</t>
  </si>
  <si>
    <t>Sada oboustranných očkových klíčů, palcových</t>
  </si>
  <si>
    <t>Vyřezávací pila</t>
  </si>
  <si>
    <t>Lupénková pilka</t>
  </si>
  <si>
    <t>5-7: střední</t>
  </si>
  <si>
    <t>Sada listů pro lupénkové pilky</t>
  </si>
  <si>
    <t>Lupenková pilka</t>
  </si>
  <si>
    <t>Náhradní listy -dřevo/plasty  1: jemné,</t>
  </si>
  <si>
    <t>Listy pro vyřezávací pilu 301</t>
  </si>
  <si>
    <t>Tradiční rám ruční</t>
  </si>
  <si>
    <t>Sada izolovaného nářadí</t>
  </si>
  <si>
    <t>Sada základních izolovaných nástrojů, 19 ks v kožené brašně</t>
  </si>
  <si>
    <t>Zvětšující zrcátko s osvětlením</t>
  </si>
  <si>
    <t>Refraktometr</t>
  </si>
  <si>
    <t>Kompaktní rám ruční rámové</t>
  </si>
  <si>
    <t>Automatický střihač trubek</t>
  </si>
  <si>
    <t>Náhradní řezací kolečka</t>
  </si>
  <si>
    <t>Svěrka</t>
  </si>
  <si>
    <t>Náhradní řetěz na řetězové klíče na trubky</t>
  </si>
  <si>
    <t>Úhelník</t>
  </si>
  <si>
    <t>Stavitelný klíč s rozštěpenou rukojetí na trubky</t>
  </si>
  <si>
    <t>Skříňky na nářadí pro autodílny</t>
  </si>
  <si>
    <t>Pila děrovka</t>
  </si>
  <si>
    <t>Ruční výstružník</t>
  </si>
  <si>
    <t>Náhradní díly k výstružníku</t>
  </si>
  <si>
    <t>Rám ruční rámové pily</t>
  </si>
  <si>
    <t>Kulatý výstružník</t>
  </si>
  <si>
    <t>Pila čepovka</t>
  </si>
  <si>
    <t>Profesionální rám ruční</t>
  </si>
  <si>
    <t>Vyměnitelné čepele Sandflex®</t>
  </si>
  <si>
    <t>Pila na dýhy</t>
  </si>
  <si>
    <t>Elektronická páječka, lehká a kompaktní</t>
  </si>
  <si>
    <t>Klíče pro rozdělovače</t>
  </si>
  <si>
    <t>Oblouková pila, na čerstvé dřevo</t>
  </si>
  <si>
    <t>Zahradnická prořezávací pila s otočným listem</t>
  </si>
  <si>
    <t>Plochý list Pansar®</t>
  </si>
  <si>
    <t>Půlkruhový list Pansar®,</t>
  </si>
  <si>
    <t>Prořezávací pilka</t>
  </si>
  <si>
    <t>Stavitelný klíč s hákem</t>
  </si>
  <si>
    <t>3416 A SH</t>
  </si>
  <si>
    <t>7314150410941</t>
  </si>
  <si>
    <t>3416 B</t>
  </si>
  <si>
    <t>7314150411160</t>
  </si>
  <si>
    <t>3416 B SH</t>
  </si>
  <si>
    <t>7314150411191</t>
  </si>
  <si>
    <t>3517 A</t>
  </si>
  <si>
    <t>7314150410910</t>
  </si>
  <si>
    <t>Tříhranný škrabák, 3524-K je pouze čepel</t>
  </si>
  <si>
    <t>7314151073336</t>
  </si>
  <si>
    <t>3524L-K</t>
  </si>
  <si>
    <t>7314151339807</t>
  </si>
  <si>
    <t>Tříhranný škrabák pro jemné mechaniky</t>
  </si>
  <si>
    <t>Vytahovák hřebíků s pružinou</t>
  </si>
  <si>
    <t>Klíč na trubky</t>
  </si>
  <si>
    <t>Kladivo bez zpětného rázu</t>
  </si>
  <si>
    <t>3625ARLH-35</t>
  </si>
  <si>
    <t>7314150218677</t>
  </si>
  <si>
    <t>3625ARLH-50</t>
  </si>
  <si>
    <t>7314150218684</t>
  </si>
  <si>
    <t>3625ARLH-60</t>
  </si>
  <si>
    <t>7314150218691</t>
  </si>
  <si>
    <t>Kladiva bez zpětného rázu</t>
  </si>
  <si>
    <t>Gumová palice</t>
  </si>
  <si>
    <t>Palička s nylonovou špičkou, ocelová násada</t>
  </si>
  <si>
    <t>Nylonová palice</t>
  </si>
  <si>
    <t>NÁHRADNÍ HLAVICE (PÁR), PRO 3625W A PRO 36255</t>
  </si>
  <si>
    <t>Klíč na trubky hákový</t>
  </si>
  <si>
    <t>Sada zednických sekáčů</t>
  </si>
  <si>
    <t>Speciální páčidlo</t>
  </si>
  <si>
    <t>Speciální páčidlo, otočná hlava</t>
  </si>
  <si>
    <t>Průbojník</t>
  </si>
  <si>
    <t>Sada 5 kónických průbojníků</t>
  </si>
  <si>
    <t>Sada bimateriálních paralelních průbojníků</t>
  </si>
  <si>
    <t>Sada průbojníků</t>
  </si>
  <si>
    <t>Důlčík se šestihranným dříkem</t>
  </si>
  <si>
    <t>Sada důlčíků</t>
  </si>
  <si>
    <t>Plochý sekáč</t>
  </si>
  <si>
    <t>Křížový sekáč</t>
  </si>
  <si>
    <t>Listy strojních rámových pil na kov</t>
  </si>
  <si>
    <t>3802-500-45-2.25-10</t>
  </si>
  <si>
    <t>7311518111984</t>
  </si>
  <si>
    <t>List SANDFLEX® Bi-metal</t>
  </si>
  <si>
    <t>SANDFLEX® Bi-metal</t>
  </si>
  <si>
    <t>3809-600-38-2.00-6</t>
  </si>
  <si>
    <t>7311518227579</t>
  </si>
  <si>
    <t>Montážní páky na pneumatiky</t>
  </si>
  <si>
    <t>Pilové kotouče z rychlořezné oceli</t>
  </si>
  <si>
    <t>List s ozubením</t>
  </si>
  <si>
    <t>Listy ručních rámových pil</t>
  </si>
  <si>
    <t>Děrovací pily v maloobchodním balení</t>
  </si>
  <si>
    <t>Děrovací píly</t>
  </si>
  <si>
    <t>Děrovací pily na stavební materiály</t>
  </si>
  <si>
    <t>Sady děrovacích pil Superior™</t>
  </si>
  <si>
    <t>Adaptér upínacího trnu</t>
  </si>
  <si>
    <t>Upínací trn pro vykružovací pily</t>
  </si>
  <si>
    <t>Středící vrták</t>
  </si>
  <si>
    <t>Středicí vrtáky,</t>
  </si>
  <si>
    <t>Středící vrták s karbidovým plátky pro unašeče 930ES a 9100ES</t>
  </si>
  <si>
    <t>Středící vrtáky, vhodné pro všechny unašeče na děrovací pily pro stavební materiály</t>
  </si>
  <si>
    <t>Nástavec upínacího trnu</t>
  </si>
  <si>
    <t>Sada děrovacích pil</t>
  </si>
  <si>
    <t>3834-UPSIZE</t>
  </si>
  <si>
    <t>Zvětšovací nástavec na existující otvory</t>
  </si>
  <si>
    <t>7314150344567</t>
  </si>
  <si>
    <t>Listy vratných pil</t>
  </si>
  <si>
    <t>Karosářské pilové listy Sandflex® Bi-metal</t>
  </si>
  <si>
    <t>Měřák rychlosti pásu = tachometr</t>
  </si>
  <si>
    <t>Měřák napětí pásu</t>
  </si>
  <si>
    <t>Ocelový klín, délka 75mm</t>
  </si>
  <si>
    <t>Malý batoh</t>
  </si>
  <si>
    <t>Velký batoh</t>
  </si>
  <si>
    <t>3875-GLOVE</t>
  </si>
  <si>
    <t>Univerzální rukavice</t>
  </si>
  <si>
    <t>7314150353330</t>
  </si>
  <si>
    <t>Manipulační vak 100 litrů</t>
  </si>
  <si>
    <t>Manipulační vaky na 30 a 60 l</t>
  </si>
  <si>
    <t>Lano s karabinou (3daN)</t>
  </si>
  <si>
    <t>Lanko na  12Kg s pevnými karabinami</t>
  </si>
  <si>
    <t>Lanko s fixním poutkem (3daN)</t>
  </si>
  <si>
    <t>Vyměnitelné poutko s lankem (1daN)</t>
  </si>
  <si>
    <t>Lanko na  3 Kg s pevnými karabinami s pojistkou</t>
  </si>
  <si>
    <t>Lanko na  6Kg s pevnými karabinami</t>
  </si>
  <si>
    <t>Pouzdro se 4 kroužky na upevnění bezpečnostních poutek</t>
  </si>
  <si>
    <t>Pouzdro se 6 kroužky na upevnění bezpečnostních poutek</t>
  </si>
  <si>
    <t>Konektor lanka pro 3875-LY3 nebo 3875-WL1</t>
  </si>
  <si>
    <t>Konektor lanka pro 3875-RL1</t>
  </si>
  <si>
    <t>Odjímatelné lanko na zavěšení</t>
  </si>
  <si>
    <t>Lanko na  1Kg svinovací</t>
  </si>
  <si>
    <t>Manipulační vak na odolný kufr</t>
  </si>
  <si>
    <t>Lanko na zápěstí (1daN)</t>
  </si>
  <si>
    <t>Montážní páky na pneu</t>
  </si>
  <si>
    <t>Montážní páka na pneu pro osobní i nákladní automobily</t>
  </si>
  <si>
    <t>Listy ručních rámových pil,</t>
  </si>
  <si>
    <t>Páka na pneumatiky, zahnutá</t>
  </si>
  <si>
    <t>396-BLADE</t>
  </si>
  <si>
    <t>Zavírací pilka se zuby XT a speciální povrchovou úpravou</t>
  </si>
  <si>
    <t>7311518299057</t>
  </si>
  <si>
    <t>Zavírací prořezávací pilka</t>
  </si>
  <si>
    <t>Náhradní pilový list pro pilku 396-HP</t>
  </si>
  <si>
    <t>Náhradní pilový list pro pilku 396-JS</t>
  </si>
  <si>
    <t>náhradní list pro sklápěcí pilu 396-JT</t>
  </si>
  <si>
    <t>Sada výsečníků 2 - 50 mm</t>
  </si>
  <si>
    <t>Sada průbojníků 11ks</t>
  </si>
  <si>
    <t>Sada průbojníků 16ks</t>
  </si>
  <si>
    <t>401-16</t>
  </si>
  <si>
    <t>ŘEZAČ TRUBEK 16 MM VYLEPŠENÝ</t>
  </si>
  <si>
    <t>7314150400270</t>
  </si>
  <si>
    <t>401-28</t>
  </si>
  <si>
    <t>ŘEZAČ TRUBEK 28 MM VYLEPŠENÝ</t>
  </si>
  <si>
    <t>7314150384082</t>
  </si>
  <si>
    <t>402-35</t>
  </si>
  <si>
    <t>ŘEZAČ TRUBEK 35 MM VYLEPŠENÝ</t>
  </si>
  <si>
    <t>7314150384099</t>
  </si>
  <si>
    <t>402-76</t>
  </si>
  <si>
    <t>Rezač trubek, 76 mm</t>
  </si>
  <si>
    <t>7314150384105</t>
  </si>
  <si>
    <t>402-95-SET</t>
  </si>
  <si>
    <t>SADA KOLEČEK/ČEP PRO 401/402</t>
  </si>
  <si>
    <t>7314150400997</t>
  </si>
  <si>
    <t>407-1000</t>
  </si>
  <si>
    <t>Kladivo s rozštěpeným nosem</t>
  </si>
  <si>
    <t>7314150369928</t>
  </si>
  <si>
    <t>407-1400</t>
  </si>
  <si>
    <t>7314150373703</t>
  </si>
  <si>
    <t>407-700</t>
  </si>
  <si>
    <t>7314150369911</t>
  </si>
  <si>
    <t>407F-1000</t>
  </si>
  <si>
    <t>7314150383801</t>
  </si>
  <si>
    <t>407F-1400</t>
  </si>
  <si>
    <t>7314150383818</t>
  </si>
  <si>
    <t>407F-700</t>
  </si>
  <si>
    <t>7314150383795</t>
  </si>
  <si>
    <t>Nastavitelný klíč s čepem</t>
  </si>
  <si>
    <t>Nastavitelný hákový klíč</t>
  </si>
  <si>
    <t>411-26</t>
  </si>
  <si>
    <t>7314150412068</t>
  </si>
  <si>
    <t>411-26-95</t>
  </si>
  <si>
    <t>7314150412259</t>
  </si>
  <si>
    <t>411-35</t>
  </si>
  <si>
    <t>7314150412082</t>
  </si>
  <si>
    <t>411-35-95</t>
  </si>
  <si>
    <t>7314150412266</t>
  </si>
  <si>
    <t>411-42</t>
  </si>
  <si>
    <t>7314150412112</t>
  </si>
  <si>
    <t>411-42-95</t>
  </si>
  <si>
    <t>7314150412273</t>
  </si>
  <si>
    <t>411-63</t>
  </si>
  <si>
    <t>7314150412136</t>
  </si>
  <si>
    <t>411-63-95</t>
  </si>
  <si>
    <t>7314150412280</t>
  </si>
  <si>
    <t>412-26-MULTI</t>
  </si>
  <si>
    <t>7314150412174</t>
  </si>
  <si>
    <t>412-26-MULTI-95</t>
  </si>
  <si>
    <t>7314150412303</t>
  </si>
  <si>
    <t>412-28-PEX</t>
  </si>
  <si>
    <t>7314150412150</t>
  </si>
  <si>
    <t>412-28-PEX-95</t>
  </si>
  <si>
    <t>7314150412297</t>
  </si>
  <si>
    <t>Plochý pilník na pily,</t>
  </si>
  <si>
    <t>Dláto s 1-složkovou rukojetí z polypropylenu</t>
  </si>
  <si>
    <t>Plochý pilník na pily s rovnoběžnými plochami,</t>
  </si>
  <si>
    <t>Plochý pilník na pily s rovnoběžnými plochami</t>
  </si>
  <si>
    <t>Sada dlát s 1-složkovou rukojetí z polypropylenu, 3 ks, v kartonovém obalu</t>
  </si>
  <si>
    <t>Kombinovaný pilník na dřevo,</t>
  </si>
  <si>
    <t>Kombinovaný pilník na kovy,</t>
  </si>
  <si>
    <t>Sada kombinovaných pilníků 4-152 + 4-153,</t>
  </si>
  <si>
    <t>Víceúčelový pilník pro farmáře,</t>
  </si>
  <si>
    <t>Vodováha</t>
  </si>
  <si>
    <t>416-SET+BAG</t>
  </si>
  <si>
    <t>7314150365470</t>
  </si>
  <si>
    <t>Trojúhelníkový pilník na pily,</t>
  </si>
  <si>
    <t>Trojúhelníkový pilník na pily, úzký,</t>
  </si>
  <si>
    <t>Trojúhelníkový pilník na pily, velmi úzký,</t>
  </si>
  <si>
    <t>Trojúhelníkový pilník na pily, zvláště úzký,</t>
  </si>
  <si>
    <t>Trojúhelníkový pilník na pily, oboustranný,</t>
  </si>
  <si>
    <t>Trojúhelníkový pilník zúžený na pilové pásy,</t>
  </si>
  <si>
    <t>Sada ráčnových klíčů s výkyvnou hlavou</t>
  </si>
  <si>
    <t>Ráčnové kombinované klíče se stavitelnou výkyvnou hlavou</t>
  </si>
  <si>
    <t>Strojní pilníky na pilové pásy</t>
  </si>
  <si>
    <t>Pružinová svěrka</t>
  </si>
  <si>
    <t>420SH-100-200</t>
  </si>
  <si>
    <t>Kovová svěrka s plastovou utahovací rukojetí</t>
  </si>
  <si>
    <t>7314150359691</t>
  </si>
  <si>
    <t>420SH-120-1000</t>
  </si>
  <si>
    <t>7314150359790</t>
  </si>
  <si>
    <t>420SH-120-1250</t>
  </si>
  <si>
    <t>7314150359806</t>
  </si>
  <si>
    <t>420SH-120-1500</t>
  </si>
  <si>
    <t>7314150359813</t>
  </si>
  <si>
    <t>420SH-120-250</t>
  </si>
  <si>
    <t>7314150359707</t>
  </si>
  <si>
    <t>420SH-120-300</t>
  </si>
  <si>
    <t>7314150359745</t>
  </si>
  <si>
    <t>420SH-120-400</t>
  </si>
  <si>
    <t>7314150359752</t>
  </si>
  <si>
    <t>420SH-120-500</t>
  </si>
  <si>
    <t>7314150359769</t>
  </si>
  <si>
    <t>420SH-120-600</t>
  </si>
  <si>
    <t>7314150359776</t>
  </si>
  <si>
    <t>420SH-120-800</t>
  </si>
  <si>
    <t>7314150359783</t>
  </si>
  <si>
    <t>420SH-140-400</t>
  </si>
  <si>
    <t>7314150359820</t>
  </si>
  <si>
    <t>420SH-175-400</t>
  </si>
  <si>
    <t>7314150359837</t>
  </si>
  <si>
    <t>420SH-50-100</t>
  </si>
  <si>
    <t>7314150359646</t>
  </si>
  <si>
    <t>420SH-50-200</t>
  </si>
  <si>
    <t>7314150359653</t>
  </si>
  <si>
    <t>420SH-60-120</t>
  </si>
  <si>
    <t>7314150359660</t>
  </si>
  <si>
    <t>420SH-60-300</t>
  </si>
  <si>
    <t>7314150359677</t>
  </si>
  <si>
    <t>420SH-80-160</t>
  </si>
  <si>
    <t>7314150359684</t>
  </si>
  <si>
    <t>Profesionální duté dláto s 2-složkovou rukojetí</t>
  </si>
  <si>
    <t>Profesionální dláto s 2-složkovou rukojetí</t>
  </si>
  <si>
    <t>Sada profesionálních dlát s 2-složkovou rukojetí, 3 ks, v kartonovém obalu</t>
  </si>
  <si>
    <t>Sada profesionálních dlát s 2-složkovou rukojetí, 6 ks, v dřevěné kazetě</t>
  </si>
  <si>
    <t>Sada profesionálních dlát s 2-složkovou rukojetí, 6 ks, ve vysoce kvalitním polyesterovém pouzdře</t>
  </si>
  <si>
    <t>Sada profesionálních dlát s 2-složkovou rukojetí, 8 ks, v dřevěné kazetě</t>
  </si>
  <si>
    <t>Sada dlát s dřevěnou rukojetí, 3 ks, v kartonovém obalu</t>
  </si>
  <si>
    <t>Sada dlát s dřevěnou rukojetí, 5 ks, v kartonovém obalu</t>
  </si>
  <si>
    <t>Sada dlát s dřevěnou rukojetí, 6 ks, v dřevěné kazetě</t>
  </si>
  <si>
    <t>Dláto s dřevěnou rukojetí</t>
  </si>
  <si>
    <t>Mečovitý pilník na pily Wasa®,</t>
  </si>
  <si>
    <t>42RM/S12</t>
  </si>
  <si>
    <t>Sada ráčnových nastavitelných očkových klíčů</t>
  </si>
  <si>
    <t>7314150384785</t>
  </si>
  <si>
    <t>Nárazuvzdorné ERGO ™ dláto</t>
  </si>
  <si>
    <t>Sada nárazuvzdorných ERGO ™ dlát, 3 ks, v kartonovém obalu</t>
  </si>
  <si>
    <t>Sada nárazuvzdorných ERGO ™ dlát, 6 ks</t>
  </si>
  <si>
    <t>434-S8-EUR</t>
  </si>
  <si>
    <t>Sada nárazuvzdorných ERGO ™ dlát, 8 ks, v dřevěné kazetě</t>
  </si>
  <si>
    <t>7311518295110</t>
  </si>
  <si>
    <t>Kulatý držák klíčů</t>
  </si>
  <si>
    <t>Lanko na cívce 1.7mm</t>
  </si>
  <si>
    <t>Kroucené lanko na  2Kg s otočnými karabinami</t>
  </si>
  <si>
    <t>Kroucené lanko na  3Kg s otočnými karabinami</t>
  </si>
  <si>
    <t>Náhradní čepel</t>
  </si>
  <si>
    <t>Zednický hák</t>
  </si>
  <si>
    <t>Náhradní břity pro škrabky</t>
  </si>
  <si>
    <t>Sada nářadí na řezání a rozšiřování trubek</t>
  </si>
  <si>
    <t>Přírubník na trubky v palcových rozměrech</t>
  </si>
  <si>
    <t>Přírubník na trubky v metrických rozměrech</t>
  </si>
  <si>
    <t>44Z-1/2-9/16</t>
  </si>
  <si>
    <t>Oboustranný očkový klíč, dlouhý typ, palcové velikosti</t>
  </si>
  <si>
    <t>7314150375233</t>
  </si>
  <si>
    <t>44Z-1/4-5/16</t>
  </si>
  <si>
    <t>7314150375196</t>
  </si>
  <si>
    <t>44Z-11/16-13/16</t>
  </si>
  <si>
    <t>7314150375264</t>
  </si>
  <si>
    <t>44Z-11/16-3/4</t>
  </si>
  <si>
    <t>7314150375257</t>
  </si>
  <si>
    <t>44Z-3/8-7/16</t>
  </si>
  <si>
    <t>7314150375219</t>
  </si>
  <si>
    <t>44Z-5/16-3/8</t>
  </si>
  <si>
    <t>7314150375202</t>
  </si>
  <si>
    <t>44Z-5/8-3/4</t>
  </si>
  <si>
    <t>7314150375240</t>
  </si>
  <si>
    <t>Hydraulický lis</t>
  </si>
  <si>
    <t>Univerzální dvouramenný stahovák</t>
  </si>
  <si>
    <t>4532-G-SO</t>
  </si>
  <si>
    <t>7314151841003</t>
  </si>
  <si>
    <t>Kleště na svorníky</t>
  </si>
  <si>
    <t>Náhradní hlava pro 4559</t>
  </si>
  <si>
    <t>4590SHS5</t>
  </si>
  <si>
    <t>Sada vnitřních a vnějších vytahovačů</t>
  </si>
  <si>
    <t>7314150384822</t>
  </si>
  <si>
    <t>4594VWT4</t>
  </si>
  <si>
    <t>Nástroj pro podepření kulových čepů vozidla VW T4</t>
  </si>
  <si>
    <t>7314150403639</t>
  </si>
  <si>
    <t>Bit na šrouby s vnitřním šestihranem 5/32”</t>
  </si>
  <si>
    <t>Bity pro šrouby s drážkou s vnitřním šestihranem  5/32”, baleno na blistru po  2 ks</t>
  </si>
  <si>
    <t>Bit na šrouby s drážkou Phillips® 5/32”</t>
  </si>
  <si>
    <t>Bity pro šrouby s rovnou drážkou 5/32”, Phillips® šrouby, baleno na blistru po  2 ks</t>
  </si>
  <si>
    <t>Truhlářská škrabka</t>
  </si>
  <si>
    <t>Brašna s 2 pouzdry</t>
  </si>
  <si>
    <t>Sada na opasek s 3 pouzdry</t>
  </si>
  <si>
    <t>Opasek pro upevnění 3 pouzder</t>
  </si>
  <si>
    <t>Přezkové šle</t>
  </si>
  <si>
    <t>Držák vrtačky pro leváka i praváka</t>
  </si>
  <si>
    <t>Pouzdro na vrtačku</t>
  </si>
  <si>
    <t>Brašna pro elektrikáře</t>
  </si>
  <si>
    <t>Kožený kufr na nářadí s předním otvíráním</t>
  </si>
  <si>
    <t>Odolný opasek s vystýlkou s dvojitou přezkou z nerezové oceli</t>
  </si>
  <si>
    <t>Sada opasku HD</t>
  </si>
  <si>
    <t>Pevný kožený opasek</t>
  </si>
  <si>
    <t>Pevný opasek</t>
  </si>
  <si>
    <t>Držák kladiva</t>
  </si>
  <si>
    <t>Opasek s 3 pouzdry Junior</t>
  </si>
  <si>
    <t>Držák pro nože ERGO</t>
  </si>
  <si>
    <t>Pouzdro na univerzální nůž</t>
  </si>
  <si>
    <t>Nákoleník</t>
  </si>
  <si>
    <t>4750-LV-2</t>
  </si>
  <si>
    <t>7314150393800</t>
  </si>
  <si>
    <t>Univerzální pouzdro</t>
  </si>
  <si>
    <t>4750-PSTB-1</t>
  </si>
  <si>
    <t>Transportní vak na dlouhé nářadí</t>
  </si>
  <si>
    <t>7314150340491</t>
  </si>
  <si>
    <t>Pracovní opasek s rychlopřezkou</t>
  </si>
  <si>
    <t>Pevný kufřík s elastickým systémem</t>
  </si>
  <si>
    <t>Odolné kufry</t>
  </si>
  <si>
    <t>Odolný kufr s kolečky</t>
  </si>
  <si>
    <t>Mobilní HD box se 4 zásuvkami</t>
  </si>
  <si>
    <t>Sada otočných koleček (x4) 50x18mm</t>
  </si>
  <si>
    <t>Panel na nářadí do spodní police - systém kapes</t>
  </si>
  <si>
    <t>Panel na nářadí do spodní police - pružný popruh</t>
  </si>
  <si>
    <t>Panel na nářadí do spodní police - pružný popruh stavitelný</t>
  </si>
  <si>
    <t>HD Odolný kufr</t>
  </si>
  <si>
    <t>Odolný kufr heavy duty</t>
  </si>
  <si>
    <t>Odolný kufr heavy duty s dělítky na nářadí</t>
  </si>
  <si>
    <t>Vyjímatelný polstrovaný panel pro 4750RCHD01</t>
  </si>
  <si>
    <t>Vyjímatelný vak pro 4750RCHD01</t>
  </si>
  <si>
    <t>TSA zámek pro kufry 4750RCHD</t>
  </si>
  <si>
    <t>Odolný kufr heavy duty s kolečky</t>
  </si>
  <si>
    <t>Vyjímatelný panel pro 4750RCHDW01</t>
  </si>
  <si>
    <t>Vnitrní vak pro 4750RCHDW01</t>
  </si>
  <si>
    <t>Rolovací pouzdro na nářadí</t>
  </si>
  <si>
    <t>Tuba na nářadí</t>
  </si>
  <si>
    <t>Univerzální brašna</t>
  </si>
  <si>
    <t>Kožená elektrikářská brašna</t>
  </si>
  <si>
    <t>Pouzdro na mobilní telefon, svislé</t>
  </si>
  <si>
    <t>Kladivo s kulovým nosem</t>
  </si>
  <si>
    <t>Kladivo Warrington</t>
  </si>
  <si>
    <t>Německé kladivo podle DIN</t>
  </si>
  <si>
    <t>Nýtovací kladivo</t>
  </si>
  <si>
    <t>Truhlářské kladivo</t>
  </si>
  <si>
    <t>Palice</t>
  </si>
  <si>
    <t>Tesařské kladivo</t>
  </si>
  <si>
    <t>Zednické kladivo</t>
  </si>
  <si>
    <t>Bezpečné kluzné kladivo</t>
  </si>
  <si>
    <t>Kladivo s křížovým nosem</t>
  </si>
  <si>
    <t>491-3000</t>
  </si>
  <si>
    <t>7314150345199</t>
  </si>
  <si>
    <t>491-4000</t>
  </si>
  <si>
    <t>7314150345205</t>
  </si>
  <si>
    <t>491-5000</t>
  </si>
  <si>
    <t>7314150345212</t>
  </si>
  <si>
    <t>491-6000</t>
  </si>
  <si>
    <t>7314150345229</t>
  </si>
  <si>
    <t>Modelářské kladivo</t>
  </si>
  <si>
    <t>Sekyrka</t>
  </si>
  <si>
    <t>500-12</t>
  </si>
  <si>
    <t>Ohýbač 12 mm trubek</t>
  </si>
  <si>
    <t>7314150390977</t>
  </si>
  <si>
    <t>500-15</t>
  </si>
  <si>
    <t>Ohýbač 15 mm trubek</t>
  </si>
  <si>
    <t>7314150390984</t>
  </si>
  <si>
    <t>Souprava lupénkové pilky</t>
  </si>
  <si>
    <t>Stetoskop, snímač z oceli</t>
  </si>
  <si>
    <t>Náhradní pilový list - na vyschlé dřevo</t>
  </si>
  <si>
    <t>Prořezávací  pilka</t>
  </si>
  <si>
    <t>Kartáč na zapalovací svíčky</t>
  </si>
  <si>
    <t>Brousek z přírodního kamene</t>
  </si>
  <si>
    <t>Brousek - 2 zrnitosti</t>
  </si>
  <si>
    <t>ERGO™ Kladivo</t>
  </si>
  <si>
    <t>529S-16-XL</t>
  </si>
  <si>
    <t>Tesařské kladivo ERGO™ s rozštěpeným nosem</t>
  </si>
  <si>
    <t>7314150340330</t>
  </si>
  <si>
    <t>529S-20-XL</t>
  </si>
  <si>
    <t>7314150340347</t>
  </si>
  <si>
    <t>Oboustranný háček na dráty a pružiny</t>
  </si>
  <si>
    <t>Sada háčků, 6 ks</t>
  </si>
  <si>
    <t>antimagnetická pinzeta z titanu</t>
  </si>
  <si>
    <t>Hodinářská pinzeta, speciální ocel</t>
  </si>
  <si>
    <t>antimagnetická pinzeta z nerezu,</t>
  </si>
  <si>
    <t>Univerzální pinzeta ze speciální ocele</t>
  </si>
  <si>
    <t>Univerzální pinzeta ze speciální oceli</t>
  </si>
  <si>
    <t>Šperkařská pinzeta, speciální ocel</t>
  </si>
  <si>
    <t>Pinzety pro všeobecné použití, speciální ocel</t>
  </si>
  <si>
    <t>Pájecí pinzeta, speciální ocel</t>
  </si>
  <si>
    <t>Špičatá pinzeta, speciální ocel</t>
  </si>
  <si>
    <t>Pinzeta pro elektroniku z nerezu, antimagnetická</t>
  </si>
  <si>
    <t>Pinzeta pro elektroniku z nerezu, antimagnetická,</t>
  </si>
  <si>
    <t>Štípací pinzeta z nerezu, antimagnetická,</t>
  </si>
  <si>
    <t>Plastové opravářské zrcátko</t>
  </si>
  <si>
    <t>Zrcátko s otočnou hlavou</t>
  </si>
  <si>
    <t>Malé zrcátko Ø 20mm</t>
  </si>
  <si>
    <t>Opravářské zrcátko s kovovou rukojetí</t>
  </si>
  <si>
    <t>Kapesní teleskopické zrcátko</t>
  </si>
  <si>
    <t>Teleskopické otočné zrcadlo</t>
  </si>
  <si>
    <t>Pinzety pro obecné užití, speciální ocel</t>
  </si>
  <si>
    <t>Pinzeta s překříženými rameny,</t>
  </si>
  <si>
    <t>5/16" Nárazový šroubovák</t>
  </si>
  <si>
    <t>Pinzeta SMD z nerezu, antimagnetická,</t>
  </si>
  <si>
    <t>Sada pinzet SMD z nerezu, antiMagnetické,</t>
  </si>
  <si>
    <t>Montážní pinzeta,</t>
  </si>
  <si>
    <t>Odpájecí pinzeta,</t>
  </si>
  <si>
    <t>Pinzeta pro odvádění tepla s měděnými špičkami,</t>
  </si>
  <si>
    <t>Diamantové přesné pilníky</t>
  </si>
  <si>
    <t>Kryt sedadla</t>
  </si>
  <si>
    <t>Sada šroubovacích hrotů</t>
  </si>
  <si>
    <t>Bit pro šrouby s drážkou, 25 mm</t>
  </si>
  <si>
    <t>Balení v blistru se 3 ks bitů s drážkou, 25 mm</t>
  </si>
  <si>
    <t>Bity pro šrouby Phillips, 125 mm</t>
  </si>
  <si>
    <t>Bity pro šrouby s drážkou PH, 125mm, baleno na blistru po  2 ks</t>
  </si>
  <si>
    <t>Bity pro šrouby Pozidriv, 125 mm</t>
  </si>
  <si>
    <t>Bity pro šrouby s drážkou PZ, 125mm, baleno na blistru po  2 ks</t>
  </si>
  <si>
    <t>Bity pro šrouby TORX®, 150 mm</t>
  </si>
  <si>
    <t>Bity pro šrouby s drážkou TORX®, 150mm, baleno na blistru po  2 ks</t>
  </si>
  <si>
    <t>sada bitů v držáku, 17ks</t>
  </si>
  <si>
    <t>Sada 17 ks bitů pro šrouby TORX® a držák bitů</t>
  </si>
  <si>
    <t>Sada 17 ks bitů pro šrouby Pozidriv, Phillips, TORX® Tamper, šrouby s šestihranem a držák bitů</t>
  </si>
  <si>
    <t>Sada 22 ks bitů pro šrouby s drážkou, šrouby Phillips, Pozidriv, TORX®, držák</t>
  </si>
  <si>
    <t>Sada 22 ks bitů pro šrouby Phillips, Pozidriv, TORX®, držák</t>
  </si>
  <si>
    <t>Sada 31 bitů pro šrouby Phillips, Pozidriv, TORX® a držák bitů</t>
  </si>
  <si>
    <t>Bit pro šrouby s drážkou, 50 mm</t>
  </si>
  <si>
    <t>Bity pro šrouby s rovnou drážkou, 50mm, baleno na blistru po  2 ks</t>
  </si>
  <si>
    <t>Bity pro šestihranné šrouby v palce, 50mm, v plastové krabičce po5ks</t>
  </si>
  <si>
    <t>Bity pro šestihranné šrouby, mm, 50 mm</t>
  </si>
  <si>
    <t>Bity pro šestihranné šrouby v mm, 50mm, baleno na blistru po  2 ks</t>
  </si>
  <si>
    <t>Bity pro šrouby Phillips, 50 mm</t>
  </si>
  <si>
    <t>Balení v blistru se 2 ks bitů s drážkou Phillips, 50 mm</t>
  </si>
  <si>
    <t>Bity pro šrouby Pozidriv, 50 mm</t>
  </si>
  <si>
    <t>59S/50PZ1-2P</t>
  </si>
  <si>
    <t>Balení v blistru se 2 ks bitů pro šrouby Pozidriv, 50 mm</t>
  </si>
  <si>
    <t>7314150204007</t>
  </si>
  <si>
    <t>59S/50PZ2-2P</t>
  </si>
  <si>
    <t>7314150204014</t>
  </si>
  <si>
    <t>59S/50PZ3-2P</t>
  </si>
  <si>
    <t>7314150204021</t>
  </si>
  <si>
    <t>Bit pro šrouby Robertson, 50 mm</t>
  </si>
  <si>
    <t>Bity pro šrouby s drážkou Robertson, 50mm, Baleno na blistru po  2 ks</t>
  </si>
  <si>
    <t>Bity pro šrouby TORX®, 50 mm</t>
  </si>
  <si>
    <t>Balení v blistru se 2 ks bitů na šrouby TORX®, 50 mm</t>
  </si>
  <si>
    <t>Bity pro šrouby Phillips, 70 mm</t>
  </si>
  <si>
    <t>Bity pro šrouby s drážkou PH, 70mm, baleno na blistru po 2 ks</t>
  </si>
  <si>
    <t>Bity pro šrouby Pozidriv, 70 mm</t>
  </si>
  <si>
    <t>Bity pro šrouby s drážkou PZ, 70mm, baleno na blistru po  2 ks</t>
  </si>
  <si>
    <t>Bity pro šrouby TORX®, 70 mm</t>
  </si>
  <si>
    <t>Balení v blistru se 2 ks bitů na šrouby TORX®, 70 mm</t>
  </si>
  <si>
    <t>Bit na šrouby TORX®, 70 mm</t>
  </si>
  <si>
    <t>Bity pro šrouby s drážkou TORX®, 70mm, baleno na blistru po  2 ks</t>
  </si>
  <si>
    <t>Sada 7 ks bitů pro šrouby s hlavou Phillips, Pozidriv, TORX® a držák bitů</t>
  </si>
  <si>
    <t>Sada 7 ks bitů pro šrouby s hlavou Phillips, TORX® a držák bitů</t>
  </si>
  <si>
    <t>Sada 7 ks bitů pro šrouby TORX®, Tamper a držák bitů</t>
  </si>
  <si>
    <t>Sada 7 ks bitů pro šrouby s hlavou TORX® a držák bitů</t>
  </si>
  <si>
    <t>Bity pro šestihranné šrouby, mm, 25 mm</t>
  </si>
  <si>
    <t>Balení v blistru se 3 ks šestihranných bitů, 25 mm</t>
  </si>
  <si>
    <t>Bity pro šestihranné šrouby, palce, 25 mm</t>
  </si>
  <si>
    <t>Bit na šrouby s vnitřním šestihranem, palce, 25mm, baleno na blistru po  3 ks</t>
  </si>
  <si>
    <t>Šestihranný bit s kuličkou , 89 mm</t>
  </si>
  <si>
    <t>Balení v blistru se 3 ks šestihranných bitů s kuličkou, 89 mm</t>
  </si>
  <si>
    <t>Bit pro šrouby XZN, 25 mm</t>
  </si>
  <si>
    <t>Bit pro šrouby s drážkou XZN, 25mm, baleno na blistru po  3 ks</t>
  </si>
  <si>
    <t>Bit pro šrouby Phillips, 25 mm</t>
  </si>
  <si>
    <t>Balení v blistru se 3 ks bitů na šrouby Phillips, 25 mm</t>
  </si>
  <si>
    <t>Plastová krabička se 30 ks bitů na šrouby Phillips, 25 mm</t>
  </si>
  <si>
    <t>Kombinované bity pro zásuvkové šrouby (s drážkou/Phillips)</t>
  </si>
  <si>
    <t>Bity pro šrouby do sádrokartonu, 25 mm</t>
  </si>
  <si>
    <t>Plastová krabička se 30 ks bitů na šrouby do sádrokartonu Phillips, 25 mm</t>
  </si>
  <si>
    <t>Bit pro hlavu šroubu s drážkou Phillips do sádrokartonu, 25mm, baleno na blistru po  3 ks</t>
  </si>
  <si>
    <t>Bity pro šrouby Pozidriv, 25 mm</t>
  </si>
  <si>
    <t>Balení v blistru se 3 ks bitů pro šrouby Pozidriv, 25 mm</t>
  </si>
  <si>
    <t>Plastová krabička se 30 ks bitů na šrouby Pozidriv, 25 mm</t>
  </si>
  <si>
    <t>Bity pro šrouby Robertson®, 25 mm</t>
  </si>
  <si>
    <t>Balení v blistru se 3 ks bitů Robertson, 25 mm</t>
  </si>
  <si>
    <t>Bity pro šrouby TORX®, 25 mm</t>
  </si>
  <si>
    <t>Plastová krabička se 30 ks bitů na šrouby TORX®, 25 mm</t>
  </si>
  <si>
    <t>Balení v blistru se 3 ks bitů TORX®, 25 mm</t>
  </si>
  <si>
    <t>Balení v blistru se 3 ks bitů na šrouby TORX®, 25 mm</t>
  </si>
  <si>
    <t>Bit na šrouby TORQ-SET®, 25 mm</t>
  </si>
  <si>
    <t>Bit pro Tri-Wing šrouby, 25 mm</t>
  </si>
  <si>
    <t>8412814220048</t>
  </si>
  <si>
    <t>Vratidlo</t>
  </si>
  <si>
    <t>602-4-LA</t>
  </si>
  <si>
    <t>7314150224357</t>
  </si>
  <si>
    <t>605-10-PC-AU</t>
  </si>
  <si>
    <t>7314150186334</t>
  </si>
  <si>
    <t>Sada 17 ks torzních bitů pro šrouby s hlavou Phillips, Pozidriv, TORX® a držák bitů</t>
  </si>
  <si>
    <t>Sada bitů, 31 ks Torzní bity pro šrouby s drážkou, šrouby Phillips, Pozidriv, Torx®, šestihrany</t>
  </si>
  <si>
    <t>Sada 7 ks Torzních bitů pro šrouby Phillips, Pozidriv, TORX® a držák bitů</t>
  </si>
  <si>
    <t>Šroubovák na šrouby s rovnou drážkou</t>
  </si>
  <si>
    <t>Ergonomická škrabka na nátěry</t>
  </si>
  <si>
    <t>Náhradní břity pro škrabku 625</t>
  </si>
  <si>
    <t>Sada 7 ks TiN bitů pro šrouby Phillips, Pozidriv, TORX® a držák bitů</t>
  </si>
  <si>
    <t>Půlkruhová rašple,</t>
  </si>
  <si>
    <t>Truhlářská rašple,</t>
  </si>
  <si>
    <t>Obdélníková rašple</t>
  </si>
  <si>
    <t>Plochá rašple,</t>
  </si>
  <si>
    <t>6-344-10-2-0</t>
  </si>
  <si>
    <t>7311518021900</t>
  </si>
  <si>
    <t>Kulatá rašple,</t>
  </si>
  <si>
    <t>Sada 7 ks diamantových bitů na šrouby Phillips, Pozidriv, TORX® a držák na bity</t>
  </si>
  <si>
    <t>Sada 3 pilníků pro truhláře</t>
  </si>
  <si>
    <t>Sada 7 ks bitů z nerezové oceli pro šrouby Phillips, Pozidriv, TORX® a držákem bitů</t>
  </si>
  <si>
    <t>Nástrčný klíč šestihranný</t>
  </si>
  <si>
    <t>Nástrčný klíč šestihranný, palcový 1/4"</t>
  </si>
  <si>
    <t>Nástrčný klíč pro matice a šrouby</t>
  </si>
  <si>
    <t>Nástrčný klíč s nástavcem 1/4”</t>
  </si>
  <si>
    <t>1/4” adaptér pro 1/4” bity</t>
  </si>
  <si>
    <t>Nástrčné hlavice na šrouby s drážkou TORX PLUS® s 1/4” čtyřhranem</t>
  </si>
  <si>
    <t>Sada nástrčných klíčů</t>
  </si>
  <si>
    <t>Sada 20ks nástrčných klíčů 1/4”</t>
  </si>
  <si>
    <t>Sada 16 nástrčných klíčů 1/4”</t>
  </si>
  <si>
    <t>Sada nástrčných klíčů 1/4"</t>
  </si>
  <si>
    <t>Sada nástrčných klíčů 1/4”, 17 ks</t>
  </si>
  <si>
    <t>Sada nástrčných klíčů,</t>
  </si>
  <si>
    <t>6852P-5</t>
  </si>
  <si>
    <t>7314150416585</t>
  </si>
  <si>
    <t>Momentový šroubovák s přednastavenými krouticími hodnotami</t>
  </si>
  <si>
    <t>Sada ND pro 1/4" ráčnu 6950SL</t>
  </si>
  <si>
    <t>Kolovrátek</t>
  </si>
  <si>
    <t>Prodlužovací nástavec</t>
  </si>
  <si>
    <t>696EX-01</t>
  </si>
  <si>
    <t>1/4” vroubkované prodlužovací nástavce</t>
  </si>
  <si>
    <t>7314150386192</t>
  </si>
  <si>
    <t>696EX-02</t>
  </si>
  <si>
    <t>7314150386215</t>
  </si>
  <si>
    <t>696EX-06</t>
  </si>
  <si>
    <t>7314150386239</t>
  </si>
  <si>
    <t>696EX-08</t>
  </si>
  <si>
    <t>7314150386246</t>
  </si>
  <si>
    <t>696EX-11</t>
  </si>
  <si>
    <t>7314150386208</t>
  </si>
  <si>
    <t>Držák bitů 1/4"</t>
  </si>
  <si>
    <t>1/4" adaptér pro 1/4" bity</t>
  </si>
  <si>
    <t>Momentový šroubovák se stupnicí a nastavovacím kroužkem</t>
  </si>
  <si>
    <t>Bit na šrouby s rovnou drážkou</t>
  </si>
  <si>
    <t>Bity pro šrouby s rovnou drážkou, baleno na blistru po  2 ks</t>
  </si>
  <si>
    <t>Bit na šrouby s vnitřním šestihranem</t>
  </si>
  <si>
    <t>Bity pro šrouby s drážkou s vnitřním šestihranem, metrických, baleno na blistru po  2 ks</t>
  </si>
  <si>
    <t>Bit na šrouby s drážkou Phillips®</t>
  </si>
  <si>
    <t>Bity pro šrouby s drážkou PH, baleno na blistru po  2 ks</t>
  </si>
  <si>
    <t>Bit na šrouby s drážkou Pozidriv®</t>
  </si>
  <si>
    <t>Bity pro šrouby s drážkou PZ,  baleno na blistru po  2 ks</t>
  </si>
  <si>
    <t>Bit na šrouby s drážkou Torx®</t>
  </si>
  <si>
    <t>Bity pro šrouby s drážkou TORX®, baleno na blistru po  2 ks</t>
  </si>
  <si>
    <t>Bit na šrouby s drážkou Torq-Set®</t>
  </si>
  <si>
    <t>Bity pro šrouby s drážkou torq-set®, baleno na blistru po  2 ks</t>
  </si>
  <si>
    <t>3/8" nástavec na bity 5/6"</t>
  </si>
  <si>
    <t>Štípací kleště se zkosenými čelními břity</t>
  </si>
  <si>
    <t>Štípací kleště se zkosenými čelními</t>
  </si>
  <si>
    <t>Štípací kleště se zkosenými</t>
  </si>
  <si>
    <t>Čelní štípací kleště, řada Supreme</t>
  </si>
  <si>
    <t>Sada nástrčných klíčů na kolejničce,</t>
  </si>
  <si>
    <t>7400SZ-1/2</t>
  </si>
  <si>
    <t>Nástrčné klíče standardní délky s 3/8” vnitřním čtyřhranem</t>
  </si>
  <si>
    <t>7314150385942</t>
  </si>
  <si>
    <t>7400SZ-1/4</t>
  </si>
  <si>
    <t>7314150385959</t>
  </si>
  <si>
    <t>7400SZ-11/16</t>
  </si>
  <si>
    <t>7314150385966</t>
  </si>
  <si>
    <t>7400SZ-11/32</t>
  </si>
  <si>
    <t>7314150385973</t>
  </si>
  <si>
    <t>7400SZ-13/16</t>
  </si>
  <si>
    <t>7314150385980</t>
  </si>
  <si>
    <t>7400SZ-3/4</t>
  </si>
  <si>
    <t>7314150385997</t>
  </si>
  <si>
    <t>7400SZ-3/8</t>
  </si>
  <si>
    <t>7314150386000</t>
  </si>
  <si>
    <t>7400SZ-5/16</t>
  </si>
  <si>
    <t>7314150386017</t>
  </si>
  <si>
    <t>7400SZ-5/8</t>
  </si>
  <si>
    <t>7314150386024</t>
  </si>
  <si>
    <t>7400SZ-7/16</t>
  </si>
  <si>
    <t>7314150386031</t>
  </si>
  <si>
    <t>7400SZ-7/8</t>
  </si>
  <si>
    <t>7314150386048</t>
  </si>
  <si>
    <t>7400SZ-9/16</t>
  </si>
  <si>
    <t>7314150386055</t>
  </si>
  <si>
    <t>Nástrčný klíč, pohon 3/8”</t>
  </si>
  <si>
    <t>Sada 7 nástrčných klíčů, pohon 3/8”</t>
  </si>
  <si>
    <t>Nástrčný klíč na zapalovací svíčky 3/8" čtyřhanný unašeč, s magnetem</t>
  </si>
  <si>
    <t>3/8" nástrčný klíč s nástavcem pro hlavy šroubů s vnitřním šestihranem, pro šrouby s šestihranem</t>
  </si>
  <si>
    <t>3/8" nástrčný klíč s čtyřhranným unašečem, pro šrouby s drážkou</t>
  </si>
  <si>
    <t>3/8" nástrčný klíč s čtyřhranným unašečem, pro šestibodové šrouby</t>
  </si>
  <si>
    <t>3/8" Sada nástrčných klíčů, 7 ks, 7409M na kolejnici-187.</t>
  </si>
  <si>
    <t>3/8" nástrčný klíč s čtyřhranným unašečem, pro hlavy šroubů Phillips</t>
  </si>
  <si>
    <t>3/8" nástrčný klíč s čtyřhranným unašečem, pro TORX® hlavy šroubů, pro velké zatížení</t>
  </si>
  <si>
    <t>Nástrčný klíč 3/8”</t>
  </si>
  <si>
    <t>3/8" nástrčný klíč s čtyřhranným unašečem, dlouhý, pro TORX® hlavy šroubů</t>
  </si>
  <si>
    <t>3/8" sada 5 ks nástrčných klíčů s nástavcem 7409TORX-R, pro velké zatížení, na kolejnici-187</t>
  </si>
  <si>
    <t>7409Z-1/4</t>
  </si>
  <si>
    <t>Násuvné bity na imbusové šrouby s 3/8” vnitřním čtyřhranem</t>
  </si>
  <si>
    <t>7314150386062</t>
  </si>
  <si>
    <t>7409Z-1/8</t>
  </si>
  <si>
    <t>7314150386079</t>
  </si>
  <si>
    <t>7409Z-3/16</t>
  </si>
  <si>
    <t>7314150386086</t>
  </si>
  <si>
    <t>7409Z-3/8</t>
  </si>
  <si>
    <t>7314150386093</t>
  </si>
  <si>
    <t>7409Z-5/32</t>
  </si>
  <si>
    <t>7314150386109</t>
  </si>
  <si>
    <t>7409Z-7/32</t>
  </si>
  <si>
    <t>7314150386116</t>
  </si>
  <si>
    <t>3/8" Sada nástrčných klíčů</t>
  </si>
  <si>
    <t>Dvanáctihranné nástrčné klíče, metrických velikosti</t>
  </si>
  <si>
    <t>3/8” Sada nástrčných klíčů</t>
  </si>
  <si>
    <t>Momentový klíč s kruhovou stupnicí.</t>
  </si>
  <si>
    <t>Momentový klíč s dvojitou kruhovou stupnicí</t>
  </si>
  <si>
    <t>Momentový klíč se stupnicí, kovové držadlo</t>
  </si>
  <si>
    <t>Momentový klíč se stupnicí, kovová rukojeť</t>
  </si>
  <si>
    <t>Mechanický momentový klíč se stupnicí, kovové držadlo</t>
  </si>
  <si>
    <t>Momentové klíče se stupnicí a kovovou rukojetí a vyměnitelnou hlavou</t>
  </si>
  <si>
    <t>74WR-15</t>
  </si>
  <si>
    <t>7314150415519</t>
  </si>
  <si>
    <t>74WR-25</t>
  </si>
  <si>
    <t>7314150415526</t>
  </si>
  <si>
    <t>74WR-50</t>
  </si>
  <si>
    <t>7314150415533</t>
  </si>
  <si>
    <t>74WR-100</t>
  </si>
  <si>
    <t>7314150415540</t>
  </si>
  <si>
    <t>74WR-200</t>
  </si>
  <si>
    <t>7314150415557</t>
  </si>
  <si>
    <t>74WR-300</t>
  </si>
  <si>
    <t>7314150415564</t>
  </si>
  <si>
    <t>74WR-340</t>
  </si>
  <si>
    <t>7314150415571</t>
  </si>
  <si>
    <t>74WR-400</t>
  </si>
  <si>
    <t>7314150415588</t>
  </si>
  <si>
    <t>74WS-15</t>
  </si>
  <si>
    <t>7314150415595</t>
  </si>
  <si>
    <t>74WS-25</t>
  </si>
  <si>
    <t>7314150415601</t>
  </si>
  <si>
    <t>74WS-50</t>
  </si>
  <si>
    <t>7314150415618</t>
  </si>
  <si>
    <t>74WS-100</t>
  </si>
  <si>
    <t>7314150415625</t>
  </si>
  <si>
    <t>74WS-200</t>
  </si>
  <si>
    <t>7314150415632</t>
  </si>
  <si>
    <t>74WS-300</t>
  </si>
  <si>
    <t>7314150415649</t>
  </si>
  <si>
    <t>74W9-15</t>
  </si>
  <si>
    <t>7314150415656</t>
  </si>
  <si>
    <t>74W9-25</t>
  </si>
  <si>
    <t>7314150415663</t>
  </si>
  <si>
    <t>74W9-50</t>
  </si>
  <si>
    <t>7314150415670</t>
  </si>
  <si>
    <t>74W9-100</t>
  </si>
  <si>
    <t>7314150415687</t>
  </si>
  <si>
    <t>74W9-200</t>
  </si>
  <si>
    <t>7314150415694</t>
  </si>
  <si>
    <t>74W14-200</t>
  </si>
  <si>
    <t>7314150415700</t>
  </si>
  <si>
    <t>74W14-300</t>
  </si>
  <si>
    <t>7314150415717</t>
  </si>
  <si>
    <t>74W14-400</t>
  </si>
  <si>
    <t>7314150415724</t>
  </si>
  <si>
    <t>74PR-20</t>
  </si>
  <si>
    <t>7314150416158</t>
  </si>
  <si>
    <t>Kleště s plochými čelistmi,</t>
  </si>
  <si>
    <t>Kleště s kulatými čelistmi,</t>
  </si>
  <si>
    <t>7314150386949</t>
  </si>
  <si>
    <t>776EX-01</t>
  </si>
  <si>
    <t>7314150386130</t>
  </si>
  <si>
    <t>776EX-03</t>
  </si>
  <si>
    <t>7314150386154</t>
  </si>
  <si>
    <t>776EX-04</t>
  </si>
  <si>
    <t>7314150386161</t>
  </si>
  <si>
    <t>776EX-06</t>
  </si>
  <si>
    <t>7314150386178</t>
  </si>
  <si>
    <t>776EX-08</t>
  </si>
  <si>
    <t>7314150386185</t>
  </si>
  <si>
    <t>776EX-11</t>
  </si>
  <si>
    <t>7314150386147</t>
  </si>
  <si>
    <t>Standardně dlouhé nástrčné klíče, 1/2" čtvercový nástavec</t>
  </si>
  <si>
    <t>Nástrčné klíče TORX®, 1/2" čtvercový unašeč</t>
  </si>
  <si>
    <t>Dlouhý nástrčný klíč, 1/2" čtvercový unašeč</t>
  </si>
  <si>
    <t>7805DZ-1</t>
  </si>
  <si>
    <t>Nástrčné hlavice 1/2” , dlouhé</t>
  </si>
  <si>
    <t>7314150357758</t>
  </si>
  <si>
    <t>7805DZ-1.1/16</t>
  </si>
  <si>
    <t>7314150357765</t>
  </si>
  <si>
    <t>7805DZ-1.1/2</t>
  </si>
  <si>
    <t>7314150357833</t>
  </si>
  <si>
    <t>7805DZ-1.1/4</t>
  </si>
  <si>
    <t>7314150357796</t>
  </si>
  <si>
    <t>7805DZ-1.1/8</t>
  </si>
  <si>
    <t>7314150357772</t>
  </si>
  <si>
    <t>7805DZ-1.3/16</t>
  </si>
  <si>
    <t>7314150357789</t>
  </si>
  <si>
    <t>7805DZ-1.3/8</t>
  </si>
  <si>
    <t>7314150357819</t>
  </si>
  <si>
    <t>7805DZ-1.5/16</t>
  </si>
  <si>
    <t>7314150357802</t>
  </si>
  <si>
    <t>7805DZ-1.7/16</t>
  </si>
  <si>
    <t>7314150357826</t>
  </si>
  <si>
    <t>7805DZ-11/16</t>
  </si>
  <si>
    <t>7314150357703</t>
  </si>
  <si>
    <t>7805DZ-13/16</t>
  </si>
  <si>
    <t>7314150357727</t>
  </si>
  <si>
    <t>7805DZ-15/16</t>
  </si>
  <si>
    <t>7314150357741</t>
  </si>
  <si>
    <t>7805DZ-3/4</t>
  </si>
  <si>
    <t>7314150357710</t>
  </si>
  <si>
    <t>7805DZ-5/8</t>
  </si>
  <si>
    <t>7314150357697</t>
  </si>
  <si>
    <t>7805DZ-7/8</t>
  </si>
  <si>
    <t>7314150357734</t>
  </si>
  <si>
    <t>7805SM-20</t>
  </si>
  <si>
    <t>7314153011404</t>
  </si>
  <si>
    <t>7805SM-25</t>
  </si>
  <si>
    <t>7314153011459</t>
  </si>
  <si>
    <t>7805SM-28</t>
  </si>
  <si>
    <t>7314153011480</t>
  </si>
  <si>
    <t>7805SM-29</t>
  </si>
  <si>
    <t>7314153011497</t>
  </si>
  <si>
    <t>7805SZ-1.1/2</t>
  </si>
  <si>
    <t>Nástrčné hlavice 1/2” dlouhé</t>
  </si>
  <si>
    <t>7314150357987</t>
  </si>
  <si>
    <t>7805SZ-1.1/4</t>
  </si>
  <si>
    <t>7314150357949</t>
  </si>
  <si>
    <t>7805SZ-1.3/16</t>
  </si>
  <si>
    <t>7314150357932</t>
  </si>
  <si>
    <t>7805SZ-1.3/8</t>
  </si>
  <si>
    <t>7314150357963</t>
  </si>
  <si>
    <t>7805SZ-1.5/16</t>
  </si>
  <si>
    <t>7314150357956</t>
  </si>
  <si>
    <t>7805SZ-1.7/16</t>
  </si>
  <si>
    <t>7314150357970</t>
  </si>
  <si>
    <t>Nástrčný klíč na zapalovací svíčky 1/2” čtyřhranný unašeč</t>
  </si>
  <si>
    <t>1/2" sada nástrčných klíčů na kolejnici</t>
  </si>
  <si>
    <t>Servisní nástrčný klíč na naftová vstřikovací čerpadla</t>
  </si>
  <si>
    <t>1/2" Sada nástrčných klíčů na kolejnici</t>
  </si>
  <si>
    <t>1/2" Klíč s vnitřním čtyřhranem, pro šrouby s šestihrannou hlavou</t>
  </si>
  <si>
    <t>1/2" Nástrčný klíč s nástavcem pro šrouby, pro šrouby s hlavičkou Phillips</t>
  </si>
  <si>
    <t>1/2" Nástrčný klíč s nástavcem pro šrouby , pro šrouby s hlavou TORX®</t>
  </si>
  <si>
    <t>1/2" Klíč s vnitřním čtyřhranem, pro vícehranné hlavy šroubů (XZN)</t>
  </si>
  <si>
    <t>1/2" sada nástrčných hlavic, 14ks</t>
  </si>
  <si>
    <t>1/2" sada nástrčných hlavic palcových, 17ks</t>
  </si>
  <si>
    <t>1/2" sada nástrčných hlavic, 18ks</t>
  </si>
  <si>
    <t>Sada 1/2" nástrčných klíčů</t>
  </si>
  <si>
    <t>Sada nástrčných klíčů, 1/2“, 25 ks</t>
  </si>
  <si>
    <t>Sada nástrčných klíčů 1/2“, 10 ks</t>
  </si>
  <si>
    <t>1/2" sada nástrčných hlavic, 23ks</t>
  </si>
  <si>
    <t>1/2" sada nástrčných hlavic, palcových, 23ks</t>
  </si>
  <si>
    <t>1/2" sada nástrčných hlavic, 25ks</t>
  </si>
  <si>
    <t>1/2" sada nástrčných hlavic, 27ks</t>
  </si>
  <si>
    <t>Drátěný kartáč pro všeobecné použití</t>
  </si>
  <si>
    <t>Zalomený ocelový kartáč</t>
  </si>
  <si>
    <t>1/4" a 1/2" sada nástrčných hlavic, 47ks</t>
  </si>
  <si>
    <t>78802B</t>
  </si>
  <si>
    <t>7314150391769</t>
  </si>
  <si>
    <t>Kleště s oblými čelistmi,</t>
  </si>
  <si>
    <t>Kleště s oblými čelistmi se zahnutou špičkou,</t>
  </si>
  <si>
    <t>Kleště s krátkými oblými čelistmi,</t>
  </si>
  <si>
    <t>8120-1/2</t>
  </si>
  <si>
    <t>Ráčna s výkyvnou hlavou</t>
  </si>
  <si>
    <t>7314150384884</t>
  </si>
  <si>
    <t>8120-1/4</t>
  </si>
  <si>
    <t>7314150384921</t>
  </si>
  <si>
    <t>8120-3/8</t>
  </si>
  <si>
    <t>7314150384914</t>
  </si>
  <si>
    <t>Držák vodičů, řada 80</t>
  </si>
  <si>
    <t>8195-KEY</t>
  </si>
  <si>
    <t>7314150389810</t>
  </si>
  <si>
    <t>8195-R</t>
  </si>
  <si>
    <t>7314150389780</t>
  </si>
  <si>
    <t>8195-SET</t>
  </si>
  <si>
    <t>7314150389797</t>
  </si>
  <si>
    <t>8195-SQ</t>
  </si>
  <si>
    <t>7314150389803</t>
  </si>
  <si>
    <t>Štípací kleště se zkosenými čelními břity 20°</t>
  </si>
  <si>
    <t>Čepele škrabek</t>
  </si>
  <si>
    <t>Pilový kotouč pro elektrickou okružní pilu</t>
  </si>
  <si>
    <t>Pilový kotouč, ozubení 0°</t>
  </si>
  <si>
    <t>Náhradní pokos pro 864</t>
  </si>
  <si>
    <t>Trimovací střihač</t>
  </si>
  <si>
    <t>Náhradní čepel pro 8641</t>
  </si>
  <si>
    <t>8900DZ-2.3/16</t>
  </si>
  <si>
    <t>7314150358670</t>
  </si>
  <si>
    <t>Nástrčné klíče standardní délky s 3/4” vnitřním čtyřhranem</t>
  </si>
  <si>
    <t>8900SZ-1.1/16</t>
  </si>
  <si>
    <t>7314150166497</t>
  </si>
  <si>
    <t>8900SZ-1.13/16</t>
  </si>
  <si>
    <t>7314150166534</t>
  </si>
  <si>
    <t>8900SZ-1.3/4</t>
  </si>
  <si>
    <t>7314150166541</t>
  </si>
  <si>
    <t>8900SZ-1.3/8</t>
  </si>
  <si>
    <t>7314150166558</t>
  </si>
  <si>
    <t>8900SZ-1.5/16</t>
  </si>
  <si>
    <t>7314150166565</t>
  </si>
  <si>
    <t>8900SZ-1.5/8</t>
  </si>
  <si>
    <t>7314150166572</t>
  </si>
  <si>
    <t>8900SZ-1.7/16</t>
  </si>
  <si>
    <t>7314150166589</t>
  </si>
  <si>
    <t>8900SZ-1.7/8</t>
  </si>
  <si>
    <t>7314150166596</t>
  </si>
  <si>
    <t>8900SZ-1.9/16</t>
  </si>
  <si>
    <t>7314150166602</t>
  </si>
  <si>
    <t>8900SZ-13/16</t>
  </si>
  <si>
    <t>7314150166619</t>
  </si>
  <si>
    <t>8900SZ-3/4</t>
  </si>
  <si>
    <t>7314150166664</t>
  </si>
  <si>
    <t>8900SZ-7/8</t>
  </si>
  <si>
    <t>7314150166695</t>
  </si>
  <si>
    <t>89049TM-1000</t>
  </si>
  <si>
    <t>7314150415403</t>
  </si>
  <si>
    <t>Malá oblouková pila,</t>
  </si>
  <si>
    <t>Pneumatické zahradnické nůžky</t>
  </si>
  <si>
    <t>Čepel pro pneumatické nůžky</t>
  </si>
  <si>
    <t>Střižná hlava pro 9210, včetně nýtu</t>
  </si>
  <si>
    <t>Šrouby TCCE</t>
  </si>
  <si>
    <t>Samořezné šrouby</t>
  </si>
  <si>
    <t>Protiprachové těsnění</t>
  </si>
  <si>
    <t>Těsnění pístu pro 9210</t>
  </si>
  <si>
    <t>Krytka ruky</t>
  </si>
  <si>
    <t>Zpětná pružinka</t>
  </si>
  <si>
    <t>Disk pístu pro 9210</t>
  </si>
  <si>
    <t>Spojovací tyčka</t>
  </si>
  <si>
    <t>Tělo nůžek</t>
  </si>
  <si>
    <t>Mosazné pouzdro</t>
  </si>
  <si>
    <t>Tlumič dorazu</t>
  </si>
  <si>
    <t>Nýt</t>
  </si>
  <si>
    <t>Přední krytka</t>
  </si>
  <si>
    <t>O kroužky pro 9210</t>
  </si>
  <si>
    <t>Hliníkový držák na listy Pansar®</t>
  </si>
  <si>
    <t>Držadlo na listy Pansar</t>
  </si>
  <si>
    <t>Drátěný kartáč na pilníky</t>
  </si>
  <si>
    <t>Plastová rukojeť pilníku ERGO</t>
  </si>
  <si>
    <t>Plastová rukojeť pilníku</t>
  </si>
  <si>
    <t>Rukojeť Ergo® pro ploché pilníky</t>
  </si>
  <si>
    <t>Rukojeť Ergo® pro ploché pilníky,</t>
  </si>
  <si>
    <t>Rukojeť Ergo® pro pilníky,</t>
  </si>
  <si>
    <t>Rukojeť Ergo® pro jiné pilníky,</t>
  </si>
  <si>
    <t>Rukojeť Ergo® pro pilníky na pilové řetězy,</t>
  </si>
  <si>
    <t>Rukojeť Ergo® pro pilníky na pilové řetězy, balení na kartě</t>
  </si>
  <si>
    <t>Univerzální rukojeť</t>
  </si>
  <si>
    <t>9500DZ-1.13/16</t>
  </si>
  <si>
    <t>7314150227501</t>
  </si>
  <si>
    <t>9500DZ-1.5/8</t>
  </si>
  <si>
    <t>7314150227495</t>
  </si>
  <si>
    <t>9500DZ-1.7/8</t>
  </si>
  <si>
    <t>7314150227518</t>
  </si>
  <si>
    <t>9500DZ-2</t>
  </si>
  <si>
    <t>7314150227525</t>
  </si>
  <si>
    <t>9500DZ-2.1/2</t>
  </si>
  <si>
    <t>7314150227570</t>
  </si>
  <si>
    <t>9500DZ-2.1/4</t>
  </si>
  <si>
    <t>7314150227556</t>
  </si>
  <si>
    <t>9500DZ-2.1/8</t>
  </si>
  <si>
    <t>7314150227532</t>
  </si>
  <si>
    <t>9500DZ-2.15/16</t>
  </si>
  <si>
    <t>7314150227617</t>
  </si>
  <si>
    <t>9500DZ-2.3/16</t>
  </si>
  <si>
    <t>7314150227549</t>
  </si>
  <si>
    <t>9500DZ-2.3/4</t>
  </si>
  <si>
    <t>7314150227600</t>
  </si>
  <si>
    <t>9500DZ-2.3/8</t>
  </si>
  <si>
    <t>7314150227563</t>
  </si>
  <si>
    <t>9500DZ-2.5/8</t>
  </si>
  <si>
    <t>7314150227594</t>
  </si>
  <si>
    <t>9500DZ-2.9/16</t>
  </si>
  <si>
    <t>7314150227587</t>
  </si>
  <si>
    <t>9500DZ-3</t>
  </si>
  <si>
    <t>7314150227624</t>
  </si>
  <si>
    <t>9500DZ-3.1/8</t>
  </si>
  <si>
    <t>7314150227631</t>
  </si>
  <si>
    <t>330mm dlouhý nástavný dřík</t>
  </si>
  <si>
    <t>Spirálový vrták</t>
  </si>
  <si>
    <t>Stavitelný vrták</t>
  </si>
  <si>
    <t>9540DZ</t>
  </si>
  <si>
    <t>7314150414048</t>
  </si>
  <si>
    <t>Náhradní rukojeť pro dláta 1031</t>
  </si>
  <si>
    <t>Souprava nářadí s kleštěmi,</t>
  </si>
  <si>
    <t>Velmi kvalitní souprava servisního</t>
  </si>
  <si>
    <t>Souprava 66 ks nářadí, UK zástrčka</t>
  </si>
  <si>
    <t>Souprava nářadí, 17 ks</t>
  </si>
  <si>
    <t>Sada pinzet</t>
  </si>
  <si>
    <t>Sada titanových pinzet</t>
  </si>
  <si>
    <t>Sada pinzet s jemnými špičkami</t>
  </si>
  <si>
    <t>Sada pinzet s pevnými špičkami</t>
  </si>
  <si>
    <t>Sada dlát s 1-složkovou červenou rukojetí, na blistru</t>
  </si>
  <si>
    <t>Technické frézičky z karbidu wolframu</t>
  </si>
  <si>
    <t>A6718DZ</t>
  </si>
  <si>
    <t>7314150312450</t>
  </si>
  <si>
    <t>A6800SM-10</t>
  </si>
  <si>
    <t>7314150360147</t>
  </si>
  <si>
    <t>A6800SM-11</t>
  </si>
  <si>
    <t>7314150360154</t>
  </si>
  <si>
    <t>A6800SM-12</t>
  </si>
  <si>
    <t>7314150360161</t>
  </si>
  <si>
    <t>A6800SM-13</t>
  </si>
  <si>
    <t>7314150360178</t>
  </si>
  <si>
    <t>A6800SM-14</t>
  </si>
  <si>
    <t>7314150360185</t>
  </si>
  <si>
    <t>A6800SM-15</t>
  </si>
  <si>
    <t>7314150360192</t>
  </si>
  <si>
    <t>A6800SM-4</t>
  </si>
  <si>
    <t>7314150360208</t>
  </si>
  <si>
    <t>A6800SM-4.5</t>
  </si>
  <si>
    <t>7314150360215</t>
  </si>
  <si>
    <t>A6800SM-5</t>
  </si>
  <si>
    <t>7314150360222</t>
  </si>
  <si>
    <t>A6800SM-6</t>
  </si>
  <si>
    <t>7314150360239</t>
  </si>
  <si>
    <t>A6800SM-7</t>
  </si>
  <si>
    <t>7314150360246</t>
  </si>
  <si>
    <t>A6800SM-8</t>
  </si>
  <si>
    <t>7314150360253</t>
  </si>
  <si>
    <t>A6800SM-9</t>
  </si>
  <si>
    <t>7314150360260</t>
  </si>
  <si>
    <t>A6800SZ-1/8</t>
  </si>
  <si>
    <t>7314150360277</t>
  </si>
  <si>
    <t>A6800SZ-5/32</t>
  </si>
  <si>
    <t>7314150360284</t>
  </si>
  <si>
    <t>A7400DM-24</t>
  </si>
  <si>
    <t>7314150386123</t>
  </si>
  <si>
    <t>A7402DM-21</t>
  </si>
  <si>
    <t>7314150385881</t>
  </si>
  <si>
    <t>Houseník na tyči</t>
  </si>
  <si>
    <t>Teleskopická prodlužovací tyč</t>
  </si>
  <si>
    <t>APB260</t>
  </si>
  <si>
    <t>7314150389162</t>
  </si>
  <si>
    <t>APB360</t>
  </si>
  <si>
    <t>7314150389186</t>
  </si>
  <si>
    <t>Zahnutý výměnný list pro pily s násadou, jemný řez</t>
  </si>
  <si>
    <t>Zahnutý výměnný list pro pily s násadou, středně hrubý řez</t>
  </si>
  <si>
    <t>Zahnutý výměnný list pro pily s násadou, hrubý řez</t>
  </si>
  <si>
    <t>AS-C45-JT-C</t>
  </si>
  <si>
    <t>7314150341559</t>
  </si>
  <si>
    <t>Hliníková prodlužovací násada</t>
  </si>
  <si>
    <t>Základní část násady z hliníku</t>
  </si>
  <si>
    <t>Sada prořezávací pily na násadě s 360 mm lištou</t>
  </si>
  <si>
    <t>Sada prořezávací pily na násadě s 390 mm lištou</t>
  </si>
  <si>
    <t>Sada prořezávací pily na násadě s 450 mm lištou</t>
  </si>
  <si>
    <t>Sada nůžek pro stříhání ve výškách</t>
  </si>
  <si>
    <t>Adaptér pro řetězové pily na násadě</t>
  </si>
  <si>
    <t>Odvětvovací pila, jemný řez, vhodná pro systém ASP</t>
  </si>
  <si>
    <t>Odvětvovací pila, středně hrubý řez, vhodná pro systém ASP</t>
  </si>
  <si>
    <t>Odvětvovací pila, hrubý řez, vhodná pro systém ASP</t>
  </si>
  <si>
    <t>Hák na násadu s adaptérem, vhodný pro násady ASP a násadu ATP-110-210</t>
  </si>
  <si>
    <t>Adaptér pro nůžky pro stříhání ve výškách P34-37 a P34-27A-F</t>
  </si>
  <si>
    <t>Lehká krátká teleskopická násada z hliníku</t>
  </si>
  <si>
    <t>ATP-230-410</t>
  </si>
  <si>
    <t>Nůžky pro stříhání ve výškách s teleskopickou násadou</t>
  </si>
  <si>
    <t>7311518337599</t>
  </si>
  <si>
    <t>B219.027</t>
  </si>
  <si>
    <t>7314150399833</t>
  </si>
  <si>
    <t>Spojky vedení klimatizace a chladící soustavy</t>
  </si>
  <si>
    <t>Tester kyseliny v baterii</t>
  </si>
  <si>
    <t>Náhradní akumulátor pro 12V startovací boxy</t>
  </si>
  <si>
    <t>Startovací box 12 V 1.200 CA</t>
  </si>
  <si>
    <t>Startovací box 12 / 24 V 1.700 / 900 CA</t>
  </si>
  <si>
    <t>BBA1224-3200</t>
  </si>
  <si>
    <t>12/24 V VÝKONNÝ ZÁLOŽNÍ ZDROJ</t>
  </si>
  <si>
    <t>7314150341955</t>
  </si>
  <si>
    <t>Podpora automatických elektronických nabíječek</t>
  </si>
  <si>
    <t>Náhradní nabíjecí kabely s vysokým výkonem</t>
  </si>
  <si>
    <t>Nabíjec-startér baterie</t>
  </si>
  <si>
    <t>10 A plně automatický nabíječ/dobíječ pro 12V akumulátory</t>
  </si>
  <si>
    <t>BBCE12-15S</t>
  </si>
  <si>
    <t>15 A plnoautomatická nabíječka/dobíječka 12 V akumulátorů s napájecím režimem</t>
  </si>
  <si>
    <t>7314150406722</t>
  </si>
  <si>
    <t>3 A plně automatický nabíječ/dobíječ pro 12V olověné a Lithium LiFeP04 akumulátory</t>
  </si>
  <si>
    <t>6 A plně automatický nabíječ/dobíječ pro 12V akumulátory</t>
  </si>
  <si>
    <t>100 A NABÍJEČ AKUMULÁTORŮ / ZÁLOŽNÍ ZDROJ</t>
  </si>
  <si>
    <t>10 A plně automatický nabíječ/dobíječ for 24V akumulátory</t>
  </si>
  <si>
    <t>2 A plně automatický nabíječ/dobíječ pro 6/12V akumulátory</t>
  </si>
  <si>
    <t>Krátké připojovací kabely na olověný akumulátor pro nabíječe BBCE</t>
  </si>
  <si>
    <t>BBCEC2</t>
  </si>
  <si>
    <t>Akumulátorové svorky (rychlopřípojky) pro nabíječky BBCE612-2, BBCE12-3 a BBCE12-6</t>
  </si>
  <si>
    <t>7314150337460</t>
  </si>
  <si>
    <t>Kroužkové konektory (rychloupínací) pro BBCE nabíječe</t>
  </si>
  <si>
    <t>BBCER2</t>
  </si>
  <si>
    <t>Připojovací očka (rychlopřípojky) pro nabíječky BBCE12-10 a BBCE24-10</t>
  </si>
  <si>
    <t>7314150337484</t>
  </si>
  <si>
    <t>BBH12-1200</t>
  </si>
  <si>
    <t>12V Hybridní kondenzátorový start-box</t>
  </si>
  <si>
    <t>7314150360734</t>
  </si>
  <si>
    <t>Startovací kabely</t>
  </si>
  <si>
    <t>USB/Micro USB adaptér pro BBL12-400</t>
  </si>
  <si>
    <t>12V DC auto nabíječ BBL12-400</t>
  </si>
  <si>
    <t>AC zásuvkový nabíječ (s univerzálním konektorem) pro BBL12-400</t>
  </si>
  <si>
    <t>Sada 3 konektorů pro AC zásuvkový nabíječ (C, G, I)  pro BBL12-400</t>
  </si>
  <si>
    <t>akumulátor clamp adaptér pro BBL12-400</t>
  </si>
  <si>
    <t>12V DC pevný nástavec pro BBL12-400</t>
  </si>
  <si>
    <t>Kufr pro BBL12-400</t>
  </si>
  <si>
    <t>BBR100</t>
  </si>
  <si>
    <t>Tester na brzdovou kapalinu</t>
  </si>
  <si>
    <t>7314150345922</t>
  </si>
  <si>
    <t>Tester hustoty brzdové kapaliny</t>
  </si>
  <si>
    <t>Sada 1/2" rázových nástrčných klíčů s XZN bity na brzdy</t>
  </si>
  <si>
    <t>1/2" rázové nástrčné klíče XZN</t>
  </si>
  <si>
    <t>1/2" sada pětibodových nástrčných klíčů na ruční brzdu</t>
  </si>
  <si>
    <t>1/2" rázové nástrčné klíče s Tx bity na brzdy</t>
  </si>
  <si>
    <t>Sada na odstranění a instalaci pružin bubnové brzdy</t>
  </si>
  <si>
    <t>Univerzální sada nářadí brzdového třmenu 50 ks</t>
  </si>
  <si>
    <t>Vzduchová pistole na opravu brzdového obložení  unašec 3/8"</t>
  </si>
  <si>
    <t>Odsávačka brzdové kapaliny</t>
  </si>
  <si>
    <t>BBR400</t>
  </si>
  <si>
    <t>Hliníkové měřidlo</t>
  </si>
  <si>
    <t>7314150345939</t>
  </si>
  <si>
    <t>BBR410</t>
  </si>
  <si>
    <t>Měřidlo pro měření průměru brzdových kotoučů a brzdových čelistí</t>
  </si>
  <si>
    <t>7314150345946</t>
  </si>
  <si>
    <t>BBR420</t>
  </si>
  <si>
    <t>7314150403394</t>
  </si>
  <si>
    <t>kleště na pružiny brzdového trmenu</t>
  </si>
  <si>
    <t>kleště na pružiny brzdového trmenu, otocná hlava</t>
  </si>
  <si>
    <t>BBRAS14</t>
  </si>
  <si>
    <t>Sada na odvzdušnění brzdového systému</t>
  </si>
  <si>
    <t>7314150416943</t>
  </si>
  <si>
    <t>BBRBB12</t>
  </si>
  <si>
    <t>12 V elektrický odvzušňovač brzd</t>
  </si>
  <si>
    <t>7314150371297</t>
  </si>
  <si>
    <t>BBRFKM1</t>
  </si>
  <si>
    <t>Sada pro rozšiřování konců trubek</t>
  </si>
  <si>
    <t>7314150384938</t>
  </si>
  <si>
    <t>BBRPTG1</t>
  </si>
  <si>
    <t>Měrky tloušťky brzdových destiček</t>
  </si>
  <si>
    <t>7314150412617</t>
  </si>
  <si>
    <t>Přisávací držák</t>
  </si>
  <si>
    <t>Univerzální sada nářadí pro vyjmutí air brašnaů, 12 ks</t>
  </si>
  <si>
    <t>Sada na uchopení drátu, 2ks</t>
  </si>
  <si>
    <t>Zkrucovač drátu s T-rukojetí</t>
  </si>
  <si>
    <t>Rovný protahovac drátu</t>
  </si>
  <si>
    <t>PU vyřezávací nůž</t>
  </si>
  <si>
    <t>Vyřezávací nástroj čelního skla</t>
  </si>
  <si>
    <t>Nástroj na očištění drážek předního skla</t>
  </si>
  <si>
    <t>Sada rovných čepelí, 3ks</t>
  </si>
  <si>
    <t>Sada zahnutých čepelí tvaru L, 3ks</t>
  </si>
  <si>
    <t>Kluzné rázové kladivo 12kg</t>
  </si>
  <si>
    <t>Sada dvojitých přísavek s pásem</t>
  </si>
  <si>
    <t>Drát na vyřezávání čelního skla</t>
  </si>
  <si>
    <t>Sada stahováku ramena stěrače</t>
  </si>
  <si>
    <t>Sada stahováku stěračů</t>
  </si>
  <si>
    <t>Kleště na odstranění dveřního čalounění</t>
  </si>
  <si>
    <t>Univerzální sada na odstraňování nežádoucího materiálu, 12 ks</t>
  </si>
  <si>
    <t>Sada na opravu plastu (sešívacka)</t>
  </si>
  <si>
    <t>Univerzální držák s gumovými přísavkami</t>
  </si>
  <si>
    <t>BBS3BH1-VP</t>
  </si>
  <si>
    <t>Gumová přísavka pro univerzální držák</t>
  </si>
  <si>
    <t>7314150355501</t>
  </si>
  <si>
    <t>Víceúčelový dílenský držák</t>
  </si>
  <si>
    <t>Ochrana nárazníku</t>
  </si>
  <si>
    <t>Pojistka 16A pro startovací box</t>
  </si>
  <si>
    <t>Pojistka 500A pro startovací box</t>
  </si>
  <si>
    <t>Karosářská babka BBSDA</t>
  </si>
  <si>
    <t>Karosářská babka BBSDC</t>
  </si>
  <si>
    <t>Karosářská babka BBSDD</t>
  </si>
  <si>
    <t>Karosářská babka BBSDH</t>
  </si>
  <si>
    <t>Karosářská babka BBSDHR</t>
  </si>
  <si>
    <t>Karosářská babka BBSDT</t>
  </si>
  <si>
    <t>Karosářská babka BBSDW</t>
  </si>
  <si>
    <t>Karosářské kladivo hladké</t>
  </si>
  <si>
    <t>Karosářské kladivo frézovaná plocha</t>
  </si>
  <si>
    <t>Karosářské kladivo oblé vypouklé</t>
  </si>
  <si>
    <t>Karosářské kladivo úhlové oblé vypouklé</t>
  </si>
  <si>
    <t>Karosářské kladivo ploché-kulaté</t>
  </si>
  <si>
    <t>Karosářské kladivo ploché čtvercové - oblé vypouklé</t>
  </si>
  <si>
    <t>Karosářské kladivo Ploché oblé - frézovaný čtverec</t>
  </si>
  <si>
    <t>Karosářské kladivo frézované oblé - plochý čtverec</t>
  </si>
  <si>
    <t>Náhradní rukojeť BBSH kladiva</t>
  </si>
  <si>
    <t>Karosářská lžíce, jednoduché zahnutí</t>
  </si>
  <si>
    <t>Karosářská lžíce, dvojité zahnutí, krátká</t>
  </si>
  <si>
    <t>Karosářská lžíce, dvojité zahnutí, dlouhá</t>
  </si>
  <si>
    <t>12V Tester baterie</t>
  </si>
  <si>
    <t>BBT60</t>
  </si>
  <si>
    <t>6&amp;12V Digitální tester baterií</t>
  </si>
  <si>
    <t>7314150327799</t>
  </si>
  <si>
    <t>BBT80</t>
  </si>
  <si>
    <t>6&amp;12V Digitální tester baterií s tiskárnou</t>
  </si>
  <si>
    <t>7314150327805</t>
  </si>
  <si>
    <t>400 ml biologicky odbouratelný čistič čepele plotostřihu</t>
  </si>
  <si>
    <t>BCL31B1</t>
  </si>
  <si>
    <t>Li-ion akumulátor 12 V/2 Ah</t>
  </si>
  <si>
    <t>7314150389704</t>
  </si>
  <si>
    <t>BCL31C1</t>
  </si>
  <si>
    <t>Nabíječka 12 V/14,4 V akumulátorů</t>
  </si>
  <si>
    <t>7314150389742</t>
  </si>
  <si>
    <t>BCL31D1</t>
  </si>
  <si>
    <t>12 V 3/8” 10 mm akumulátorová vrtačka s kovovým rychloupínacím sklíčidlem</t>
  </si>
  <si>
    <t>7314150389582</t>
  </si>
  <si>
    <t>BCL31D1K1</t>
  </si>
  <si>
    <t>Sada s 12 V vrtačkou/šroubovákem s 3/8” (10 mm) kovovým rychloupínacím sklíčidlem</t>
  </si>
  <si>
    <t>7314150400843</t>
  </si>
  <si>
    <t>BCL31IS1</t>
  </si>
  <si>
    <t>12 V 1/4” kompaktní rázový šroubovák s rychloupínáním s vnitřním šestihranem</t>
  </si>
  <si>
    <t>7314150389599</t>
  </si>
  <si>
    <t>BCL31IS1K1</t>
  </si>
  <si>
    <t>Sada s 12 V 1/4” kompaktním rázovým šroubovákem s rychloupínáním s vnitřním šestihranem</t>
  </si>
  <si>
    <t>7314150400836</t>
  </si>
  <si>
    <t>BCL31IW1</t>
  </si>
  <si>
    <t>12 V 1/4” rázový utahovák se čtyřhranným unašečem</t>
  </si>
  <si>
    <t>7314150389551</t>
  </si>
  <si>
    <t>BCL31IW1K1</t>
  </si>
  <si>
    <t>Sada s 12 V 1/4” rázovým utahovákem se čtyřhranným unašečem</t>
  </si>
  <si>
    <t>7314150400829</t>
  </si>
  <si>
    <t>BCL31R1</t>
  </si>
  <si>
    <t>12 V 1/4” ráčnový klíč se čtyřhranným unašečem</t>
  </si>
  <si>
    <t>7314150389568</t>
  </si>
  <si>
    <t>BCL31R1K1</t>
  </si>
  <si>
    <t>Sada s 18 V ráčnovým klíčem s 1/2” čtyřhranným unašečem</t>
  </si>
  <si>
    <t>7314150400850</t>
  </si>
  <si>
    <t>BCL31SD1</t>
  </si>
  <si>
    <t>12 V 1/4” dvourychlostní šroubovák</t>
  </si>
  <si>
    <t>7314150389575</t>
  </si>
  <si>
    <t>BCL31SD1K1</t>
  </si>
  <si>
    <t>Sada s 12 V 1/4” dvourychlostním šroubovákem</t>
  </si>
  <si>
    <t>7314150402656</t>
  </si>
  <si>
    <t>BCL32B1</t>
  </si>
  <si>
    <t>Li-ion akumulátor 14,4 V/2 Ah</t>
  </si>
  <si>
    <t>7314150389711</t>
  </si>
  <si>
    <t>BCL32DG1</t>
  </si>
  <si>
    <t>14,4 V 6 mm přímá bruska</t>
  </si>
  <si>
    <t>7314150389605</t>
  </si>
  <si>
    <t>BCL32DG1K1</t>
  </si>
  <si>
    <t>Sada se 14,4 V přímou bruskou se 6 mm kleštinou</t>
  </si>
  <si>
    <t>7314150402670</t>
  </si>
  <si>
    <t>BCL32G1</t>
  </si>
  <si>
    <t>14,4 V mazací lis</t>
  </si>
  <si>
    <t>7314150389629</t>
  </si>
  <si>
    <t>BCL32G1K1</t>
  </si>
  <si>
    <t>Sada se 14,4 V mazacím lisem</t>
  </si>
  <si>
    <t>7314150400911</t>
  </si>
  <si>
    <t>BCL32IW1</t>
  </si>
  <si>
    <t>14,4 V rázový utahovák s 3/8” čtyřhranným unašečem BEZKARTÁČOVÝ</t>
  </si>
  <si>
    <t>7314150389643</t>
  </si>
  <si>
    <t>BCL32IW1K1</t>
  </si>
  <si>
    <t>14,4 V rázový utahovák s 3/8” čtyřhranným unašečem BEZKARTÁČOVÝ - sada</t>
  </si>
  <si>
    <t>7314150402663</t>
  </si>
  <si>
    <t>BCL32RS1</t>
  </si>
  <si>
    <t>14,4 V přímočará pila</t>
  </si>
  <si>
    <t>7314150389636</t>
  </si>
  <si>
    <t>BCL32RS1K1</t>
  </si>
  <si>
    <t>Sada s 14,4 V přímočarou pilou</t>
  </si>
  <si>
    <t>7314150400904</t>
  </si>
  <si>
    <t>BCL32SP1</t>
  </si>
  <si>
    <t>14,4 V 2” bruska a 3” leštička</t>
  </si>
  <si>
    <t>7314150389612</t>
  </si>
  <si>
    <t>BCL32SP1K1</t>
  </si>
  <si>
    <t>Sada se 14,4 V 2” bruskou a 3” leštičkou</t>
  </si>
  <si>
    <t>7314150400898</t>
  </si>
  <si>
    <t>BCL33AP1</t>
  </si>
  <si>
    <t>18 V excentrická bruska s 5” poduškou a výkyvem 4,5 mm</t>
  </si>
  <si>
    <t>7314150389650</t>
  </si>
  <si>
    <t>BCL33AP1K1</t>
  </si>
  <si>
    <t>Sada s 18 V excentrickou bruskou s 5” poduškou a výkyvem 4,5 mm</t>
  </si>
  <si>
    <t>7314150402687</t>
  </si>
  <si>
    <t>BCL33B1</t>
  </si>
  <si>
    <t>Li-ion akumulátor 18 V/2 Ah</t>
  </si>
  <si>
    <t>7314150389728</t>
  </si>
  <si>
    <t>BCL33B3</t>
  </si>
  <si>
    <t>Li-ion akumulátor 18 V/5 Ah</t>
  </si>
  <si>
    <t>7314150389735</t>
  </si>
  <si>
    <t>BCL33C1</t>
  </si>
  <si>
    <t>Nabíječka 18 V/2,3 A akumulátorů</t>
  </si>
  <si>
    <t>7314150389759</t>
  </si>
  <si>
    <t>BCL33C2</t>
  </si>
  <si>
    <t>Rychlonabíječka 18 V/3,4 A</t>
  </si>
  <si>
    <t>7314150389766</t>
  </si>
  <si>
    <t>BCL33D1</t>
  </si>
  <si>
    <t>18 V 1/2” - 13 mm bezkartáčové vrtačka / šroubovák s rychloupínacím sklíčidlem</t>
  </si>
  <si>
    <t>7314150389681</t>
  </si>
  <si>
    <t>BCL33D1K1</t>
  </si>
  <si>
    <t>Sada s 18 V 1/2” (13 mm) bezkartáčovou vrtačkou/šroubovákem s kovovým rychloupínacím sklíčidlem</t>
  </si>
  <si>
    <t>7314150400881</t>
  </si>
  <si>
    <t>BCL33IW1</t>
  </si>
  <si>
    <t>18 V rázový utahovák s 1/2” čtyřhranným unašečem</t>
  </si>
  <si>
    <t>7314150389667</t>
  </si>
  <si>
    <t>BCL33IW1K1</t>
  </si>
  <si>
    <t>Sada s 18 V rázovým utahovákem s 1/2” čtyřhranným unašečem</t>
  </si>
  <si>
    <t>7314150400867</t>
  </si>
  <si>
    <t>BCL33IW2</t>
  </si>
  <si>
    <t>18 V rázový utahovák 1000 Nm s 1/2” čtyřhranným unašečem, bezkartáčový</t>
  </si>
  <si>
    <t>7314150389674</t>
  </si>
  <si>
    <t>BCL33IW2K1</t>
  </si>
  <si>
    <t>Sada s 18 V bezkartáčovým rázovým utahovákem 1000 Nm s 1/2” čtyřhranným unašečem</t>
  </si>
  <si>
    <t>7314150400874</t>
  </si>
  <si>
    <t>Tester žhavících svíček</t>
  </si>
  <si>
    <t>Sada pro obnovu závitů zapalovacích svíček</t>
  </si>
  <si>
    <t>Frézovací přípravek</t>
  </si>
  <si>
    <t>BE110014 / závitník: M14 x 1,25P</t>
  </si>
  <si>
    <t>Vložky na opravu závitů pro zapalovací svíček</t>
  </si>
  <si>
    <t>Sada pro čištění sedel žhavící svíčky</t>
  </si>
  <si>
    <t>Vytahovač zapalovacích svíček</t>
  </si>
  <si>
    <t>Sada na opravu závitů žhavících svíček</t>
  </si>
  <si>
    <t>Sada 5ks vložek na opravu poškozených závitů žhavicích svíček</t>
  </si>
  <si>
    <t>Vytahovač naftových vstřiků</t>
  </si>
  <si>
    <t>Kluzné kladivo/ Vytahovač stěračů a těsnění</t>
  </si>
  <si>
    <t>Sada měděných kroužkových tesnení vstrikování</t>
  </si>
  <si>
    <t>Sada 30ks podložek pro vstřiky</t>
  </si>
  <si>
    <t>BE1310DNS</t>
  </si>
  <si>
    <t>Nástroj pro odstraňování sedel ventilů vstřikovačů DENSO</t>
  </si>
  <si>
    <t>7314150403240</t>
  </si>
  <si>
    <t>Sada nástrčných klíčů na vstřikovací trysky, 25-27-29-30 mm</t>
  </si>
  <si>
    <t>1/2" rázové nástrčné klíče na vyjmutí trysek vstřiků</t>
  </si>
  <si>
    <t>Sada na odstranění vstřiků</t>
  </si>
  <si>
    <t>Sada vykružovačů sedel vstřiků</t>
  </si>
  <si>
    <t>Zkušební cerpadlo naftových vstriku</t>
  </si>
  <si>
    <t>BE1FFWF</t>
  </si>
  <si>
    <t>Klíč na palivový filtr vozidel Ford 2.2TDCi</t>
  </si>
  <si>
    <t>7314150403325</t>
  </si>
  <si>
    <t>Kleště na přerušení palivové soustavy</t>
  </si>
  <si>
    <t>Sada kleští na přerušení palivové soustavy</t>
  </si>
  <si>
    <t>Vytahovák palivového čidla</t>
  </si>
  <si>
    <t>Univerzální sada nástrčných klíčů na žhavící svíčky</t>
  </si>
  <si>
    <t>Ohebné nástrčné klíče na zapalovací svíčky</t>
  </si>
  <si>
    <t>Extra dlouhé T-držadlo pro použití se sadou nástrčných klíčů na žhavící svíčky</t>
  </si>
  <si>
    <t>Kleště na zapalovací svíčky</t>
  </si>
  <si>
    <t>Nástrčný klíč na zapalovací svíčky, dvanáctihran 14 mm - 3/8"</t>
  </si>
  <si>
    <t>Kardanový klíč na zapalovací svíčky</t>
  </si>
  <si>
    <t>Tyč tvaru T na imbusové šrouby - šrouby se šestihrannou hlavou</t>
  </si>
  <si>
    <t>BE1TH-S6</t>
  </si>
  <si>
    <t>Sada 6 rukojetí tvaru T na imbusové - šestihranné hlavy šroubů 2,5-3-4-5-6 a 8 mm</t>
  </si>
  <si>
    <t>7314150344017</t>
  </si>
  <si>
    <t>Výkyvná nástrčná hlavice s dlouhou T-rukojetí 500 mm</t>
  </si>
  <si>
    <t>Sada 7 rukojetí tvaru T s výkyvnými nástrčnými hlavicemi 7-8-10-12-13-14 a 17 mm, délka 500 mm</t>
  </si>
  <si>
    <t>Endoskop</t>
  </si>
  <si>
    <t>Optické kabely</t>
  </si>
  <si>
    <t>Zrcadlové a Magnetické hroty</t>
  </si>
  <si>
    <t>Garážový stetoskop</t>
  </si>
  <si>
    <t>Univerzální sada na instalaci a vyjímaní napínacího řemenu</t>
  </si>
  <si>
    <t>Tester napnutí řemene</t>
  </si>
  <si>
    <t>Katalog hodnot předstihů a synchronů pro řemeny VW a řemny se žebry</t>
  </si>
  <si>
    <t>Svěrací kleště hadic zahnuté v úhlu 45°</t>
  </si>
  <si>
    <t>kleště na hadicové spony</t>
  </si>
  <si>
    <t>Kleště na ocelové spony</t>
  </si>
  <si>
    <t>Nerezové stahovací pásky 5mm se sponami 15m pásky a 50 spon</t>
  </si>
  <si>
    <t>Nerezové stahovací pásky 8mm se sponami 15m pásky a 50 spon</t>
  </si>
  <si>
    <t>Kleště na spony hadic EGR</t>
  </si>
  <si>
    <t>Opravná sada pro BE254</t>
  </si>
  <si>
    <t>Kabel pro BE253, BE254 a BE255</t>
  </si>
  <si>
    <t>Sada upínacích kleští</t>
  </si>
  <si>
    <t>Hadicový upínač kovový</t>
  </si>
  <si>
    <t>Rychlosvěrky na hadice kapalin</t>
  </si>
  <si>
    <t>kleště na spony na pružné hadice</t>
  </si>
  <si>
    <t>Přípravek na seřízení spojky</t>
  </si>
  <si>
    <t>Sada testeru tlaku v chladícím systému</t>
  </si>
  <si>
    <t>Šroubovací matice chladiče pro testovací sadu chladícího systému</t>
  </si>
  <si>
    <t>Adaptér chladiče pro testovací sadu chladícího systému</t>
  </si>
  <si>
    <t>Tlakové čerpadlo chladiče s měřákem na testování chladících nebo topných systémů</t>
  </si>
  <si>
    <t>Krytka chladiče s testovacím konektorem R124/R123</t>
  </si>
  <si>
    <t>Plastový klíč na adaptéry chladiče</t>
  </si>
  <si>
    <t>Krytka chladiče s testovacím konektorem R123/R125</t>
  </si>
  <si>
    <t>Teploměr 0-200°C</t>
  </si>
  <si>
    <t>Tester nemrznoucích směsí</t>
  </si>
  <si>
    <t>Přípravek na výměnu náplní chladících systémů</t>
  </si>
  <si>
    <t>Sada nástrčných klíčů bitů Tamper TORX Plus</t>
  </si>
  <si>
    <t>Hlavice bitu Torx Tamper Plus</t>
  </si>
  <si>
    <t>Sada univerzálního extraktoru alternátoru</t>
  </si>
  <si>
    <t>Sada na seřízení předstihu pro FCA GROUP 1.4 MULTIAIR motory</t>
  </si>
  <si>
    <t>Sada na seřízení předstihu pro FCA Group 0.9 benzín Twinair</t>
  </si>
  <si>
    <t>Sada na seřízení předstihu pro FCA Group 1.6-1.9-2.0-2.4 diesel</t>
  </si>
  <si>
    <t>Sada na seřízení předstihu pro FCA Group 1.3 JTD MJ</t>
  </si>
  <si>
    <t>Sada na seřízení předstihu pro BMW 1.8-2.0 benzín</t>
  </si>
  <si>
    <t>Sada na seřízení předstihu pro BMW 1.6 benzín</t>
  </si>
  <si>
    <t>Sada na seřízení předstihu pro BMW 1.6-2.0 benzín</t>
  </si>
  <si>
    <t>BE502104</t>
  </si>
  <si>
    <t>Držák torzního tlumiče vibrací klikového hřídele BMW</t>
  </si>
  <si>
    <t>7314150384952</t>
  </si>
  <si>
    <t>BE502106</t>
  </si>
  <si>
    <t>Přidržovač klikového hřídele BMW</t>
  </si>
  <si>
    <t>7314150403370</t>
  </si>
  <si>
    <t>Sada na seřízení předstihu pro BMW 2.0 - 2.5 - 3.0 diesel</t>
  </si>
  <si>
    <t>Sada 10 mm bitů</t>
  </si>
  <si>
    <t>Sada na seřízení předstihu pro BMW-mini 1.6-2.0 diesel</t>
  </si>
  <si>
    <t>Bity pro šestihranné hlavy šroubů, metrických, 10 mm</t>
  </si>
  <si>
    <t>Bit pro šestihranné metrických hlavy šroubů, 10 mm</t>
  </si>
  <si>
    <t>Bity pro hlavy šroubů XZN, 10 mm</t>
  </si>
  <si>
    <t>Bit pro hlavy šroubů Robertson, 10 mm, metrických</t>
  </si>
  <si>
    <t>Bit pro hlavy šroubů TORX®, 10 mm</t>
  </si>
  <si>
    <t>Sada na seřízení předstihu pro MINI-PSA 1.4-1.6 benzín</t>
  </si>
  <si>
    <t>Sada na seřízení předstihu pro MINI-PSA 1.6 diesel</t>
  </si>
  <si>
    <t>1/2" adaptér pro 10 mm bity</t>
  </si>
  <si>
    <t>3/8" adaptér na 10 mm bity</t>
  </si>
  <si>
    <t>sada bitů pro autoservis, 49 ks</t>
  </si>
  <si>
    <t>Bity pro hlavy šroubů TORX, 10 mm</t>
  </si>
  <si>
    <t>Sada na seřízení předstihu pro Ford 1.25-1.4-1.6 benzín</t>
  </si>
  <si>
    <t>Sada na seřízení předstihu pro FORD 1.0 ECOBOOST benzín</t>
  </si>
  <si>
    <t>Sada na seřízení předstihu pro FORD 2.0 - 2.2 - 2.4  Duratorq TDCI 16v diesel</t>
  </si>
  <si>
    <t>Sada na seřízení předstihu pro Ford 1.4-1.6-1.8-2.0-2.2-2.5 diesel</t>
  </si>
  <si>
    <t>Sada na seřízení předstihu pro Opel 1.0-1.2-1.4 benzín</t>
  </si>
  <si>
    <t>Sada na seřízení předstihu pro Opel 1.4-1.6-1.8 benzín</t>
  </si>
  <si>
    <t>Sada na seřízení předstihu pro Opel 1.0-1.2-1.4 Ecoflex benzín</t>
  </si>
  <si>
    <t>Sada na seřízení předstihu pro Opel 2.0 diesel</t>
  </si>
  <si>
    <t>Sada na seřízení předstihu pro PSA 1.0-1.1-1.4-1.6-1.8-2.0-2.2 benzín</t>
  </si>
  <si>
    <t>Sada na seřízení předstihu pro PSA 1.0-1.2 benzín</t>
  </si>
  <si>
    <t>Sada na seřízení předstihu pro PSA 1.4-1.5-1.6-1.9-2.0-2.2-2.5 diesel</t>
  </si>
  <si>
    <t>Sada na seřízení předstihu pro Renault/Dacia 1.2-1.4-1.6-1.8-2.0 benzín</t>
  </si>
  <si>
    <t>Sada na seřízení předstihu pro Renault 1.5-1.9-2.2-2.5 diesel</t>
  </si>
  <si>
    <t>Sada na seřízení předstihu pro Renault 2.0 diesel</t>
  </si>
  <si>
    <t>Sada na seřízení předstihu Renault-Nissan 1.6 diesel</t>
  </si>
  <si>
    <t>Sada na seřízení předstihu pro VW Group 1.4-1.6-1.8-2.0 benzín</t>
  </si>
  <si>
    <t>Sada na seřízení předstihu pro VW Group 1.2-1.4-1.6 benzín</t>
  </si>
  <si>
    <t>Sada na seřízení předstihu pro VW Group 1.2 TSI benzín</t>
  </si>
  <si>
    <t>Sada na seřízení předstihu pro VW Group 1.0 benzín</t>
  </si>
  <si>
    <t>Sada na seřízení předstihu pro VW Group 1.2-1.4-1.6-1.9-2.0 diesel</t>
  </si>
  <si>
    <t>Sada na seřízení předstihu pro VW Group 1.9-2.0 diesel</t>
  </si>
  <si>
    <t>Sada 1/2" nástrčných klíčů s bezpečnostními Tx bity, vhodné pro motory</t>
  </si>
  <si>
    <t>Sada na seřízení předstihu pro VOLVO 1.6 - 1.8 - 1.9 - 2.0 - 2.3 - 2.4 - 2.5 benzín</t>
  </si>
  <si>
    <t>Sada na seřízení předstihu pro VOLVO 1.6 - 1.8 - 2.0 16V benzín</t>
  </si>
  <si>
    <t>1/2" nástrčné klíče s bezpečnostními bity TORX Tamper</t>
  </si>
  <si>
    <t>Sada 1/2" nástrčných klíčů s Ribe bity 9ks</t>
  </si>
  <si>
    <t>Sada na seřízení předstihu pro VOLVO 1.6 - 2.0 diesel</t>
  </si>
  <si>
    <t>1/2" nástrčné klíče s bity Ribe</t>
  </si>
  <si>
    <t>Sada 1/2" nástrčných klíčů s XZN bity, 6ks</t>
  </si>
  <si>
    <t>Přípravek na přidržení řemenice klikové hřídele pro Volvo</t>
  </si>
  <si>
    <t>1/2" nástrčné klíče s bity XZN</t>
  </si>
  <si>
    <t>Sada na seřízení předstihu pro SAAB 1.8i benzín</t>
  </si>
  <si>
    <t>Sada na seřízení předstihu pro SAAB 1.6t benzín</t>
  </si>
  <si>
    <t>Sada na seřízení předstihu pro SAAB 1.9 - 2.0 - 2.2 Tid diesel</t>
  </si>
  <si>
    <t>Sada na výměnu vstřiků</t>
  </si>
  <si>
    <t>Sada na výměnu žhavicích svíček M8-M9-M10</t>
  </si>
  <si>
    <t>Sada pro instalaci těsnění váčkové a klikové hřídele</t>
  </si>
  <si>
    <t>Sada na kontrolu tlaku oleje</t>
  </si>
  <si>
    <t>Univerzální klíč na přidržení váčkové hřídele</t>
  </si>
  <si>
    <t>Tester 8 vstřiku paliva motoru Common Rail</t>
  </si>
  <si>
    <t>Měřák tlaku paliva v motoru (benzín)</t>
  </si>
  <si>
    <t>Měřák tlaku paliva v motoru (diesel)</t>
  </si>
  <si>
    <t>BE5500</t>
  </si>
  <si>
    <t>Sada nástrčných plochých bitů</t>
  </si>
  <si>
    <t>7314150403233</t>
  </si>
  <si>
    <t>Stahovák na olejové filtry</t>
  </si>
  <si>
    <t>BE62110</t>
  </si>
  <si>
    <t>Páskový klíč na olejové filtry s pogumovanou rukojetí</t>
  </si>
  <si>
    <t>7314150403332</t>
  </si>
  <si>
    <t>BE62155</t>
  </si>
  <si>
    <t>7314150403349</t>
  </si>
  <si>
    <t>Sada nástrčných klíčů na zásuvky čerpadel oleje, 17 ks</t>
  </si>
  <si>
    <t>3/8" nástrčné klíče na zásuvky olejových čerpadel</t>
  </si>
  <si>
    <t>Sada hlavic na olejové filtry</t>
  </si>
  <si>
    <t>Samostatné hlavice na olejové filtry</t>
  </si>
  <si>
    <t>BE6302712F</t>
  </si>
  <si>
    <t>klíč na olejové filtry vel. 27 pro vozidla Ford a skupiny PSA</t>
  </si>
  <si>
    <t>7314150412846</t>
  </si>
  <si>
    <t>Klíč na olejové filtry pro vozy Toyota, Lexus, Subaru, Daihatsu</t>
  </si>
  <si>
    <t>Stahovák olejového filtru 74 mm 14 drážek</t>
  </si>
  <si>
    <t>Řetězové klíče na olejové filtry a náhradní řetězy</t>
  </si>
  <si>
    <t>3-ramenný klíč na olejové filtry</t>
  </si>
  <si>
    <t>Klíč na olejový filtr Magnetický, 3 čelisti</t>
  </si>
  <si>
    <t>Univerzální gumový řemenový klíč</t>
  </si>
  <si>
    <t>¼" bit pro vyjmutí zátky olejového čerpadla pro VW motor 2,0 litru, 4-válec</t>
  </si>
  <si>
    <t>Klíce na blok motoru</t>
  </si>
  <si>
    <t>Sada separátorů těsnění</t>
  </si>
  <si>
    <t>Kleště pístových kroužků</t>
  </si>
  <si>
    <t>Přípravek na výměnu pístních kroužků</t>
  </si>
  <si>
    <t>kleště na demontáž ventilu - osobní auta</t>
  </si>
  <si>
    <t>BE762</t>
  </si>
  <si>
    <t>Sada pro zabrušování sedel ventilů</t>
  </si>
  <si>
    <t>7314150384983</t>
  </si>
  <si>
    <t>Sada na opravu klimatizace</t>
  </si>
  <si>
    <t>Přístroj na ochranu el. obvodu 12V</t>
  </si>
  <si>
    <t>BELMS12OBDL</t>
  </si>
  <si>
    <t>Ukládač obsahu paměti centrální jednotky</t>
  </si>
  <si>
    <t>7314150340323</t>
  </si>
  <si>
    <t>Přístroj na ochranu před proudovými rázy 12/24V</t>
  </si>
  <si>
    <t>Jednotka na ukládání paměti 12V</t>
  </si>
  <si>
    <t>Tester lambda sond</t>
  </si>
  <si>
    <t>Tester zásuvek 12V - 7 kolíků</t>
  </si>
  <si>
    <t>Tester zásuvek 24V - 7 kolíků</t>
  </si>
  <si>
    <t>Tester infračervených (IR) &amp; radiofrekvenčních (RF) dálkových ovladačů zamykání</t>
  </si>
  <si>
    <t>Sada univerzálních svorek, 16 ks</t>
  </si>
  <si>
    <t>BGIS125</t>
  </si>
  <si>
    <t>Profesionální plynová páječka</t>
  </si>
  <si>
    <t>7314150416431</t>
  </si>
  <si>
    <t>Mobilní zvedák Extra dlouhý</t>
  </si>
  <si>
    <t>Náhradní přední kolečka pro zvedáky</t>
  </si>
  <si>
    <t>Náhradní gumová podložka</t>
  </si>
  <si>
    <t>120mm prodlužovací nástavce pro zvedáky BH15000A a BH110000A</t>
  </si>
  <si>
    <t>Zvedák s malou světlou výškou s nosností 1.5 t</t>
  </si>
  <si>
    <t>Náhradní zadní kolečka pro zvedáky</t>
  </si>
  <si>
    <t>Zvedák s malou světlou výškou s nosností 2 t</t>
  </si>
  <si>
    <t>Kompaktní zvedák s nosností 3 t</t>
  </si>
  <si>
    <t>3T dlouhý zvedák s vysokým zdvihem</t>
  </si>
  <si>
    <t>BH13000QA</t>
  </si>
  <si>
    <t>3 t pojízdný zvedák s rychlým přístupem</t>
  </si>
  <si>
    <t>7314150403295</t>
  </si>
  <si>
    <t>Příčný zvedací adaptér 1t</t>
  </si>
  <si>
    <t>Manipulační vozík pro manévrování s vozidlem</t>
  </si>
  <si>
    <t>Ukládací regál pro manipulační vozíky na vozidlo</t>
  </si>
  <si>
    <t>Pojízdný zvedák 3t</t>
  </si>
  <si>
    <t>Víceúčelový pojízdný zvedák 1t</t>
  </si>
  <si>
    <t>4-5T Nůžkový zvedák pro VZV, zemědělská a průmyslová vozidla</t>
  </si>
  <si>
    <t>30 t Pneu-hydraulický zvedák</t>
  </si>
  <si>
    <t>30/15 t hydraulický zvedák</t>
  </si>
  <si>
    <t>30/15 t hydraulický kompaktní zvedák</t>
  </si>
  <si>
    <t>40/20/10 t hydraulický zvedák</t>
  </si>
  <si>
    <t>60/40/20 t hydraulický zvedák</t>
  </si>
  <si>
    <t>Sada adaptérů</t>
  </si>
  <si>
    <t>Univerzální sedlo</t>
  </si>
  <si>
    <t>Sada podpěr</t>
  </si>
  <si>
    <t>Samonosný zvedák s nastavitelnou výškou</t>
  </si>
  <si>
    <t>Hliníkové podpěry 2,500kg nosnost, pár</t>
  </si>
  <si>
    <t>Odolná podpěra</t>
  </si>
  <si>
    <t>BH3HD20000A</t>
  </si>
  <si>
    <t>20 t robustní podstavec</t>
  </si>
  <si>
    <t>7314150337668</t>
  </si>
  <si>
    <t>Zvedák se čtvercovou základnou</t>
  </si>
  <si>
    <t>Hydraulické přenosné zvedáky</t>
  </si>
  <si>
    <t>Hydraulický zvedák převodovky dvojitý píst 1000kg nosnost</t>
  </si>
  <si>
    <t>Hydraulický zvedák převodovky jednoduchý píst 500kg nosnost</t>
  </si>
  <si>
    <t>Univerzální podložka pro zvedáky převodovky</t>
  </si>
  <si>
    <t>Skládací jeřáb s nosností 1 t</t>
  </si>
  <si>
    <t>Skládací jeřáb s nosností 2 t</t>
  </si>
  <si>
    <t>Skládací paletový jeřáb s nosností 600 kg</t>
  </si>
  <si>
    <t>Hydro-pneumatický lis 100t</t>
  </si>
  <si>
    <t>Bezpečnostní rošt pro lis 100t</t>
  </si>
  <si>
    <t>Sada tlakových válečků pro 15T lis</t>
  </si>
  <si>
    <t>Hydraulické lisy 20, 30 a 50 T</t>
  </si>
  <si>
    <t>bezpečnostní rošt</t>
  </si>
  <si>
    <t>Tyč na podporu motoru</t>
  </si>
  <si>
    <t>BH8AC2-500</t>
  </si>
  <si>
    <t>Otočný stojan na motor do 500kg</t>
  </si>
  <si>
    <t>7314150412532</t>
  </si>
  <si>
    <t>Hydraulický manipulační vozík na kola pro těžké zemědělské a podobné stroje</t>
  </si>
  <si>
    <t>BH8AC3-600</t>
  </si>
  <si>
    <t>Hydraulický zvedák kol nosnost 600kg</t>
  </si>
  <si>
    <t>7314150351893</t>
  </si>
  <si>
    <t>Karosářské upínací svěrky</t>
  </si>
  <si>
    <t>Karosářská upínací svěrka</t>
  </si>
  <si>
    <t>Karosárská svěrka</t>
  </si>
  <si>
    <t>Přenosné pěchovací sady</t>
  </si>
  <si>
    <t>Přenosný pneumatický dvouměchový zvedák</t>
  </si>
  <si>
    <t>pneumatický zvedák 2 měchy</t>
  </si>
  <si>
    <t>Přenosný pneumatický tříměchový zvedák</t>
  </si>
  <si>
    <t>pneumatický zvedák 3 měchy</t>
  </si>
  <si>
    <t>Prodlužovací nástavce pro pneumatické zvedáky</t>
  </si>
  <si>
    <t>BHVG15-250</t>
  </si>
  <si>
    <t>Hydraulický olej ISO VG15 v plastové lahvičce 150ml</t>
  </si>
  <si>
    <t>7314150403745</t>
  </si>
  <si>
    <t>Rázový nástrčný klíč s tenkými stěnami 1"</t>
  </si>
  <si>
    <t>8 ks rázových nástrčných klíčů</t>
  </si>
  <si>
    <t>Rázové nástrčné klíče BPW</t>
  </si>
  <si>
    <t>Laserový regloskop DUAL</t>
  </si>
  <si>
    <t>Kolejnička pro BLBT100</t>
  </si>
  <si>
    <t>Nástavec na kabelové cívky na regulaci otáček</t>
  </si>
  <si>
    <t>Stolička se zásuvkami</t>
  </si>
  <si>
    <t>Pojízdné montážní lehátko</t>
  </si>
  <si>
    <t>Stolička &amp; plošina se 3 pracovními polohami</t>
  </si>
  <si>
    <t>Montážní lehátko</t>
  </si>
  <si>
    <t>Výškově stavitelná dílenská židle</t>
  </si>
  <si>
    <t>Laserový teploměr</t>
  </si>
  <si>
    <t>UV lampa</t>
  </si>
  <si>
    <t>Magnetická miska s PVC nástavcem</t>
  </si>
  <si>
    <t>Digitální multimetr, Auto Ranging, RMS 1000V s připojením do PC</t>
  </si>
  <si>
    <t>Magnetický držák s PVC prodloužením</t>
  </si>
  <si>
    <t>Mini sada na opravu sedla vypouštěcího šroubu</t>
  </si>
  <si>
    <t>Nádrž na olej</t>
  </si>
  <si>
    <t>Sada vypouštěcích šroubů s podložkou</t>
  </si>
  <si>
    <t>Na opravu poškozeného závitu olejové zátky</t>
  </si>
  <si>
    <t>Sada na opravu sedel vypouštěcích šroubů</t>
  </si>
  <si>
    <t>BOD2FS</t>
  </si>
  <si>
    <t>2 l konvice s ohebným hrdlem</t>
  </si>
  <si>
    <t>7314150351879</t>
  </si>
  <si>
    <t>Trychtýř na olej</t>
  </si>
  <si>
    <t>Olejová maznice</t>
  </si>
  <si>
    <t>Univerzální pumpička maziva</t>
  </si>
  <si>
    <t>Pružné plnící hadice mazacími tuky</t>
  </si>
  <si>
    <t>Mazací nástavec</t>
  </si>
  <si>
    <t>Univerzální pumpička maziva s vysokým výkonem</t>
  </si>
  <si>
    <t>Olejová pumpa na sudy 50-205 l se závitem 1/2" a 2"</t>
  </si>
  <si>
    <t>Sada na výměnu oleje automatických převodovek</t>
  </si>
  <si>
    <t>Sada adaptéru pro BOD6080P12</t>
  </si>
  <si>
    <t>Rotační barelová pumpa pro barely s 50l - 205l s 1" závitem</t>
  </si>
  <si>
    <t>Gravitační olejové čerpadlo</t>
  </si>
  <si>
    <t>Nástavná část trychtýře pro nádobu na vypouštění oleje</t>
  </si>
  <si>
    <t>Vzduchové olejové čerpadlo</t>
  </si>
  <si>
    <t>2 v 1 olejová vypouštěcí nádrž na vypouštění oleje objemu 90L s kontrolní nádobou</t>
  </si>
  <si>
    <t>Obousměrná řezná bruska 3"/75 mm</t>
  </si>
  <si>
    <t>Prodloužená řezná bruska 4"/102mm</t>
  </si>
  <si>
    <t>Úhlová bruska 6 mm</t>
  </si>
  <si>
    <t>Nízkootáčková přímá bruska</t>
  </si>
  <si>
    <t>Výfuková hadice pneumatiky</t>
  </si>
  <si>
    <t>Jehlový oklepávač</t>
  </si>
  <si>
    <t>Bruska s pistolovým úchopem</t>
  </si>
  <si>
    <t>Brusné kotouče</t>
  </si>
  <si>
    <t>Sada pistolových brusek</t>
  </si>
  <si>
    <t>Přítlačná botka</t>
  </si>
  <si>
    <t>10 mm pásová bruska</t>
  </si>
  <si>
    <t>BP215A</t>
  </si>
  <si>
    <t>Vytlačovací pistole</t>
  </si>
  <si>
    <t>7314150341849</t>
  </si>
  <si>
    <t>Ofukovací pistole</t>
  </si>
  <si>
    <t>Ofukovací pistole s dlouhou tryskou</t>
  </si>
  <si>
    <t>Vakuová ofukovací pistole</t>
  </si>
  <si>
    <t>20 mm pásová bruska</t>
  </si>
  <si>
    <t>Vyřezávač oken</t>
  </si>
  <si>
    <t>Vzduchový filter s regulátorem 1/2"</t>
  </si>
  <si>
    <t>Vzduchový filtr s regulátorem a maznicí 1/2"</t>
  </si>
  <si>
    <t>6 mm abrazivní kotouč</t>
  </si>
  <si>
    <t>6 mm abrazivní kotouče</t>
  </si>
  <si>
    <t>3 mm abrazivní kotouče</t>
  </si>
  <si>
    <t>Magnetický držák pro rázové klíče</t>
  </si>
  <si>
    <t>Kotouč pro excentrické brusky</t>
  </si>
  <si>
    <t>5 mm excentrická bruska</t>
  </si>
  <si>
    <t>2.5 mm excentrická bruska</t>
  </si>
  <si>
    <t>1/4" Ráčna MINI</t>
  </si>
  <si>
    <t>Pneumatické rycí pero</t>
  </si>
  <si>
    <t>Spotřebni pneumatické rycí pero</t>
  </si>
  <si>
    <t>7" úhlová leštička</t>
  </si>
  <si>
    <t>7" látkový kryt části karoserie</t>
  </si>
  <si>
    <t>7" vertikální leštička</t>
  </si>
  <si>
    <t>Vzduchová řezačka</t>
  </si>
  <si>
    <t>Rázový utahovák 1/2"</t>
  </si>
  <si>
    <t>Rázový utahovák úhlový  1/2"</t>
  </si>
  <si>
    <t>1/2" Sada pro rázový utahovák</t>
  </si>
  <si>
    <t>Sada rázových klíčů 1/2"</t>
  </si>
  <si>
    <t>Rázový utahovák 3/4"</t>
  </si>
  <si>
    <t>3/8" Ráčna</t>
  </si>
  <si>
    <t>1/2" Ráčna</t>
  </si>
  <si>
    <t>Přímá bruska 6 mm</t>
  </si>
  <si>
    <t>Prodloužená přímá bruska 6mm</t>
  </si>
  <si>
    <t>Kotoučová bruska 5"</t>
  </si>
  <si>
    <t>Pila s vratným pohybem</t>
  </si>
  <si>
    <t>Obousměrná vrtačka 13 mm</t>
  </si>
  <si>
    <t>Vzduchový šroubovák 1800 RPM 1/4"</t>
  </si>
  <si>
    <t>Vzduchový šroubovák 800 RPM 1/4"</t>
  </si>
  <si>
    <t>Rázový utahovák 1"</t>
  </si>
  <si>
    <t>Rázový utahovák 1" dlouhý hřídel</t>
  </si>
  <si>
    <t>Rázový utahovák 1", pistolový tvar, nízká hmotnost, dlouhá hřídel</t>
  </si>
  <si>
    <t>Rázový utahovák 1", pistolový tvar, nízká hmotnost</t>
  </si>
  <si>
    <t>Rázový utahovák 1", pistolový tvar, nízká hmotnost, krátká hřídel</t>
  </si>
  <si>
    <t>Jehlový značkovač</t>
  </si>
  <si>
    <t>Nerotační sekáč ostří 10.2 mm</t>
  </si>
  <si>
    <t>Nerotační plochý sekáč 10.2 mm</t>
  </si>
  <si>
    <t>Rotační sekáč 10.2 mm</t>
  </si>
  <si>
    <t>Rotační plochý sekáč 10.2 mm</t>
  </si>
  <si>
    <t>Rotační kladivový sekáč 10.2 mm</t>
  </si>
  <si>
    <t>Rotační rovný děrovací sekáč 10.2 mm</t>
  </si>
  <si>
    <t>Rotační kuželovitý děravý sekáč 10.2 mm</t>
  </si>
  <si>
    <t>Rotační široký plochý sekáč 10.2 mm</t>
  </si>
  <si>
    <t>Vzduchové nástavce ráčny</t>
  </si>
  <si>
    <t>Rovné čepele</t>
  </si>
  <si>
    <t>Zahnuté 13 mm čepele</t>
  </si>
  <si>
    <t>Vyhnuté čárkové nože</t>
  </si>
  <si>
    <t>Páčidla dlouhá</t>
  </si>
  <si>
    <t>BPBL90600</t>
  </si>
  <si>
    <t>7314150358366</t>
  </si>
  <si>
    <t>BPBLS4</t>
  </si>
  <si>
    <t>Sada páčidel dlouhých</t>
  </si>
  <si>
    <t>7314150360475</t>
  </si>
  <si>
    <t>Škrabka</t>
  </si>
  <si>
    <t>Čepele tvaru "U"</t>
  </si>
  <si>
    <t>Rázový utahovák MICRO kompozitový 1/2"</t>
  </si>
  <si>
    <t>1/2" Micro Sada rázového utahováku s velmi krátkými rázovými hlavicemi</t>
  </si>
  <si>
    <t>Rázový utahovák kompozitový 1/2"</t>
  </si>
  <si>
    <t>Sada rázového utahováku, 1/2"</t>
  </si>
  <si>
    <t>Rázový utahovák kompozitový 3/8"</t>
  </si>
  <si>
    <t>Rázový utahovák kompozitový 3/4"</t>
  </si>
  <si>
    <t>Sada rázového utahováku, 3/4"</t>
  </si>
  <si>
    <t>BPCVB1</t>
  </si>
  <si>
    <t>Pneumatický nástroj pro montáž manžet homokinetických kloubů</t>
  </si>
  <si>
    <t>7314150384792</t>
  </si>
  <si>
    <t>10 mm spirálová hadice</t>
  </si>
  <si>
    <t>13 mm vzduchová spirálová hadice</t>
  </si>
  <si>
    <t>Buben na vzduchovou hadici, plastový</t>
  </si>
  <si>
    <t>Buben na vzduchovou hadici plastový</t>
  </si>
  <si>
    <t>Buben na vzduchové hadice ocelový</t>
  </si>
  <si>
    <t>Stříkací pistole HVLP</t>
  </si>
  <si>
    <t>Sada trysek</t>
  </si>
  <si>
    <t>Nástavec rázového utahováku</t>
  </si>
  <si>
    <t>Sada těsnění rázového utahováku</t>
  </si>
  <si>
    <t>Čisticí pistole</t>
  </si>
  <si>
    <t>náhradní pásy pro pásové brusky</t>
  </si>
  <si>
    <t>Maznice 1/4"</t>
  </si>
  <si>
    <t>BPOC15</t>
  </si>
  <si>
    <t>přidržovací kleště OETIKER™</t>
  </si>
  <si>
    <t>7314150360673</t>
  </si>
  <si>
    <t>Vnitřní vzduchový konektor 1/4"</t>
  </si>
  <si>
    <t>Univerzální servisní sada napínačů tlumičů nárazů, 39 ks</t>
  </si>
  <si>
    <t>Stahovák kulových kloubů pro vozy PSA</t>
  </si>
  <si>
    <t>Adaptér na tlumiče sportovních vozů s regulačním kroužkem</t>
  </si>
  <si>
    <t>Mechanický kompresor pružin</t>
  </si>
  <si>
    <t>Přípravek na stlačení pružin náprav Mc Pherson</t>
  </si>
  <si>
    <t>BS25</t>
  </si>
  <si>
    <t>Páka na příčné rameno nápravy</t>
  </si>
  <si>
    <t>7314150416103</t>
  </si>
  <si>
    <t>BS30AC1</t>
  </si>
  <si>
    <t>Mobilní zvyšovací nástavec</t>
  </si>
  <si>
    <t>7314150383504</t>
  </si>
  <si>
    <t>Sada na vyjmutí vnitřního táhla ramena řízení</t>
  </si>
  <si>
    <t>Vodítka přípravku na vyjmutí táhla řízení</t>
  </si>
  <si>
    <t>Nástroj na kulový čep 33 až 42 mm</t>
  </si>
  <si>
    <t>Vidlicové stahováky</t>
  </si>
  <si>
    <t>Závaží 3,5kg</t>
  </si>
  <si>
    <t>Sada polohovacích ráčnových páčidel</t>
  </si>
  <si>
    <t>Nastavitelné páčidlo na vytahování šroubů</t>
  </si>
  <si>
    <t>1/2" Sada rázových nástrčných klíčů a bitů</t>
  </si>
  <si>
    <t>1/2" rázový nástrčný klíč s dvanáctihranným profilm</t>
  </si>
  <si>
    <t>BT15P536</t>
  </si>
  <si>
    <t>7314150342129</t>
  </si>
  <si>
    <t>Sada pro výměnu ložisek</t>
  </si>
  <si>
    <t>BT20P49</t>
  </si>
  <si>
    <t>Sada s hydraulickým nářadím pro montáž a demontáž ložisek</t>
  </si>
  <si>
    <t>7314150385041</t>
  </si>
  <si>
    <t>BTL-3-13</t>
  </si>
  <si>
    <t>7314150333349</t>
  </si>
  <si>
    <t>BTL-6-13</t>
  </si>
  <si>
    <t>7314150333356</t>
  </si>
  <si>
    <t>BTR-3-13</t>
  </si>
  <si>
    <t>7314150333332</t>
  </si>
  <si>
    <t>BTR-6-13</t>
  </si>
  <si>
    <t>7314150333363</t>
  </si>
  <si>
    <t>Univerzální stahovák výfuku</t>
  </si>
  <si>
    <t>Univerzální nástroj na vyjímání výfuku</t>
  </si>
  <si>
    <t>Univerzální kleště na sevření výfuku</t>
  </si>
  <si>
    <t>Odsávač výfukových plynů</t>
  </si>
  <si>
    <t>Dvojitá výfuková hadice pro BUCPE</t>
  </si>
  <si>
    <t>Prodloužení hadice pro BUCPE</t>
  </si>
  <si>
    <t>Sada univerzálního nářadí na ložiska kol</t>
  </si>
  <si>
    <t>BWB1418S4</t>
  </si>
  <si>
    <t>Sada 4 odkládacích/ochranných vaků na kola a pneumatiky</t>
  </si>
  <si>
    <t>7314150365593</t>
  </si>
  <si>
    <t>BWB1922S4</t>
  </si>
  <si>
    <t>7314150365609</t>
  </si>
  <si>
    <t>BWBB</t>
  </si>
  <si>
    <t>Vak na šrouby kol</t>
  </si>
  <si>
    <t>7314150407828</t>
  </si>
  <si>
    <t>BWC1</t>
  </si>
  <si>
    <t>Klíny pod kola</t>
  </si>
  <si>
    <t>7314150365586</t>
  </si>
  <si>
    <t>12 T hydraulické vřeteno</t>
  </si>
  <si>
    <t>Stahovák náboje kol</t>
  </si>
  <si>
    <t>Hydraulický stahovák nábojů kol</t>
  </si>
  <si>
    <t>Deska náboje kola s úderovým kluzným kladivem</t>
  </si>
  <si>
    <t>Deska náboje kola s úderovým kluzným kladivem  &amp; hydraulická hřídel</t>
  </si>
  <si>
    <t>BWHPJ12</t>
  </si>
  <si>
    <t>Stahovák kulových čepů s hydraulickým vřetenem na 12t</t>
  </si>
  <si>
    <t>7314150403257</t>
  </si>
  <si>
    <t>BWHTRS12</t>
  </si>
  <si>
    <t>Sada na opravu závitů</t>
  </si>
  <si>
    <t>7314150384808</t>
  </si>
  <si>
    <t>Sada vytahovačů závrtných šroubů</t>
  </si>
  <si>
    <t>Vytahovák zalomených šroubů</t>
  </si>
  <si>
    <t>Kleště na vyvážení kol</t>
  </si>
  <si>
    <t>Rázové kluzné kladivo 5kg</t>
  </si>
  <si>
    <t>M18 nástavec</t>
  </si>
  <si>
    <t>Rázové kluzné kladivo 8kg</t>
  </si>
  <si>
    <t>BWSHK21</t>
  </si>
  <si>
    <t>rázová hlavice 21mm na bezpečnostní šrouby značek KIA a Hyundai</t>
  </si>
  <si>
    <t>7314150403271</t>
  </si>
  <si>
    <t>15 mm rázová hlavice na matice/šrouby kol</t>
  </si>
  <si>
    <t>17mm rázová hlavice pro bezpečnostní matici Mercedes</t>
  </si>
  <si>
    <t>Sada nástrčných klíčů na kola</t>
  </si>
  <si>
    <t>Nástrčné klíče na kola</t>
  </si>
  <si>
    <t>1/2" Rázová hlavice kovaná hluboká</t>
  </si>
  <si>
    <t>Sada rázových hlavic dlouhých, velikosti: 17, 19 a 21mm</t>
  </si>
  <si>
    <t>Torzní tyče s unašečem 1/2" vhodné pro rázové utahování matic do určité hodnoty momentu</t>
  </si>
  <si>
    <t>Sada 5ks torzních tyčí s 1/2" unašečem vhodných pro rázové utahování matic do určité hodnoty momentu</t>
  </si>
  <si>
    <t>BWTDG1</t>
  </si>
  <si>
    <t>7314150403400</t>
  </si>
  <si>
    <t>BWTPG1</t>
  </si>
  <si>
    <t>Měřič tlaku vzduchu v pneumatikách</t>
  </si>
  <si>
    <t>7314150351886</t>
  </si>
  <si>
    <t>Víčka k vypouštění vzduchu z pneumatik</t>
  </si>
  <si>
    <t>Sada na opravu tlakových čidel pro sledování tlaku vzduchu v pneumatikách</t>
  </si>
  <si>
    <t>Nástrčné klíče Twist</t>
  </si>
  <si>
    <t>Nástčné hlavice 1/2" TWIST, dlouhé 150mm</t>
  </si>
  <si>
    <t>Sada dlouhých nástrčných hlavic Twist 1/2" velikosti 17, 19 a 21mm</t>
  </si>
  <si>
    <t>Sada nástrčných klíčů Twist 1/2", 17, 19, 21, 22 a 24mm</t>
  </si>
  <si>
    <t>Nástrčné hlavice dlouhé Twist</t>
  </si>
  <si>
    <t>Sada nástrčných klíčů Twist</t>
  </si>
  <si>
    <t>Nástroj na tělo ventilu s max. utahovacím momentem 0,45 Nm</t>
  </si>
  <si>
    <t>BWXW3</t>
  </si>
  <si>
    <t>7314150214624</t>
  </si>
  <si>
    <t>Rázové torzní tyče 1"</t>
  </si>
  <si>
    <t>C3140</t>
  </si>
  <si>
    <t>7314150393312</t>
  </si>
  <si>
    <t>C3140IP</t>
  </si>
  <si>
    <t>7314150391158</t>
  </si>
  <si>
    <t>C3230</t>
  </si>
  <si>
    <t>Čelní štípací kleště</t>
  </si>
  <si>
    <t>7314150393329</t>
  </si>
  <si>
    <t>C3230IP</t>
  </si>
  <si>
    <t>7314150391189</t>
  </si>
  <si>
    <t>C3330</t>
  </si>
  <si>
    <t>7314150393336</t>
  </si>
  <si>
    <t>C3330IP</t>
  </si>
  <si>
    <t>7314150391196</t>
  </si>
  <si>
    <t>C3330R</t>
  </si>
  <si>
    <t>7314150393343</t>
  </si>
  <si>
    <t>C3330R IP</t>
  </si>
  <si>
    <t>7314150391202</t>
  </si>
  <si>
    <t>C3340R</t>
  </si>
  <si>
    <t>7314150393350</t>
  </si>
  <si>
    <t>C3340R IP</t>
  </si>
  <si>
    <t>7314150391219</t>
  </si>
  <si>
    <t>C3430</t>
  </si>
  <si>
    <t>Ploché kleště</t>
  </si>
  <si>
    <t>7314150393367</t>
  </si>
  <si>
    <t>C3430IP</t>
  </si>
  <si>
    <t>7314150391226</t>
  </si>
  <si>
    <t>C3530</t>
  </si>
  <si>
    <t>7314150393374</t>
  </si>
  <si>
    <t>C3530IP</t>
  </si>
  <si>
    <t>7314150391233</t>
  </si>
  <si>
    <t>C3745</t>
  </si>
  <si>
    <t>7314150393404</t>
  </si>
  <si>
    <t>C3745IP</t>
  </si>
  <si>
    <t>7314150391264</t>
  </si>
  <si>
    <t>C3790</t>
  </si>
  <si>
    <t>7314150393411</t>
  </si>
  <si>
    <t>C3790IP</t>
  </si>
  <si>
    <t>7314150391271</t>
  </si>
  <si>
    <t>C3830</t>
  </si>
  <si>
    <t>7314150393428</t>
  </si>
  <si>
    <t>C3830IP</t>
  </si>
  <si>
    <t>7314150391288</t>
  </si>
  <si>
    <t>C3840</t>
  </si>
  <si>
    <t>7314150393435</t>
  </si>
  <si>
    <t>C3840IP</t>
  </si>
  <si>
    <t>7314150391295</t>
  </si>
  <si>
    <t>C3901/3</t>
  </si>
  <si>
    <t>7314150392797</t>
  </si>
  <si>
    <t>CFP250</t>
  </si>
  <si>
    <t>CFP250-DISP</t>
  </si>
  <si>
    <t>7314150400690</t>
  </si>
  <si>
    <t>CFW250</t>
  </si>
  <si>
    <t>CFW250-DISP</t>
  </si>
  <si>
    <t>7314150400706</t>
  </si>
  <si>
    <t>CL-1331</t>
  </si>
  <si>
    <t>7314150347728</t>
  </si>
  <si>
    <t>CL-1331-SET</t>
  </si>
  <si>
    <t>7314150360741</t>
  </si>
  <si>
    <t>CL-1441</t>
  </si>
  <si>
    <t>7314150347735</t>
  </si>
  <si>
    <t>CL-1441-SET</t>
  </si>
  <si>
    <t>7314150360758</t>
  </si>
  <si>
    <t>Kempinková sekera s rukojetí z kompozitního materiálu</t>
  </si>
  <si>
    <t>Lehká sekera s rukojetí z kompozitního materiálu</t>
  </si>
  <si>
    <t>FF1A1010</t>
  </si>
  <si>
    <t>7314150320660</t>
  </si>
  <si>
    <t>FF1A102</t>
  </si>
  <si>
    <t>7314150334841</t>
  </si>
  <si>
    <t>FF1A104</t>
  </si>
  <si>
    <t>7314150334865</t>
  </si>
  <si>
    <t>FF1A106</t>
  </si>
  <si>
    <t>7314150335541</t>
  </si>
  <si>
    <t>FF1A110</t>
  </si>
  <si>
    <t>7314150335619</t>
  </si>
  <si>
    <t>FF1A112</t>
  </si>
  <si>
    <t>7314150335572</t>
  </si>
  <si>
    <t>FF1A114</t>
  </si>
  <si>
    <t>7314150335633</t>
  </si>
  <si>
    <t>FF1A115</t>
  </si>
  <si>
    <t>7314150335640</t>
  </si>
  <si>
    <t>FF1A117</t>
  </si>
  <si>
    <t>7314150335701</t>
  </si>
  <si>
    <t>FF1A118</t>
  </si>
  <si>
    <t>7314150335732</t>
  </si>
  <si>
    <t>FF1A119</t>
  </si>
  <si>
    <t>7314150335749</t>
  </si>
  <si>
    <t>FF1A121</t>
  </si>
  <si>
    <t>7314150335718</t>
  </si>
  <si>
    <t>FF1A124</t>
  </si>
  <si>
    <t>7314150335725</t>
  </si>
  <si>
    <t>FF1A127</t>
  </si>
  <si>
    <t>7314150336395</t>
  </si>
  <si>
    <t>FF1A128</t>
  </si>
  <si>
    <t>7314150336586</t>
  </si>
  <si>
    <t>FF1A129</t>
  </si>
  <si>
    <t>7314150336593</t>
  </si>
  <si>
    <t>FF1A130</t>
  </si>
  <si>
    <t>7314150336661</t>
  </si>
  <si>
    <t>FF1A2503</t>
  </si>
  <si>
    <t>7314150320677</t>
  </si>
  <si>
    <t>FF1A35</t>
  </si>
  <si>
    <t>7314150264124</t>
  </si>
  <si>
    <t>FF1A36</t>
  </si>
  <si>
    <t>7314150265862</t>
  </si>
  <si>
    <t>FF1A37</t>
  </si>
  <si>
    <t>7314150265855</t>
  </si>
  <si>
    <t>FF1A39</t>
  </si>
  <si>
    <t>7314150266920</t>
  </si>
  <si>
    <t>FF1A40</t>
  </si>
  <si>
    <t>7314150266951</t>
  </si>
  <si>
    <t>FF1A41</t>
  </si>
  <si>
    <t>7314150266982</t>
  </si>
  <si>
    <t>FF1A49</t>
  </si>
  <si>
    <t>7314150271818</t>
  </si>
  <si>
    <t>FF1A50</t>
  </si>
  <si>
    <t>7314150271825</t>
  </si>
  <si>
    <t>FF1A5029</t>
  </si>
  <si>
    <t>7314150320707</t>
  </si>
  <si>
    <t>FF1A51</t>
  </si>
  <si>
    <t>7314150271832</t>
  </si>
  <si>
    <t>FF1A53</t>
  </si>
  <si>
    <t>7314150271856</t>
  </si>
  <si>
    <t>FF1A54</t>
  </si>
  <si>
    <t>7314150288786</t>
  </si>
  <si>
    <t>FF1A55</t>
  </si>
  <si>
    <t>7314150299720</t>
  </si>
  <si>
    <t>FF1A56</t>
  </si>
  <si>
    <t>7314150299737</t>
  </si>
  <si>
    <t>FF1A65</t>
  </si>
  <si>
    <t>7314150313389</t>
  </si>
  <si>
    <t>FF1A66</t>
  </si>
  <si>
    <t>7314150313396</t>
  </si>
  <si>
    <t>FF1A67</t>
  </si>
  <si>
    <t>7314150313402</t>
  </si>
  <si>
    <t>FF1A68</t>
  </si>
  <si>
    <t>7314150313419</t>
  </si>
  <si>
    <t>FF1A70</t>
  </si>
  <si>
    <t>7314150320189</t>
  </si>
  <si>
    <t>FF1A71</t>
  </si>
  <si>
    <t>7314150320196</t>
  </si>
  <si>
    <t>FF1A72</t>
  </si>
  <si>
    <t>7314150320202</t>
  </si>
  <si>
    <t>Víceúčelové nůžky na kevlar</t>
  </si>
  <si>
    <t>JLB.M.20N</t>
  </si>
  <si>
    <t>8412814119977</t>
  </si>
  <si>
    <t>K172</t>
  </si>
  <si>
    <t>7314150384396</t>
  </si>
  <si>
    <t>K7401Z-1/2</t>
  </si>
  <si>
    <t>7314150384402</t>
  </si>
  <si>
    <t>K7401Z-11/16</t>
  </si>
  <si>
    <t>7314150384419</t>
  </si>
  <si>
    <t>K7401Z-13/16</t>
  </si>
  <si>
    <t>7314150384426</t>
  </si>
  <si>
    <t>K7401Z-3/4</t>
  </si>
  <si>
    <t>7314150384433</t>
  </si>
  <si>
    <t>K7401Z-3/8</t>
  </si>
  <si>
    <t>7314150384440</t>
  </si>
  <si>
    <t>K7401Z-5/8</t>
  </si>
  <si>
    <t>7314150384457</t>
  </si>
  <si>
    <t>K7401Z-7/16</t>
  </si>
  <si>
    <t>7314150384464</t>
  </si>
  <si>
    <t>K7401Z-7/8</t>
  </si>
  <si>
    <t>7314150384471</t>
  </si>
  <si>
    <t>K7401Z-9/16</t>
  </si>
  <si>
    <t>7314150384488</t>
  </si>
  <si>
    <t>K7801Z-1.1/2</t>
  </si>
  <si>
    <t>7314150137701</t>
  </si>
  <si>
    <t>K7801Z-1.3/8</t>
  </si>
  <si>
    <t>7314150137688</t>
  </si>
  <si>
    <t>K7801Z-1.5/16</t>
  </si>
  <si>
    <t>7314150137671</t>
  </si>
  <si>
    <t>K7801Z-1.7/16</t>
  </si>
  <si>
    <t>7314150137695</t>
  </si>
  <si>
    <t>K9801M-125</t>
  </si>
  <si>
    <t>7314150167159</t>
  </si>
  <si>
    <t>K9801Z-2.13/16</t>
  </si>
  <si>
    <t>7314150132188</t>
  </si>
  <si>
    <t>K9801Z-2.7/16</t>
  </si>
  <si>
    <t>7314150132126</t>
  </si>
  <si>
    <t>K9801Z-3.3/4</t>
  </si>
  <si>
    <t>7314150132324</t>
  </si>
  <si>
    <t>K9998H</t>
  </si>
  <si>
    <t>7314150133963</t>
  </si>
  <si>
    <t>KM653-1P</t>
  </si>
  <si>
    <t>7314151840709</t>
  </si>
  <si>
    <t>KS7401M-10</t>
  </si>
  <si>
    <t>7314150384495</t>
  </si>
  <si>
    <t>KS7401M-11</t>
  </si>
  <si>
    <t>7314150384501</t>
  </si>
  <si>
    <t>KS7401M-12</t>
  </si>
  <si>
    <t>7314150384518</t>
  </si>
  <si>
    <t>KS7401M-13</t>
  </si>
  <si>
    <t>7314150384525</t>
  </si>
  <si>
    <t>KS7401M-14</t>
  </si>
  <si>
    <t>7314150384532</t>
  </si>
  <si>
    <t>KS7401M-15</t>
  </si>
  <si>
    <t>7314150384549</t>
  </si>
  <si>
    <t>KS7401M-16</t>
  </si>
  <si>
    <t>7314150384556</t>
  </si>
  <si>
    <t>KS7401M-17</t>
  </si>
  <si>
    <t>7314150384563</t>
  </si>
  <si>
    <t>KS7401M-18</t>
  </si>
  <si>
    <t>7314150384570</t>
  </si>
  <si>
    <t>KS7401M-19</t>
  </si>
  <si>
    <t>7314150384587</t>
  </si>
  <si>
    <t>KS7401M-22</t>
  </si>
  <si>
    <t>7314150384594</t>
  </si>
  <si>
    <t>KS7401M-9</t>
  </si>
  <si>
    <t>7314150384600</t>
  </si>
  <si>
    <t>MTC-3-13-C1</t>
  </si>
  <si>
    <t>7314150330843</t>
  </si>
  <si>
    <t>MTG-8-25-E</t>
  </si>
  <si>
    <t>7314150390809</t>
  </si>
  <si>
    <t>NP-22-F7/8-HP</t>
  </si>
  <si>
    <t>7311518035204</t>
  </si>
  <si>
    <t>P16-40</t>
  </si>
  <si>
    <t>7311518013479</t>
  </si>
  <si>
    <t>P16-40W</t>
  </si>
  <si>
    <t>7311518043049</t>
  </si>
  <si>
    <t>Motyka</t>
  </si>
  <si>
    <t>Štípky na plasty</t>
  </si>
  <si>
    <t>PBB-8</t>
  </si>
  <si>
    <t>7314150399376</t>
  </si>
  <si>
    <t>PBS-700</t>
  </si>
  <si>
    <t>7314150341689</t>
  </si>
  <si>
    <t>Pila na izolační materiály</t>
  </si>
  <si>
    <t>P-MEC</t>
  </si>
  <si>
    <t>7314150374342</t>
  </si>
  <si>
    <t>P-MEC-LEAD</t>
  </si>
  <si>
    <t>7314150374359</t>
  </si>
  <si>
    <t>Přednastavitelný momentový šroubovák</t>
  </si>
  <si>
    <t>PXR-L1</t>
  </si>
  <si>
    <t>7311518233907</t>
  </si>
  <si>
    <t>R116VP</t>
  </si>
  <si>
    <t>7311518042721</t>
  </si>
  <si>
    <t>Vratná pružina, řada RX</t>
  </si>
  <si>
    <t>Kleště s plochými čelistmi, řada RX</t>
  </si>
  <si>
    <t>Kleště s kulatými čelistmi, řada RX</t>
  </si>
  <si>
    <t>Kleště s oblými čelistmi se zahnutou špičkou, řada RX</t>
  </si>
  <si>
    <t>Kleště s krátkými oblými čelistmi, řada RX</t>
  </si>
  <si>
    <t>Diagonální štípací kleště,</t>
  </si>
  <si>
    <t>Diagonální štípací kleště, řada RX,</t>
  </si>
  <si>
    <t>S18TORX</t>
  </si>
  <si>
    <t>7314150412464</t>
  </si>
  <si>
    <t>S95</t>
  </si>
  <si>
    <t>7314150409167</t>
  </si>
  <si>
    <t>SB111M-29</t>
  </si>
  <si>
    <t>7314151840051</t>
  </si>
  <si>
    <t>SB111M-5,5</t>
  </si>
  <si>
    <t>7314151839819</t>
  </si>
  <si>
    <t>SB6700SZ-1/8</t>
  </si>
  <si>
    <t>7314150412495</t>
  </si>
  <si>
    <t>SB-9526/S6</t>
  </si>
  <si>
    <t>7314150154234</t>
  </si>
  <si>
    <t>1/2” prodlužovací nástavce</t>
  </si>
  <si>
    <t>Elektrikářské nůžky</t>
  </si>
  <si>
    <t>SH-491-34</t>
  </si>
  <si>
    <t>7314150374298</t>
  </si>
  <si>
    <t>SL34</t>
  </si>
  <si>
    <t>7314150409181</t>
  </si>
  <si>
    <t>TAH1-100-06-2-4</t>
  </si>
  <si>
    <t>7314150307531</t>
  </si>
  <si>
    <t>TAH111M-25</t>
  </si>
  <si>
    <t>7314150399611</t>
  </si>
  <si>
    <t>TAH111M-55</t>
  </si>
  <si>
    <t>7314150411573</t>
  </si>
  <si>
    <t>TAH111M-85</t>
  </si>
  <si>
    <t>7314150362356</t>
  </si>
  <si>
    <t>TAH1RM-17</t>
  </si>
  <si>
    <t>7314150352210</t>
  </si>
  <si>
    <t>TAH1RM-19</t>
  </si>
  <si>
    <t>7314150352227</t>
  </si>
  <si>
    <t>TAH1RM-24</t>
  </si>
  <si>
    <t>7314150352234</t>
  </si>
  <si>
    <t>TAH1RM-30</t>
  </si>
  <si>
    <t>7314150352241</t>
  </si>
  <si>
    <t>TAH2223G-150</t>
  </si>
  <si>
    <t>7314150411597</t>
  </si>
  <si>
    <t>TAH3683</t>
  </si>
  <si>
    <t>7314150352258</t>
  </si>
  <si>
    <t>TAH420SH-80-160</t>
  </si>
  <si>
    <t>7314150411610</t>
  </si>
  <si>
    <t>TAH486F-700</t>
  </si>
  <si>
    <t>7314150370658</t>
  </si>
  <si>
    <t>TAH487-5200</t>
  </si>
  <si>
    <t>7314150307630</t>
  </si>
  <si>
    <t>TAH6M-10-11</t>
  </si>
  <si>
    <t>7314150370665</t>
  </si>
  <si>
    <t>TAH6M-12-13</t>
  </si>
  <si>
    <t>7314150370672</t>
  </si>
  <si>
    <t>TAH6M-14-15</t>
  </si>
  <si>
    <t>7314150400393</t>
  </si>
  <si>
    <t>TAH6M-16-17</t>
  </si>
  <si>
    <t>7314150400409</t>
  </si>
  <si>
    <t>TAH6M-17-19</t>
  </si>
  <si>
    <t>7314150370689</t>
  </si>
  <si>
    <t>TAH6M-18-19</t>
  </si>
  <si>
    <t>7314150400416</t>
  </si>
  <si>
    <t>TAH6M-20-22</t>
  </si>
  <si>
    <t>7314150400423</t>
  </si>
  <si>
    <t>TAH6M-24-27</t>
  </si>
  <si>
    <t>7314150400430</t>
  </si>
  <si>
    <t>TAH6M-30-32</t>
  </si>
  <si>
    <t>7314150400447</t>
  </si>
  <si>
    <t>TAH6M-8-9</t>
  </si>
  <si>
    <t>7314150400386</t>
  </si>
  <si>
    <t>TAH9045-B-250</t>
  </si>
  <si>
    <t>7314150411634</t>
  </si>
  <si>
    <t>TAH9048-250</t>
  </si>
  <si>
    <t>7314150411627</t>
  </si>
  <si>
    <t>TAHCS300</t>
  </si>
  <si>
    <t>7314150411603</t>
  </si>
  <si>
    <t>TAHMK5</t>
  </si>
  <si>
    <t>7314150411580</t>
  </si>
  <si>
    <t>TAW1412M</t>
  </si>
  <si>
    <t>7314150423156</t>
  </si>
  <si>
    <t>TAW1430M</t>
  </si>
  <si>
    <t>7314150422289</t>
  </si>
  <si>
    <t>TAW912M</t>
  </si>
  <si>
    <t>7314150423163</t>
  </si>
  <si>
    <t>TAW930M</t>
  </si>
  <si>
    <t>7314150422319</t>
  </si>
  <si>
    <t>TAWM1430M</t>
  </si>
  <si>
    <t>7314150422265</t>
  </si>
  <si>
    <t>TAWM912M</t>
  </si>
  <si>
    <t>7314150423132</t>
  </si>
  <si>
    <t>TAWM930M</t>
  </si>
  <si>
    <t>7314150422241</t>
  </si>
  <si>
    <t>TEA1100</t>
  </si>
  <si>
    <t>7314150423170</t>
  </si>
  <si>
    <t>TEA350</t>
  </si>
  <si>
    <t>7314150422210</t>
  </si>
  <si>
    <t>WBB400</t>
  </si>
  <si>
    <t>7314150315215</t>
  </si>
  <si>
    <t>WBB500</t>
  </si>
  <si>
    <t>7314150315222</t>
  </si>
  <si>
    <t>WBB600</t>
  </si>
  <si>
    <t>7314150315239</t>
  </si>
  <si>
    <t>WBB700</t>
  </si>
  <si>
    <t>7314150315246</t>
  </si>
  <si>
    <t>WBB800</t>
  </si>
  <si>
    <t>7314150340972</t>
  </si>
  <si>
    <t>WBF380</t>
  </si>
  <si>
    <t>7314150315253</t>
  </si>
  <si>
    <t>WBMF190</t>
  </si>
  <si>
    <t>7314150315260</t>
  </si>
  <si>
    <t>WBP300</t>
  </si>
  <si>
    <t>7314150315161</t>
  </si>
  <si>
    <t>WBP500</t>
  </si>
  <si>
    <t>7314150315178</t>
  </si>
  <si>
    <t>WBP625</t>
  </si>
  <si>
    <t>7314150315185</t>
  </si>
  <si>
    <t>WBP710</t>
  </si>
  <si>
    <t>7314150315192</t>
  </si>
  <si>
    <t>WBP900</t>
  </si>
  <si>
    <t>7314150315208</t>
  </si>
  <si>
    <t>Houževnatý nastavitelný klíč</t>
  </si>
  <si>
    <t>8414909010015</t>
  </si>
  <si>
    <t>8414909010022</t>
  </si>
  <si>
    <t>8414909010039</t>
  </si>
  <si>
    <t>8414909010046</t>
  </si>
  <si>
    <t>8414909006421</t>
  </si>
  <si>
    <t>8414909010053</t>
  </si>
  <si>
    <t>8414909010060</t>
  </si>
  <si>
    <t>Oboustranné očkové klíče</t>
  </si>
  <si>
    <t>8414909011807</t>
  </si>
  <si>
    <t>8414909011814</t>
  </si>
  <si>
    <t>8414909011821</t>
  </si>
  <si>
    <t>8414909011838</t>
  </si>
  <si>
    <t>8414909011845</t>
  </si>
  <si>
    <t>8414909011852</t>
  </si>
  <si>
    <t>8414909011869</t>
  </si>
  <si>
    <t>8414909011876</t>
  </si>
  <si>
    <t>8414909011883</t>
  </si>
  <si>
    <t>8414909011890</t>
  </si>
  <si>
    <t>8414909011906</t>
  </si>
  <si>
    <t>8414909011913</t>
  </si>
  <si>
    <t>8414909011920</t>
  </si>
  <si>
    <t>8414909011937</t>
  </si>
  <si>
    <t>8414909115406</t>
  </si>
  <si>
    <t>8414909115413</t>
  </si>
  <si>
    <t>Poniklované imbusové klíče: metrické velikosti</t>
  </si>
  <si>
    <t>8414909013573</t>
  </si>
  <si>
    <t>8414909013580</t>
  </si>
  <si>
    <t>8414909013597</t>
  </si>
  <si>
    <t>8414909013603</t>
  </si>
  <si>
    <t>Šroubováky s rukojetí tvaru T, šroubovák na matice</t>
  </si>
  <si>
    <t>8414909013610</t>
  </si>
  <si>
    <t>8414909013627</t>
  </si>
  <si>
    <t>8414909013634</t>
  </si>
  <si>
    <t>Izolovaný šroubovák na rovnou drážku</t>
  </si>
  <si>
    <t>8414909013641</t>
  </si>
  <si>
    <t>Šroubováky s rukojetí tvaru T, šestihranné</t>
  </si>
  <si>
    <t>8414909013658</t>
  </si>
  <si>
    <t>Šroubovák na matice s rukojetí</t>
  </si>
  <si>
    <t>8414909013665</t>
  </si>
  <si>
    <t>8414909013672</t>
  </si>
  <si>
    <t>8414909013689</t>
  </si>
  <si>
    <t>8414909013696</t>
  </si>
  <si>
    <t>8414909013702</t>
  </si>
  <si>
    <t>Poniklované imbusové klíče: palcové velikosti</t>
  </si>
  <si>
    <t>8414909013719</t>
  </si>
  <si>
    <t>8414909013726</t>
  </si>
  <si>
    <t>8414909013733</t>
  </si>
  <si>
    <t>8414909013740</t>
  </si>
  <si>
    <t>8414909013757</t>
  </si>
  <si>
    <t>8414909013764</t>
  </si>
  <si>
    <t>8414909013771</t>
  </si>
  <si>
    <t>8414909013788</t>
  </si>
  <si>
    <t>8414909013795</t>
  </si>
  <si>
    <t>8414909013801</t>
  </si>
  <si>
    <t>8414909013818</t>
  </si>
  <si>
    <t>8414909013825</t>
  </si>
  <si>
    <t>8414909013849</t>
  </si>
  <si>
    <t>Sady poniklovaných imbusových klíčů: metrické velikosti, 6 ks</t>
  </si>
  <si>
    <t>8414909013863</t>
  </si>
  <si>
    <t>Sady poniklovaných imbusových klíčů: metrické velikosti, 10 ks</t>
  </si>
  <si>
    <t>8414909013870</t>
  </si>
  <si>
    <t>Sady poniklovaných imbusových klíčů: metrické velikosti, 13 ks</t>
  </si>
  <si>
    <t>8414909013887</t>
  </si>
  <si>
    <t>Sady poniklovaných imbusových klíčů: palcové velikosti, 5 ks</t>
  </si>
  <si>
    <t>8414909013894</t>
  </si>
  <si>
    <t>Sady poniklovaných imbusových klíčů: palcové velikosti, 9 ks</t>
  </si>
  <si>
    <t>8414909013900</t>
  </si>
  <si>
    <t>Sady poniklovaných imbusových klíčů: palcové velikosti, 12 ks</t>
  </si>
  <si>
    <t>8414909013917</t>
  </si>
  <si>
    <t>Sady poniklovaných imbusových klíčů: metrické velikosti, 8 ks</t>
  </si>
  <si>
    <t>8414909036411</t>
  </si>
  <si>
    <t>Sady poniklovaných imbusových klíčů: metrické velikosti, 11 ks</t>
  </si>
  <si>
    <t>8414909013924</t>
  </si>
  <si>
    <t>Sady poniklovaných imbusových klíčů: metrické velikosti, 15 ks</t>
  </si>
  <si>
    <t>8414909013931</t>
  </si>
  <si>
    <t>8414909013948</t>
  </si>
  <si>
    <t>8414909013955</t>
  </si>
  <si>
    <t>Černé imbusové klíče, metrické velikosti</t>
  </si>
  <si>
    <t>8414909013962</t>
  </si>
  <si>
    <t>8414909013979</t>
  </si>
  <si>
    <t>8414909013986</t>
  </si>
  <si>
    <t>8414909013993</t>
  </si>
  <si>
    <t>8414909014006</t>
  </si>
  <si>
    <t>8414909014013</t>
  </si>
  <si>
    <t>8414909014020</t>
  </si>
  <si>
    <t>8414909014037</t>
  </si>
  <si>
    <t>8414909014044</t>
  </si>
  <si>
    <t>8414909014051</t>
  </si>
  <si>
    <t>8414909014068</t>
  </si>
  <si>
    <t>8414909014075</t>
  </si>
  <si>
    <t>8414909014082</t>
  </si>
  <si>
    <t>8414909014099</t>
  </si>
  <si>
    <t>10 mm bity pro šrouby s drážkou TORX® s pojistným kolíkem</t>
  </si>
  <si>
    <t>8414909014105</t>
  </si>
  <si>
    <t>8414909014112</t>
  </si>
  <si>
    <t>Černé imbusové klíče, palcové velikosti</t>
  </si>
  <si>
    <t>8414909014129</t>
  </si>
  <si>
    <t>8414909014136</t>
  </si>
  <si>
    <t>8414909014143</t>
  </si>
  <si>
    <t>8414909014150</t>
  </si>
  <si>
    <t>8414909014167</t>
  </si>
  <si>
    <t>8414909014174</t>
  </si>
  <si>
    <t>8414909014181</t>
  </si>
  <si>
    <t>8414909014198</t>
  </si>
  <si>
    <t>8414909014204</t>
  </si>
  <si>
    <t>8414909014211</t>
  </si>
  <si>
    <t>8414909014235</t>
  </si>
  <si>
    <t>Černé imbusové klíče, metrické, dlouhé</t>
  </si>
  <si>
    <t>8414909038897</t>
  </si>
  <si>
    <t>8414909038903</t>
  </si>
  <si>
    <t>8414909038910</t>
  </si>
  <si>
    <t>8414909038927</t>
  </si>
  <si>
    <t>10 mm bity pro šrouby XZN</t>
  </si>
  <si>
    <t>8414909038934</t>
  </si>
  <si>
    <t>8414909038941</t>
  </si>
  <si>
    <t>8414909038958</t>
  </si>
  <si>
    <t>8414909038965</t>
  </si>
  <si>
    <t>8414909038972</t>
  </si>
  <si>
    <t>8414909038989</t>
  </si>
  <si>
    <t>8414909038996</t>
  </si>
  <si>
    <t>8414909039009</t>
  </si>
  <si>
    <t>8414909039016</t>
  </si>
  <si>
    <t>Sady černých imbusových klíčů: metrické velikosti, 6 ks</t>
  </si>
  <si>
    <t>8414909014259</t>
  </si>
  <si>
    <t>Sady černých imbusových klíčů: metrické velikosti, 10 ks</t>
  </si>
  <si>
    <t>8414909014266</t>
  </si>
  <si>
    <t>Sady černých imbusových klíčů: metrické velikosti, 13 ks</t>
  </si>
  <si>
    <t>8414909014273</t>
  </si>
  <si>
    <t>Černé imbusové klíče, palcové velikosti, 5 ks</t>
  </si>
  <si>
    <t>8414909014280</t>
  </si>
  <si>
    <t>Černé imbusové klíče, palcové velikosti, 9 ks</t>
  </si>
  <si>
    <t>8414909014297</t>
  </si>
  <si>
    <t>Černé imbusové klíče: palcové velikosti, 12 ks</t>
  </si>
  <si>
    <t>8414909014303</t>
  </si>
  <si>
    <t>Sady černých imbusových klíčů: metrické velikosti, 11 ks</t>
  </si>
  <si>
    <t>8414909014310</t>
  </si>
  <si>
    <t>Sady černých imbusových klíčů, metrické velikosti, 15 ks</t>
  </si>
  <si>
    <t>8414909014327</t>
  </si>
  <si>
    <t>Černé imbusové klíče, metrické, dlouhé, s kuličkou</t>
  </si>
  <si>
    <t>8414909036428</t>
  </si>
  <si>
    <t>8414909036435</t>
  </si>
  <si>
    <t>8414909036442</t>
  </si>
  <si>
    <t>8414909036459</t>
  </si>
  <si>
    <t>8414909036466</t>
  </si>
  <si>
    <t>8414909036473</t>
  </si>
  <si>
    <t>8414909036480</t>
  </si>
  <si>
    <t>8414909036497</t>
  </si>
  <si>
    <t>8414909036503</t>
  </si>
  <si>
    <t>8414909036510</t>
  </si>
  <si>
    <t>Oboustranné nástrčné klíče</t>
  </si>
  <si>
    <t>8414909014891</t>
  </si>
  <si>
    <t>8414909014907</t>
  </si>
  <si>
    <t>8414909014914</t>
  </si>
  <si>
    <t>8414909014921</t>
  </si>
  <si>
    <t>8414909014938</t>
  </si>
  <si>
    <t>8414909014945</t>
  </si>
  <si>
    <t>8414909014952</t>
  </si>
  <si>
    <t>8414909014969</t>
  </si>
  <si>
    <t>8414909014976</t>
  </si>
  <si>
    <t>8414909014983</t>
  </si>
  <si>
    <t>8414909014990</t>
  </si>
  <si>
    <t>8414909015003</t>
  </si>
  <si>
    <t>8414909015010</t>
  </si>
  <si>
    <t>8414909015027</t>
  </si>
  <si>
    <t>Tyčka do klíčů</t>
  </si>
  <si>
    <t>8414909015034</t>
  </si>
  <si>
    <t>8414909015041</t>
  </si>
  <si>
    <t>Sada oboustranných nástrčných klíčů, 8 ks</t>
  </si>
  <si>
    <t>8414909115444</t>
  </si>
  <si>
    <t>Sada oboustranných nástrčných klíčů, 12 ks</t>
  </si>
  <si>
    <t>8414909115437</t>
  </si>
  <si>
    <t>066-400-1</t>
  </si>
  <si>
    <t>Průbojníky na plech</t>
  </si>
  <si>
    <t>8414909225761</t>
  </si>
  <si>
    <t>Nastavitelný mechanický momentový klíč s pevnou ráčnovou hlavou</t>
  </si>
  <si>
    <t>8414909192094</t>
  </si>
  <si>
    <t>8414909192100</t>
  </si>
  <si>
    <t>8414909192117</t>
  </si>
  <si>
    <t>8414909192124</t>
  </si>
  <si>
    <t>8414909192131</t>
  </si>
  <si>
    <t>8414909192148</t>
  </si>
  <si>
    <t>8414909215885</t>
  </si>
  <si>
    <t>8414909215892</t>
  </si>
  <si>
    <t>Dřevorubecká lopatka</t>
  </si>
  <si>
    <t>7311518106744</t>
  </si>
  <si>
    <t>7311518106751</t>
  </si>
  <si>
    <t>10-0405-1</t>
  </si>
  <si>
    <t>Oboustranné vidlicové klíče</t>
  </si>
  <si>
    <t>8414909203295</t>
  </si>
  <si>
    <t>10-0607-1</t>
  </si>
  <si>
    <t>8414909203301</t>
  </si>
  <si>
    <t>10-0809-1</t>
  </si>
  <si>
    <t>8414909203318</t>
  </si>
  <si>
    <t>7311518106768</t>
  </si>
  <si>
    <t>10-1011-1</t>
  </si>
  <si>
    <t>8414909203325</t>
  </si>
  <si>
    <t>10-1013-1</t>
  </si>
  <si>
    <t>8414909203332</t>
  </si>
  <si>
    <t>101-04-1</t>
  </si>
  <si>
    <t>1/4” nástrčné klíče</t>
  </si>
  <si>
    <t>8414909206807</t>
  </si>
  <si>
    <t>101-045-1</t>
  </si>
  <si>
    <t>8414909208436</t>
  </si>
  <si>
    <t>101-05-1</t>
  </si>
  <si>
    <t>8414909208443</t>
  </si>
  <si>
    <t>101-055-1</t>
  </si>
  <si>
    <t>8414909208450</t>
  </si>
  <si>
    <t>101-06-1</t>
  </si>
  <si>
    <t>8414909208467</t>
  </si>
  <si>
    <t>101-07-1</t>
  </si>
  <si>
    <t>8414909208474</t>
  </si>
  <si>
    <t>101-08-1</t>
  </si>
  <si>
    <t>8414909208481</t>
  </si>
  <si>
    <t>101-09-1</t>
  </si>
  <si>
    <t>8414909208498</t>
  </si>
  <si>
    <t>101-10-1</t>
  </si>
  <si>
    <t>8414909208504</t>
  </si>
  <si>
    <t>101-11-1</t>
  </si>
  <si>
    <t>8414909208511</t>
  </si>
  <si>
    <t>101-12-1</t>
  </si>
  <si>
    <t>8414909208528</t>
  </si>
  <si>
    <t>101-13-1</t>
  </si>
  <si>
    <t>8414909208535</t>
  </si>
  <si>
    <t>101-14-1</t>
  </si>
  <si>
    <t>8414909208542</t>
  </si>
  <si>
    <t>10-1213-1</t>
  </si>
  <si>
    <t>8414909203349</t>
  </si>
  <si>
    <t>10-12-H</t>
  </si>
  <si>
    <t>Sada oboustranných vidlicových klíčů, 12 ks</t>
  </si>
  <si>
    <t>8414909220278</t>
  </si>
  <si>
    <t>10-12-W</t>
  </si>
  <si>
    <t>8414909220285</t>
  </si>
  <si>
    <t>7311518106775</t>
  </si>
  <si>
    <t>10-1415-1</t>
  </si>
  <si>
    <t>8414909203356</t>
  </si>
  <si>
    <t>10-1617-1</t>
  </si>
  <si>
    <t>8414909203363</t>
  </si>
  <si>
    <t>10-1719-1</t>
  </si>
  <si>
    <t>8414909203370</t>
  </si>
  <si>
    <t>10-1819-1</t>
  </si>
  <si>
    <t>8414909203387</t>
  </si>
  <si>
    <t>101A-05-1</t>
  </si>
  <si>
    <t>8414909208559</t>
  </si>
  <si>
    <t>101A-06-1</t>
  </si>
  <si>
    <t>8414909208566</t>
  </si>
  <si>
    <t>101A-07-1</t>
  </si>
  <si>
    <t>8414909208573</t>
  </si>
  <si>
    <t>101A-08-1</t>
  </si>
  <si>
    <t>8414909208580</t>
  </si>
  <si>
    <t>101A-09-1</t>
  </si>
  <si>
    <t>8414909208597</t>
  </si>
  <si>
    <t>101A-10-1</t>
  </si>
  <si>
    <t>8414909208603</t>
  </si>
  <si>
    <t>101A-11-1</t>
  </si>
  <si>
    <t>8414909208610</t>
  </si>
  <si>
    <t>101A-12-1</t>
  </si>
  <si>
    <t>8414909208627</t>
  </si>
  <si>
    <t>101A-14-1</t>
  </si>
  <si>
    <t>8414909211542</t>
  </si>
  <si>
    <t>101A-16-1</t>
  </si>
  <si>
    <t>8414909208634</t>
  </si>
  <si>
    <t>101A-18-1</t>
  </si>
  <si>
    <t>8414909208641</t>
  </si>
  <si>
    <t>10-2022-1</t>
  </si>
  <si>
    <t>8414909203394</t>
  </si>
  <si>
    <t>10-2123-1</t>
  </si>
  <si>
    <t>8414909203400</t>
  </si>
  <si>
    <t>7311518106799</t>
  </si>
  <si>
    <t>10-2224-1</t>
  </si>
  <si>
    <t>8414909203417</t>
  </si>
  <si>
    <t>10-2426-1</t>
  </si>
  <si>
    <t>8414909203424</t>
  </si>
  <si>
    <t>10-2427-1</t>
  </si>
  <si>
    <t>8414909203431</t>
  </si>
  <si>
    <t>10-2528-1</t>
  </si>
  <si>
    <t>8414909203448</t>
  </si>
  <si>
    <t>10-2729-1</t>
  </si>
  <si>
    <t>8414909203455</t>
  </si>
  <si>
    <t>Náhradní spojka pro obracak 1022, 1030</t>
  </si>
  <si>
    <t>7311518106805</t>
  </si>
  <si>
    <t>7311518106812</t>
  </si>
  <si>
    <t>10-3032-1</t>
  </si>
  <si>
    <t>8414909215212</t>
  </si>
  <si>
    <t>103-04-1</t>
  </si>
  <si>
    <t>1/4” hluboké nástrčné klíče</t>
  </si>
  <si>
    <t>8414909208658</t>
  </si>
  <si>
    <t>103-045-1</t>
  </si>
  <si>
    <t>8414909208665</t>
  </si>
  <si>
    <t>103-05-1</t>
  </si>
  <si>
    <t>8414909208672</t>
  </si>
  <si>
    <t>103-055-1</t>
  </si>
  <si>
    <t>8414909208689</t>
  </si>
  <si>
    <t>103-06-1</t>
  </si>
  <si>
    <t>8414909208696</t>
  </si>
  <si>
    <t>103-07-1</t>
  </si>
  <si>
    <t>8414909208702</t>
  </si>
  <si>
    <t>103-08-1</t>
  </si>
  <si>
    <t>8414909208719</t>
  </si>
  <si>
    <t>103-09-1</t>
  </si>
  <si>
    <t>8414909208726</t>
  </si>
  <si>
    <t>103-10-1</t>
  </si>
  <si>
    <t>8414909208733</t>
  </si>
  <si>
    <t>103-11-1</t>
  </si>
  <si>
    <t>8414909208740</t>
  </si>
  <si>
    <t>103-12-1</t>
  </si>
  <si>
    <t>8414909208757</t>
  </si>
  <si>
    <t>103-13-1</t>
  </si>
  <si>
    <t>8414909208764</t>
  </si>
  <si>
    <t>103-14-1</t>
  </si>
  <si>
    <t>8414909208771</t>
  </si>
  <si>
    <t>Náhradní spojka pro obracak 1014, 1022, 1030</t>
  </si>
  <si>
    <t>7311518106829</t>
  </si>
  <si>
    <t>103A-06-1</t>
  </si>
  <si>
    <t>1/4” HLUBOKÉ NÁSTRČNÉ KLÍČE, PALCOVÉ</t>
  </si>
  <si>
    <t>8414909239027</t>
  </si>
  <si>
    <t>103A-08-1</t>
  </si>
  <si>
    <t>8414909239034</t>
  </si>
  <si>
    <t>103A-09-1</t>
  </si>
  <si>
    <t>8414909239041</t>
  </si>
  <si>
    <t>103A-10-1</t>
  </si>
  <si>
    <t>8414909239058</t>
  </si>
  <si>
    <t>103A-11-1</t>
  </si>
  <si>
    <t>8414909239065</t>
  </si>
  <si>
    <t>103A-12-1</t>
  </si>
  <si>
    <t>8414909239072</t>
  </si>
  <si>
    <t>103A-14-1</t>
  </si>
  <si>
    <t>8414909239089</t>
  </si>
  <si>
    <t>103A-16-1</t>
  </si>
  <si>
    <t>8414909239096</t>
  </si>
  <si>
    <t>105-22-1</t>
  </si>
  <si>
    <t>1/4” prodlužovací nástavce</t>
  </si>
  <si>
    <t>8414909208788</t>
  </si>
  <si>
    <t>105-24-1</t>
  </si>
  <si>
    <t>8414909208795</t>
  </si>
  <si>
    <t>105-26-1</t>
  </si>
  <si>
    <t>8414909211566</t>
  </si>
  <si>
    <t>105-28-1</t>
  </si>
  <si>
    <t>1/4” flexibilní prodlužovací nástavec</t>
  </si>
  <si>
    <t>8414909211573</t>
  </si>
  <si>
    <t>105-40-1</t>
  </si>
  <si>
    <t>1/4” Kardanový kloub</t>
  </si>
  <si>
    <t>8414909208825</t>
  </si>
  <si>
    <t>105-42-1</t>
  </si>
  <si>
    <t>Přesuvná rukojeť tvaru T</t>
  </si>
  <si>
    <t>8414909208832</t>
  </si>
  <si>
    <t>105-46-1</t>
  </si>
  <si>
    <t>Zvětšovací adaptér 1/4” na 3/8”</t>
  </si>
  <si>
    <t>8414909208849</t>
  </si>
  <si>
    <t>105-48-1</t>
  </si>
  <si>
    <t>1/4” držák bitů</t>
  </si>
  <si>
    <t>8414909208856</t>
  </si>
  <si>
    <t>Obousměrná ráčna</t>
  </si>
  <si>
    <t>8414909016826</t>
  </si>
  <si>
    <t>105-50-1</t>
  </si>
  <si>
    <t>1/4” otočná rukojeť</t>
  </si>
  <si>
    <t>8414909208863</t>
  </si>
  <si>
    <t>105-70-1</t>
  </si>
  <si>
    <t>8414909208870</t>
  </si>
  <si>
    <t>105-70-12DISP</t>
  </si>
  <si>
    <t>Stojan pro 12 ks ráčny 72z</t>
  </si>
  <si>
    <t>8414909237559</t>
  </si>
  <si>
    <t>106-04-1</t>
  </si>
  <si>
    <t>1/4” nástrčné klíče TORX®</t>
  </si>
  <si>
    <t>8414909208887</t>
  </si>
  <si>
    <t>106-05-1</t>
  </si>
  <si>
    <t>8414909208894</t>
  </si>
  <si>
    <t>106-06-1</t>
  </si>
  <si>
    <t>8414909208900</t>
  </si>
  <si>
    <t>106-07-1</t>
  </si>
  <si>
    <t>8414909208917</t>
  </si>
  <si>
    <t>106-08-1</t>
  </si>
  <si>
    <t>8414909208924</t>
  </si>
  <si>
    <t>106-10-1</t>
  </si>
  <si>
    <t>8414909208931</t>
  </si>
  <si>
    <t>Oboustranný šroubovák s otočným dříkem</t>
  </si>
  <si>
    <t>107-0840-1</t>
  </si>
  <si>
    <t>1/4” nástrčné bity, na rovnou drážku</t>
  </si>
  <si>
    <t>8414909208948</t>
  </si>
  <si>
    <t>107-1055-1</t>
  </si>
  <si>
    <t>8414909208955</t>
  </si>
  <si>
    <t>107-1280-1</t>
  </si>
  <si>
    <t>8414909208962</t>
  </si>
  <si>
    <t>107A-4-1</t>
  </si>
  <si>
    <t>1/4” NÁSTRČNÉ BITY, ŠESTIHRANNÉ, PALCOVÉ</t>
  </si>
  <si>
    <t>8414909239102</t>
  </si>
  <si>
    <t>107A-5-1</t>
  </si>
  <si>
    <t>8414909239119</t>
  </si>
  <si>
    <t>107A-6-1</t>
  </si>
  <si>
    <t>8414909239126</t>
  </si>
  <si>
    <t>107A-7-1</t>
  </si>
  <si>
    <t>8414909239133</t>
  </si>
  <si>
    <t>107-H3-1</t>
  </si>
  <si>
    <t>1/4” nástrčné bity, šestihranné</t>
  </si>
  <si>
    <t>8414909208979</t>
  </si>
  <si>
    <t>107-H4-1</t>
  </si>
  <si>
    <t>8414909208986</t>
  </si>
  <si>
    <t>107-H5-1</t>
  </si>
  <si>
    <t>8414909208993</t>
  </si>
  <si>
    <t>107-H6-1</t>
  </si>
  <si>
    <t>8414909209006</t>
  </si>
  <si>
    <t>107-H8-1</t>
  </si>
  <si>
    <t>8414909209013</t>
  </si>
  <si>
    <t>107-PH1-1</t>
  </si>
  <si>
    <t>1/4” nástrčné bity, Phillips</t>
  </si>
  <si>
    <t>8414909209020</t>
  </si>
  <si>
    <t>107-PH2-1</t>
  </si>
  <si>
    <t>8414909209037</t>
  </si>
  <si>
    <t>107-PH3-1</t>
  </si>
  <si>
    <t>8414909209044</t>
  </si>
  <si>
    <t>107-PZ1-1</t>
  </si>
  <si>
    <t>1/4” nástrčné bity, Pozidriv</t>
  </si>
  <si>
    <t>8414909209051</t>
  </si>
  <si>
    <t>107-PZ2-1</t>
  </si>
  <si>
    <t>8414909209068</t>
  </si>
  <si>
    <t>107-PZ3-1</t>
  </si>
  <si>
    <t>8414909209075</t>
  </si>
  <si>
    <t>107-T08-1</t>
  </si>
  <si>
    <t>1/4” nástrčné bity, TORX®</t>
  </si>
  <si>
    <t>8414909209082</t>
  </si>
  <si>
    <t>107-T09-1</t>
  </si>
  <si>
    <t>8414909209099</t>
  </si>
  <si>
    <t>107-T10-1</t>
  </si>
  <si>
    <t>8414909209105</t>
  </si>
  <si>
    <t>107-T15-1</t>
  </si>
  <si>
    <t>8414909209112</t>
  </si>
  <si>
    <t>107-T20-1</t>
  </si>
  <si>
    <t>8414909209129</t>
  </si>
  <si>
    <t>107-T25-1</t>
  </si>
  <si>
    <t>8414909209136</t>
  </si>
  <si>
    <t>107-T27-1</t>
  </si>
  <si>
    <t>8414909209143</t>
  </si>
  <si>
    <t>107-T30-1</t>
  </si>
  <si>
    <t>8414909209150</t>
  </si>
  <si>
    <t>107-T40-1</t>
  </si>
  <si>
    <t>8414909209167</t>
  </si>
  <si>
    <t>10-8-H</t>
  </si>
  <si>
    <t>Sada oboustranných vidlicových klíčů, 8 ks</t>
  </si>
  <si>
    <t>8414909220261</t>
  </si>
  <si>
    <t>109-13-4</t>
  </si>
  <si>
    <t>Sada 1/4” nástrčných klíčů v displeji</t>
  </si>
  <si>
    <t>8414909237566</t>
  </si>
  <si>
    <t>109-19-4</t>
  </si>
  <si>
    <t>Sada 1/4” nástrčných klíčů, 19 kusů, metrické</t>
  </si>
  <si>
    <t>8414909240641</t>
  </si>
  <si>
    <t>109-23-4</t>
  </si>
  <si>
    <t>SADA 1/4” NÁSTRČNÝCH KLÍČŮ A BITŮ</t>
  </si>
  <si>
    <t>8414909231854</t>
  </si>
  <si>
    <t>109-35-4</t>
  </si>
  <si>
    <t>Sada 1/4” nástrčných klíčů, 53 ks</t>
  </si>
  <si>
    <t>8414909207910</t>
  </si>
  <si>
    <t>1-111-08-3-0</t>
  </si>
  <si>
    <t>Nízký plochý pilník zúžený</t>
  </si>
  <si>
    <t>7311518019594</t>
  </si>
  <si>
    <t>112-06-1</t>
  </si>
  <si>
    <t>3/8” nástrčné klíče, metrické velikosti</t>
  </si>
  <si>
    <t>8414909209174</t>
  </si>
  <si>
    <t>112-07-1</t>
  </si>
  <si>
    <t>8414909209181</t>
  </si>
  <si>
    <t>112-08-1</t>
  </si>
  <si>
    <t>8414909209198</t>
  </si>
  <si>
    <t>112-09-1</t>
  </si>
  <si>
    <t>8414909211580</t>
  </si>
  <si>
    <t>112-10-1</t>
  </si>
  <si>
    <t>8414909209211</t>
  </si>
  <si>
    <t>112-11-1</t>
  </si>
  <si>
    <t>8414909209228</t>
  </si>
  <si>
    <t>112-12-1</t>
  </si>
  <si>
    <t>8414909209235</t>
  </si>
  <si>
    <t>112-13-1</t>
  </si>
  <si>
    <t>8414909209242</t>
  </si>
  <si>
    <t>112-14-1</t>
  </si>
  <si>
    <t>8414909209259</t>
  </si>
  <si>
    <t>112-15-1</t>
  </si>
  <si>
    <t>8414909209266</t>
  </si>
  <si>
    <t>112-16-1</t>
  </si>
  <si>
    <t>8414909209273</t>
  </si>
  <si>
    <t>112-17-1</t>
  </si>
  <si>
    <t>8414909209280</t>
  </si>
  <si>
    <t>112-18-1</t>
  </si>
  <si>
    <t>8414909209297</t>
  </si>
  <si>
    <t>112-19-1</t>
  </si>
  <si>
    <t>8414909209303</t>
  </si>
  <si>
    <t>112-20-1</t>
  </si>
  <si>
    <t>8414909209310</t>
  </si>
  <si>
    <t>112-21-1</t>
  </si>
  <si>
    <t>8414909209327</t>
  </si>
  <si>
    <t>112-22-1</t>
  </si>
  <si>
    <t>8414909209334</t>
  </si>
  <si>
    <t>113-07-1</t>
  </si>
  <si>
    <t>3/8” hluboké nástrčné klíče, metrické velikosti</t>
  </si>
  <si>
    <t>8414909209358</t>
  </si>
  <si>
    <t>113-08-1</t>
  </si>
  <si>
    <t>8414909209365</t>
  </si>
  <si>
    <t>113-09-1</t>
  </si>
  <si>
    <t>8414909209372</t>
  </si>
  <si>
    <t>113-10-1</t>
  </si>
  <si>
    <t>8414909209389</t>
  </si>
  <si>
    <t>113-11-1</t>
  </si>
  <si>
    <t>8414909209396</t>
  </si>
  <si>
    <t>113-12-1</t>
  </si>
  <si>
    <t>8414909209402</t>
  </si>
  <si>
    <t>113-13-1</t>
  </si>
  <si>
    <t>8414909209419</t>
  </si>
  <si>
    <t>113-14-1</t>
  </si>
  <si>
    <t>8414909209426</t>
  </si>
  <si>
    <t>113-16-1</t>
  </si>
  <si>
    <t>8414909209433</t>
  </si>
  <si>
    <t>113-17-1</t>
  </si>
  <si>
    <t>8414909209440</t>
  </si>
  <si>
    <t>113-19-1</t>
  </si>
  <si>
    <t>8414909209457</t>
  </si>
  <si>
    <t>1151-1</t>
  </si>
  <si>
    <t>Měrka hloubky dezénu pneu</t>
  </si>
  <si>
    <t>7314150267118</t>
  </si>
  <si>
    <t>1151-2</t>
  </si>
  <si>
    <t>Měrka profilu brzdového kotouče</t>
  </si>
  <si>
    <t>7314150267125</t>
  </si>
  <si>
    <t>115-20-1</t>
  </si>
  <si>
    <t>3/8” prodlužovací nástavce</t>
  </si>
  <si>
    <t>8414909209464</t>
  </si>
  <si>
    <t>115-22-1</t>
  </si>
  <si>
    <t>8414909209471</t>
  </si>
  <si>
    <t>115-24-1</t>
  </si>
  <si>
    <t>8414909209488</t>
  </si>
  <si>
    <t>115-40-1</t>
  </si>
  <si>
    <t>3/8” Kardanový kloub</t>
  </si>
  <si>
    <t>8414909209495</t>
  </si>
  <si>
    <t>115-42-1</t>
  </si>
  <si>
    <t>3/8” přesuvná rukojeť tvaru T</t>
  </si>
  <si>
    <t>8414909209501</t>
  </si>
  <si>
    <t>115-43-1</t>
  </si>
  <si>
    <t>3/8” hlava posuvné rukojeti tvaru T</t>
  </si>
  <si>
    <t>8414909209518</t>
  </si>
  <si>
    <t>115-44-1</t>
  </si>
  <si>
    <t>Zvětšovací adaptér 3/8” na 1/2”</t>
  </si>
  <si>
    <t>8414909209525</t>
  </si>
  <si>
    <t>115-46-1</t>
  </si>
  <si>
    <t>Redukční adaptér 3/8” na 1/4”</t>
  </si>
  <si>
    <t>8414909209532</t>
  </si>
  <si>
    <t>115-48-1</t>
  </si>
  <si>
    <t>Držák bitů</t>
  </si>
  <si>
    <t>8414909209549</t>
  </si>
  <si>
    <t>8414909017458</t>
  </si>
  <si>
    <t>115-70-1</t>
  </si>
  <si>
    <t>8414909209556</t>
  </si>
  <si>
    <t>119-18-4</t>
  </si>
  <si>
    <t>Sada 3/8” nástrčných klíčů, 18 ks</t>
  </si>
  <si>
    <t>8414909207965</t>
  </si>
  <si>
    <t>Zvedací hák</t>
  </si>
  <si>
    <t>7311518106997</t>
  </si>
  <si>
    <t>7311518107017</t>
  </si>
  <si>
    <t>121-08-1</t>
  </si>
  <si>
    <t>1/2” nástrčné klíče, metrické velikosti</t>
  </si>
  <si>
    <t>8414909209563</t>
  </si>
  <si>
    <t>121-09-1</t>
  </si>
  <si>
    <t>8414909209570</t>
  </si>
  <si>
    <t>121-10-1</t>
  </si>
  <si>
    <t>8414909209587</t>
  </si>
  <si>
    <t>121-11-1</t>
  </si>
  <si>
    <t>8414909209594</t>
  </si>
  <si>
    <t>121-12-1</t>
  </si>
  <si>
    <t>8414909209600</t>
  </si>
  <si>
    <t>121-13-1</t>
  </si>
  <si>
    <t>8414909209617</t>
  </si>
  <si>
    <t>121-14-1</t>
  </si>
  <si>
    <t>8414909209624</t>
  </si>
  <si>
    <t>121-15-1</t>
  </si>
  <si>
    <t>8414909209631</t>
  </si>
  <si>
    <t>121-16-1</t>
  </si>
  <si>
    <t>8414909209648</t>
  </si>
  <si>
    <t>121-17-1</t>
  </si>
  <si>
    <t>8414909209655</t>
  </si>
  <si>
    <t>121-18-1</t>
  </si>
  <si>
    <t>8414909209662</t>
  </si>
  <si>
    <t>121-19-1</t>
  </si>
  <si>
    <t>8414909209679</t>
  </si>
  <si>
    <t>121-20-1</t>
  </si>
  <si>
    <t>8414909209686</t>
  </si>
  <si>
    <t>121-21-1</t>
  </si>
  <si>
    <t>8414909209693</t>
  </si>
  <si>
    <t>121-22-1</t>
  </si>
  <si>
    <t>8414909209709</t>
  </si>
  <si>
    <t>121-23-1</t>
  </si>
  <si>
    <t>8414909209716</t>
  </si>
  <si>
    <t>121-24-1</t>
  </si>
  <si>
    <t>8414909209723</t>
  </si>
  <si>
    <t>121-25-1</t>
  </si>
  <si>
    <t>8414909209730</t>
  </si>
  <si>
    <t>121-26-1</t>
  </si>
  <si>
    <t>8414909209747</t>
  </si>
  <si>
    <t>121-27-1</t>
  </si>
  <si>
    <t>8414909209754</t>
  </si>
  <si>
    <t>121-28-1</t>
  </si>
  <si>
    <t>8414909209761</t>
  </si>
  <si>
    <t>121-30-1</t>
  </si>
  <si>
    <t>8414909209778</t>
  </si>
  <si>
    <t>121-32-1</t>
  </si>
  <si>
    <t>8414909209785</t>
  </si>
  <si>
    <t>122-08-1</t>
  </si>
  <si>
    <t>1/2” dvanáctihranné nástrčné klíče,</t>
  </si>
  <si>
    <t>8414909209792</t>
  </si>
  <si>
    <t>122-09-1</t>
  </si>
  <si>
    <t>8414909209808</t>
  </si>
  <si>
    <t>122-10-1</t>
  </si>
  <si>
    <t>8414909209815</t>
  </si>
  <si>
    <t>122-11-1</t>
  </si>
  <si>
    <t>8414909209822</t>
  </si>
  <si>
    <t>122-12-1</t>
  </si>
  <si>
    <t>8414909209839</t>
  </si>
  <si>
    <t>122-13-1</t>
  </si>
  <si>
    <t>8414909209846</t>
  </si>
  <si>
    <t>122-14-1</t>
  </si>
  <si>
    <t>8414909209853</t>
  </si>
  <si>
    <t>122-15-1</t>
  </si>
  <si>
    <t>8414909209860</t>
  </si>
  <si>
    <t>122-16-1</t>
  </si>
  <si>
    <t>8414909209877</t>
  </si>
  <si>
    <t>122-17-1</t>
  </si>
  <si>
    <t>8414909209884</t>
  </si>
  <si>
    <t>122-18-1</t>
  </si>
  <si>
    <t>8414909209891</t>
  </si>
  <si>
    <t>122-19-1</t>
  </si>
  <si>
    <t>8414909209907</t>
  </si>
  <si>
    <t>122-20-1</t>
  </si>
  <si>
    <t>8414909209914</t>
  </si>
  <si>
    <t>122-21-1</t>
  </si>
  <si>
    <t>8414909209921</t>
  </si>
  <si>
    <t>122-22-1</t>
  </si>
  <si>
    <t>8414909209938</t>
  </si>
  <si>
    <t>122-23-1</t>
  </si>
  <si>
    <t>8414909209945</t>
  </si>
  <si>
    <t>122-24-1</t>
  </si>
  <si>
    <t>8414909209952</t>
  </si>
  <si>
    <t>122-27-1</t>
  </si>
  <si>
    <t>8414909209969</t>
  </si>
  <si>
    <t>122-30-1</t>
  </si>
  <si>
    <t>8414909209976</t>
  </si>
  <si>
    <t>122-32-1</t>
  </si>
  <si>
    <t>8414909209983</t>
  </si>
  <si>
    <t>122A-10-1</t>
  </si>
  <si>
    <t>1/2” DVANÁCTIHRANNÉ NÁSTRČNÉ KLÍČE, PALCOVÉ</t>
  </si>
  <si>
    <t>8414909239140</t>
  </si>
  <si>
    <t>122A-11-1</t>
  </si>
  <si>
    <t>8414909239157</t>
  </si>
  <si>
    <t>122A-12-1</t>
  </si>
  <si>
    <t>1/2” dvanáctihranné nástrčné klíče</t>
  </si>
  <si>
    <t>8414909209990</t>
  </si>
  <si>
    <t>122A-14-1</t>
  </si>
  <si>
    <t>8414909210002</t>
  </si>
  <si>
    <t>122A-16-1</t>
  </si>
  <si>
    <t>8414909210019</t>
  </si>
  <si>
    <t>122A-18-1</t>
  </si>
  <si>
    <t>8414909210026</t>
  </si>
  <si>
    <t>122A-20-1</t>
  </si>
  <si>
    <t>8414909210033</t>
  </si>
  <si>
    <t>122A-22-1</t>
  </si>
  <si>
    <t>8414909210040</t>
  </si>
  <si>
    <t>122A-24-1</t>
  </si>
  <si>
    <t>8414909210057</t>
  </si>
  <si>
    <t>122A-26-1</t>
  </si>
  <si>
    <t>8414909210064</t>
  </si>
  <si>
    <t>122A-28-1</t>
  </si>
  <si>
    <t>8414909210071</t>
  </si>
  <si>
    <t>122A-30-1</t>
  </si>
  <si>
    <t>8414909210088</t>
  </si>
  <si>
    <t>122A-34-1</t>
  </si>
  <si>
    <t>8414909210095</t>
  </si>
  <si>
    <t>122A-38-1</t>
  </si>
  <si>
    <t>8414909210101</t>
  </si>
  <si>
    <t>122A-40-1</t>
  </si>
  <si>
    <t>8414909210118</t>
  </si>
  <si>
    <t>124-10-1</t>
  </si>
  <si>
    <t>1/2” nástrčné klíče, dlouhé</t>
  </si>
  <si>
    <t>8414909210125</t>
  </si>
  <si>
    <t>124-11-1</t>
  </si>
  <si>
    <t>8414909210132</t>
  </si>
  <si>
    <t>124-12-1</t>
  </si>
  <si>
    <t>8414909210149</t>
  </si>
  <si>
    <t>124-13-1</t>
  </si>
  <si>
    <t>8414909210156</t>
  </si>
  <si>
    <t>124-14-1</t>
  </si>
  <si>
    <t>8414909210163</t>
  </si>
  <si>
    <t>124-15-1</t>
  </si>
  <si>
    <t>8414909210170</t>
  </si>
  <si>
    <t>124-16-1</t>
  </si>
  <si>
    <t>8414909210187</t>
  </si>
  <si>
    <t>124-17-1</t>
  </si>
  <si>
    <t>8414909210194</t>
  </si>
  <si>
    <t>124-18-1</t>
  </si>
  <si>
    <t>8414909210200</t>
  </si>
  <si>
    <t>124-19-1</t>
  </si>
  <si>
    <t>8414909210217</t>
  </si>
  <si>
    <t>124-21-1</t>
  </si>
  <si>
    <t>8414909210224</t>
  </si>
  <si>
    <t>124-22-1</t>
  </si>
  <si>
    <t>8414909210231</t>
  </si>
  <si>
    <t>124-24-1</t>
  </si>
  <si>
    <t>8414909210248</t>
  </si>
  <si>
    <t>124-27-1</t>
  </si>
  <si>
    <t>8414909210255</t>
  </si>
  <si>
    <t>124-30-1</t>
  </si>
  <si>
    <t>8414909210262</t>
  </si>
  <si>
    <t>124-32-1</t>
  </si>
  <si>
    <t>8414909210279</t>
  </si>
  <si>
    <t>124A-18-1</t>
  </si>
  <si>
    <t>1/2” DVANÁCTIHRANNÉ NÁSTRČNÉ KLÍČE, DLOUHÉ, PALCOVÉ</t>
  </si>
  <si>
    <t>8414909238976</t>
  </si>
  <si>
    <t>124A-20-1</t>
  </si>
  <si>
    <t>8414909238983</t>
  </si>
  <si>
    <t>124A-22-1</t>
  </si>
  <si>
    <t>8414909238990</t>
  </si>
  <si>
    <t>124A-24-1</t>
  </si>
  <si>
    <t>8414909239003</t>
  </si>
  <si>
    <t>124A-26-1</t>
  </si>
  <si>
    <t>8414909239010</t>
  </si>
  <si>
    <t>125-22-1</t>
  </si>
  <si>
    <t>8414909210286</t>
  </si>
  <si>
    <t>125-23-1</t>
  </si>
  <si>
    <t>8414909210293</t>
  </si>
  <si>
    <t>125-25-1</t>
  </si>
  <si>
    <t>8414909210309</t>
  </si>
  <si>
    <t>125-40-1</t>
  </si>
  <si>
    <t>1/2” Kardanový kloub</t>
  </si>
  <si>
    <t>8414909210316</t>
  </si>
  <si>
    <t>125-42-1</t>
  </si>
  <si>
    <t>8414909210323</t>
  </si>
  <si>
    <t>125-43-1</t>
  </si>
  <si>
    <t>1/2” hlava posuvné rukojeti tvaru T</t>
  </si>
  <si>
    <t>8414909210330</t>
  </si>
  <si>
    <t>125-44-1</t>
  </si>
  <si>
    <t>Zvětšovací adaptér 1/2” na 3/4”</t>
  </si>
  <si>
    <t>8414909215205</t>
  </si>
  <si>
    <t>125-46-1</t>
  </si>
  <si>
    <t>Redukční adaptér 1/2” na 3/8”</t>
  </si>
  <si>
    <t>8414909210347</t>
  </si>
  <si>
    <t>125-48-1</t>
  </si>
  <si>
    <t>8414909210354</t>
  </si>
  <si>
    <t>125-49-1</t>
  </si>
  <si>
    <t>8414909210361</t>
  </si>
  <si>
    <t>8414909018769</t>
  </si>
  <si>
    <t>125-52-1</t>
  </si>
  <si>
    <t>Rukojeť s kloubem</t>
  </si>
  <si>
    <t>8414909210378</t>
  </si>
  <si>
    <t>125-53-1</t>
  </si>
  <si>
    <t>Klíč na zapalovací svíčky</t>
  </si>
  <si>
    <t>8414909210385</t>
  </si>
  <si>
    <t>125-54-1</t>
  </si>
  <si>
    <t>8414909210392</t>
  </si>
  <si>
    <t>125-60-1</t>
  </si>
  <si>
    <t>Rukojeť tvaru L</t>
  </si>
  <si>
    <t>8414909210408</t>
  </si>
  <si>
    <t>125-70-1</t>
  </si>
  <si>
    <t>8414909210415</t>
  </si>
  <si>
    <t>125-70-12DISP</t>
  </si>
  <si>
    <t>STOJAN S 1/2" RÁČNAMI, 12KS</t>
  </si>
  <si>
    <t>8414909230246</t>
  </si>
  <si>
    <t>126-10-1</t>
  </si>
  <si>
    <t>1/2” nástrčné klíče TORX®</t>
  </si>
  <si>
    <t>8414909210422</t>
  </si>
  <si>
    <t>126-11-1</t>
  </si>
  <si>
    <t>8414909210439</t>
  </si>
  <si>
    <t>126-12-1</t>
  </si>
  <si>
    <t>8414909210446</t>
  </si>
  <si>
    <t>126-14-1</t>
  </si>
  <si>
    <t>8414909210453</t>
  </si>
  <si>
    <t>126-16-1</t>
  </si>
  <si>
    <t>8414909210460</t>
  </si>
  <si>
    <t>126-18-1</t>
  </si>
  <si>
    <t>8414909210477</t>
  </si>
  <si>
    <t>126-20-1</t>
  </si>
  <si>
    <t>8414909210484</t>
  </si>
  <si>
    <t>126-24-1</t>
  </si>
  <si>
    <t>8414909210491</t>
  </si>
  <si>
    <t>129-101-4</t>
  </si>
  <si>
    <t>Sada 1/2”-1/4” nástrčných klíčů, 11 ks</t>
  </si>
  <si>
    <t>8414909211610</t>
  </si>
  <si>
    <t>129-108-4</t>
  </si>
  <si>
    <t>Sada 1/2” a 1/4” nástrčných klíčů, 18 ks</t>
  </si>
  <si>
    <t>7314150281244</t>
  </si>
  <si>
    <t>129-12-4</t>
  </si>
  <si>
    <t>Sada 1/2” nástrčných klíčů, 12 ks</t>
  </si>
  <si>
    <t>7314150281251</t>
  </si>
  <si>
    <t>129-172-4</t>
  </si>
  <si>
    <t>Sada 1/2”, 1/4", 3/8" nástrčných klíčů, 172 ks</t>
  </si>
  <si>
    <t>8414909243871</t>
  </si>
  <si>
    <t>129-23-4</t>
  </si>
  <si>
    <t>Sady 1/2” nástrčných klíčů, 23 ks</t>
  </si>
  <si>
    <t>8414909207934</t>
  </si>
  <si>
    <t>129-33W-4</t>
  </si>
  <si>
    <t>Sada 1/2” nástrčných klíčů a klíčů, 33 ks</t>
  </si>
  <si>
    <t>8414909221251</t>
  </si>
  <si>
    <t>129-58-4</t>
  </si>
  <si>
    <t>Sada 1/2”-1/4” nástrčných klíčů, 58 ks</t>
  </si>
  <si>
    <t>8414909207941</t>
  </si>
  <si>
    <t>129-9H-4</t>
  </si>
  <si>
    <t>Sada 1/2” nástrčných šestihranných bitů, 9 ks</t>
  </si>
  <si>
    <t>8414909235579</t>
  </si>
  <si>
    <t>129-9T-4</t>
  </si>
  <si>
    <t>Sada 1/2” nástrčných bitů TORX®, 9 ks</t>
  </si>
  <si>
    <t>8414909237450</t>
  </si>
  <si>
    <t>129A-103-4</t>
  </si>
  <si>
    <t>SADA 1/4”-1/2” NÁSTRČNÝCH KLÍČŮ, PALCOVÉ, 103 KS</t>
  </si>
  <si>
    <t>8414909238969</t>
  </si>
  <si>
    <t>129A-53-4</t>
  </si>
  <si>
    <t>SADA 1/4”-1/2” NÁSTRČNÝCH KLÍČŮ, PALCOVÉ, 53 KS</t>
  </si>
  <si>
    <t>8414909238952</t>
  </si>
  <si>
    <t>131-19-1</t>
  </si>
  <si>
    <t>3/4” nástrčné klíče, metrické velikosti, šestihranné</t>
  </si>
  <si>
    <t>8414909214635</t>
  </si>
  <si>
    <t>131-21-1</t>
  </si>
  <si>
    <t>8414909223330</t>
  </si>
  <si>
    <t>131-22-1</t>
  </si>
  <si>
    <t>8414909214642</t>
  </si>
  <si>
    <t>131-23-1</t>
  </si>
  <si>
    <t>8414909214659</t>
  </si>
  <si>
    <t>131-24-1</t>
  </si>
  <si>
    <t>8414909214666</t>
  </si>
  <si>
    <t>131-25-1</t>
  </si>
  <si>
    <t>8414909214680</t>
  </si>
  <si>
    <t>131-26-1</t>
  </si>
  <si>
    <t>8414909214697</t>
  </si>
  <si>
    <t>131-27-1</t>
  </si>
  <si>
    <t>8414909214703</t>
  </si>
  <si>
    <t>131-28-1</t>
  </si>
  <si>
    <t>8414909214727</t>
  </si>
  <si>
    <t>131-29-1</t>
  </si>
  <si>
    <t>8414909214741</t>
  </si>
  <si>
    <t>131-30-1</t>
  </si>
  <si>
    <t>8414909214765</t>
  </si>
  <si>
    <t>131-32-1</t>
  </si>
  <si>
    <t>8414909214789</t>
  </si>
  <si>
    <t>131-33-1</t>
  </si>
  <si>
    <t>8414909214802</t>
  </si>
  <si>
    <t>131-34-1</t>
  </si>
  <si>
    <t>8414909214819</t>
  </si>
  <si>
    <t>131-35-1</t>
  </si>
  <si>
    <t>8414909214826</t>
  </si>
  <si>
    <t>131-36-1</t>
  </si>
  <si>
    <t>8414909214833</t>
  </si>
  <si>
    <t>131-38-1</t>
  </si>
  <si>
    <t>8414909214840</t>
  </si>
  <si>
    <t>131-40-1</t>
  </si>
  <si>
    <t>8414909214857</t>
  </si>
  <si>
    <t>131-41-1</t>
  </si>
  <si>
    <t>8414909214864</t>
  </si>
  <si>
    <t>131-42-1</t>
  </si>
  <si>
    <t>8414909214871</t>
  </si>
  <si>
    <t>131-46-1</t>
  </si>
  <si>
    <t>8414909214888</t>
  </si>
  <si>
    <t>131-50-1</t>
  </si>
  <si>
    <t>8414909214895</t>
  </si>
  <si>
    <t>131-55-1</t>
  </si>
  <si>
    <t>8414909214901</t>
  </si>
  <si>
    <t>131-60-1</t>
  </si>
  <si>
    <t>8414909214918</t>
  </si>
  <si>
    <t>131B-19-2</t>
  </si>
  <si>
    <t>8414909223415</t>
  </si>
  <si>
    <t>131B-21-2</t>
  </si>
  <si>
    <t>8414909223439</t>
  </si>
  <si>
    <t>131B-22-2</t>
  </si>
  <si>
    <t>8414909223446</t>
  </si>
  <si>
    <t>131B-23-2</t>
  </si>
  <si>
    <t>8414909223453</t>
  </si>
  <si>
    <t>131B-24-2</t>
  </si>
  <si>
    <t>8414909223460</t>
  </si>
  <si>
    <t>131B-26-2</t>
  </si>
  <si>
    <t>8414909223477</t>
  </si>
  <si>
    <t>131B-27-2</t>
  </si>
  <si>
    <t>8414909223484</t>
  </si>
  <si>
    <t>131B-29-2</t>
  </si>
  <si>
    <t>8414909223491</t>
  </si>
  <si>
    <t>131B-30-2</t>
  </si>
  <si>
    <t>8414909223507</t>
  </si>
  <si>
    <t>131B-32-2</t>
  </si>
  <si>
    <t>8414909223514</t>
  </si>
  <si>
    <t>131B-35-2</t>
  </si>
  <si>
    <t>8414909223521</t>
  </si>
  <si>
    <t>131B-36-2</t>
  </si>
  <si>
    <t>8414909223538</t>
  </si>
  <si>
    <t>131B-38-2</t>
  </si>
  <si>
    <t>8414909223545</t>
  </si>
  <si>
    <t>131B-41-2</t>
  </si>
  <si>
    <t>8414909223552</t>
  </si>
  <si>
    <t>131B-46-2</t>
  </si>
  <si>
    <t>8414909223569</t>
  </si>
  <si>
    <t>131B-50-2</t>
  </si>
  <si>
    <t>8414909223576</t>
  </si>
  <si>
    <t>1320RZ-5/16-11/32</t>
  </si>
  <si>
    <t>Oboustranný očkový ráčnový klíč</t>
  </si>
  <si>
    <t>7314153015235</t>
  </si>
  <si>
    <t>132A-28-1</t>
  </si>
  <si>
    <t>3/4” nástrčné klíče, palcové velikosti, dvanáctihranné</t>
  </si>
  <si>
    <t>8414909214925</t>
  </si>
  <si>
    <t>132A-30-1</t>
  </si>
  <si>
    <t>8414909214932</t>
  </si>
  <si>
    <t>132A-32-1</t>
  </si>
  <si>
    <t>8414909214949</t>
  </si>
  <si>
    <t>132A-34-1</t>
  </si>
  <si>
    <t>8414909214956</t>
  </si>
  <si>
    <t>132A-36-1</t>
  </si>
  <si>
    <t>8414909214963</t>
  </si>
  <si>
    <t>132A-40-1</t>
  </si>
  <si>
    <t>8414909214970</t>
  </si>
  <si>
    <t>132A-42-1</t>
  </si>
  <si>
    <t>8414909214987</t>
  </si>
  <si>
    <t>132A-44-1</t>
  </si>
  <si>
    <t>8414909214994</t>
  </si>
  <si>
    <t>132A-46-1</t>
  </si>
  <si>
    <t>8414909215007</t>
  </si>
  <si>
    <t>132A-48-1</t>
  </si>
  <si>
    <t>8414909215014</t>
  </si>
  <si>
    <t>132A-52-1</t>
  </si>
  <si>
    <t>8414909215038</t>
  </si>
  <si>
    <t>132A-54-1</t>
  </si>
  <si>
    <t>8414909215052</t>
  </si>
  <si>
    <t>132A-60-1</t>
  </si>
  <si>
    <t>8414909215076</t>
  </si>
  <si>
    <t>132A-64-1</t>
  </si>
  <si>
    <t>8414909215090</t>
  </si>
  <si>
    <t>135-21-1</t>
  </si>
  <si>
    <t>3/4” prodlužovací nástavce</t>
  </si>
  <si>
    <t>8414909215106</t>
  </si>
  <si>
    <t>135-22-1</t>
  </si>
  <si>
    <t>8414909215113</t>
  </si>
  <si>
    <t>135-24-1</t>
  </si>
  <si>
    <t>8414909215120</t>
  </si>
  <si>
    <t>135-40-1</t>
  </si>
  <si>
    <t>Kardanový kloub</t>
  </si>
  <si>
    <t>8414909215137</t>
  </si>
  <si>
    <t>135-42-1</t>
  </si>
  <si>
    <t>8414909215144</t>
  </si>
  <si>
    <t>135-43-1</t>
  </si>
  <si>
    <t>Hlava posuvné rukojeti tvaru T</t>
  </si>
  <si>
    <t>8414909215151</t>
  </si>
  <si>
    <t>135-46-1</t>
  </si>
  <si>
    <t>Redukční adaptér 3/4” na 1/2”</t>
  </si>
  <si>
    <t>8414909215168</t>
  </si>
  <si>
    <t>135-52-1</t>
  </si>
  <si>
    <t>8414909215175</t>
  </si>
  <si>
    <t>135-70-1</t>
  </si>
  <si>
    <t>Obousměrná ráčnová hlava</t>
  </si>
  <si>
    <t>8414909215182</t>
  </si>
  <si>
    <t>135-85-1</t>
  </si>
  <si>
    <t>Ráčnová rukojeť</t>
  </si>
  <si>
    <t>8414909215199</t>
  </si>
  <si>
    <t>137-07</t>
  </si>
  <si>
    <t>rukojeť s e štípačem drátů</t>
  </si>
  <si>
    <t>7791188857298</t>
  </si>
  <si>
    <t>137-10</t>
  </si>
  <si>
    <t>7791188857212</t>
  </si>
  <si>
    <t>139-17-4</t>
  </si>
  <si>
    <t>Sada 3/4” nástrčných klíčů, 17 ks</t>
  </si>
  <si>
    <t>8414909215441</t>
  </si>
  <si>
    <t>139-21-4</t>
  </si>
  <si>
    <t>Sada 3/4” nástrčných klíčů, 21 ks</t>
  </si>
  <si>
    <t>8414909223392</t>
  </si>
  <si>
    <t>139-21B-4</t>
  </si>
  <si>
    <t>8414909223408</t>
  </si>
  <si>
    <t xml:space="preserve">Vynášecí kleště </t>
  </si>
  <si>
    <t>7311518107208</t>
  </si>
  <si>
    <t>Tažné kleště</t>
  </si>
  <si>
    <t>7311518328368</t>
  </si>
  <si>
    <t>7311518107215</t>
  </si>
  <si>
    <t>7311518169787</t>
  </si>
  <si>
    <t>7311518298890</t>
  </si>
  <si>
    <t>7311518107253</t>
  </si>
  <si>
    <t>7311518107260</t>
  </si>
  <si>
    <t>1446-OV</t>
  </si>
  <si>
    <t>7314150313679</t>
  </si>
  <si>
    <t>7311518107284</t>
  </si>
  <si>
    <t>7311518248819</t>
  </si>
  <si>
    <t>7311518107307</t>
  </si>
  <si>
    <t>Pružina pro vynášecí kleště</t>
  </si>
  <si>
    <t>7311518107314</t>
  </si>
  <si>
    <t>1467-A01</t>
  </si>
  <si>
    <t>Sběrná nádoba na nýty pro 1467-520</t>
  </si>
  <si>
    <t>7314150218011</t>
  </si>
  <si>
    <t>1467-A05</t>
  </si>
  <si>
    <t>Přítlačný díly čelisti pro 1467-520</t>
  </si>
  <si>
    <t>7314150256860</t>
  </si>
  <si>
    <t>1467-A06</t>
  </si>
  <si>
    <t>Pružina pro 1467-520</t>
  </si>
  <si>
    <t>7314150256426</t>
  </si>
  <si>
    <t>1467-A12</t>
  </si>
  <si>
    <t>Hlavní tělo pro 1467-520</t>
  </si>
  <si>
    <t>7314150257041</t>
  </si>
  <si>
    <t>1467-A23</t>
  </si>
  <si>
    <t>Koncová matice pro 1467-520</t>
  </si>
  <si>
    <t>7314150219872</t>
  </si>
  <si>
    <t>1467-A24</t>
  </si>
  <si>
    <t>Matice pro 1467-520</t>
  </si>
  <si>
    <t>7314150264865</t>
  </si>
  <si>
    <t>1467-A26</t>
  </si>
  <si>
    <t>hlavní hřídel pro 1467-520</t>
  </si>
  <si>
    <t>7314150218028</t>
  </si>
  <si>
    <t>1470K-01</t>
  </si>
  <si>
    <t>7314150164998</t>
  </si>
  <si>
    <t>1470K-02</t>
  </si>
  <si>
    <t>7314150165001</t>
  </si>
  <si>
    <t>1470K-03</t>
  </si>
  <si>
    <t>Pevná kolečka (x2) 125 x 30 mm</t>
  </si>
  <si>
    <t>7314150165070</t>
  </si>
  <si>
    <t>1470K-04001</t>
  </si>
  <si>
    <t>7315965115915</t>
  </si>
  <si>
    <t>1470K-04002</t>
  </si>
  <si>
    <t>7315965115922</t>
  </si>
  <si>
    <t>1470K-04003</t>
  </si>
  <si>
    <t>7315965115939</t>
  </si>
  <si>
    <t>1470K-04004</t>
  </si>
  <si>
    <t>7315965115946</t>
  </si>
  <si>
    <t>1470K-04005</t>
  </si>
  <si>
    <t>7315965115953</t>
  </si>
  <si>
    <t>1470K-04006</t>
  </si>
  <si>
    <t>7315965115960</t>
  </si>
  <si>
    <t>1470K-04007</t>
  </si>
  <si>
    <t>7315965115977</t>
  </si>
  <si>
    <t>1470K-04008</t>
  </si>
  <si>
    <t>7315965115984</t>
  </si>
  <si>
    <t>1470K-04009</t>
  </si>
  <si>
    <t>7315965115991</t>
  </si>
  <si>
    <t>1470K-04010</t>
  </si>
  <si>
    <t>7315965116004</t>
  </si>
  <si>
    <t>1470K-04011</t>
  </si>
  <si>
    <t>7315965116011</t>
  </si>
  <si>
    <t>1470K-04012</t>
  </si>
  <si>
    <t>7315965116028</t>
  </si>
  <si>
    <t>1470K-04013</t>
  </si>
  <si>
    <t>7315965116035</t>
  </si>
  <si>
    <t>1470K-04014</t>
  </si>
  <si>
    <t>7315965116042</t>
  </si>
  <si>
    <t>1470K-04015</t>
  </si>
  <si>
    <t>7315965116059</t>
  </si>
  <si>
    <t>1470K-04016</t>
  </si>
  <si>
    <t>7315965116066</t>
  </si>
  <si>
    <t>1470K-04017</t>
  </si>
  <si>
    <t>7315965116073</t>
  </si>
  <si>
    <t>1470K-04018</t>
  </si>
  <si>
    <t>7315965116080</t>
  </si>
  <si>
    <t>1470K-04019</t>
  </si>
  <si>
    <t>7791188018545</t>
  </si>
  <si>
    <t>1470K-04020</t>
  </si>
  <si>
    <t>7315965116097</t>
  </si>
  <si>
    <t>1470K-04021</t>
  </si>
  <si>
    <t>7315965116103</t>
  </si>
  <si>
    <t>1470K-04022</t>
  </si>
  <si>
    <t>7315965116110</t>
  </si>
  <si>
    <t>1470K-04023</t>
  </si>
  <si>
    <t>7315965116127</t>
  </si>
  <si>
    <t>1470K-04024</t>
  </si>
  <si>
    <t>7315965116134</t>
  </si>
  <si>
    <t>1470K-04025</t>
  </si>
  <si>
    <t>7315965116141</t>
  </si>
  <si>
    <t>1470K-04026</t>
  </si>
  <si>
    <t>7315965116158</t>
  </si>
  <si>
    <t>1470K-04027</t>
  </si>
  <si>
    <t>7315965116165</t>
  </si>
  <si>
    <t>1470K-04028</t>
  </si>
  <si>
    <t>7315965116172</t>
  </si>
  <si>
    <t>1470K-04029</t>
  </si>
  <si>
    <t>7315965116196</t>
  </si>
  <si>
    <t>1470K-04030</t>
  </si>
  <si>
    <t>7315965116189</t>
  </si>
  <si>
    <t>1470K-04031</t>
  </si>
  <si>
    <t>7315965116202</t>
  </si>
  <si>
    <t>1470K-04032</t>
  </si>
  <si>
    <t>7315965116219</t>
  </si>
  <si>
    <t>1470K-04033</t>
  </si>
  <si>
    <t>7315965116226</t>
  </si>
  <si>
    <t>1470K-04034</t>
  </si>
  <si>
    <t>7315965116233</t>
  </si>
  <si>
    <t>1470K-04035</t>
  </si>
  <si>
    <t>7315965116240</t>
  </si>
  <si>
    <t>1470K-04036</t>
  </si>
  <si>
    <t>7315965116257</t>
  </si>
  <si>
    <t>1470K-04037</t>
  </si>
  <si>
    <t>7315965116264</t>
  </si>
  <si>
    <t>1470K-04038</t>
  </si>
  <si>
    <t>7315965116271</t>
  </si>
  <si>
    <t>1470K-04039</t>
  </si>
  <si>
    <t>7315965116288</t>
  </si>
  <si>
    <t>1470K-04040</t>
  </si>
  <si>
    <t>7315965116295</t>
  </si>
  <si>
    <t>1470K-04041</t>
  </si>
  <si>
    <t>7315965116301</t>
  </si>
  <si>
    <t>1470K-04042</t>
  </si>
  <si>
    <t>7315965116318</t>
  </si>
  <si>
    <t>1470K-04043</t>
  </si>
  <si>
    <t>7315965116325</t>
  </si>
  <si>
    <t>1470K-04044</t>
  </si>
  <si>
    <t>7315965116332</t>
  </si>
  <si>
    <t>1470K-04045</t>
  </si>
  <si>
    <t>7315965116349</t>
  </si>
  <si>
    <t>1470K-04046</t>
  </si>
  <si>
    <t>7315965116356</t>
  </si>
  <si>
    <t>1470K-04047</t>
  </si>
  <si>
    <t>7315965116363</t>
  </si>
  <si>
    <t>1470K-04048</t>
  </si>
  <si>
    <t>7315965116370</t>
  </si>
  <si>
    <t>1470K-04049</t>
  </si>
  <si>
    <t>7315965116387</t>
  </si>
  <si>
    <t>1470K-04050</t>
  </si>
  <si>
    <t>7315965116394</t>
  </si>
  <si>
    <t>1470K-04051</t>
  </si>
  <si>
    <t>7315965116400</t>
  </si>
  <si>
    <t>1470K-04052</t>
  </si>
  <si>
    <t>7315965116417</t>
  </si>
  <si>
    <t>1470K-04053</t>
  </si>
  <si>
    <t>7315965116424</t>
  </si>
  <si>
    <t>1470K-04054</t>
  </si>
  <si>
    <t>7315965116431</t>
  </si>
  <si>
    <t>1470K-04055</t>
  </si>
  <si>
    <t>7315965116448</t>
  </si>
  <si>
    <t>1470K-04056</t>
  </si>
  <si>
    <t>7315965116455</t>
  </si>
  <si>
    <t>1470K-04057</t>
  </si>
  <si>
    <t>7315965116462</t>
  </si>
  <si>
    <t>1470K-04058</t>
  </si>
  <si>
    <t>7315965116479</t>
  </si>
  <si>
    <t>1470K-04059</t>
  </si>
  <si>
    <t>7315965116486</t>
  </si>
  <si>
    <t>1470K-04060</t>
  </si>
  <si>
    <t>7315965116493</t>
  </si>
  <si>
    <t>1470K-04061</t>
  </si>
  <si>
    <t>7315965116509</t>
  </si>
  <si>
    <t>1470K-04062</t>
  </si>
  <si>
    <t>7315965116516</t>
  </si>
  <si>
    <t>1470K-04063</t>
  </si>
  <si>
    <t>7315965116523</t>
  </si>
  <si>
    <t>1470K-04064</t>
  </si>
  <si>
    <t>7315965116530</t>
  </si>
  <si>
    <t>1470K-04065</t>
  </si>
  <si>
    <t>7315965116547</t>
  </si>
  <si>
    <t>1470K-04066</t>
  </si>
  <si>
    <t>7315965116554</t>
  </si>
  <si>
    <t>1470K-04067</t>
  </si>
  <si>
    <t>7315965116561</t>
  </si>
  <si>
    <t>1470K-04068</t>
  </si>
  <si>
    <t>7315965116578</t>
  </si>
  <si>
    <t>1470K-04069</t>
  </si>
  <si>
    <t>7315965116585</t>
  </si>
  <si>
    <t>1470K-04070</t>
  </si>
  <si>
    <t>7315965116592</t>
  </si>
  <si>
    <t>1470K-04071</t>
  </si>
  <si>
    <t>7315965116608</t>
  </si>
  <si>
    <t>1470K-04072</t>
  </si>
  <si>
    <t>7315965116615</t>
  </si>
  <si>
    <t>1470K-04073</t>
  </si>
  <si>
    <t>7315965116622</t>
  </si>
  <si>
    <t>1470K-04074</t>
  </si>
  <si>
    <t>7315965116639</t>
  </si>
  <si>
    <t>1470K-04075</t>
  </si>
  <si>
    <t>7315965116646</t>
  </si>
  <si>
    <t>1470K-04076</t>
  </si>
  <si>
    <t>7315965116653</t>
  </si>
  <si>
    <t>1470K-04077</t>
  </si>
  <si>
    <t>7315965116660</t>
  </si>
  <si>
    <t>1470K-04078</t>
  </si>
  <si>
    <t>7315965116677</t>
  </si>
  <si>
    <t>1470K-04079</t>
  </si>
  <si>
    <t>7315965116684</t>
  </si>
  <si>
    <t>1470K-04080</t>
  </si>
  <si>
    <t>7315965116691</t>
  </si>
  <si>
    <t>1470K-04081</t>
  </si>
  <si>
    <t>7315965116707</t>
  </si>
  <si>
    <t>1470K-04082</t>
  </si>
  <si>
    <t>7315965116714</t>
  </si>
  <si>
    <t>1470K-04083</t>
  </si>
  <si>
    <t>7315965116721</t>
  </si>
  <si>
    <t>1470K-04084</t>
  </si>
  <si>
    <t>7315965116738</t>
  </si>
  <si>
    <t>1470K-04085</t>
  </si>
  <si>
    <t>7315965116745</t>
  </si>
  <si>
    <t>1470K-04086</t>
  </si>
  <si>
    <t>7315965116752</t>
  </si>
  <si>
    <t>1470K-04087</t>
  </si>
  <si>
    <t>7315965116769</t>
  </si>
  <si>
    <t>1470K-04088</t>
  </si>
  <si>
    <t>7315965116776</t>
  </si>
  <si>
    <t>1470K-04089</t>
  </si>
  <si>
    <t>7315965116783</t>
  </si>
  <si>
    <t>1470K-04090</t>
  </si>
  <si>
    <t>7315965116790</t>
  </si>
  <si>
    <t>1470K-04091</t>
  </si>
  <si>
    <t>7315965116806</t>
  </si>
  <si>
    <t>1470K-04092</t>
  </si>
  <si>
    <t>7315965116813</t>
  </si>
  <si>
    <t>1470K-04093</t>
  </si>
  <si>
    <t>7315965116820</t>
  </si>
  <si>
    <t>1470K-04094</t>
  </si>
  <si>
    <t>7315965116837</t>
  </si>
  <si>
    <t>1470K-04095</t>
  </si>
  <si>
    <t>7315965116844</t>
  </si>
  <si>
    <t>1470K-04096</t>
  </si>
  <si>
    <t>7315965116851</t>
  </si>
  <si>
    <t>1470K-04097</t>
  </si>
  <si>
    <t>7315965116868</t>
  </si>
  <si>
    <t>1470K-04098</t>
  </si>
  <si>
    <t>7315965116875</t>
  </si>
  <si>
    <t>1470K-04099</t>
  </si>
  <si>
    <t>7315965116882</t>
  </si>
  <si>
    <t>1470K-04100</t>
  </si>
  <si>
    <t>7315965116899</t>
  </si>
  <si>
    <t>1470K-04101</t>
  </si>
  <si>
    <t>7315965116905</t>
  </si>
  <si>
    <t>1470K-04102</t>
  </si>
  <si>
    <t>7315965116912</t>
  </si>
  <si>
    <t>1470K-04103</t>
  </si>
  <si>
    <t>7315965116929</t>
  </si>
  <si>
    <t>1470K-04104</t>
  </si>
  <si>
    <t>7315965116936</t>
  </si>
  <si>
    <t>1470K-04105</t>
  </si>
  <si>
    <t>7315965116943</t>
  </si>
  <si>
    <t>1470K-04106</t>
  </si>
  <si>
    <t>7315965116950</t>
  </si>
  <si>
    <t>1470K-04107</t>
  </si>
  <si>
    <t>7315965116967</t>
  </si>
  <si>
    <t>1470K-04108</t>
  </si>
  <si>
    <t>7315965116974</t>
  </si>
  <si>
    <t>1470K-04109</t>
  </si>
  <si>
    <t>7315965116981</t>
  </si>
  <si>
    <t>1470K-04110</t>
  </si>
  <si>
    <t>7315965116998</t>
  </si>
  <si>
    <t>1470K-04111</t>
  </si>
  <si>
    <t>7315965117001</t>
  </si>
  <si>
    <t>1470K-04112</t>
  </si>
  <si>
    <t>7315965117018</t>
  </si>
  <si>
    <t>1470K-04113</t>
  </si>
  <si>
    <t>7315965117025</t>
  </si>
  <si>
    <t>1470K-04114</t>
  </si>
  <si>
    <t>7315965117032</t>
  </si>
  <si>
    <t>1470K-04115</t>
  </si>
  <si>
    <t>7315965117049</t>
  </si>
  <si>
    <t>1470K-04116</t>
  </si>
  <si>
    <t>7315965117056</t>
  </si>
  <si>
    <t>1470K-04117</t>
  </si>
  <si>
    <t>7315965117063</t>
  </si>
  <si>
    <t>1470K-04118</t>
  </si>
  <si>
    <t>7315965117070</t>
  </si>
  <si>
    <t>1470K-04119</t>
  </si>
  <si>
    <t>7315965117087</t>
  </si>
  <si>
    <t>1470K-04120</t>
  </si>
  <si>
    <t>7315965117094</t>
  </si>
  <si>
    <t>1470K-04121</t>
  </si>
  <si>
    <t>7315965117100</t>
  </si>
  <si>
    <t>1470K-04122</t>
  </si>
  <si>
    <t>7315965117117</t>
  </si>
  <si>
    <t>1470K-04123</t>
  </si>
  <si>
    <t>7315965117124</t>
  </si>
  <si>
    <t>1470K-04124</t>
  </si>
  <si>
    <t>7315965117131</t>
  </si>
  <si>
    <t>1470K-04125</t>
  </si>
  <si>
    <t>7315965117148</t>
  </si>
  <si>
    <t>1470K-04126</t>
  </si>
  <si>
    <t>7315965117155</t>
  </si>
  <si>
    <t>1470K-04127</t>
  </si>
  <si>
    <t>7315965117162</t>
  </si>
  <si>
    <t>1470K-04128</t>
  </si>
  <si>
    <t>7315965117179</t>
  </si>
  <si>
    <t>1470K-04129</t>
  </si>
  <si>
    <t>7315965117186</t>
  </si>
  <si>
    <t>1470K-04130</t>
  </si>
  <si>
    <t>7315965117193</t>
  </si>
  <si>
    <t>1470K-04131</t>
  </si>
  <si>
    <t>7315965117209</t>
  </si>
  <si>
    <t>1470K-04132</t>
  </si>
  <si>
    <t>7315965117216</t>
  </si>
  <si>
    <t>1470K-04133</t>
  </si>
  <si>
    <t>7315965117223</t>
  </si>
  <si>
    <t>1470K-04134</t>
  </si>
  <si>
    <t>7315965117230</t>
  </si>
  <si>
    <t>1470K-04135</t>
  </si>
  <si>
    <t>7315965117247</t>
  </si>
  <si>
    <t>1470K-04136</t>
  </si>
  <si>
    <t>7315965117254</t>
  </si>
  <si>
    <t>1470K-04137</t>
  </si>
  <si>
    <t>7315965117261</t>
  </si>
  <si>
    <t>1470K-04138</t>
  </si>
  <si>
    <t>7315965117278</t>
  </si>
  <si>
    <t>1470K-04139</t>
  </si>
  <si>
    <t>7315965117285</t>
  </si>
  <si>
    <t>1470K-04140</t>
  </si>
  <si>
    <t>7315965117292</t>
  </si>
  <si>
    <t>1470K-04141</t>
  </si>
  <si>
    <t>7315965117308</t>
  </si>
  <si>
    <t>1470K-04142</t>
  </si>
  <si>
    <t>7315965117315</t>
  </si>
  <si>
    <t>1470K-04143</t>
  </si>
  <si>
    <t>7315965117322</t>
  </si>
  <si>
    <t>1470K-04144</t>
  </si>
  <si>
    <t>7315965117339</t>
  </si>
  <si>
    <t>1470K-04145</t>
  </si>
  <si>
    <t>7315965117346</t>
  </si>
  <si>
    <t>1470K-04146</t>
  </si>
  <si>
    <t>7315965117353</t>
  </si>
  <si>
    <t>1470K-04147</t>
  </si>
  <si>
    <t>7315965117360</t>
  </si>
  <si>
    <t>1470K-04148</t>
  </si>
  <si>
    <t>7315965117377</t>
  </si>
  <si>
    <t>1470K-04149</t>
  </si>
  <si>
    <t>7315965117384</t>
  </si>
  <si>
    <t>1470K-04150</t>
  </si>
  <si>
    <t>7315965117391</t>
  </si>
  <si>
    <t>1470K-04151</t>
  </si>
  <si>
    <t>7315965117407</t>
  </si>
  <si>
    <t>1470K-04152</t>
  </si>
  <si>
    <t>7315965117414</t>
  </si>
  <si>
    <t>1470K-04153</t>
  </si>
  <si>
    <t>7315965117421</t>
  </si>
  <si>
    <t>1470K-04154</t>
  </si>
  <si>
    <t>7315965117438</t>
  </si>
  <si>
    <t>1470K-04155</t>
  </si>
  <si>
    <t>7315965117445</t>
  </si>
  <si>
    <t>1470K-04156</t>
  </si>
  <si>
    <t>7315965117452</t>
  </si>
  <si>
    <t>1470K-04157</t>
  </si>
  <si>
    <t>7315965117469</t>
  </si>
  <si>
    <t>1470K-04158</t>
  </si>
  <si>
    <t>7315965117476</t>
  </si>
  <si>
    <t>1470K-04159</t>
  </si>
  <si>
    <t>7315965117483</t>
  </si>
  <si>
    <t>1470K-04160</t>
  </si>
  <si>
    <t>7315965117490</t>
  </si>
  <si>
    <t>1470K-04161</t>
  </si>
  <si>
    <t>7315965117506</t>
  </si>
  <si>
    <t>1470K-04162</t>
  </si>
  <si>
    <t>7315965117513</t>
  </si>
  <si>
    <t>1470K-04163</t>
  </si>
  <si>
    <t>7315965117520</t>
  </si>
  <si>
    <t>1470K-04164</t>
  </si>
  <si>
    <t>7315965117537</t>
  </si>
  <si>
    <t>1470K-04165</t>
  </si>
  <si>
    <t>7315965117544</t>
  </si>
  <si>
    <t>1470K-04166</t>
  </si>
  <si>
    <t>7315965117551</t>
  </si>
  <si>
    <t>1470K-04167</t>
  </si>
  <si>
    <t>7315965117568</t>
  </si>
  <si>
    <t>1470K-04168</t>
  </si>
  <si>
    <t>7315965117575</t>
  </si>
  <si>
    <t>1470K-04169</t>
  </si>
  <si>
    <t>7315965117582</t>
  </si>
  <si>
    <t>1470K-04170</t>
  </si>
  <si>
    <t>7315965117599</t>
  </si>
  <si>
    <t>1470K-04171</t>
  </si>
  <si>
    <t>7315965117605</t>
  </si>
  <si>
    <t>1470K-04172</t>
  </si>
  <si>
    <t>7315965117612</t>
  </si>
  <si>
    <t>1470K-04173</t>
  </si>
  <si>
    <t>7315965117629</t>
  </si>
  <si>
    <t>1470K-04174</t>
  </si>
  <si>
    <t>7315965117636</t>
  </si>
  <si>
    <t>1470K-04175</t>
  </si>
  <si>
    <t>7315965117643</t>
  </si>
  <si>
    <t>1470K-04176</t>
  </si>
  <si>
    <t>7315965117650</t>
  </si>
  <si>
    <t>1470K-04177</t>
  </si>
  <si>
    <t>7315965117667</t>
  </si>
  <si>
    <t>1470K-04178</t>
  </si>
  <si>
    <t>7315965117674</t>
  </si>
  <si>
    <t>1470K-04179</t>
  </si>
  <si>
    <t>7315965117681</t>
  </si>
  <si>
    <t>1470K-04180</t>
  </si>
  <si>
    <t>7315965117698</t>
  </si>
  <si>
    <t>1470K-04181</t>
  </si>
  <si>
    <t>7315965117704</t>
  </si>
  <si>
    <t>1470K-04182</t>
  </si>
  <si>
    <t>7315965117711</t>
  </si>
  <si>
    <t>1470K-04183</t>
  </si>
  <si>
    <t>7315965117728</t>
  </si>
  <si>
    <t>1470K-04184</t>
  </si>
  <si>
    <t>7315965117735</t>
  </si>
  <si>
    <t>1470K-04185</t>
  </si>
  <si>
    <t>7315965117742</t>
  </si>
  <si>
    <t>1470K-04186</t>
  </si>
  <si>
    <t>7315965117759</t>
  </si>
  <si>
    <t>1470K-04187</t>
  </si>
  <si>
    <t>7315965117766</t>
  </si>
  <si>
    <t>1470K-04188</t>
  </si>
  <si>
    <t>7315965117773</t>
  </si>
  <si>
    <t>1470K-04189</t>
  </si>
  <si>
    <t>7315965117780</t>
  </si>
  <si>
    <t>1470K-04190</t>
  </si>
  <si>
    <t>7315965117797</t>
  </si>
  <si>
    <t>1470K-04191</t>
  </si>
  <si>
    <t>7315965117803</t>
  </si>
  <si>
    <t>1470K-04192</t>
  </si>
  <si>
    <t>7315965117810</t>
  </si>
  <si>
    <t>1470K-04193</t>
  </si>
  <si>
    <t>7315965117827</t>
  </si>
  <si>
    <t>1470K-04194</t>
  </si>
  <si>
    <t>7315965117834</t>
  </si>
  <si>
    <t>1470K-04195</t>
  </si>
  <si>
    <t>7315965117841</t>
  </si>
  <si>
    <t>1470K-04196</t>
  </si>
  <si>
    <t>7315965117858</t>
  </si>
  <si>
    <t>1470K-04197</t>
  </si>
  <si>
    <t>7315965117865</t>
  </si>
  <si>
    <t>1470K-04198</t>
  </si>
  <si>
    <t>7315965117872</t>
  </si>
  <si>
    <t>1470K-04199</t>
  </si>
  <si>
    <t>7315965117889</t>
  </si>
  <si>
    <t>1470K-04200</t>
  </si>
  <si>
    <t>7315965117896</t>
  </si>
  <si>
    <t>1470K-05</t>
  </si>
  <si>
    <t>7314150165094</t>
  </si>
  <si>
    <t>1470K-06</t>
  </si>
  <si>
    <t>7314150165100</t>
  </si>
  <si>
    <t>1470K7LH</t>
  </si>
  <si>
    <t>7 DR SPECIAL TROLLEY LOW HEIGH</t>
  </si>
  <si>
    <t>7314150360444</t>
  </si>
  <si>
    <t>12 DR 53" TROL. BK-GR 1DAAT</t>
  </si>
  <si>
    <t>1471KXXL12BKTSS</t>
  </si>
  <si>
    <t>7314150365432</t>
  </si>
  <si>
    <t>1472K-01L</t>
  </si>
  <si>
    <t>7314150400232</t>
  </si>
  <si>
    <t>1472K-04001</t>
  </si>
  <si>
    <t>7314150377626</t>
  </si>
  <si>
    <t>1472K-04002</t>
  </si>
  <si>
    <t>7314150377633</t>
  </si>
  <si>
    <t>1472K-04003</t>
  </si>
  <si>
    <t>7314150377640</t>
  </si>
  <si>
    <t>1472K-04004</t>
  </si>
  <si>
    <t>7314150377657</t>
  </si>
  <si>
    <t>1472K-04005</t>
  </si>
  <si>
    <t>7314150377664</t>
  </si>
  <si>
    <t>1472K-04006</t>
  </si>
  <si>
    <t>7314150377671</t>
  </si>
  <si>
    <t>1472K-04007</t>
  </si>
  <si>
    <t>7314150377688</t>
  </si>
  <si>
    <t>1472K-04008</t>
  </si>
  <si>
    <t>7314150377695</t>
  </si>
  <si>
    <t>1472K-04009</t>
  </si>
  <si>
    <t>7314150377701</t>
  </si>
  <si>
    <t>1472K-04010</t>
  </si>
  <si>
    <t>7314150377718</t>
  </si>
  <si>
    <t>1472K-04011</t>
  </si>
  <si>
    <t>7314150377725</t>
  </si>
  <si>
    <t>1472K-04012</t>
  </si>
  <si>
    <t>7314150377732</t>
  </si>
  <si>
    <t>1472K-04013</t>
  </si>
  <si>
    <t>7314150377749</t>
  </si>
  <si>
    <t>1472K-04014</t>
  </si>
  <si>
    <t>7314150377756</t>
  </si>
  <si>
    <t>1472K-04015</t>
  </si>
  <si>
    <t>7314150377763</t>
  </si>
  <si>
    <t>1472K-04016</t>
  </si>
  <si>
    <t>7314150377770</t>
  </si>
  <si>
    <t>1472K-04017</t>
  </si>
  <si>
    <t>7314150377787</t>
  </si>
  <si>
    <t>1472K-04018</t>
  </si>
  <si>
    <t>7314150377794</t>
  </si>
  <si>
    <t>1472K-04019</t>
  </si>
  <si>
    <t>7314150377800</t>
  </si>
  <si>
    <t>1472K-04020</t>
  </si>
  <si>
    <t>7314150377817</t>
  </si>
  <si>
    <t>1472K-04021</t>
  </si>
  <si>
    <t>7314150377824</t>
  </si>
  <si>
    <t>1472K-04022</t>
  </si>
  <si>
    <t>7314150377831</t>
  </si>
  <si>
    <t>1472K-04023</t>
  </si>
  <si>
    <t>7314150377848</t>
  </si>
  <si>
    <t>1472K-04024</t>
  </si>
  <si>
    <t>7314150377855</t>
  </si>
  <si>
    <t>1472K-04025</t>
  </si>
  <si>
    <t>7314150377862</t>
  </si>
  <si>
    <t>1472K-04026</t>
  </si>
  <si>
    <t>7314150377879</t>
  </si>
  <si>
    <t>1472K-04027</t>
  </si>
  <si>
    <t>7314150377886</t>
  </si>
  <si>
    <t>1472K-04028</t>
  </si>
  <si>
    <t>7314150377893</t>
  </si>
  <si>
    <t>1472K-04029</t>
  </si>
  <si>
    <t>7314150377909</t>
  </si>
  <si>
    <t>1472K-04030</t>
  </si>
  <si>
    <t>7314150377916</t>
  </si>
  <si>
    <t>1472K-04031</t>
  </si>
  <si>
    <t>7314150377923</t>
  </si>
  <si>
    <t>1472K-04032</t>
  </si>
  <si>
    <t>7314150377930</t>
  </si>
  <si>
    <t>1472K-04033</t>
  </si>
  <si>
    <t>7314150377947</t>
  </si>
  <si>
    <t>1472K-04034</t>
  </si>
  <si>
    <t>7314150377954</t>
  </si>
  <si>
    <t>1472K-04035</t>
  </si>
  <si>
    <t>7314150377961</t>
  </si>
  <si>
    <t>1472K-04036</t>
  </si>
  <si>
    <t>7314150377978</t>
  </si>
  <si>
    <t>1472K-04037</t>
  </si>
  <si>
    <t>7314150377985</t>
  </si>
  <si>
    <t>1472K-04038</t>
  </si>
  <si>
    <t>7314150377992</t>
  </si>
  <si>
    <t>1472K-04039</t>
  </si>
  <si>
    <t>7314150378005</t>
  </si>
  <si>
    <t>1472K-04040</t>
  </si>
  <si>
    <t>7314150378012</t>
  </si>
  <si>
    <t>1472K-04041</t>
  </si>
  <si>
    <t>7314150378029</t>
  </si>
  <si>
    <t>1472K-04042</t>
  </si>
  <si>
    <t>7314150378036</t>
  </si>
  <si>
    <t>1472K-04043</t>
  </si>
  <si>
    <t>7314150378043</t>
  </si>
  <si>
    <t>1472K-04044</t>
  </si>
  <si>
    <t>7314150378050</t>
  </si>
  <si>
    <t>1472K-04045</t>
  </si>
  <si>
    <t>7314150378067</t>
  </si>
  <si>
    <t>1472K-04046</t>
  </si>
  <si>
    <t>7314150378074</t>
  </si>
  <si>
    <t>1472K-04047</t>
  </si>
  <si>
    <t>7314150378081</t>
  </si>
  <si>
    <t>1472K-04048</t>
  </si>
  <si>
    <t>7314150378098</t>
  </si>
  <si>
    <t>1472K-04049</t>
  </si>
  <si>
    <t>7314150378104</t>
  </si>
  <si>
    <t>1472K-04050</t>
  </si>
  <si>
    <t>7314150378111</t>
  </si>
  <si>
    <t>1472K-04051</t>
  </si>
  <si>
    <t>7314150378128</t>
  </si>
  <si>
    <t>1472K-04052</t>
  </si>
  <si>
    <t>7314150378135</t>
  </si>
  <si>
    <t>1472K-04053</t>
  </si>
  <si>
    <t>7314150378142</t>
  </si>
  <si>
    <t>1472K-04054</t>
  </si>
  <si>
    <t>7314150378159</t>
  </si>
  <si>
    <t>1472K-04055</t>
  </si>
  <si>
    <t>7314150378166</t>
  </si>
  <si>
    <t>1472K-04056</t>
  </si>
  <si>
    <t>7314150378173</t>
  </si>
  <si>
    <t>1472K-04057</t>
  </si>
  <si>
    <t>7314150378180</t>
  </si>
  <si>
    <t>1472K-04058</t>
  </si>
  <si>
    <t>7314150378197</t>
  </si>
  <si>
    <t>1472K-04059</t>
  </si>
  <si>
    <t>7314150378203</t>
  </si>
  <si>
    <t>1472K-04060</t>
  </si>
  <si>
    <t>7314150378210</t>
  </si>
  <si>
    <t>1472K-04061</t>
  </si>
  <si>
    <t>7314150378227</t>
  </si>
  <si>
    <t>1472K-04062</t>
  </si>
  <si>
    <t>7314150378234</t>
  </si>
  <si>
    <t>1472K-04063</t>
  </si>
  <si>
    <t>7314150378241</t>
  </si>
  <si>
    <t>1472K-04064</t>
  </si>
  <si>
    <t>7314150378258</t>
  </si>
  <si>
    <t>1472K-04065</t>
  </si>
  <si>
    <t>7314150378265</t>
  </si>
  <si>
    <t>1472K-04066</t>
  </si>
  <si>
    <t>7314150378272</t>
  </si>
  <si>
    <t>1472K-04067</t>
  </si>
  <si>
    <t>7314150378289</t>
  </si>
  <si>
    <t>1472K-04068</t>
  </si>
  <si>
    <t>7314150378296</t>
  </si>
  <si>
    <t>1472K-04069</t>
  </si>
  <si>
    <t>7314150378302</t>
  </si>
  <si>
    <t>1472K-04070</t>
  </si>
  <si>
    <t>7314150378319</t>
  </si>
  <si>
    <t>1472K-04071</t>
  </si>
  <si>
    <t>7314150378326</t>
  </si>
  <si>
    <t>1472K-04072</t>
  </si>
  <si>
    <t>7314150378333</t>
  </si>
  <si>
    <t>1472K-04073</t>
  </si>
  <si>
    <t>7314150378340</t>
  </si>
  <si>
    <t>1472K-04074</t>
  </si>
  <si>
    <t>7314150378357</t>
  </si>
  <si>
    <t>1472K-04075</t>
  </si>
  <si>
    <t>7314150378364</t>
  </si>
  <si>
    <t>1472K-04076</t>
  </si>
  <si>
    <t>7314150378371</t>
  </si>
  <si>
    <t>1472K-04077</t>
  </si>
  <si>
    <t>7314150378388</t>
  </si>
  <si>
    <t>1472K-04078</t>
  </si>
  <si>
    <t>7314150378395</t>
  </si>
  <si>
    <t>1472K-04079</t>
  </si>
  <si>
    <t>7314150378401</t>
  </si>
  <si>
    <t>1472K-04080</t>
  </si>
  <si>
    <t>7314150378418</t>
  </si>
  <si>
    <t>1472K-04081</t>
  </si>
  <si>
    <t>7314150378425</t>
  </si>
  <si>
    <t>1472K-04082</t>
  </si>
  <si>
    <t>7314150378432</t>
  </si>
  <si>
    <t>1472K-04083</t>
  </si>
  <si>
    <t>7314150378449</t>
  </si>
  <si>
    <t>1472K-04084</t>
  </si>
  <si>
    <t>7314150378456</t>
  </si>
  <si>
    <t>1472K-04085</t>
  </si>
  <si>
    <t>7314150378463</t>
  </si>
  <si>
    <t>1472K-04086</t>
  </si>
  <si>
    <t>7314150378470</t>
  </si>
  <si>
    <t>1472K-04087</t>
  </si>
  <si>
    <t>7314150378487</t>
  </si>
  <si>
    <t>1472K-04088</t>
  </si>
  <si>
    <t>7314150378494</t>
  </si>
  <si>
    <t>1472K-04089</t>
  </si>
  <si>
    <t>7314150378500</t>
  </si>
  <si>
    <t>1472K-04090</t>
  </si>
  <si>
    <t>7314150378517</t>
  </si>
  <si>
    <t>1472K-04091</t>
  </si>
  <si>
    <t>7314150378524</t>
  </si>
  <si>
    <t>1472K-04092</t>
  </si>
  <si>
    <t>7314150378531</t>
  </si>
  <si>
    <t>1472K-04093</t>
  </si>
  <si>
    <t>7314150378548</t>
  </si>
  <si>
    <t>1472K-04094</t>
  </si>
  <si>
    <t>7314150378555</t>
  </si>
  <si>
    <t>1472K-04095</t>
  </si>
  <si>
    <t>7314150378562</t>
  </si>
  <si>
    <t>1472K-04096</t>
  </si>
  <si>
    <t>7314150378579</t>
  </si>
  <si>
    <t>1472K-04097</t>
  </si>
  <si>
    <t>7314150378586</t>
  </si>
  <si>
    <t>1472K-04098</t>
  </si>
  <si>
    <t>7314150378593</t>
  </si>
  <si>
    <t>1472K-04099</t>
  </si>
  <si>
    <t>7314150378609</t>
  </si>
  <si>
    <t>1472K-04100</t>
  </si>
  <si>
    <t>7314150378616</t>
  </si>
  <si>
    <t>1472K-04101</t>
  </si>
  <si>
    <t>7314150378623</t>
  </si>
  <si>
    <t>1472K-04102</t>
  </si>
  <si>
    <t>7314150378630</t>
  </si>
  <si>
    <t>1472K-04103</t>
  </si>
  <si>
    <t>7314150378647</t>
  </si>
  <si>
    <t>1472K-04104</t>
  </si>
  <si>
    <t>7314150378654</t>
  </si>
  <si>
    <t>1472K-04105</t>
  </si>
  <si>
    <t>7314150378661</t>
  </si>
  <si>
    <t>1472K-04106</t>
  </si>
  <si>
    <t>7314150378678</t>
  </si>
  <si>
    <t>1472K-04107</t>
  </si>
  <si>
    <t>7314150378685</t>
  </si>
  <si>
    <t>1472K-04108</t>
  </si>
  <si>
    <t>7314150378692</t>
  </si>
  <si>
    <t>1472K-04109</t>
  </si>
  <si>
    <t>7314150378708</t>
  </si>
  <si>
    <t>1472K-04110</t>
  </si>
  <si>
    <t>7314150378715</t>
  </si>
  <si>
    <t>1472K-04111</t>
  </si>
  <si>
    <t>7314150378722</t>
  </si>
  <si>
    <t>1472K-04112</t>
  </si>
  <si>
    <t>7314150378739</t>
  </si>
  <si>
    <t>1472K-04113</t>
  </si>
  <si>
    <t>7314150378746</t>
  </si>
  <si>
    <t>1472K-04114</t>
  </si>
  <si>
    <t>7314150378753</t>
  </si>
  <si>
    <t>1472K-04115</t>
  </si>
  <si>
    <t>7314150378760</t>
  </si>
  <si>
    <t>1472K-04116</t>
  </si>
  <si>
    <t>7314150378777</t>
  </si>
  <si>
    <t>1472K-04117</t>
  </si>
  <si>
    <t>7314150378784</t>
  </si>
  <si>
    <t>1472K-04118</t>
  </si>
  <si>
    <t>7314150378791</t>
  </si>
  <si>
    <t>1472K-04119</t>
  </si>
  <si>
    <t>7314150378807</t>
  </si>
  <si>
    <t>1472K-04120</t>
  </si>
  <si>
    <t>7314150378814</t>
  </si>
  <si>
    <t>1472K-04121</t>
  </si>
  <si>
    <t>7314150378821</t>
  </si>
  <si>
    <t>1472K-04122</t>
  </si>
  <si>
    <t>7314150378838</t>
  </si>
  <si>
    <t>1472K-04123</t>
  </si>
  <si>
    <t>7314150378845</t>
  </si>
  <si>
    <t>1472K-04124</t>
  </si>
  <si>
    <t>7314150378852</t>
  </si>
  <si>
    <t>1472K-04125</t>
  </si>
  <si>
    <t>7314150378869</t>
  </si>
  <si>
    <t>1472K-04126</t>
  </si>
  <si>
    <t>7314150378876</t>
  </si>
  <si>
    <t>1472K-04127</t>
  </si>
  <si>
    <t>7314150378883</t>
  </si>
  <si>
    <t>1472K-04128</t>
  </si>
  <si>
    <t>7314150378890</t>
  </si>
  <si>
    <t>1472K-04129</t>
  </si>
  <si>
    <t>7314150378906</t>
  </si>
  <si>
    <t>1472K-04130</t>
  </si>
  <si>
    <t>7314150378913</t>
  </si>
  <si>
    <t>1472K-04131</t>
  </si>
  <si>
    <t>7314150378920</t>
  </si>
  <si>
    <t>1472K-04132</t>
  </si>
  <si>
    <t>7314150378937</t>
  </si>
  <si>
    <t>1472K-04133</t>
  </si>
  <si>
    <t>7314150378944</t>
  </si>
  <si>
    <t>1472K-04134</t>
  </si>
  <si>
    <t>7314150378951</t>
  </si>
  <si>
    <t>1472K-04135</t>
  </si>
  <si>
    <t>7314150378968</t>
  </si>
  <si>
    <t>1472K-04136</t>
  </si>
  <si>
    <t>7314150378975</t>
  </si>
  <si>
    <t>1472K-04137</t>
  </si>
  <si>
    <t>7314150378982</t>
  </si>
  <si>
    <t>1472K-04138</t>
  </si>
  <si>
    <t>7314150378999</t>
  </si>
  <si>
    <t>1472K-04139</t>
  </si>
  <si>
    <t>7314150379002</t>
  </si>
  <si>
    <t>1472K-04140</t>
  </si>
  <si>
    <t>7314150379019</t>
  </si>
  <si>
    <t>1472K-04141</t>
  </si>
  <si>
    <t>7314150379026</t>
  </si>
  <si>
    <t>1472K-04142</t>
  </si>
  <si>
    <t>7314150379033</t>
  </si>
  <si>
    <t>1472K-04143</t>
  </si>
  <si>
    <t>7314150379040</t>
  </si>
  <si>
    <t>1472K-04144</t>
  </si>
  <si>
    <t>7314150379057</t>
  </si>
  <si>
    <t>1472K-04145</t>
  </si>
  <si>
    <t>7314150379064</t>
  </si>
  <si>
    <t>1472K-04146</t>
  </si>
  <si>
    <t>7314150379071</t>
  </si>
  <si>
    <t>1472K-04147</t>
  </si>
  <si>
    <t>7314150379088</t>
  </si>
  <si>
    <t>1472K-04148</t>
  </si>
  <si>
    <t>7314150379095</t>
  </si>
  <si>
    <t>1472K-04149</t>
  </si>
  <si>
    <t>7314150379101</t>
  </si>
  <si>
    <t>1472K-04150</t>
  </si>
  <si>
    <t>7314150379118</t>
  </si>
  <si>
    <t>1472K-04151</t>
  </si>
  <si>
    <t>7314150379125</t>
  </si>
  <si>
    <t>1472K-04152</t>
  </si>
  <si>
    <t>7314150379132</t>
  </si>
  <si>
    <t>1472K-04153</t>
  </si>
  <si>
    <t>7314150379149</t>
  </si>
  <si>
    <t>1472K-04154</t>
  </si>
  <si>
    <t>7314150379156</t>
  </si>
  <si>
    <t>1472K-04155</t>
  </si>
  <si>
    <t>7314150379163</t>
  </si>
  <si>
    <t>1472K-04156</t>
  </si>
  <si>
    <t>7314150379170</t>
  </si>
  <si>
    <t>1472K-04157</t>
  </si>
  <si>
    <t>7314150379187</t>
  </si>
  <si>
    <t>1472K-04158</t>
  </si>
  <si>
    <t>7314150379194</t>
  </si>
  <si>
    <t>1472K-04159</t>
  </si>
  <si>
    <t>7314150379200</t>
  </si>
  <si>
    <t>1472K-04160</t>
  </si>
  <si>
    <t>7314150379217</t>
  </si>
  <si>
    <t>1472K-04161</t>
  </si>
  <si>
    <t>7314150379224</t>
  </si>
  <si>
    <t>1472K-04162</t>
  </si>
  <si>
    <t>7314150379231</t>
  </si>
  <si>
    <t>1472K-04163</t>
  </si>
  <si>
    <t>7314150379248</t>
  </si>
  <si>
    <t>1472K-04164</t>
  </si>
  <si>
    <t>7314150379255</t>
  </si>
  <si>
    <t>1472K-04165</t>
  </si>
  <si>
    <t>7314150379262</t>
  </si>
  <si>
    <t>1472K-04166</t>
  </si>
  <si>
    <t>7314150379279</t>
  </si>
  <si>
    <t>1472K-04167</t>
  </si>
  <si>
    <t>7314150379286</t>
  </si>
  <si>
    <t>1472K-04168</t>
  </si>
  <si>
    <t>7314150379293</t>
  </si>
  <si>
    <t>1472K-04169</t>
  </si>
  <si>
    <t>7314150379309</t>
  </si>
  <si>
    <t>1472K-04170</t>
  </si>
  <si>
    <t>7314150379316</t>
  </si>
  <si>
    <t>1472K-04171</t>
  </si>
  <si>
    <t>7314150379323</t>
  </si>
  <si>
    <t>1472K-04172</t>
  </si>
  <si>
    <t>7314150379330</t>
  </si>
  <si>
    <t>1472K-04173</t>
  </si>
  <si>
    <t>7314150379347</t>
  </si>
  <si>
    <t>1472K-04174</t>
  </si>
  <si>
    <t>7314150379354</t>
  </si>
  <si>
    <t>1472K-04175</t>
  </si>
  <si>
    <t>7314150379361</t>
  </si>
  <si>
    <t>1472K-04176</t>
  </si>
  <si>
    <t>7314150379378</t>
  </si>
  <si>
    <t>1472K-04177</t>
  </si>
  <si>
    <t>7314150379385</t>
  </si>
  <si>
    <t>1472K-04178</t>
  </si>
  <si>
    <t>7314150379392</t>
  </si>
  <si>
    <t>1472K-04179</t>
  </si>
  <si>
    <t>7314150379408</t>
  </si>
  <si>
    <t>1472K-04180</t>
  </si>
  <si>
    <t>7314150379415</t>
  </si>
  <si>
    <t>1472K-04181</t>
  </si>
  <si>
    <t>7314150379422</t>
  </si>
  <si>
    <t>1472K-04182</t>
  </si>
  <si>
    <t>7314150379439</t>
  </si>
  <si>
    <t>1472K-04183</t>
  </si>
  <si>
    <t>7314150379446</t>
  </si>
  <si>
    <t>1472K-04184</t>
  </si>
  <si>
    <t>7314150379453</t>
  </si>
  <si>
    <t>1472K-04185</t>
  </si>
  <si>
    <t>7314150379460</t>
  </si>
  <si>
    <t>1472K-04186</t>
  </si>
  <si>
    <t>7314150379477</t>
  </si>
  <si>
    <t>1472K-04187</t>
  </si>
  <si>
    <t>7314150379484</t>
  </si>
  <si>
    <t>1472K-04188</t>
  </si>
  <si>
    <t>7314150379491</t>
  </si>
  <si>
    <t>1472K-04189</t>
  </si>
  <si>
    <t>7314150379507</t>
  </si>
  <si>
    <t>1472K-04190</t>
  </si>
  <si>
    <t>7314150379514</t>
  </si>
  <si>
    <t>1472K-04191</t>
  </si>
  <si>
    <t>7314150379521</t>
  </si>
  <si>
    <t>1472K-04192</t>
  </si>
  <si>
    <t>7314150379538</t>
  </si>
  <si>
    <t>1472K-04193</t>
  </si>
  <si>
    <t>7314150379545</t>
  </si>
  <si>
    <t>1472K-04194</t>
  </si>
  <si>
    <t>7314150379552</t>
  </si>
  <si>
    <t>1472K-04195</t>
  </si>
  <si>
    <t>7314150379569</t>
  </si>
  <si>
    <t>1472K-04196</t>
  </si>
  <si>
    <t>7314150379576</t>
  </si>
  <si>
    <t>1472K-04197</t>
  </si>
  <si>
    <t>7314150379583</t>
  </si>
  <si>
    <t>1472K-04198</t>
  </si>
  <si>
    <t>7314150379590</t>
  </si>
  <si>
    <t>1472K-04199</t>
  </si>
  <si>
    <t>7314150379606</t>
  </si>
  <si>
    <t>1472K-04200</t>
  </si>
  <si>
    <t>7314150379613</t>
  </si>
  <si>
    <t>1472K-05</t>
  </si>
  <si>
    <t>7314150381708</t>
  </si>
  <si>
    <t>1472K5GREY</t>
  </si>
  <si>
    <t xml:space="preserve">Mobilní nářaďový vozík </t>
  </si>
  <si>
    <t>7314150403813</t>
  </si>
  <si>
    <t>1472K5WHITE</t>
  </si>
  <si>
    <t>7314150403707</t>
  </si>
  <si>
    <t>1472K6BKFF7SD</t>
  </si>
  <si>
    <t>7314150355068</t>
  </si>
  <si>
    <t>1472K6GREY</t>
  </si>
  <si>
    <t>7314150403820</t>
  </si>
  <si>
    <t>1472K6WHITE</t>
  </si>
  <si>
    <t>7314150399888</t>
  </si>
  <si>
    <t>1472K6YELLOW</t>
  </si>
  <si>
    <t>7314150400096</t>
  </si>
  <si>
    <t>1472K7FFAUTO</t>
  </si>
  <si>
    <t>7314150392872</t>
  </si>
  <si>
    <t>1472K7GREY</t>
  </si>
  <si>
    <t>7314150403837</t>
  </si>
  <si>
    <t>1472K7WHITE</t>
  </si>
  <si>
    <t>7314150403714</t>
  </si>
  <si>
    <t>1472K8GREY</t>
  </si>
  <si>
    <t>7314150404018</t>
  </si>
  <si>
    <t>1472K8WHITE</t>
  </si>
  <si>
    <t>7314150403721</t>
  </si>
  <si>
    <t>1475K-04C601</t>
  </si>
  <si>
    <t>7314150379620</t>
  </si>
  <si>
    <t>1475K-04C602</t>
  </si>
  <si>
    <t>7314150379637</t>
  </si>
  <si>
    <t>1475K-04C603</t>
  </si>
  <si>
    <t>7314150379644</t>
  </si>
  <si>
    <t>1475K-04C604</t>
  </si>
  <si>
    <t>7314150379651</t>
  </si>
  <si>
    <t>1475K-04C605</t>
  </si>
  <si>
    <t>7314150379668</t>
  </si>
  <si>
    <t>1475K-04C606</t>
  </si>
  <si>
    <t>7314150379675</t>
  </si>
  <si>
    <t>1475K-04C607</t>
  </si>
  <si>
    <t>7314150379682</t>
  </si>
  <si>
    <t>1475K-04C608</t>
  </si>
  <si>
    <t>7314150379699</t>
  </si>
  <si>
    <t>1475K-04C609</t>
  </si>
  <si>
    <t>7314150379705</t>
  </si>
  <si>
    <t>1475K-04C610</t>
  </si>
  <si>
    <t>7314150379712</t>
  </si>
  <si>
    <t>1475K-04C611</t>
  </si>
  <si>
    <t>7314150379729</t>
  </si>
  <si>
    <t>1475K-04C612</t>
  </si>
  <si>
    <t>7314150379736</t>
  </si>
  <si>
    <t>1475K-04C613</t>
  </si>
  <si>
    <t>7314150379743</t>
  </si>
  <si>
    <t>1475K-04C614</t>
  </si>
  <si>
    <t>7314150379750</t>
  </si>
  <si>
    <t>1475K-04C615</t>
  </si>
  <si>
    <t>7314150379767</t>
  </si>
  <si>
    <t>1475K-04C616</t>
  </si>
  <si>
    <t>7314150379774</t>
  </si>
  <si>
    <t>1475K-04C617</t>
  </si>
  <si>
    <t>7314150379781</t>
  </si>
  <si>
    <t>1475K-04C618</t>
  </si>
  <si>
    <t>7314150379798</t>
  </si>
  <si>
    <t>1475K-04C619</t>
  </si>
  <si>
    <t>7314150379804</t>
  </si>
  <si>
    <t>1475K-04C620</t>
  </si>
  <si>
    <t>7314150379811</t>
  </si>
  <si>
    <t>1475K-04C621</t>
  </si>
  <si>
    <t>7314150379828</t>
  </si>
  <si>
    <t>1475K-04C622</t>
  </si>
  <si>
    <t>7314150379835</t>
  </si>
  <si>
    <t>1475K-04C623</t>
  </si>
  <si>
    <t>7314150379842</t>
  </si>
  <si>
    <t>1475K-04C624</t>
  </si>
  <si>
    <t>7314150379859</t>
  </si>
  <si>
    <t>1475K-04C625</t>
  </si>
  <si>
    <t>7314150379866</t>
  </si>
  <si>
    <t>1475K-04C626</t>
  </si>
  <si>
    <t>7314150379873</t>
  </si>
  <si>
    <t>1475K-04C627</t>
  </si>
  <si>
    <t>7314150379880</t>
  </si>
  <si>
    <t>1475K-04C628</t>
  </si>
  <si>
    <t>7314150379897</t>
  </si>
  <si>
    <t>1475K-04C629</t>
  </si>
  <si>
    <t>7314150379903</t>
  </si>
  <si>
    <t>1475K-04C630</t>
  </si>
  <si>
    <t>7314150379910</t>
  </si>
  <si>
    <t>1475K-04C631</t>
  </si>
  <si>
    <t>7314150379927</t>
  </si>
  <si>
    <t>1475K-04C632</t>
  </si>
  <si>
    <t>7314150379934</t>
  </si>
  <si>
    <t>1475K-04C633</t>
  </si>
  <si>
    <t>7314150379941</t>
  </si>
  <si>
    <t>1475K-04C634</t>
  </si>
  <si>
    <t>7314150379958</t>
  </si>
  <si>
    <t>1475K-04C635</t>
  </si>
  <si>
    <t>7314150379965</t>
  </si>
  <si>
    <t>1475K-04C636</t>
  </si>
  <si>
    <t>7314150379972</t>
  </si>
  <si>
    <t>1475K-04C637</t>
  </si>
  <si>
    <t>7314150379989</t>
  </si>
  <si>
    <t>1475K-04C638</t>
  </si>
  <si>
    <t>7314150379996</t>
  </si>
  <si>
    <t>1475K-04C639</t>
  </si>
  <si>
    <t>7314150380008</t>
  </si>
  <si>
    <t>1475K-04C640</t>
  </si>
  <si>
    <t>7314150380015</t>
  </si>
  <si>
    <t>1475K-04C641</t>
  </si>
  <si>
    <t>7314150380022</t>
  </si>
  <si>
    <t>1475K-04C642</t>
  </si>
  <si>
    <t>7314150380039</t>
  </si>
  <si>
    <t>1475K-04C643</t>
  </si>
  <si>
    <t>7314150380046</t>
  </si>
  <si>
    <t>1475K-04C644</t>
  </si>
  <si>
    <t>7314150380053</t>
  </si>
  <si>
    <t>1475K-04C645</t>
  </si>
  <si>
    <t>7314150380060</t>
  </si>
  <si>
    <t>1475K-04C646</t>
  </si>
  <si>
    <t>7314150380077</t>
  </si>
  <si>
    <t>1475K-04C647</t>
  </si>
  <si>
    <t>7314150380084</t>
  </si>
  <si>
    <t>1475K-04C648</t>
  </si>
  <si>
    <t>7314150380091</t>
  </si>
  <si>
    <t>1475K-04C649</t>
  </si>
  <si>
    <t>7314150380107</t>
  </si>
  <si>
    <t>1475K-04C650</t>
  </si>
  <si>
    <t>7314150380114</t>
  </si>
  <si>
    <t>1475K-04C651</t>
  </si>
  <si>
    <t>7314150380121</t>
  </si>
  <si>
    <t>1475K-04C652</t>
  </si>
  <si>
    <t>7314150380138</t>
  </si>
  <si>
    <t>1475K-04C653</t>
  </si>
  <si>
    <t>7314150380145</t>
  </si>
  <si>
    <t>1475K-04C654</t>
  </si>
  <si>
    <t>7314150380152</t>
  </si>
  <si>
    <t>1475K-04C655</t>
  </si>
  <si>
    <t>7314150380169</t>
  </si>
  <si>
    <t>1475K-04C656</t>
  </si>
  <si>
    <t>7314150380176</t>
  </si>
  <si>
    <t>1475K-04C657</t>
  </si>
  <si>
    <t>7314150380183</t>
  </si>
  <si>
    <t>1475K-04C658</t>
  </si>
  <si>
    <t>7314150380190</t>
  </si>
  <si>
    <t>1475K-04C659</t>
  </si>
  <si>
    <t>7314150380206</t>
  </si>
  <si>
    <t>1475K-04C660</t>
  </si>
  <si>
    <t>7314150380213</t>
  </si>
  <si>
    <t>1475K-04C661</t>
  </si>
  <si>
    <t>7314150380220</t>
  </si>
  <si>
    <t>1475K-04C662</t>
  </si>
  <si>
    <t>7314150380237</t>
  </si>
  <si>
    <t>1475K-04C663</t>
  </si>
  <si>
    <t>7314150380244</t>
  </si>
  <si>
    <t>1475K-04C664</t>
  </si>
  <si>
    <t>7314150380251</t>
  </si>
  <si>
    <t>1475K-04C665</t>
  </si>
  <si>
    <t>7314150380268</t>
  </si>
  <si>
    <t>1475K-04C666</t>
  </si>
  <si>
    <t>7314150380275</t>
  </si>
  <si>
    <t>1475K-04C667</t>
  </si>
  <si>
    <t>7314150380282</t>
  </si>
  <si>
    <t>1475K-04C668</t>
  </si>
  <si>
    <t>7314150380299</t>
  </si>
  <si>
    <t>1475K-04C669</t>
  </si>
  <si>
    <t>7314150380305</t>
  </si>
  <si>
    <t>1475K-04C670</t>
  </si>
  <si>
    <t>7314150380312</t>
  </si>
  <si>
    <t>1475K-04C671</t>
  </si>
  <si>
    <t>7314150380329</t>
  </si>
  <si>
    <t>1475K-04C672</t>
  </si>
  <si>
    <t>7314150380336</t>
  </si>
  <si>
    <t>1475K-04C673</t>
  </si>
  <si>
    <t>7314150380343</t>
  </si>
  <si>
    <t>1475K-04C674</t>
  </si>
  <si>
    <t>7314150380350</t>
  </si>
  <si>
    <t>1475K-04C675</t>
  </si>
  <si>
    <t>7314150380367</t>
  </si>
  <si>
    <t>1475K-04C676</t>
  </si>
  <si>
    <t>7314150380374</t>
  </si>
  <si>
    <t>1475K-04C677</t>
  </si>
  <si>
    <t>7314150380381</t>
  </si>
  <si>
    <t>1475K-04C678</t>
  </si>
  <si>
    <t>7314150380398</t>
  </si>
  <si>
    <t>1475K-04C679</t>
  </si>
  <si>
    <t>7314150380404</t>
  </si>
  <si>
    <t>1475K-04C680</t>
  </si>
  <si>
    <t>7314150380411</t>
  </si>
  <si>
    <t>1475K-04C681</t>
  </si>
  <si>
    <t>7314150380428</t>
  </si>
  <si>
    <t>1475K-04C682</t>
  </si>
  <si>
    <t>7314150380435</t>
  </si>
  <si>
    <t>1475K-04C683</t>
  </si>
  <si>
    <t>7314150380442</t>
  </si>
  <si>
    <t>1475K-04C684</t>
  </si>
  <si>
    <t>7314150380459</t>
  </si>
  <si>
    <t>1475K-04C685</t>
  </si>
  <si>
    <t>7314150380466</t>
  </si>
  <si>
    <t>1475K-04C686</t>
  </si>
  <si>
    <t>7314150380473</t>
  </si>
  <si>
    <t>1475K-04C687</t>
  </si>
  <si>
    <t>7314150380480</t>
  </si>
  <si>
    <t>1475K-04C688</t>
  </si>
  <si>
    <t>7314150380497</t>
  </si>
  <si>
    <t>1475K-04C689</t>
  </si>
  <si>
    <t>7314150380503</t>
  </si>
  <si>
    <t>1475K-04C690</t>
  </si>
  <si>
    <t>7314150380510</t>
  </si>
  <si>
    <t>1475K-04C691</t>
  </si>
  <si>
    <t>7314150380527</t>
  </si>
  <si>
    <t>1475K-04C692</t>
  </si>
  <si>
    <t>7314150380534</t>
  </si>
  <si>
    <t>1475K-04C693</t>
  </si>
  <si>
    <t>7314150380541</t>
  </si>
  <si>
    <t>1475K-04C694</t>
  </si>
  <si>
    <t>7314150380558</t>
  </si>
  <si>
    <t>1475K-04C695</t>
  </si>
  <si>
    <t>7314150380565</t>
  </si>
  <si>
    <t>1475K-04C696</t>
  </si>
  <si>
    <t>7314150380572</t>
  </si>
  <si>
    <t>1475K-04C697</t>
  </si>
  <si>
    <t>7314150380589</t>
  </si>
  <si>
    <t>1475K-04C698</t>
  </si>
  <si>
    <t>7314150380596</t>
  </si>
  <si>
    <t>1475K-04C699</t>
  </si>
  <si>
    <t>7314150380602</t>
  </si>
  <si>
    <t>1475K-04C700</t>
  </si>
  <si>
    <t>7314150380619</t>
  </si>
  <si>
    <t>1475K-04C701</t>
  </si>
  <si>
    <t>7314150380626</t>
  </si>
  <si>
    <t>1475K-04C702</t>
  </si>
  <si>
    <t>7314150380633</t>
  </si>
  <si>
    <t>1475K-04C703</t>
  </si>
  <si>
    <t>7314150380640</t>
  </si>
  <si>
    <t>1475K-04C704</t>
  </si>
  <si>
    <t>7314150380657</t>
  </si>
  <si>
    <t>1475K-04C705</t>
  </si>
  <si>
    <t>7314150380664</t>
  </si>
  <si>
    <t>1475K-04C706</t>
  </si>
  <si>
    <t>7314150380671</t>
  </si>
  <si>
    <t>1475K-04C707</t>
  </si>
  <si>
    <t>7314150380688</t>
  </si>
  <si>
    <t>1475K-04C708</t>
  </si>
  <si>
    <t>7314150380695</t>
  </si>
  <si>
    <t>1475K-04C709</t>
  </si>
  <si>
    <t>7314150380701</t>
  </si>
  <si>
    <t>1475K-04C710</t>
  </si>
  <si>
    <t>7314150380718</t>
  </si>
  <si>
    <t>1475K-04C711</t>
  </si>
  <si>
    <t>7314150380725</t>
  </si>
  <si>
    <t>1475K-04C712</t>
  </si>
  <si>
    <t>7314150380732</t>
  </si>
  <si>
    <t>1475K-04C713</t>
  </si>
  <si>
    <t>7314150380749</t>
  </si>
  <si>
    <t>1475K-04C714</t>
  </si>
  <si>
    <t>7314150380756</t>
  </si>
  <si>
    <t>1475K-04C715</t>
  </si>
  <si>
    <t>7314150380763</t>
  </si>
  <si>
    <t>1475K-04C716</t>
  </si>
  <si>
    <t>7314150380770</t>
  </si>
  <si>
    <t>1475K-04C717</t>
  </si>
  <si>
    <t>7314150380787</t>
  </si>
  <si>
    <t>1475K-04C718</t>
  </si>
  <si>
    <t>7314150380794</t>
  </si>
  <si>
    <t>1475K-04C719</t>
  </si>
  <si>
    <t>7314150380800</t>
  </si>
  <si>
    <t>1475K-04C720</t>
  </si>
  <si>
    <t>7314150380817</t>
  </si>
  <si>
    <t>1475K-04C721</t>
  </si>
  <si>
    <t>7314150380824</t>
  </si>
  <si>
    <t>1475K-04C722</t>
  </si>
  <si>
    <t>7314150380831</t>
  </si>
  <si>
    <t>1475K-04C723</t>
  </si>
  <si>
    <t>7314150380848</t>
  </si>
  <si>
    <t>1475K-04C724</t>
  </si>
  <si>
    <t>7314150380855</t>
  </si>
  <si>
    <t>1475K-04C725</t>
  </si>
  <si>
    <t>7314150380862</t>
  </si>
  <si>
    <t>1475K-04C726</t>
  </si>
  <si>
    <t>7314150380879</t>
  </si>
  <si>
    <t>1475K-04C727</t>
  </si>
  <si>
    <t>7314150380886</t>
  </si>
  <si>
    <t>1475K-04C728</t>
  </si>
  <si>
    <t>7314150380893</t>
  </si>
  <si>
    <t>1475K-04C729</t>
  </si>
  <si>
    <t>7314150380909</t>
  </si>
  <si>
    <t>1475K-04C730</t>
  </si>
  <si>
    <t>7314150380916</t>
  </si>
  <si>
    <t>1475K-04C731</t>
  </si>
  <si>
    <t>7314150380923</t>
  </si>
  <si>
    <t>1475K-04C732</t>
  </si>
  <si>
    <t>7314150380930</t>
  </si>
  <si>
    <t>1475K-04C733</t>
  </si>
  <si>
    <t>7314150380947</t>
  </si>
  <si>
    <t>1475K-04C734</t>
  </si>
  <si>
    <t>7314150380954</t>
  </si>
  <si>
    <t>1475K-04C735</t>
  </si>
  <si>
    <t>7314150380961</t>
  </si>
  <si>
    <t>1475K-04C736</t>
  </si>
  <si>
    <t>7314150380978</t>
  </si>
  <si>
    <t>1475K-04C737</t>
  </si>
  <si>
    <t>7314150380985</t>
  </si>
  <si>
    <t>1475K-04C738</t>
  </si>
  <si>
    <t>7314150380992</t>
  </si>
  <si>
    <t>1475K-04C739</t>
  </si>
  <si>
    <t>7314150381005</t>
  </si>
  <si>
    <t>1475K-04C740</t>
  </si>
  <si>
    <t>7314150381012</t>
  </si>
  <si>
    <t>1475K-04C741</t>
  </si>
  <si>
    <t>7314150381029</t>
  </si>
  <si>
    <t>1475K-04C742</t>
  </si>
  <si>
    <t>7314150381036</t>
  </si>
  <si>
    <t>1475K-04C743</t>
  </si>
  <si>
    <t>7314150381043</t>
  </si>
  <si>
    <t>1475K-04C744</t>
  </si>
  <si>
    <t>7314150381050</t>
  </si>
  <si>
    <t>1475K-04C745</t>
  </si>
  <si>
    <t>7314150381067</t>
  </si>
  <si>
    <t>1475K-04C746</t>
  </si>
  <si>
    <t>7314150381074</t>
  </si>
  <si>
    <t>1475K-04C747</t>
  </si>
  <si>
    <t>7314150381081</t>
  </si>
  <si>
    <t>1475K-04C748</t>
  </si>
  <si>
    <t>7314150381098</t>
  </si>
  <si>
    <t>1475K-04C749</t>
  </si>
  <si>
    <t>7314150381104</t>
  </si>
  <si>
    <t>1475K-04C750</t>
  </si>
  <si>
    <t>7314150381111</t>
  </si>
  <si>
    <t>1475K-04C751</t>
  </si>
  <si>
    <t>7314150381128</t>
  </si>
  <si>
    <t>1475K-04C752</t>
  </si>
  <si>
    <t>7314150381135</t>
  </si>
  <si>
    <t>1475K-04C753</t>
  </si>
  <si>
    <t>7314150381142</t>
  </si>
  <si>
    <t>1475K-04C754</t>
  </si>
  <si>
    <t>7314150381159</t>
  </si>
  <si>
    <t>1475K-04C755</t>
  </si>
  <si>
    <t>7314150381166</t>
  </si>
  <si>
    <t>1475K-04C756</t>
  </si>
  <si>
    <t>7314150381173</t>
  </si>
  <si>
    <t>1475K-04C757</t>
  </si>
  <si>
    <t>7314150381180</t>
  </si>
  <si>
    <t>1475K-04C758</t>
  </si>
  <si>
    <t>7314150381197</t>
  </si>
  <si>
    <t>1475K-04C759</t>
  </si>
  <si>
    <t>7314150381203</t>
  </si>
  <si>
    <t>1475K-04C760</t>
  </si>
  <si>
    <t>7314150381210</t>
  </si>
  <si>
    <t>1475K-04C761</t>
  </si>
  <si>
    <t>7314150381227</t>
  </si>
  <si>
    <t>1475K-04C762</t>
  </si>
  <si>
    <t>7314150381234</t>
  </si>
  <si>
    <t>1475K-04C763</t>
  </si>
  <si>
    <t>7314150381241</t>
  </si>
  <si>
    <t>1475K-04C764</t>
  </si>
  <si>
    <t>7314150381258</t>
  </si>
  <si>
    <t>1475K-04C765</t>
  </si>
  <si>
    <t>7314150381265</t>
  </si>
  <si>
    <t>1475K-04C766</t>
  </si>
  <si>
    <t>7314150381272</t>
  </si>
  <si>
    <t>1475K-04C767</t>
  </si>
  <si>
    <t>7314150381289</t>
  </si>
  <si>
    <t>1475K-04C768</t>
  </si>
  <si>
    <t>7314150381296</t>
  </si>
  <si>
    <t>1475K-04C769</t>
  </si>
  <si>
    <t>7314150381302</t>
  </si>
  <si>
    <t>1475K-04C770</t>
  </si>
  <si>
    <t>7314150381319</t>
  </si>
  <si>
    <t>1475K-04C771</t>
  </si>
  <si>
    <t>7314150381326</t>
  </si>
  <si>
    <t>1475K-04C772</t>
  </si>
  <si>
    <t>7314150381333</t>
  </si>
  <si>
    <t>1475K-04C773</t>
  </si>
  <si>
    <t>7314150381340</t>
  </si>
  <si>
    <t>1475K-04C774</t>
  </si>
  <si>
    <t>7314150381357</t>
  </si>
  <si>
    <t>1475K-04C775</t>
  </si>
  <si>
    <t>7314150381364</t>
  </si>
  <si>
    <t>1475K-04C776</t>
  </si>
  <si>
    <t>7314150381371</t>
  </si>
  <si>
    <t>1475K-04C777</t>
  </si>
  <si>
    <t>7314150381388</t>
  </si>
  <si>
    <t>1475K-04C778</t>
  </si>
  <si>
    <t>7314150381395</t>
  </si>
  <si>
    <t>1475K-04C779</t>
  </si>
  <si>
    <t>7314150381401</t>
  </si>
  <si>
    <t>1475K-04C780</t>
  </si>
  <si>
    <t>7314150381418</t>
  </si>
  <si>
    <t>1475K-04C781</t>
  </si>
  <si>
    <t>7314150381425</t>
  </si>
  <si>
    <t>1475K-04C782</t>
  </si>
  <si>
    <t>7314150381432</t>
  </si>
  <si>
    <t>1475K-04C783</t>
  </si>
  <si>
    <t>7314150381449</t>
  </si>
  <si>
    <t>1475K-04C784</t>
  </si>
  <si>
    <t>7314150381456</t>
  </si>
  <si>
    <t>1475K-04C785</t>
  </si>
  <si>
    <t>7314150381463</t>
  </si>
  <si>
    <t>1475K-04C786</t>
  </si>
  <si>
    <t>7314150381470</t>
  </si>
  <si>
    <t>1475K-04C787</t>
  </si>
  <si>
    <t>7314150381487</t>
  </si>
  <si>
    <t>1475K-04C788</t>
  </si>
  <si>
    <t>7314150381494</t>
  </si>
  <si>
    <t>1475K-04C789</t>
  </si>
  <si>
    <t>7314150381500</t>
  </si>
  <si>
    <t>1475K-04C790</t>
  </si>
  <si>
    <t>7314150381517</t>
  </si>
  <si>
    <t>1475K-04C791</t>
  </si>
  <si>
    <t>7314150381524</t>
  </si>
  <si>
    <t>1475K-04C792</t>
  </si>
  <si>
    <t>7314150381531</t>
  </si>
  <si>
    <t>1475K-04C793</t>
  </si>
  <si>
    <t>7314150381548</t>
  </si>
  <si>
    <t>1475K-04C794</t>
  </si>
  <si>
    <t>7314150381555</t>
  </si>
  <si>
    <t>1475K-04C795</t>
  </si>
  <si>
    <t>7314150381562</t>
  </si>
  <si>
    <t>1475K-04C796</t>
  </si>
  <si>
    <t>7314150381579</t>
  </si>
  <si>
    <t>1475K-04C797</t>
  </si>
  <si>
    <t>7314150381586</t>
  </si>
  <si>
    <t>1475K-04C798</t>
  </si>
  <si>
    <t>7314150381593</t>
  </si>
  <si>
    <t>1475K-04C799</t>
  </si>
  <si>
    <t>7314150381609</t>
  </si>
  <si>
    <t>1475K-04C800</t>
  </si>
  <si>
    <t>7314150381616</t>
  </si>
  <si>
    <t>1475K-08</t>
  </si>
  <si>
    <t>LOCK &amp; GO LATCH X 26"- 1PC</t>
  </si>
  <si>
    <t>7314150234295</t>
  </si>
  <si>
    <t>1475K-081</t>
  </si>
  <si>
    <t>LOCK &amp; GO LATCH X 40"- 1PC</t>
  </si>
  <si>
    <t>7314150234301</t>
  </si>
  <si>
    <t>1475K-082</t>
  </si>
  <si>
    <t>LOCK &amp; GO LATCH X 11"- 1PC</t>
  </si>
  <si>
    <t>7314150234318</t>
  </si>
  <si>
    <t>1475KXL-02</t>
  </si>
  <si>
    <t>7314150234325</t>
  </si>
  <si>
    <t>1475KXL-03</t>
  </si>
  <si>
    <t>7314150234332</t>
  </si>
  <si>
    <t>1475KXL12PCMTSS</t>
  </si>
  <si>
    <t>XL12 TROLLEY ROYAL BLUE</t>
  </si>
  <si>
    <t>7314150182886</t>
  </si>
  <si>
    <t>1475KXL-AC20BK</t>
  </si>
  <si>
    <t>LATERAL CABINET 1475 TROLLEYS</t>
  </si>
  <si>
    <t>7314150353903</t>
  </si>
  <si>
    <t>1475KXXL8CWTSS</t>
  </si>
  <si>
    <t>53"TROL ORANGE 8DR ON PLATFORM</t>
  </si>
  <si>
    <t>7314150400157</t>
  </si>
  <si>
    <t>1477K-01L</t>
  </si>
  <si>
    <t>EXTRA LONG SLIDES(2)1DAAT 45KG</t>
  </si>
  <si>
    <t>7314150394722</t>
  </si>
  <si>
    <t>1477K-01LBD</t>
  </si>
  <si>
    <t>EXTLONG SLID1DAAT(2)45KG BOTTO</t>
  </si>
  <si>
    <t>7314150394746</t>
  </si>
  <si>
    <t>1477K-01LTD</t>
  </si>
  <si>
    <t>EXTLONG SLIDES(2)45KG TOP DRAW</t>
  </si>
  <si>
    <t>7314150394739</t>
  </si>
  <si>
    <t>1477K-041001</t>
  </si>
  <si>
    <t>7314150375615</t>
  </si>
  <si>
    <t>1477K-041002</t>
  </si>
  <si>
    <t>7314150375622</t>
  </si>
  <si>
    <t>1477K-041003</t>
  </si>
  <si>
    <t>7314150375639</t>
  </si>
  <si>
    <t>1477K-041004</t>
  </si>
  <si>
    <t>7314150375646</t>
  </si>
  <si>
    <t>1477K-041005</t>
  </si>
  <si>
    <t>7314150375653</t>
  </si>
  <si>
    <t>1477K-041006</t>
  </si>
  <si>
    <t>7314150375660</t>
  </si>
  <si>
    <t>1477K-041007</t>
  </si>
  <si>
    <t>7314150375677</t>
  </si>
  <si>
    <t>1477K-041008</t>
  </si>
  <si>
    <t>7314150375684</t>
  </si>
  <si>
    <t>1477K-041009</t>
  </si>
  <si>
    <t>7314150375691</t>
  </si>
  <si>
    <t>1477K-041010</t>
  </si>
  <si>
    <t>7314150375707</t>
  </si>
  <si>
    <t>1477K-041011</t>
  </si>
  <si>
    <t>7314150375714</t>
  </si>
  <si>
    <t>1477K-041012</t>
  </si>
  <si>
    <t>7314150375721</t>
  </si>
  <si>
    <t>1477K-041013</t>
  </si>
  <si>
    <t>7314150375738</t>
  </si>
  <si>
    <t>1477K-041014</t>
  </si>
  <si>
    <t>7314150375745</t>
  </si>
  <si>
    <t>1477K-041015</t>
  </si>
  <si>
    <t>7314150375752</t>
  </si>
  <si>
    <t>1477K-041016</t>
  </si>
  <si>
    <t>7314150375769</t>
  </si>
  <si>
    <t>1477K-041017</t>
  </si>
  <si>
    <t>7314150375776</t>
  </si>
  <si>
    <t>1477K-041018</t>
  </si>
  <si>
    <t>7314150375783</t>
  </si>
  <si>
    <t>1477K-041019</t>
  </si>
  <si>
    <t>7314150375790</t>
  </si>
  <si>
    <t>1477K-041020</t>
  </si>
  <si>
    <t>7314150375806</t>
  </si>
  <si>
    <t>1477K-041021</t>
  </si>
  <si>
    <t>7314150375813</t>
  </si>
  <si>
    <t>1477K-041022</t>
  </si>
  <si>
    <t>7314150375820</t>
  </si>
  <si>
    <t>1477K-041023</t>
  </si>
  <si>
    <t>7314150375837</t>
  </si>
  <si>
    <t>1477K-041024</t>
  </si>
  <si>
    <t>7314150375844</t>
  </si>
  <si>
    <t>1477K-041025</t>
  </si>
  <si>
    <t>7314150375851</t>
  </si>
  <si>
    <t>1477K-041026</t>
  </si>
  <si>
    <t>7314150375868</t>
  </si>
  <si>
    <t>1477K-041027</t>
  </si>
  <si>
    <t>7314150375875</t>
  </si>
  <si>
    <t>1477K-041028</t>
  </si>
  <si>
    <t>7314150375882</t>
  </si>
  <si>
    <t>1477K-041029</t>
  </si>
  <si>
    <t>7314150375899</t>
  </si>
  <si>
    <t>1477K-041030</t>
  </si>
  <si>
    <t>7314150375905</t>
  </si>
  <si>
    <t>1477K-041031</t>
  </si>
  <si>
    <t>7314150375912</t>
  </si>
  <si>
    <t>1477K-041032</t>
  </si>
  <si>
    <t>7314150375929</t>
  </si>
  <si>
    <t>1477K-041033</t>
  </si>
  <si>
    <t>7314150375936</t>
  </si>
  <si>
    <t>1477K-041034</t>
  </si>
  <si>
    <t>7314150375943</t>
  </si>
  <si>
    <t>1477K-041035</t>
  </si>
  <si>
    <t>7314150375950</t>
  </si>
  <si>
    <t>1477K-041036</t>
  </si>
  <si>
    <t>7314150375967</t>
  </si>
  <si>
    <t>1477K-041037</t>
  </si>
  <si>
    <t>7314150375974</t>
  </si>
  <si>
    <t>1477K-041038</t>
  </si>
  <si>
    <t>7314150375981</t>
  </si>
  <si>
    <t>1477K-041039</t>
  </si>
  <si>
    <t>7314150375998</t>
  </si>
  <si>
    <t>1477K-041040</t>
  </si>
  <si>
    <t>7314150376001</t>
  </si>
  <si>
    <t>1477K-041041</t>
  </si>
  <si>
    <t>7314150376018</t>
  </si>
  <si>
    <t>1477K-041042</t>
  </si>
  <si>
    <t>7314150376025</t>
  </si>
  <si>
    <t>1477K-041043</t>
  </si>
  <si>
    <t>7314150376032</t>
  </si>
  <si>
    <t>1477K-041044</t>
  </si>
  <si>
    <t>7314150376049</t>
  </si>
  <si>
    <t>1477K-041045</t>
  </si>
  <si>
    <t>7314150376056</t>
  </si>
  <si>
    <t>1477K-041046</t>
  </si>
  <si>
    <t>7314150376063</t>
  </si>
  <si>
    <t>1477K-041047</t>
  </si>
  <si>
    <t>7314150376070</t>
  </si>
  <si>
    <t>1477K-041048</t>
  </si>
  <si>
    <t>7314150376087</t>
  </si>
  <si>
    <t>1477K-041049</t>
  </si>
  <si>
    <t>7314150376094</t>
  </si>
  <si>
    <t>1477K-041050</t>
  </si>
  <si>
    <t>7314150376100</t>
  </si>
  <si>
    <t>1477K-041051</t>
  </si>
  <si>
    <t>7314150376117</t>
  </si>
  <si>
    <t>1477K-041052</t>
  </si>
  <si>
    <t>7314150376124</t>
  </si>
  <si>
    <t>1477K-041053</t>
  </si>
  <si>
    <t>7314150376131</t>
  </si>
  <si>
    <t>1477K-041054</t>
  </si>
  <si>
    <t>7314150376148</t>
  </si>
  <si>
    <t>1477K-041055</t>
  </si>
  <si>
    <t>7314150376155</t>
  </si>
  <si>
    <t>1477K-041056</t>
  </si>
  <si>
    <t>7314150376162</t>
  </si>
  <si>
    <t>1477K-041057</t>
  </si>
  <si>
    <t>7314150376179</t>
  </si>
  <si>
    <t>1477K-041058</t>
  </si>
  <si>
    <t>7314150376186</t>
  </si>
  <si>
    <t>1477K-041059</t>
  </si>
  <si>
    <t>7314150376193</t>
  </si>
  <si>
    <t>1477K-041060</t>
  </si>
  <si>
    <t>7314150376209</t>
  </si>
  <si>
    <t>1477K-041061</t>
  </si>
  <si>
    <t>7314150376216</t>
  </si>
  <si>
    <t>1477K-041062</t>
  </si>
  <si>
    <t>7314150376223</t>
  </si>
  <si>
    <t>1477K-041063</t>
  </si>
  <si>
    <t>7314150376230</t>
  </si>
  <si>
    <t>1477K-041064</t>
  </si>
  <si>
    <t>7314150376247</t>
  </si>
  <si>
    <t>1477K-041065</t>
  </si>
  <si>
    <t>7314150376254</t>
  </si>
  <si>
    <t>1477K-041066</t>
  </si>
  <si>
    <t>7314150376261</t>
  </si>
  <si>
    <t>1477K-041067</t>
  </si>
  <si>
    <t>7314150376278</t>
  </si>
  <si>
    <t>1477K-041068</t>
  </si>
  <si>
    <t>7314150376285</t>
  </si>
  <si>
    <t>1477K-041069</t>
  </si>
  <si>
    <t>7314150376292</t>
  </si>
  <si>
    <t>1477K-041070</t>
  </si>
  <si>
    <t>7314150376308</t>
  </si>
  <si>
    <t>1477K-041071</t>
  </si>
  <si>
    <t>7314150376315</t>
  </si>
  <si>
    <t>1477K-041072</t>
  </si>
  <si>
    <t>7314150376322</t>
  </si>
  <si>
    <t>1477K-041073</t>
  </si>
  <si>
    <t>7314150376339</t>
  </si>
  <si>
    <t>1477K-041074</t>
  </si>
  <si>
    <t>7314150376346</t>
  </si>
  <si>
    <t>1477K-041075</t>
  </si>
  <si>
    <t>7314150376353</t>
  </si>
  <si>
    <t>1477K-041076</t>
  </si>
  <si>
    <t>7314150376360</t>
  </si>
  <si>
    <t>1477K-041077</t>
  </si>
  <si>
    <t>7314150376377</t>
  </si>
  <si>
    <t>1477K-041078</t>
  </si>
  <si>
    <t>7314150376384</t>
  </si>
  <si>
    <t>1477K-041079</t>
  </si>
  <si>
    <t>7314150376391</t>
  </si>
  <si>
    <t>1477K-041080</t>
  </si>
  <si>
    <t>7314150376407</t>
  </si>
  <si>
    <t>1477K-041081</t>
  </si>
  <si>
    <t>7314150376414</t>
  </si>
  <si>
    <t>1477K-041082</t>
  </si>
  <si>
    <t>7314150376421</t>
  </si>
  <si>
    <t>1477K-041083</t>
  </si>
  <si>
    <t>7314150376438</t>
  </si>
  <si>
    <t>1477K-041084</t>
  </si>
  <si>
    <t>7314150376445</t>
  </si>
  <si>
    <t>1477K-041085</t>
  </si>
  <si>
    <t>7314150376452</t>
  </si>
  <si>
    <t>1477K-041086</t>
  </si>
  <si>
    <t>7314150376469</t>
  </si>
  <si>
    <t>1477K-041087</t>
  </si>
  <si>
    <t>7314150376476</t>
  </si>
  <si>
    <t>1477K-041088</t>
  </si>
  <si>
    <t>7314150376483</t>
  </si>
  <si>
    <t>1477K-041089</t>
  </si>
  <si>
    <t>7314150376490</t>
  </si>
  <si>
    <t>1477K-041090</t>
  </si>
  <si>
    <t>7314150376506</t>
  </si>
  <si>
    <t>1477K-041091</t>
  </si>
  <si>
    <t>7314150376513</t>
  </si>
  <si>
    <t>1477K-041092</t>
  </si>
  <si>
    <t>7314150376520</t>
  </si>
  <si>
    <t>1477K-041093</t>
  </si>
  <si>
    <t>7314150376537</t>
  </si>
  <si>
    <t>1477K-041094</t>
  </si>
  <si>
    <t>7314150376544</t>
  </si>
  <si>
    <t>1477K-041095</t>
  </si>
  <si>
    <t>7314150376551</t>
  </si>
  <si>
    <t>1477K-041096</t>
  </si>
  <si>
    <t>7314150376568</t>
  </si>
  <si>
    <t>1477K-041097</t>
  </si>
  <si>
    <t>7314150376575</t>
  </si>
  <si>
    <t>1477K-041098</t>
  </si>
  <si>
    <t>7314150376582</t>
  </si>
  <si>
    <t>1477K-041099</t>
  </si>
  <si>
    <t>7314150376599</t>
  </si>
  <si>
    <t>1477K-041100</t>
  </si>
  <si>
    <t>7314150376605</t>
  </si>
  <si>
    <t>1477K-041101</t>
  </si>
  <si>
    <t>7314150376612</t>
  </si>
  <si>
    <t>1477K-041102</t>
  </si>
  <si>
    <t>7314150376629</t>
  </si>
  <si>
    <t>1477K-041103</t>
  </si>
  <si>
    <t>7314150376636</t>
  </si>
  <si>
    <t>1477K-041104</t>
  </si>
  <si>
    <t>7314150376643</t>
  </si>
  <si>
    <t>1477K-041105</t>
  </si>
  <si>
    <t>7314150376650</t>
  </si>
  <si>
    <t>1477K-041106</t>
  </si>
  <si>
    <t>7314150376667</t>
  </si>
  <si>
    <t>1477K-041107</t>
  </si>
  <si>
    <t>7314150376674</t>
  </si>
  <si>
    <t>1477K-041108</t>
  </si>
  <si>
    <t>7314150376681</t>
  </si>
  <si>
    <t>1477K-041109</t>
  </si>
  <si>
    <t>7314150376698</t>
  </si>
  <si>
    <t>1477K-041110</t>
  </si>
  <si>
    <t>7314150376704</t>
  </si>
  <si>
    <t>1477K-041111</t>
  </si>
  <si>
    <t>7314150376711</t>
  </si>
  <si>
    <t>1477K-041112</t>
  </si>
  <si>
    <t>7314150376728</t>
  </si>
  <si>
    <t>1477K-041113</t>
  </si>
  <si>
    <t>7314150376735</t>
  </si>
  <si>
    <t>1477K-041114</t>
  </si>
  <si>
    <t>7314150376742</t>
  </si>
  <si>
    <t>1477K-041115</t>
  </si>
  <si>
    <t>7314150376759</t>
  </si>
  <si>
    <t>1477K-041116</t>
  </si>
  <si>
    <t>7314150376766</t>
  </si>
  <si>
    <t>1477K-041117</t>
  </si>
  <si>
    <t>7314150376773</t>
  </si>
  <si>
    <t>1477K-041118</t>
  </si>
  <si>
    <t>7314150376780</t>
  </si>
  <si>
    <t>1477K-041119</t>
  </si>
  <si>
    <t>7314150376797</t>
  </si>
  <si>
    <t>1477K-041120</t>
  </si>
  <si>
    <t>7314150376803</t>
  </si>
  <si>
    <t>1477K-041121</t>
  </si>
  <si>
    <t>7314150376810</t>
  </si>
  <si>
    <t>1477K-041122</t>
  </si>
  <si>
    <t>7314150376827</t>
  </si>
  <si>
    <t>1477K-041123</t>
  </si>
  <si>
    <t>7314150376834</t>
  </si>
  <si>
    <t>1477K-041124</t>
  </si>
  <si>
    <t>7314150376841</t>
  </si>
  <si>
    <t>1477K-041125</t>
  </si>
  <si>
    <t>7314150376858</t>
  </si>
  <si>
    <t>1477K-041126</t>
  </si>
  <si>
    <t>7314150376865</t>
  </si>
  <si>
    <t>1477K-041127</t>
  </si>
  <si>
    <t>7314150376872</t>
  </si>
  <si>
    <t>1477K-041128</t>
  </si>
  <si>
    <t>7314150376889</t>
  </si>
  <si>
    <t>1477K-041129</t>
  </si>
  <si>
    <t>7314150376896</t>
  </si>
  <si>
    <t>1477K-041130</t>
  </si>
  <si>
    <t>7314150376902</t>
  </si>
  <si>
    <t>1477K-041131</t>
  </si>
  <si>
    <t>7314150376919</t>
  </si>
  <si>
    <t>1477K-041132</t>
  </si>
  <si>
    <t>7314150376926</t>
  </si>
  <si>
    <t>1477K-041133</t>
  </si>
  <si>
    <t>7314150376933</t>
  </si>
  <si>
    <t>1477K-041134</t>
  </si>
  <si>
    <t>7314150376940</t>
  </si>
  <si>
    <t>1477K-041135</t>
  </si>
  <si>
    <t>7314150376957</t>
  </si>
  <si>
    <t>1477K-041136</t>
  </si>
  <si>
    <t>7314150376964</t>
  </si>
  <si>
    <t>1477K-041137</t>
  </si>
  <si>
    <t>7314150376971</t>
  </si>
  <si>
    <t>1477K-041138</t>
  </si>
  <si>
    <t>7314150376988</t>
  </si>
  <si>
    <t>1477K-041139</t>
  </si>
  <si>
    <t>7314150376995</t>
  </si>
  <si>
    <t>1477K-041140</t>
  </si>
  <si>
    <t>7314150377008</t>
  </si>
  <si>
    <t>1477K-041141</t>
  </si>
  <si>
    <t>7314150377015</t>
  </si>
  <si>
    <t>1477K-041142</t>
  </si>
  <si>
    <t>7314150377022</t>
  </si>
  <si>
    <t>1477K-041143</t>
  </si>
  <si>
    <t>7314150377039</t>
  </si>
  <si>
    <t>1477K-041144</t>
  </si>
  <si>
    <t>7314150377046</t>
  </si>
  <si>
    <t>1477K-041145</t>
  </si>
  <si>
    <t>7314150377053</t>
  </si>
  <si>
    <t>1477K-041146</t>
  </si>
  <si>
    <t>7314150377060</t>
  </si>
  <si>
    <t>1477K-041147</t>
  </si>
  <si>
    <t>7314150377077</t>
  </si>
  <si>
    <t>1477K-041148</t>
  </si>
  <si>
    <t>7314150377084</t>
  </si>
  <si>
    <t>1477K-041149</t>
  </si>
  <si>
    <t>7314150377091</t>
  </si>
  <si>
    <t>1477K-041150</t>
  </si>
  <si>
    <t>7314150377107</t>
  </si>
  <si>
    <t>1477K-041151</t>
  </si>
  <si>
    <t>7314150377114</t>
  </si>
  <si>
    <t>1477K-041152</t>
  </si>
  <si>
    <t>7314150377121</t>
  </si>
  <si>
    <t>1477K-041153</t>
  </si>
  <si>
    <t>7314150377138</t>
  </si>
  <si>
    <t>1477K-041154</t>
  </si>
  <si>
    <t>7314150377145</t>
  </si>
  <si>
    <t>1477K-041155</t>
  </si>
  <si>
    <t>7314150377152</t>
  </si>
  <si>
    <t>1477K-041156</t>
  </si>
  <si>
    <t>7314150377169</t>
  </si>
  <si>
    <t>1477K-041157</t>
  </si>
  <si>
    <t>7314150377176</t>
  </si>
  <si>
    <t>1477K-041158</t>
  </si>
  <si>
    <t>7314150377183</t>
  </si>
  <si>
    <t>1477K-041159</t>
  </si>
  <si>
    <t>7314150377190</t>
  </si>
  <si>
    <t>1477K-041160</t>
  </si>
  <si>
    <t>7314150377206</t>
  </si>
  <si>
    <t>1477K-041161</t>
  </si>
  <si>
    <t>7314150377213</t>
  </si>
  <si>
    <t>1477K-041162</t>
  </si>
  <si>
    <t>7314150377220</t>
  </si>
  <si>
    <t>1477K-041163</t>
  </si>
  <si>
    <t>7314150377237</t>
  </si>
  <si>
    <t>1477K-041164</t>
  </si>
  <si>
    <t>7314150377244</t>
  </si>
  <si>
    <t>1477K-041165</t>
  </si>
  <si>
    <t>7314150377251</t>
  </si>
  <si>
    <t>1477K-041166</t>
  </si>
  <si>
    <t>7314150377268</t>
  </si>
  <si>
    <t>1477K-041167</t>
  </si>
  <si>
    <t>7314150377275</t>
  </si>
  <si>
    <t>1477K-041168</t>
  </si>
  <si>
    <t>7314150377282</t>
  </si>
  <si>
    <t>1477K-041169</t>
  </si>
  <si>
    <t>7314150377299</t>
  </si>
  <si>
    <t>1477K-041170</t>
  </si>
  <si>
    <t>7314150377305</t>
  </si>
  <si>
    <t>1477K-041171</t>
  </si>
  <si>
    <t>7314150377312</t>
  </si>
  <si>
    <t>1477K-041172</t>
  </si>
  <si>
    <t>7314150377329</t>
  </si>
  <si>
    <t>1477K-041173</t>
  </si>
  <si>
    <t>7314150377336</t>
  </si>
  <si>
    <t>1477K-041174</t>
  </si>
  <si>
    <t>7314150377343</t>
  </si>
  <si>
    <t>1477K-041175</t>
  </si>
  <si>
    <t>7314150377350</t>
  </si>
  <si>
    <t>1477K-041176</t>
  </si>
  <si>
    <t>7314150377367</t>
  </si>
  <si>
    <t>1477K-041177</t>
  </si>
  <si>
    <t>7314150377374</t>
  </si>
  <si>
    <t>1477K-041178</t>
  </si>
  <si>
    <t>7314150377381</t>
  </si>
  <si>
    <t>1477K-041179</t>
  </si>
  <si>
    <t>7314150377398</t>
  </si>
  <si>
    <t>1477K-041180</t>
  </si>
  <si>
    <t>7314150377404</t>
  </si>
  <si>
    <t>1477K-041181</t>
  </si>
  <si>
    <t>7314150377411</t>
  </si>
  <si>
    <t>1477K-041182</t>
  </si>
  <si>
    <t>7314150377428</t>
  </si>
  <si>
    <t>1477K-041183</t>
  </si>
  <si>
    <t>7314150377435</t>
  </si>
  <si>
    <t>1477K-041184</t>
  </si>
  <si>
    <t>7314150377442</t>
  </si>
  <si>
    <t>1477K-041185</t>
  </si>
  <si>
    <t>7314150377459</t>
  </si>
  <si>
    <t>1477K-041186</t>
  </si>
  <si>
    <t>7314150377466</t>
  </si>
  <si>
    <t>1477K-041187</t>
  </si>
  <si>
    <t>7314150377473</t>
  </si>
  <si>
    <t>1477K-041188</t>
  </si>
  <si>
    <t>7314150377480</t>
  </si>
  <si>
    <t>1477K-041189</t>
  </si>
  <si>
    <t>7314150377497</t>
  </si>
  <si>
    <t>1477K-041190</t>
  </si>
  <si>
    <t>7314150377503</t>
  </si>
  <si>
    <t>1477K-041191</t>
  </si>
  <si>
    <t>7314150377510</t>
  </si>
  <si>
    <t>1477K-041192</t>
  </si>
  <si>
    <t>7314150377527</t>
  </si>
  <si>
    <t>1477K-041193</t>
  </si>
  <si>
    <t>7314150377534</t>
  </si>
  <si>
    <t>1477K-041194</t>
  </si>
  <si>
    <t>7314150377541</t>
  </si>
  <si>
    <t>1477K-041195</t>
  </si>
  <si>
    <t>7314150377558</t>
  </si>
  <si>
    <t>1477K-041196</t>
  </si>
  <si>
    <t>7314150377565</t>
  </si>
  <si>
    <t>1477K-041197</t>
  </si>
  <si>
    <t>7314150377572</t>
  </si>
  <si>
    <t>1477K-041198</t>
  </si>
  <si>
    <t>7314150377589</t>
  </si>
  <si>
    <t>1477K-041199</t>
  </si>
  <si>
    <t>7314150377596</t>
  </si>
  <si>
    <t>1477K-041200</t>
  </si>
  <si>
    <t>7314150377602</t>
  </si>
  <si>
    <t>1477K-05</t>
  </si>
  <si>
    <t>7314150381685</t>
  </si>
  <si>
    <t>1477K6WHITE</t>
  </si>
  <si>
    <t>6 DR TROLLEY WHITE PREMIUM</t>
  </si>
  <si>
    <t>7314150358137</t>
  </si>
  <si>
    <t>1477K7WHITE</t>
  </si>
  <si>
    <t>7 DR TROLLEY WHITE PREMIUM</t>
  </si>
  <si>
    <t>7314150358144</t>
  </si>
  <si>
    <t>1477K8WHITE</t>
  </si>
  <si>
    <t>8 DR TROLLEY WHITE PREMIUM</t>
  </si>
  <si>
    <t>7314150358151</t>
  </si>
  <si>
    <t>1477K-AC26</t>
  </si>
  <si>
    <t>DRAWER DIVIDERS X 26" TROLLEYS</t>
  </si>
  <si>
    <t>7314150414864</t>
  </si>
  <si>
    <t>1-478-08-5P-DISP</t>
  </si>
  <si>
    <t>Pilník v 5ks balení, stojan</t>
  </si>
  <si>
    <t>7311518222727</t>
  </si>
  <si>
    <t>1482K4</t>
  </si>
  <si>
    <t>7314150415779</t>
  </si>
  <si>
    <t>1482K4BLACK</t>
  </si>
  <si>
    <t>7314150415786</t>
  </si>
  <si>
    <t>1482K4BLUE</t>
  </si>
  <si>
    <t>7314150415793</t>
  </si>
  <si>
    <t>1482K4GREY</t>
  </si>
  <si>
    <t>7314150415809</t>
  </si>
  <si>
    <t>1482K4RED</t>
  </si>
  <si>
    <t>7314150415816</t>
  </si>
  <si>
    <t>1482K4WHITE</t>
  </si>
  <si>
    <t>7314150415823</t>
  </si>
  <si>
    <t>1483K-01</t>
  </si>
  <si>
    <t>Pojezdy zásuvek (nosnost 15kg)</t>
  </si>
  <si>
    <t>7314150252626</t>
  </si>
  <si>
    <t>1483KHD3RB-FF1</t>
  </si>
  <si>
    <t>Ocelový zásuvkový box s moduly s nářadím</t>
  </si>
  <si>
    <t>7314150233564</t>
  </si>
  <si>
    <t>1483KHD3RB-FF2</t>
  </si>
  <si>
    <t>7314150233571</t>
  </si>
  <si>
    <t>1483KHD3RB-FF5</t>
  </si>
  <si>
    <t>7314150233601</t>
  </si>
  <si>
    <t>1484THD-01</t>
  </si>
  <si>
    <t>7314150265473</t>
  </si>
  <si>
    <t>1484THD-08</t>
  </si>
  <si>
    <t>Kovová petlice</t>
  </si>
  <si>
    <t>7314150265503</t>
  </si>
  <si>
    <t>1484THD-15</t>
  </si>
  <si>
    <t>Sklopné podélné držadlo</t>
  </si>
  <si>
    <t>7314150265480</t>
  </si>
  <si>
    <t>1484THD-16</t>
  </si>
  <si>
    <t>gumový kryt držadla</t>
  </si>
  <si>
    <t>7314150265497</t>
  </si>
  <si>
    <t>1484THD3RB</t>
  </si>
  <si>
    <t>Ocelový zásuvkový box s moduly s nářadím pro letectví</t>
  </si>
  <si>
    <t>7314150265435</t>
  </si>
  <si>
    <t>15-0607-1</t>
  </si>
  <si>
    <t>Oboustranné zahnuté očkové klíče</t>
  </si>
  <si>
    <t>8414909225846</t>
  </si>
  <si>
    <t>15-0809-1</t>
  </si>
  <si>
    <t>8414909225853</t>
  </si>
  <si>
    <t>15-1011-1</t>
  </si>
  <si>
    <t>8414909225860</t>
  </si>
  <si>
    <t>15-1213-1</t>
  </si>
  <si>
    <t>8414909225877</t>
  </si>
  <si>
    <t>15-12-W</t>
  </si>
  <si>
    <t>Sada oboustranných zahnutých očkových klíčů, 12 ks</t>
  </si>
  <si>
    <t>8414909226102</t>
  </si>
  <si>
    <t>15-1415-1</t>
  </si>
  <si>
    <t>8414909225884</t>
  </si>
  <si>
    <t>15-1617-1</t>
  </si>
  <si>
    <t>8414909225891</t>
  </si>
  <si>
    <t>15-1719-1</t>
  </si>
  <si>
    <t>8414909225907</t>
  </si>
  <si>
    <t>15-1819-1</t>
  </si>
  <si>
    <t>8414909225914</t>
  </si>
  <si>
    <t>15-2022-1</t>
  </si>
  <si>
    <t>8414909225921</t>
  </si>
  <si>
    <t>15-2123-1</t>
  </si>
  <si>
    <t>8414909225938</t>
  </si>
  <si>
    <t>15-2426-1</t>
  </si>
  <si>
    <t>8414909225945</t>
  </si>
  <si>
    <t>15-2427-1</t>
  </si>
  <si>
    <t>8414909225952</t>
  </si>
  <si>
    <t>15-2528-1</t>
  </si>
  <si>
    <t>8414909225969</t>
  </si>
  <si>
    <t>15-2729-1</t>
  </si>
  <si>
    <t>8414909225976</t>
  </si>
  <si>
    <t>15-3032-1</t>
  </si>
  <si>
    <t>8414909225983</t>
  </si>
  <si>
    <t>15-3236-2</t>
  </si>
  <si>
    <t>8414909226034</t>
  </si>
  <si>
    <t>15-3641-2</t>
  </si>
  <si>
    <t>8414909226041</t>
  </si>
  <si>
    <t>15-8-H</t>
  </si>
  <si>
    <t>Sada oboustranných zahnutých očkových klíčů, 8 ks</t>
  </si>
  <si>
    <t>8414909226089</t>
  </si>
  <si>
    <t>15-8-W</t>
  </si>
  <si>
    <t>8414909226096</t>
  </si>
  <si>
    <t>160-07-1</t>
  </si>
  <si>
    <t>3/8” NÁSTRČNÉ KLÍČE PRO RÁZOVÉ UTAHOVÁNÍ</t>
  </si>
  <si>
    <t>8414909233063</t>
  </si>
  <si>
    <t>160-08-1</t>
  </si>
  <si>
    <t>8414909233070</t>
  </si>
  <si>
    <t>160-10-1</t>
  </si>
  <si>
    <t>8414909233087</t>
  </si>
  <si>
    <t>160-11-1</t>
  </si>
  <si>
    <t>8414909233094</t>
  </si>
  <si>
    <t>160-12-1</t>
  </si>
  <si>
    <t>8414909233100</t>
  </si>
  <si>
    <t>160-13-1</t>
  </si>
  <si>
    <t>8414909233117</t>
  </si>
  <si>
    <t>160-14-1</t>
  </si>
  <si>
    <t>8414909233124</t>
  </si>
  <si>
    <t>160-15-1</t>
  </si>
  <si>
    <t>8414909233131</t>
  </si>
  <si>
    <t>160-16-1</t>
  </si>
  <si>
    <t>8414909233148</t>
  </si>
  <si>
    <t>160-17-1</t>
  </si>
  <si>
    <t>8414909233155</t>
  </si>
  <si>
    <t>160-18-1</t>
  </si>
  <si>
    <t>8414909233162</t>
  </si>
  <si>
    <t>160-19-1</t>
  </si>
  <si>
    <t>8414909233179</t>
  </si>
  <si>
    <t>160-20-1</t>
  </si>
  <si>
    <t>8414909233186</t>
  </si>
  <si>
    <t>160-21-1</t>
  </si>
  <si>
    <t>8414909233193</t>
  </si>
  <si>
    <t>160-24-1</t>
  </si>
  <si>
    <t>8414909233209</t>
  </si>
  <si>
    <t>161-10-1</t>
  </si>
  <si>
    <t>3/8” NÁSTRČNÉ KLÍČE PRO RÁZOVÉ UTAHOVÁNÍ, DLOUHÁ ŘADA</t>
  </si>
  <si>
    <t>8414909233216</t>
  </si>
  <si>
    <t>161-13-1</t>
  </si>
  <si>
    <t>8414909233223</t>
  </si>
  <si>
    <t>161-17-1</t>
  </si>
  <si>
    <t>8414909233230</t>
  </si>
  <si>
    <t>162-00-1</t>
  </si>
  <si>
    <t>3/8” PRODLUŽOVACÍ NÁSTAVCE</t>
  </si>
  <si>
    <t>8414909233247</t>
  </si>
  <si>
    <t>162-02-1</t>
  </si>
  <si>
    <t>8414909233254</t>
  </si>
  <si>
    <t>162-50-1</t>
  </si>
  <si>
    <t>3/8” KARDANOVÝ KLOUB</t>
  </si>
  <si>
    <t>8414909233261</t>
  </si>
  <si>
    <t>162-60-1</t>
  </si>
  <si>
    <t>ZVĚTŠOVACÍ ADAPTÉR 3/8” NA 1/2”</t>
  </si>
  <si>
    <t>8414909233278</t>
  </si>
  <si>
    <t>162-65-1</t>
  </si>
  <si>
    <t>REDUKČNÍ ADAPTÉR 3/8” NA 1/4”</t>
  </si>
  <si>
    <t>8414909233285</t>
  </si>
  <si>
    <t>3/8” pojistné pružiny</t>
  </si>
  <si>
    <t>8414909157857</t>
  </si>
  <si>
    <t>8414909157864</t>
  </si>
  <si>
    <t>167-08-1</t>
  </si>
  <si>
    <t>1/2” NÁSTRČNÉ KLÍČE PRO RÁZOVÉ UTAHOVÁNÍ</t>
  </si>
  <si>
    <t>8414909233292</t>
  </si>
  <si>
    <t>167-1</t>
  </si>
  <si>
    <t>7314150419067</t>
  </si>
  <si>
    <t>167-1.1/16</t>
  </si>
  <si>
    <t>7314150419074</t>
  </si>
  <si>
    <t>167-1.1/4</t>
  </si>
  <si>
    <t>7314150419104</t>
  </si>
  <si>
    <t>167-1.1/8</t>
  </si>
  <si>
    <t>7314150419081</t>
  </si>
  <si>
    <t>167-1.3/16</t>
  </si>
  <si>
    <t>7314150419098</t>
  </si>
  <si>
    <t>167-1/2</t>
  </si>
  <si>
    <t>7314150418930</t>
  </si>
  <si>
    <t>167-10</t>
  </si>
  <si>
    <t>7314150418657</t>
  </si>
  <si>
    <t>167-10-1</t>
  </si>
  <si>
    <t>8414909233308</t>
  </si>
  <si>
    <t>167-10-4</t>
  </si>
  <si>
    <t>Sada 1/2” nástrčných klíčů pro rázové utahování, 10 ks</t>
  </si>
  <si>
    <t>8414909235371</t>
  </si>
  <si>
    <t>167-11</t>
  </si>
  <si>
    <t>7314150418664</t>
  </si>
  <si>
    <t>167-11/16</t>
  </si>
  <si>
    <t>7314150419364</t>
  </si>
  <si>
    <t>167-12</t>
  </si>
  <si>
    <t>7314150418671</t>
  </si>
  <si>
    <t>167-12-1</t>
  </si>
  <si>
    <t>8414909233315</t>
  </si>
  <si>
    <t>167-13</t>
  </si>
  <si>
    <t>7314150418688</t>
  </si>
  <si>
    <t>167-13/16</t>
  </si>
  <si>
    <t>7314150419036</t>
  </si>
  <si>
    <t>167-13-1</t>
  </si>
  <si>
    <t>8414909233322</t>
  </si>
  <si>
    <t>167-14</t>
  </si>
  <si>
    <t>7314150418695</t>
  </si>
  <si>
    <t>167-14-1</t>
  </si>
  <si>
    <t>8414909233339</t>
  </si>
  <si>
    <t>167-15</t>
  </si>
  <si>
    <t>7314150418701</t>
  </si>
  <si>
    <t>167-15/16</t>
  </si>
  <si>
    <t>7314150419050</t>
  </si>
  <si>
    <t>167-15-1</t>
  </si>
  <si>
    <t>8414909233346</t>
  </si>
  <si>
    <t>167-16</t>
  </si>
  <si>
    <t>7314150418718</t>
  </si>
  <si>
    <t>167-16-1</t>
  </si>
  <si>
    <t>8414909233353</t>
  </si>
  <si>
    <t>167-17</t>
  </si>
  <si>
    <t>7314150418725</t>
  </si>
  <si>
    <t>167-17-1</t>
  </si>
  <si>
    <t>8414909233360</t>
  </si>
  <si>
    <t>167-18</t>
  </si>
  <si>
    <t>7314150418732</t>
  </si>
  <si>
    <t>167-18-1</t>
  </si>
  <si>
    <t>8414909233377</t>
  </si>
  <si>
    <t>167-19</t>
  </si>
  <si>
    <t>7314150418749</t>
  </si>
  <si>
    <t>167-19-1</t>
  </si>
  <si>
    <t>8414909233384</t>
  </si>
  <si>
    <t>167-20</t>
  </si>
  <si>
    <t>7314150418763</t>
  </si>
  <si>
    <t>167-20-1</t>
  </si>
  <si>
    <t>8414909233391</t>
  </si>
  <si>
    <t>167-21</t>
  </si>
  <si>
    <t>7314150418770</t>
  </si>
  <si>
    <t>167-21-1</t>
  </si>
  <si>
    <t>8414909233407</t>
  </si>
  <si>
    <t>167-22</t>
  </si>
  <si>
    <t>7314150418787</t>
  </si>
  <si>
    <t>167-22-1</t>
  </si>
  <si>
    <t>8414909233414</t>
  </si>
  <si>
    <t>167-23</t>
  </si>
  <si>
    <t>7314150418794</t>
  </si>
  <si>
    <t>167-23-1</t>
  </si>
  <si>
    <t>8414909233421</t>
  </si>
  <si>
    <t>167-24</t>
  </si>
  <si>
    <t>7314150418800</t>
  </si>
  <si>
    <t>167-24-1</t>
  </si>
  <si>
    <t>8414909233438</t>
  </si>
  <si>
    <t>167-25</t>
  </si>
  <si>
    <t>7314150418817</t>
  </si>
  <si>
    <t>167-26</t>
  </si>
  <si>
    <t>7314150418824</t>
  </si>
  <si>
    <t>167-26-1</t>
  </si>
  <si>
    <t>8414909233445</t>
  </si>
  <si>
    <t>167-27</t>
  </si>
  <si>
    <t>7314150418831</t>
  </si>
  <si>
    <t>167-27-1</t>
  </si>
  <si>
    <t>8414909233452</t>
  </si>
  <si>
    <t>167-28</t>
  </si>
  <si>
    <t>7314150418848</t>
  </si>
  <si>
    <t>167-3/4</t>
  </si>
  <si>
    <t>7314150419029</t>
  </si>
  <si>
    <t>167-3/8</t>
  </si>
  <si>
    <t>7314150418909</t>
  </si>
  <si>
    <t>167-30</t>
  </si>
  <si>
    <t>7314150418855</t>
  </si>
  <si>
    <t>167-30-1</t>
  </si>
  <si>
    <t>8414909233469</t>
  </si>
  <si>
    <t>167-32</t>
  </si>
  <si>
    <t>7314150418862</t>
  </si>
  <si>
    <t>167-32-1</t>
  </si>
  <si>
    <t>8414909233476</t>
  </si>
  <si>
    <t>167-34-1</t>
  </si>
  <si>
    <t>8414909233483</t>
  </si>
  <si>
    <t>167-36</t>
  </si>
  <si>
    <t>7314150418886</t>
  </si>
  <si>
    <t>167-36-1</t>
  </si>
  <si>
    <t>8414909233490</t>
  </si>
  <si>
    <t>167-5/16</t>
  </si>
  <si>
    <t>7314150418893</t>
  </si>
  <si>
    <t>167-5/8</t>
  </si>
  <si>
    <t>7314150419012</t>
  </si>
  <si>
    <t>167-7</t>
  </si>
  <si>
    <t>7314150418619</t>
  </si>
  <si>
    <t>167-7/16</t>
  </si>
  <si>
    <t>7314150418916</t>
  </si>
  <si>
    <t>167-7/8</t>
  </si>
  <si>
    <t>7314150419043</t>
  </si>
  <si>
    <t>167-8</t>
  </si>
  <si>
    <t>7314150418626</t>
  </si>
  <si>
    <t>167-9</t>
  </si>
  <si>
    <t>7314150418640</t>
  </si>
  <si>
    <t>167-9/16</t>
  </si>
  <si>
    <t>7314150419005</t>
  </si>
  <si>
    <t>167-90-2</t>
  </si>
  <si>
    <t>Sada nástrčných klíčů v kolejničce, 9 ks</t>
  </si>
  <si>
    <t>8414909234893</t>
  </si>
  <si>
    <t>167-91-2</t>
  </si>
  <si>
    <t>8414909234909</t>
  </si>
  <si>
    <t>168-1</t>
  </si>
  <si>
    <t>7314150419562</t>
  </si>
  <si>
    <t>168-1.1/16</t>
  </si>
  <si>
    <t>7314150419579</t>
  </si>
  <si>
    <t>168-1.3/16</t>
  </si>
  <si>
    <t>7314150419586</t>
  </si>
  <si>
    <t>168-1/2</t>
  </si>
  <si>
    <t>7314150419487</t>
  </si>
  <si>
    <t>168-10</t>
  </si>
  <si>
    <t>7314150419272</t>
  </si>
  <si>
    <t>168-10-1</t>
  </si>
  <si>
    <t>1/2” NÁSTRČNÉ KLÍČE PRO RÁZOVÉ UTAHOVÁNÍ, DLOUHÁ ŘADA</t>
  </si>
  <si>
    <t>8414909233506</t>
  </si>
  <si>
    <t>168-11</t>
  </si>
  <si>
    <t>7314150419289</t>
  </si>
  <si>
    <t>168-11/16</t>
  </si>
  <si>
    <t>7314150419517</t>
  </si>
  <si>
    <t>168-11-1</t>
  </si>
  <si>
    <t>8414909233513</t>
  </si>
  <si>
    <t>168-12</t>
  </si>
  <si>
    <t>7314150419296</t>
  </si>
  <si>
    <t>168-13</t>
  </si>
  <si>
    <t>7314150419302</t>
  </si>
  <si>
    <t>168-13/16</t>
  </si>
  <si>
    <t>7314150419531</t>
  </si>
  <si>
    <t>168-13-1</t>
  </si>
  <si>
    <t>8414909233520</t>
  </si>
  <si>
    <t>168-14</t>
  </si>
  <si>
    <t>7314150419319</t>
  </si>
  <si>
    <t>168-14-1</t>
  </si>
  <si>
    <t>8414909233537</t>
  </si>
  <si>
    <t>168-15</t>
  </si>
  <si>
    <t>7314150419326</t>
  </si>
  <si>
    <t>168-15/16</t>
  </si>
  <si>
    <t>7314150419555</t>
  </si>
  <si>
    <t>168-16</t>
  </si>
  <si>
    <t>7314150419333</t>
  </si>
  <si>
    <t>168-16-1</t>
  </si>
  <si>
    <t>8414909233544</t>
  </si>
  <si>
    <t>168-17</t>
  </si>
  <si>
    <t>7314150419340</t>
  </si>
  <si>
    <t>168-17-1</t>
  </si>
  <si>
    <t>8414909233551</t>
  </si>
  <si>
    <t>168-18</t>
  </si>
  <si>
    <t>7314150419357</t>
  </si>
  <si>
    <t>168-18-1</t>
  </si>
  <si>
    <t>8414909233568</t>
  </si>
  <si>
    <t>168-19</t>
  </si>
  <si>
    <t>7314150419371</t>
  </si>
  <si>
    <t>168-19-1</t>
  </si>
  <si>
    <t>8414909233575</t>
  </si>
  <si>
    <t>168-20</t>
  </si>
  <si>
    <t>7314150419388</t>
  </si>
  <si>
    <t>168-21</t>
  </si>
  <si>
    <t>7314150419395</t>
  </si>
  <si>
    <t>168-21-1</t>
  </si>
  <si>
    <t>8414909233582</t>
  </si>
  <si>
    <t>168-22</t>
  </si>
  <si>
    <t>7314150419401</t>
  </si>
  <si>
    <t>168-22-1</t>
  </si>
  <si>
    <t>8414909233599</t>
  </si>
  <si>
    <t>168-23</t>
  </si>
  <si>
    <t>7314150419418</t>
  </si>
  <si>
    <t>168-23-1</t>
  </si>
  <si>
    <t>8414909233605</t>
  </si>
  <si>
    <t>168-24</t>
  </si>
  <si>
    <t>7314150419425</t>
  </si>
  <si>
    <t>168-24-1</t>
  </si>
  <si>
    <t>8414909233612</t>
  </si>
  <si>
    <t>168-26</t>
  </si>
  <si>
    <t>7314150419432</t>
  </si>
  <si>
    <t>168-27</t>
  </si>
  <si>
    <t>7314150419449</t>
  </si>
  <si>
    <t>168-27-1</t>
  </si>
  <si>
    <t>8414909233629</t>
  </si>
  <si>
    <t>168-3/4</t>
  </si>
  <si>
    <t>7314150419524</t>
  </si>
  <si>
    <t>168-3/8</t>
  </si>
  <si>
    <t>7314150419463</t>
  </si>
  <si>
    <t>168-30-1</t>
  </si>
  <si>
    <t>8414909233636</t>
  </si>
  <si>
    <t>168-5/16</t>
  </si>
  <si>
    <t>7314150419456</t>
  </si>
  <si>
    <t>168-5/8</t>
  </si>
  <si>
    <t>7314150419500</t>
  </si>
  <si>
    <t>168-7</t>
  </si>
  <si>
    <t>7314150419241</t>
  </si>
  <si>
    <t>168-7/16</t>
  </si>
  <si>
    <t>7314150419470</t>
  </si>
  <si>
    <t>168-7/8</t>
  </si>
  <si>
    <t>7314150419548</t>
  </si>
  <si>
    <t>168-8</t>
  </si>
  <si>
    <t>7314150419258</t>
  </si>
  <si>
    <t>168-9</t>
  </si>
  <si>
    <t>7314150419265</t>
  </si>
  <si>
    <t>168-9/16</t>
  </si>
  <si>
    <t>7314150419494</t>
  </si>
  <si>
    <t>168-90-2</t>
  </si>
  <si>
    <t>Sada nástrčných klíčů v kolejničce, 7 ks</t>
  </si>
  <si>
    <t>8414909021042</t>
  </si>
  <si>
    <t>169-01-1</t>
  </si>
  <si>
    <t>1/2” PRODLUŽOVACÍ NÁSTAVCE</t>
  </si>
  <si>
    <t>8414909233643</t>
  </si>
  <si>
    <t>169-02-1</t>
  </si>
  <si>
    <t>8414909233650</t>
  </si>
  <si>
    <t>169-03-1</t>
  </si>
  <si>
    <t>8414909233667</t>
  </si>
  <si>
    <t>169-10</t>
  </si>
  <si>
    <t>7314150419630</t>
  </si>
  <si>
    <t>169-11</t>
  </si>
  <si>
    <t>7314150419647</t>
  </si>
  <si>
    <t>169-12</t>
  </si>
  <si>
    <t>7314150419654</t>
  </si>
  <si>
    <t>169-13</t>
  </si>
  <si>
    <t>7314150419661</t>
  </si>
  <si>
    <t>169-14</t>
  </si>
  <si>
    <t>7314150419678</t>
  </si>
  <si>
    <t>169-15</t>
  </si>
  <si>
    <t>7314150419715</t>
  </si>
  <si>
    <t>169-16</t>
  </si>
  <si>
    <t>7314150419722</t>
  </si>
  <si>
    <t>169-17</t>
  </si>
  <si>
    <t>7314150419739</t>
  </si>
  <si>
    <t>169-18</t>
  </si>
  <si>
    <t>7314150419746</t>
  </si>
  <si>
    <t>169-19</t>
  </si>
  <si>
    <t>7314150419753</t>
  </si>
  <si>
    <t>169-20</t>
  </si>
  <si>
    <t>7314150419760</t>
  </si>
  <si>
    <t>169-21</t>
  </si>
  <si>
    <t>7314150419777</t>
  </si>
  <si>
    <t>169-22</t>
  </si>
  <si>
    <t>7314150419784</t>
  </si>
  <si>
    <t>169-23</t>
  </si>
  <si>
    <t>7314150419791</t>
  </si>
  <si>
    <t>169-24</t>
  </si>
  <si>
    <t>7314150419807</t>
  </si>
  <si>
    <t>169-25-1</t>
  </si>
  <si>
    <t>8414909233674</t>
  </si>
  <si>
    <t>169-27</t>
  </si>
  <si>
    <t>7314150419814</t>
  </si>
  <si>
    <t>169-60-1</t>
  </si>
  <si>
    <t>ZVĚTŠOVACÍ ADAPTÉR 1/2” NA 3/4”</t>
  </si>
  <si>
    <t>8414909233681</t>
  </si>
  <si>
    <t>169-65-1</t>
  </si>
  <si>
    <t>REDUKČNÍ ADAPTÉR 1/2” NA 3/8”</t>
  </si>
  <si>
    <t>8414909233698</t>
  </si>
  <si>
    <t>169-7</t>
  </si>
  <si>
    <t>7314150419609</t>
  </si>
  <si>
    <t>169-8</t>
  </si>
  <si>
    <t>7314150419616</t>
  </si>
  <si>
    <t>169-9</t>
  </si>
  <si>
    <t>7314150419623</t>
  </si>
  <si>
    <t>1/2” pojistné pružiny</t>
  </si>
  <si>
    <t>8414909157871</t>
  </si>
  <si>
    <t>8414909157888</t>
  </si>
  <si>
    <t>16F-1/2</t>
  </si>
  <si>
    <t>7314150418565</t>
  </si>
  <si>
    <t>16F-1/4</t>
  </si>
  <si>
    <t>7314150418541</t>
  </si>
  <si>
    <t>16F-3/8</t>
  </si>
  <si>
    <t>7314150418558</t>
  </si>
  <si>
    <t>16R-1/2</t>
  </si>
  <si>
    <t>7314150418602</t>
  </si>
  <si>
    <t>16R-1/4</t>
  </si>
  <si>
    <t>7314150418589</t>
  </si>
  <si>
    <t>16R-3/8</t>
  </si>
  <si>
    <t>7314150418596</t>
  </si>
  <si>
    <t>173-01-5</t>
  </si>
  <si>
    <t>3/4” sada nástrčných klíčů pro rázové utahování, 8 ks</t>
  </si>
  <si>
    <t>8414909234923</t>
  </si>
  <si>
    <t>173-17-2</t>
  </si>
  <si>
    <t>3/4” NÁSTRČNÉ KLÍČE PRO RÁZOVÉ UTAHOVÁNÍ</t>
  </si>
  <si>
    <t>8414909233704</t>
  </si>
  <si>
    <t>173-18-2</t>
  </si>
  <si>
    <t>8414909233711</t>
  </si>
  <si>
    <t>173-19-2</t>
  </si>
  <si>
    <t>8414909233728</t>
  </si>
  <si>
    <t>173-21-2</t>
  </si>
  <si>
    <t>8414909233735</t>
  </si>
  <si>
    <t>173-22-2</t>
  </si>
  <si>
    <t>8414909233742</t>
  </si>
  <si>
    <t>173-23-2</t>
  </si>
  <si>
    <t>8414909233759</t>
  </si>
  <si>
    <t>173-24-2</t>
  </si>
  <si>
    <t>8414909233766</t>
  </si>
  <si>
    <t>173-27-2</t>
  </si>
  <si>
    <t>8414909233773</t>
  </si>
  <si>
    <t>173-28-2</t>
  </si>
  <si>
    <t>8414909233780</t>
  </si>
  <si>
    <t>173-29-2</t>
  </si>
  <si>
    <t>8414909233797</t>
  </si>
  <si>
    <t>173-30-2</t>
  </si>
  <si>
    <t>8414909233803</t>
  </si>
  <si>
    <t>173-32-2</t>
  </si>
  <si>
    <t>8414909233810</t>
  </si>
  <si>
    <t>173-33-2</t>
  </si>
  <si>
    <t>8414909233827</t>
  </si>
  <si>
    <t>173-34-2</t>
  </si>
  <si>
    <t>8414909233834</t>
  </si>
  <si>
    <t>173-36-2</t>
  </si>
  <si>
    <t>8414909233841</t>
  </si>
  <si>
    <t>173-38-2</t>
  </si>
  <si>
    <t>8414909233858</t>
  </si>
  <si>
    <t>173-41-2</t>
  </si>
  <si>
    <t>8414909233865</t>
  </si>
  <si>
    <t>173-46-2</t>
  </si>
  <si>
    <t>8414909233872</t>
  </si>
  <si>
    <t>173-50-2</t>
  </si>
  <si>
    <t>8414909233889</t>
  </si>
  <si>
    <t>173-55-2</t>
  </si>
  <si>
    <t>8414909233896</t>
  </si>
  <si>
    <t>173-60-2</t>
  </si>
  <si>
    <t>8414909233902</t>
  </si>
  <si>
    <t>174-17-2</t>
  </si>
  <si>
    <t>3/4” NÁSTRČNÉ KLÍČE PRO RÁZOVÉ UTAHOVÁNÍ, DLOUHÁ ŘADA</t>
  </si>
  <si>
    <t>8414909233919</t>
  </si>
  <si>
    <t>174-19-2</t>
  </si>
  <si>
    <t>8414909233926</t>
  </si>
  <si>
    <t>174-21-2</t>
  </si>
  <si>
    <t>8414909233933</t>
  </si>
  <si>
    <t>174-22-2</t>
  </si>
  <si>
    <t>8414909233940</t>
  </si>
  <si>
    <t>174-24-2</t>
  </si>
  <si>
    <t>8414909233957</t>
  </si>
  <si>
    <t>174-27-2</t>
  </si>
  <si>
    <t>8414909233964</t>
  </si>
  <si>
    <t>174-30-2</t>
  </si>
  <si>
    <t>8414909233971</t>
  </si>
  <si>
    <t>174-32-2</t>
  </si>
  <si>
    <t>8414909233988</t>
  </si>
  <si>
    <t>174-33-2</t>
  </si>
  <si>
    <t>8414909233995</t>
  </si>
  <si>
    <t>174-34-2</t>
  </si>
  <si>
    <t>8414909234008</t>
  </si>
  <si>
    <t>174-36-2</t>
  </si>
  <si>
    <t>8414909234015</t>
  </si>
  <si>
    <t>174-41-2</t>
  </si>
  <si>
    <t>8414909234022</t>
  </si>
  <si>
    <t>175-01-2</t>
  </si>
  <si>
    <t>3/4” PRODLUŽOVACÍ NÁSTAVCE</t>
  </si>
  <si>
    <t>8414909234039</t>
  </si>
  <si>
    <t>175-02-2</t>
  </si>
  <si>
    <t>8414909234046</t>
  </si>
  <si>
    <t>175-10-2</t>
  </si>
  <si>
    <t>8414909234053</t>
  </si>
  <si>
    <t>175-25-2</t>
  </si>
  <si>
    <t>3/4” KARDANOVÝ KLOUB</t>
  </si>
  <si>
    <t>8414909234060</t>
  </si>
  <si>
    <t>175-60-2</t>
  </si>
  <si>
    <t>ZVĚTŠOVACÍ ADAPTÉR 3/4” NA 1”</t>
  </si>
  <si>
    <t>8414909234077</t>
  </si>
  <si>
    <t>175-65-2</t>
  </si>
  <si>
    <t>REDUKČNÍ ADAPTÉR 3/4” NA 1/2”</t>
  </si>
  <si>
    <t>8414909234084</t>
  </si>
  <si>
    <t>3/4” pojistné pružiny</t>
  </si>
  <si>
    <t>8414909157895</t>
  </si>
  <si>
    <t>177-10-5</t>
  </si>
  <si>
    <t>Sada 1” nástrčných klíčů pro rázové utahování, 7 ks</t>
  </si>
  <si>
    <t>8414909234930</t>
  </si>
  <si>
    <t>177-22-2</t>
  </si>
  <si>
    <t>1” NÁSTRČNÉ KLÍČE PRO RÁZOVÉ UTAHOVÁNÍ</t>
  </si>
  <si>
    <t>8414909234091</t>
  </si>
  <si>
    <t>177-24-2</t>
  </si>
  <si>
    <t>8414909234107</t>
  </si>
  <si>
    <t>177-27-2</t>
  </si>
  <si>
    <t>8414909234114</t>
  </si>
  <si>
    <t>177-30-2</t>
  </si>
  <si>
    <t>8414909234121</t>
  </si>
  <si>
    <t>177-32-2</t>
  </si>
  <si>
    <t>8414909234138</t>
  </si>
  <si>
    <t>177-33-2</t>
  </si>
  <si>
    <t>8414909234145</t>
  </si>
  <si>
    <t>177-34-2</t>
  </si>
  <si>
    <t>8414909234152</t>
  </si>
  <si>
    <t>177-36-2</t>
  </si>
  <si>
    <t>8414909234169</t>
  </si>
  <si>
    <t>177-38-2</t>
  </si>
  <si>
    <t>8414909234176</t>
  </si>
  <si>
    <t>177-41-2</t>
  </si>
  <si>
    <t>8414909234183</t>
  </si>
  <si>
    <t>177-42-2</t>
  </si>
  <si>
    <t>8414909234190</t>
  </si>
  <si>
    <t>177-46-2</t>
  </si>
  <si>
    <t>8414909234206</t>
  </si>
  <si>
    <t>177-50-2</t>
  </si>
  <si>
    <t>8414909234213</t>
  </si>
  <si>
    <t>177-55-2</t>
  </si>
  <si>
    <t>8414909234220</t>
  </si>
  <si>
    <t>177-60-2</t>
  </si>
  <si>
    <t>8414909234237</t>
  </si>
  <si>
    <t>177-65-2</t>
  </si>
  <si>
    <t>8414909234244</t>
  </si>
  <si>
    <t>177-70-2</t>
  </si>
  <si>
    <t>8414909234251</t>
  </si>
  <si>
    <t>177-75-2</t>
  </si>
  <si>
    <t>8414909234268</t>
  </si>
  <si>
    <t>177-80-2</t>
  </si>
  <si>
    <t>8414909234275</t>
  </si>
  <si>
    <t>178-22-2</t>
  </si>
  <si>
    <t>1” NÁSTRČNÉ KLÍČE PRO RÁZOVÉ UTAHOVÁNÍ, DLOUHÁ ŘADA</t>
  </si>
  <si>
    <t>8414909234282</t>
  </si>
  <si>
    <t>178-24-2</t>
  </si>
  <si>
    <t>8414909234299</t>
  </si>
  <si>
    <t>178-27-2</t>
  </si>
  <si>
    <t>8414909234305</t>
  </si>
  <si>
    <t>178-30-2</t>
  </si>
  <si>
    <t>8414909234312</t>
  </si>
  <si>
    <t>178-32-2</t>
  </si>
  <si>
    <t>8414909234329</t>
  </si>
  <si>
    <t>178-33-2</t>
  </si>
  <si>
    <t>8414909234336</t>
  </si>
  <si>
    <t>178-34-2</t>
  </si>
  <si>
    <t>8414909234343</t>
  </si>
  <si>
    <t>178-36-2</t>
  </si>
  <si>
    <t>8414909234350</t>
  </si>
  <si>
    <t>178-38-2</t>
  </si>
  <si>
    <t>8414909234367</t>
  </si>
  <si>
    <t>178-41-2</t>
  </si>
  <si>
    <t>8414909234374</t>
  </si>
  <si>
    <t>178-46-2</t>
  </si>
  <si>
    <t>8414909234381</t>
  </si>
  <si>
    <t>178-50-2</t>
  </si>
  <si>
    <t>8414909234398</t>
  </si>
  <si>
    <t>178-55-2</t>
  </si>
  <si>
    <t>8414909234404</t>
  </si>
  <si>
    <t>178-60-2</t>
  </si>
  <si>
    <t>8414909234411</t>
  </si>
  <si>
    <t>179-00-2</t>
  </si>
  <si>
    <t>1” PRODLUŽOVACÍ NÁSTAVCE</t>
  </si>
  <si>
    <t>8414909234428</t>
  </si>
  <si>
    <t>179-01-2</t>
  </si>
  <si>
    <t>8414909234435</t>
  </si>
  <si>
    <t>179-02-2</t>
  </si>
  <si>
    <t>8414909234442</t>
  </si>
  <si>
    <t>179-52-2</t>
  </si>
  <si>
    <t>1” KARDANOVÝ KLOUB</t>
  </si>
  <si>
    <t>8414909234459</t>
  </si>
  <si>
    <t>179-65-2</t>
  </si>
  <si>
    <t>REDUKČNÍ ADAPTÉR 1” NA 3/4”</t>
  </si>
  <si>
    <t>8414909234466</t>
  </si>
  <si>
    <t>8414909157901</t>
  </si>
  <si>
    <t>1” pojistné pružiny</t>
  </si>
  <si>
    <t>8414909157918</t>
  </si>
  <si>
    <t>180-04-1</t>
  </si>
  <si>
    <t>1/2” šestihranné nástrčné bity</t>
  </si>
  <si>
    <t>8414909210507</t>
  </si>
  <si>
    <t>180-05-1</t>
  </si>
  <si>
    <t>8414909210514</t>
  </si>
  <si>
    <t>180-05X-1</t>
  </si>
  <si>
    <t>Nástrčná hlavice 1/2 HEX, 100mm</t>
  </si>
  <si>
    <t>8414909210521</t>
  </si>
  <si>
    <t>180-06-1</t>
  </si>
  <si>
    <t>8414909210538</t>
  </si>
  <si>
    <t>180-06X-1</t>
  </si>
  <si>
    <t>8414909210545</t>
  </si>
  <si>
    <t>180-07-1</t>
  </si>
  <si>
    <t>8414909210552</t>
  </si>
  <si>
    <t>180-07X-1</t>
  </si>
  <si>
    <t>8414909210569</t>
  </si>
  <si>
    <t>180-08-1</t>
  </si>
  <si>
    <t>8414909210576</t>
  </si>
  <si>
    <t>180-08X-1</t>
  </si>
  <si>
    <t>8414909210583</t>
  </si>
  <si>
    <t>180-10-1</t>
  </si>
  <si>
    <t>8414909210590</t>
  </si>
  <si>
    <t>180-10X-1</t>
  </si>
  <si>
    <t>8414909210606</t>
  </si>
  <si>
    <t>180-12-1</t>
  </si>
  <si>
    <t>8414909210613</t>
  </si>
  <si>
    <t>180-12X-1</t>
  </si>
  <si>
    <t>8414909210620</t>
  </si>
  <si>
    <t>180-14-1</t>
  </si>
  <si>
    <t>8414909210637</t>
  </si>
  <si>
    <t>180-17-1</t>
  </si>
  <si>
    <t>8414909210644</t>
  </si>
  <si>
    <t>18-06-1</t>
  </si>
  <si>
    <t>KOMBINOVANÉ RÁČNOVÉ KLÍČE</t>
  </si>
  <si>
    <t>8414909230291</t>
  </si>
  <si>
    <t>18-07-1</t>
  </si>
  <si>
    <t>8414909230307</t>
  </si>
  <si>
    <t>18-08-1</t>
  </si>
  <si>
    <t>8414909230314</t>
  </si>
  <si>
    <t>18-09-1</t>
  </si>
  <si>
    <t>8414909230321</t>
  </si>
  <si>
    <t>18-10-1</t>
  </si>
  <si>
    <t>8414909230338</t>
  </si>
  <si>
    <t>18-11-1</t>
  </si>
  <si>
    <t>8414909230345</t>
  </si>
  <si>
    <t>18-12-1</t>
  </si>
  <si>
    <t>8414909230352</t>
  </si>
  <si>
    <t>18-13-1</t>
  </si>
  <si>
    <t>8414909230369</t>
  </si>
  <si>
    <t>18-14-1</t>
  </si>
  <si>
    <t>8414909230376</t>
  </si>
  <si>
    <t>18-15-1</t>
  </si>
  <si>
    <t>8414909230383</t>
  </si>
  <si>
    <t>18-16-1</t>
  </si>
  <si>
    <t>8414909230390</t>
  </si>
  <si>
    <t>18-17-1</t>
  </si>
  <si>
    <t>8414909230406</t>
  </si>
  <si>
    <t>18-18-1</t>
  </si>
  <si>
    <t>8414909230413</t>
  </si>
  <si>
    <t>18-19-1</t>
  </si>
  <si>
    <t>8414909230420</t>
  </si>
  <si>
    <t>18-21-1</t>
  </si>
  <si>
    <t>8414909230437</t>
  </si>
  <si>
    <t>18-22-1</t>
  </si>
  <si>
    <t>8414909230444</t>
  </si>
  <si>
    <t>18-24-1</t>
  </si>
  <si>
    <t>8414909230451</t>
  </si>
  <si>
    <t>18-27-1</t>
  </si>
  <si>
    <t>8414909230468</t>
  </si>
  <si>
    <t>18-30-1</t>
  </si>
  <si>
    <t>8414909230475</t>
  </si>
  <si>
    <t>183-20-1</t>
  </si>
  <si>
    <t>1/2” nástrčný bit TORX®</t>
  </si>
  <si>
    <t>8414909210651</t>
  </si>
  <si>
    <t>18-32-1</t>
  </si>
  <si>
    <t>8414909230482</t>
  </si>
  <si>
    <t>183-25-1</t>
  </si>
  <si>
    <t>8414909210668</t>
  </si>
  <si>
    <t>183-27-1</t>
  </si>
  <si>
    <t>8414909210675</t>
  </si>
  <si>
    <t>183-30-1</t>
  </si>
  <si>
    <t>8414909210682</t>
  </si>
  <si>
    <t>183-40-1</t>
  </si>
  <si>
    <t>8414909210699</t>
  </si>
  <si>
    <t>183-40X-1</t>
  </si>
  <si>
    <t>8414909210705</t>
  </si>
  <si>
    <t>183-45-1</t>
  </si>
  <si>
    <t>8414909210712</t>
  </si>
  <si>
    <t>183-45X-1</t>
  </si>
  <si>
    <t>8414909210729</t>
  </si>
  <si>
    <t>183-50-1</t>
  </si>
  <si>
    <t>8414909210736</t>
  </si>
  <si>
    <t>183-50X-1</t>
  </si>
  <si>
    <t>8414909210743</t>
  </si>
  <si>
    <t>183-55-1</t>
  </si>
  <si>
    <t>8414909210750</t>
  </si>
  <si>
    <t>183-55X-1</t>
  </si>
  <si>
    <t>8414909210767</t>
  </si>
  <si>
    <t>183-60-1</t>
  </si>
  <si>
    <t>8414909210774</t>
  </si>
  <si>
    <t>185-05-1</t>
  </si>
  <si>
    <t>1/2” nástrčný bit XZN</t>
  </si>
  <si>
    <t>8414909210781</t>
  </si>
  <si>
    <t>185-06-1</t>
  </si>
  <si>
    <t>8414909210798</t>
  </si>
  <si>
    <t>185-06X-1</t>
  </si>
  <si>
    <t>8414909210804</t>
  </si>
  <si>
    <t>185-08-1</t>
  </si>
  <si>
    <t>8414909210811</t>
  </si>
  <si>
    <t>185-08X-1</t>
  </si>
  <si>
    <t>8414909210828</t>
  </si>
  <si>
    <t>185-10-1</t>
  </si>
  <si>
    <t>8414909210835</t>
  </si>
  <si>
    <t>185-10X-1</t>
  </si>
  <si>
    <t>8414909210842</t>
  </si>
  <si>
    <t>185-12-1</t>
  </si>
  <si>
    <t>8414909211559</t>
  </si>
  <si>
    <t>185-12X-1</t>
  </si>
  <si>
    <t>8414909210859</t>
  </si>
  <si>
    <t>185-14-1</t>
  </si>
  <si>
    <t>8414909210866</t>
  </si>
  <si>
    <t>185-16-1</t>
  </si>
  <si>
    <t>8414909210873</t>
  </si>
  <si>
    <t>18-8-H</t>
  </si>
  <si>
    <t>SADA KOMBINOVANÝCH RÁČNOVÝCH KLÍČŮ, 8 ks</t>
  </si>
  <si>
    <t>8414909230574</t>
  </si>
  <si>
    <t>18S-5-H</t>
  </si>
  <si>
    <t>Sada ráčnových krátkých očkoplochých klíčů, 5 ks</t>
  </si>
  <si>
    <t>8414909239553</t>
  </si>
  <si>
    <t>190-10-135</t>
  </si>
  <si>
    <t>8414909214130</t>
  </si>
  <si>
    <t>190-6-135</t>
  </si>
  <si>
    <t>Šroubovák na matice s flexibilní stopkou</t>
  </si>
  <si>
    <t>8414909214079</t>
  </si>
  <si>
    <t>190-7-135</t>
  </si>
  <si>
    <t>8414909214093</t>
  </si>
  <si>
    <t>19-08-1</t>
  </si>
  <si>
    <t>KOMBINOVANÉ RÁČNOVÉ KLÍČE S VÝKYVNOU HLAVOU</t>
  </si>
  <si>
    <t>8414909230499</t>
  </si>
  <si>
    <t>190-8-135</t>
  </si>
  <si>
    <t>8414909214116</t>
  </si>
  <si>
    <t>19-10-1</t>
  </si>
  <si>
    <t>8414909230505</t>
  </si>
  <si>
    <t>191-10-175</t>
  </si>
  <si>
    <t>8414909211191</t>
  </si>
  <si>
    <t>19-11-1</t>
  </si>
  <si>
    <t>8414909230512</t>
  </si>
  <si>
    <t>191-12-175</t>
  </si>
  <si>
    <t>Šroubovák s rukojetí tvaru T, TORX®</t>
  </si>
  <si>
    <t>8414909211214</t>
  </si>
  <si>
    <t>191-13-175</t>
  </si>
  <si>
    <t>8414909211238</t>
  </si>
  <si>
    <t>19-12-1</t>
  </si>
  <si>
    <t>8414909230529</t>
  </si>
  <si>
    <t>19-13-1</t>
  </si>
  <si>
    <t>8414909230536</t>
  </si>
  <si>
    <t>19-14-1</t>
  </si>
  <si>
    <t>8414909230543</t>
  </si>
  <si>
    <t>191-6-150</t>
  </si>
  <si>
    <t>8414909211139</t>
  </si>
  <si>
    <t>19-17-1</t>
  </si>
  <si>
    <t>8414909230550</t>
  </si>
  <si>
    <t>191-7-175</t>
  </si>
  <si>
    <t>8414909211153</t>
  </si>
  <si>
    <t>191-8-175</t>
  </si>
  <si>
    <t>8414909211177</t>
  </si>
  <si>
    <t>19-19-1</t>
  </si>
  <si>
    <t>8414909230567</t>
  </si>
  <si>
    <t>19-8-H</t>
  </si>
  <si>
    <t>SADA KOMBINOVANÝCH KLÍČŮ S VÝKYVNOU RÁČNOVOU HLAVOU, 8 kusů</t>
  </si>
  <si>
    <t>8414909230611</t>
  </si>
  <si>
    <t>1997MF-5</t>
  </si>
  <si>
    <t>Vyhnutý imbusový klíč metrický</t>
  </si>
  <si>
    <t>7314151344207</t>
  </si>
  <si>
    <t>1RMA-14-10-HEX</t>
  </si>
  <si>
    <t>Ráčnový nástavec 14mm</t>
  </si>
  <si>
    <t>7314150189557</t>
  </si>
  <si>
    <t>1RMA-14-11-HEX</t>
  </si>
  <si>
    <t>7314150189564</t>
  </si>
  <si>
    <t>1RMA-14-12-HEX</t>
  </si>
  <si>
    <t>7314150189571</t>
  </si>
  <si>
    <t>1RMA-14-8-HEX</t>
  </si>
  <si>
    <t>7314150189533</t>
  </si>
  <si>
    <t>1RMA-14-9-HEX</t>
  </si>
  <si>
    <t>7314150189540</t>
  </si>
  <si>
    <t>1RMA-14-E10-TX</t>
  </si>
  <si>
    <t>7314150189700</t>
  </si>
  <si>
    <t>1RMA-14-E11-TX</t>
  </si>
  <si>
    <t>7314150189717</t>
  </si>
  <si>
    <t>1RMA-14-E12-TX</t>
  </si>
  <si>
    <t>7314150189724</t>
  </si>
  <si>
    <t>1RMA-14-E14-TX</t>
  </si>
  <si>
    <t>7314150189731</t>
  </si>
  <si>
    <t>1RMA-14-E8-TX</t>
  </si>
  <si>
    <t>7314150189694</t>
  </si>
  <si>
    <t>1RMA-19-1/2-SQ2</t>
  </si>
  <si>
    <t>Ráčnový nástavec 19mm</t>
  </si>
  <si>
    <t>7314150190621</t>
  </si>
  <si>
    <t>1RMA-19-13-HEX</t>
  </si>
  <si>
    <t>7314150189588</t>
  </si>
  <si>
    <t>1RMA-19-15-HEX</t>
  </si>
  <si>
    <t>7314150189595</t>
  </si>
  <si>
    <t>1RMA-19-16-HEX</t>
  </si>
  <si>
    <t>7314150189601</t>
  </si>
  <si>
    <t>1RMA-19-17-HEX</t>
  </si>
  <si>
    <t>7314150189618</t>
  </si>
  <si>
    <t>1RMA-19-3/8-SQ</t>
  </si>
  <si>
    <t>SPAR 3/8 SQ DRIVE 19 MM LINK</t>
  </si>
  <si>
    <t>7314150277308</t>
  </si>
  <si>
    <t>1RMA-19-E16-TX</t>
  </si>
  <si>
    <t>7314150189748</t>
  </si>
  <si>
    <t>1RMA-19-E18-TX</t>
  </si>
  <si>
    <t>7314150189755</t>
  </si>
  <si>
    <t>1RMA-19-E20-TX</t>
  </si>
  <si>
    <t>7314150189762</t>
  </si>
  <si>
    <t>1RMA-19-E22-TX</t>
  </si>
  <si>
    <t>7314150190614</t>
  </si>
  <si>
    <t>1Z-1/2</t>
  </si>
  <si>
    <t>Ráčnový klíč STUBBY, palcový</t>
  </si>
  <si>
    <t>7314150375103</t>
  </si>
  <si>
    <t>Měřící pásmo 15m, hliníkové</t>
  </si>
  <si>
    <t>7311518110093</t>
  </si>
  <si>
    <t>Stolní svěrák s válcovitým posunem</t>
  </si>
  <si>
    <t>8414909006438</t>
  </si>
  <si>
    <t>8414909006445</t>
  </si>
  <si>
    <t>8414909006452</t>
  </si>
  <si>
    <t>8414909006469</t>
  </si>
  <si>
    <t>Základna svěráku</t>
  </si>
  <si>
    <t>8414909022445</t>
  </si>
  <si>
    <t>8414909022452</t>
  </si>
  <si>
    <t>8414909022469</t>
  </si>
  <si>
    <t>8414909022476</t>
  </si>
  <si>
    <t>202-100</t>
  </si>
  <si>
    <t>Náhradní čelisti a šrouby pro svěráky 207-100/207-150</t>
  </si>
  <si>
    <t>8414909228250</t>
  </si>
  <si>
    <t>202-125</t>
  </si>
  <si>
    <t>8414909228267</t>
  </si>
  <si>
    <t>202-150</t>
  </si>
  <si>
    <t>8414909228274</t>
  </si>
  <si>
    <t>Náhradní čelisti</t>
  </si>
  <si>
    <t>8414909040395</t>
  </si>
  <si>
    <t>8414909040401</t>
  </si>
  <si>
    <t>8414909040418</t>
  </si>
  <si>
    <t>8414909040425</t>
  </si>
  <si>
    <t>8414909040432</t>
  </si>
  <si>
    <t>8414909040449</t>
  </si>
  <si>
    <t>8414909040456</t>
  </si>
  <si>
    <t>Sada chráničů na čelisti svěráků</t>
  </si>
  <si>
    <t>8414909039139</t>
  </si>
  <si>
    <t>8414909039146</t>
  </si>
  <si>
    <t>8414909039153</t>
  </si>
  <si>
    <t>8414909140767</t>
  </si>
  <si>
    <t>8414909140774</t>
  </si>
  <si>
    <t>8414909140781</t>
  </si>
  <si>
    <t>8414909140705</t>
  </si>
  <si>
    <t>8414909140712</t>
  </si>
  <si>
    <t>8414909140729</t>
  </si>
  <si>
    <t>8414909140736</t>
  </si>
  <si>
    <t>8414909140743</t>
  </si>
  <si>
    <t>8414909140750</t>
  </si>
  <si>
    <t>Náhradní vřeteno a šroub</t>
  </si>
  <si>
    <t>8414909022483</t>
  </si>
  <si>
    <t>8414909022490</t>
  </si>
  <si>
    <t>8414909022506</t>
  </si>
  <si>
    <t>8414909022513</t>
  </si>
  <si>
    <t>ND pro pásmo - DRUM WITH PINION</t>
  </si>
  <si>
    <t>7311518110109</t>
  </si>
  <si>
    <t>ND pro pásmo - MAIN SPRING</t>
  </si>
  <si>
    <t>7311518110116</t>
  </si>
  <si>
    <t>ND pro pásmo - GEAR COVER PLATE</t>
  </si>
  <si>
    <t>7311518110123</t>
  </si>
  <si>
    <t>ND pro pásmo - GEAR HOUSE W. BEARINGS</t>
  </si>
  <si>
    <t>7311518110130</t>
  </si>
  <si>
    <t>7311518110147</t>
  </si>
  <si>
    <t>ND pro pásmo - LOCKING RING</t>
  </si>
  <si>
    <t>7311518110154</t>
  </si>
  <si>
    <t>ND pro pásmo - MAIN SPRING HOUSING</t>
  </si>
  <si>
    <t>7311518110185</t>
  </si>
  <si>
    <t>2058/S26/DISP</t>
  </si>
  <si>
    <t>Sada bitů s ráčnou - stojan</t>
  </si>
  <si>
    <t>7314151849474</t>
  </si>
  <si>
    <t>2058-BR</t>
  </si>
  <si>
    <t>Ráčna na bity 1/4</t>
  </si>
  <si>
    <t>7314151849290</t>
  </si>
  <si>
    <t>206-100</t>
  </si>
  <si>
    <t>Náhradí vřeteno a šroub pro svěráky 207-100/207-150</t>
  </si>
  <si>
    <t>8414909228281</t>
  </si>
  <si>
    <t>206-125</t>
  </si>
  <si>
    <t>8414909228298</t>
  </si>
  <si>
    <t>206-150</t>
  </si>
  <si>
    <t>8414909228304</t>
  </si>
  <si>
    <t>Pár čelistí na trubky a šrouby pro svěráky</t>
  </si>
  <si>
    <t>8414909152128</t>
  </si>
  <si>
    <t>8414909152135</t>
  </si>
  <si>
    <t>8414909152142</t>
  </si>
  <si>
    <t>Náhradí vřeteno a matice</t>
  </si>
  <si>
    <t>8414909022636</t>
  </si>
  <si>
    <t>8414909022643</t>
  </si>
  <si>
    <t>8414909022650</t>
  </si>
  <si>
    <t>8414909022667</t>
  </si>
  <si>
    <t>Robustní stolní svěrák se čtyřhranným posunem</t>
  </si>
  <si>
    <t>8414909022674</t>
  </si>
  <si>
    <t>8414909022681</t>
  </si>
  <si>
    <t>8414909022698</t>
  </si>
  <si>
    <t>8414909022704</t>
  </si>
  <si>
    <t>207-100</t>
  </si>
  <si>
    <t>Stolní svěráky, čtyřhranný posun</t>
  </si>
  <si>
    <t>8414909225556</t>
  </si>
  <si>
    <t>207-125</t>
  </si>
  <si>
    <t>8414909225570</t>
  </si>
  <si>
    <t>207-150</t>
  </si>
  <si>
    <t>8414909225587</t>
  </si>
  <si>
    <t>2101G-160DISP</t>
  </si>
  <si>
    <t>2101G-160 pultový stojan</t>
  </si>
  <si>
    <t>7314150107063</t>
  </si>
  <si>
    <t>RELEASE HOOK</t>
  </si>
  <si>
    <t>7311518110239</t>
  </si>
  <si>
    <t>RELEASE HOOK - SCISSORS MODEL</t>
  </si>
  <si>
    <t>7311518110253</t>
  </si>
  <si>
    <t>TAPE REFILL 15M. WITH HOLDER</t>
  </si>
  <si>
    <t>7311518110284</t>
  </si>
  <si>
    <t>TAPE REFILL 15M. COMPLETE</t>
  </si>
  <si>
    <t>7311518110291</t>
  </si>
  <si>
    <t>212-32/24</t>
  </si>
  <si>
    <t>STILETTO KRON BLADES</t>
  </si>
  <si>
    <t>7315965100393</t>
  </si>
  <si>
    <t>MAIN SHAFT WITH BEARINGS</t>
  </si>
  <si>
    <t>7311518110307</t>
  </si>
  <si>
    <t>BUSHING WITH SCREW AND NUT</t>
  </si>
  <si>
    <t>7311518110321</t>
  </si>
  <si>
    <t>SPACER WITH SCREWS</t>
  </si>
  <si>
    <t>7311518110338</t>
  </si>
  <si>
    <t>213-32/24</t>
  </si>
  <si>
    <t>7315965100416</t>
  </si>
  <si>
    <t>SPRING HUB</t>
  </si>
  <si>
    <t>7311518110345</t>
  </si>
  <si>
    <t>NYLON GUIDE POST WITH SCREWS</t>
  </si>
  <si>
    <t>7311518110352</t>
  </si>
  <si>
    <t>SNAPLINK</t>
  </si>
  <si>
    <t>7311518110383</t>
  </si>
  <si>
    <t>214-10</t>
  </si>
  <si>
    <t>7315965100430</t>
  </si>
  <si>
    <t>CLIP FOR SPRING HOOK</t>
  </si>
  <si>
    <t>7311518110413</t>
  </si>
  <si>
    <t>LOCKING SCREW FOR 2133/2140</t>
  </si>
  <si>
    <t>7311518110420</t>
  </si>
  <si>
    <t>HINGE</t>
  </si>
  <si>
    <t>7311518110437</t>
  </si>
  <si>
    <t>RUBBER STOP</t>
  </si>
  <si>
    <t>7311518110444</t>
  </si>
  <si>
    <t>SCREW FOR TAPE</t>
  </si>
  <si>
    <t>7311518110451</t>
  </si>
  <si>
    <t>RIVET FOR SPRING HOUSING</t>
  </si>
  <si>
    <t>7311518110468</t>
  </si>
  <si>
    <t>RIVET</t>
  </si>
  <si>
    <t>7311518110499</t>
  </si>
  <si>
    <t>PLASTIC ENDTAPE 0,5M.</t>
  </si>
  <si>
    <t>7311518110505</t>
  </si>
  <si>
    <t>PLASTIC ENDTAPE 25M.</t>
  </si>
  <si>
    <t>7311518110529</t>
  </si>
  <si>
    <t>8414909022759</t>
  </si>
  <si>
    <t>8414909022766</t>
  </si>
  <si>
    <t>8414909022773</t>
  </si>
  <si>
    <t>8414909022780</t>
  </si>
  <si>
    <t>217-50-B</t>
  </si>
  <si>
    <t>Malý stolní svěrák</t>
  </si>
  <si>
    <t>8414909238815</t>
  </si>
  <si>
    <t>21HDG-140DISP</t>
  </si>
  <si>
    <t>21HDG-140 pultový stojan</t>
  </si>
  <si>
    <t>7314150239382</t>
  </si>
  <si>
    <t>21HDG-160 COUNTER DISPLAY</t>
  </si>
  <si>
    <t>21HDG-180 COUNTER DISPLAY</t>
  </si>
  <si>
    <t>21HDG-200 COUNTER DISPLAY</t>
  </si>
  <si>
    <t>21HDG-160DISP</t>
  </si>
  <si>
    <t>21HDG-160 pultový stojan</t>
  </si>
  <si>
    <t>7314150239375</t>
  </si>
  <si>
    <t>21HDG-180DISP</t>
  </si>
  <si>
    <t>21HDG-180 pultový stojan</t>
  </si>
  <si>
    <t>7314150239399</t>
  </si>
  <si>
    <t>21HDG-200DISP</t>
  </si>
  <si>
    <t>21HDG-200 pultový stojan</t>
  </si>
  <si>
    <t>7314150239405</t>
  </si>
  <si>
    <t>Měřící pásmo 20m, hliníkové</t>
  </si>
  <si>
    <t>7311518110567</t>
  </si>
  <si>
    <t>221 D</t>
  </si>
  <si>
    <t>7314150037070</t>
  </si>
  <si>
    <t>TAPE REFILL 20M. WITH HOLDER</t>
  </si>
  <si>
    <t>7311518110574</t>
  </si>
  <si>
    <t>DRUM WITH PINION (20M.)</t>
  </si>
  <si>
    <t>7311518110581</t>
  </si>
  <si>
    <t>222 D</t>
  </si>
  <si>
    <t>7314150037087</t>
  </si>
  <si>
    <t>MAIN SPRING (20M.)</t>
  </si>
  <si>
    <t>7311518110611</t>
  </si>
  <si>
    <t>GEAR COVER PLATE (20M.)</t>
  </si>
  <si>
    <t>7311518110628</t>
  </si>
  <si>
    <t>GEAR HOUSE W.BEARINGS (20M.)</t>
  </si>
  <si>
    <t>7311518110635</t>
  </si>
  <si>
    <t>GEAR COVERPLATE W/ BEARING 20M</t>
  </si>
  <si>
    <t>7311518110642</t>
  </si>
  <si>
    <t>223 D</t>
  </si>
  <si>
    <t>7314150037094</t>
  </si>
  <si>
    <t>224 D</t>
  </si>
  <si>
    <t>7314150037100</t>
  </si>
  <si>
    <t>MAIN SPRING HOUSING(20M.)</t>
  </si>
  <si>
    <t>7311518110659</t>
  </si>
  <si>
    <t>225 D</t>
  </si>
  <si>
    <t>7314150037117</t>
  </si>
  <si>
    <t>LOCKING RING (20M.)</t>
  </si>
  <si>
    <t>7311518110673</t>
  </si>
  <si>
    <t>227-22</t>
  </si>
  <si>
    <t>7314150419845</t>
  </si>
  <si>
    <t>227-24</t>
  </si>
  <si>
    <t>7314150419852</t>
  </si>
  <si>
    <t>227-27</t>
  </si>
  <si>
    <t>7314150419869</t>
  </si>
  <si>
    <t>227-30</t>
  </si>
  <si>
    <t>7314150419876</t>
  </si>
  <si>
    <t>227-32</t>
  </si>
  <si>
    <t>7314150419883</t>
  </si>
  <si>
    <t>227-34</t>
  </si>
  <si>
    <t>7314150419890</t>
  </si>
  <si>
    <t>227-36</t>
  </si>
  <si>
    <t>7314150419906</t>
  </si>
  <si>
    <t>227-41</t>
  </si>
  <si>
    <t>7314150419913</t>
  </si>
  <si>
    <t>227-46</t>
  </si>
  <si>
    <t>7314150419920</t>
  </si>
  <si>
    <t>228-22</t>
  </si>
  <si>
    <t>7314150420070</t>
  </si>
  <si>
    <t>228-24</t>
  </si>
  <si>
    <t>7314150420087</t>
  </si>
  <si>
    <t>228-27</t>
  </si>
  <si>
    <t>7314150420094</t>
  </si>
  <si>
    <t>228-30</t>
  </si>
  <si>
    <t>7314150420100</t>
  </si>
  <si>
    <t>228-32</t>
  </si>
  <si>
    <t>7314150420117</t>
  </si>
  <si>
    <t>228-34</t>
  </si>
  <si>
    <t>7314150420124</t>
  </si>
  <si>
    <t>228-36</t>
  </si>
  <si>
    <t>7314150420131</t>
  </si>
  <si>
    <t>228-41</t>
  </si>
  <si>
    <t>7314150420148</t>
  </si>
  <si>
    <t>228-46</t>
  </si>
  <si>
    <t>7314150420155</t>
  </si>
  <si>
    <t>22 MM FIX SQUARE 3/4</t>
  </si>
  <si>
    <t>22 MM ROUND RATCHET 3/4</t>
  </si>
  <si>
    <t>22F-3/4</t>
  </si>
  <si>
    <t>7314150419821</t>
  </si>
  <si>
    <t>22R-3/4</t>
  </si>
  <si>
    <t>7314150419838</t>
  </si>
  <si>
    <t>2-308-16-4-0</t>
  </si>
  <si>
    <t>Jehlový pilník</t>
  </si>
  <si>
    <t>7314150193479</t>
  </si>
  <si>
    <t>244P-22-XT-HP</t>
  </si>
  <si>
    <t>Pila ocaska modrá 244P</t>
  </si>
  <si>
    <t>7314150269587</t>
  </si>
  <si>
    <t>LIFT SPARE PART(CABLE)</t>
  </si>
  <si>
    <t>7314150393008</t>
  </si>
  <si>
    <t>LIFT SPARE PART-ANTENNA HANDLE</t>
  </si>
  <si>
    <t>7314150393015</t>
  </si>
  <si>
    <t>25-06-1</t>
  </si>
  <si>
    <t>Kombinované klíče: metrické velikosti</t>
  </si>
  <si>
    <t>8414909201963</t>
  </si>
  <si>
    <t>25-06-2</t>
  </si>
  <si>
    <t>8414909216455</t>
  </si>
  <si>
    <t>25-07-1</t>
  </si>
  <si>
    <t>8414909201970</t>
  </si>
  <si>
    <t>25-07-2</t>
  </si>
  <si>
    <t>8414909216462</t>
  </si>
  <si>
    <t>25-08-1</t>
  </si>
  <si>
    <t>8414909201987</t>
  </si>
  <si>
    <t>25-08-2</t>
  </si>
  <si>
    <t>8414909216479</t>
  </si>
  <si>
    <t>25-09-1</t>
  </si>
  <si>
    <t>8414909201994</t>
  </si>
  <si>
    <t>25-09-2</t>
  </si>
  <si>
    <t>8414909216486</t>
  </si>
  <si>
    <t>25-100-2</t>
  </si>
  <si>
    <t>8414909242690</t>
  </si>
  <si>
    <t>25-10-1</t>
  </si>
  <si>
    <t>8414909202007</t>
  </si>
  <si>
    <t>25-10-2</t>
  </si>
  <si>
    <t>8414909216493</t>
  </si>
  <si>
    <t>25-11-1</t>
  </si>
  <si>
    <t>8414909202014</t>
  </si>
  <si>
    <t>25-11-2</t>
  </si>
  <si>
    <t>8414909216509</t>
  </si>
  <si>
    <t>25-12-1</t>
  </si>
  <si>
    <t>8414909202021</t>
  </si>
  <si>
    <t>25-12-2</t>
  </si>
  <si>
    <t>8414909216516</t>
  </si>
  <si>
    <t>25-12-H</t>
  </si>
  <si>
    <t>Sada kombinovaných klíčů, 12 ks</t>
  </si>
  <si>
    <t>8414909219913</t>
  </si>
  <si>
    <t>25-12-W</t>
  </si>
  <si>
    <t>8414909219920</t>
  </si>
  <si>
    <t>25-13-1</t>
  </si>
  <si>
    <t>8414909202038</t>
  </si>
  <si>
    <t>25-13-2</t>
  </si>
  <si>
    <t>8414909216523</t>
  </si>
  <si>
    <t>25-14-1</t>
  </si>
  <si>
    <t>8414909202045</t>
  </si>
  <si>
    <t>25-14-2</t>
  </si>
  <si>
    <t>8414909216530</t>
  </si>
  <si>
    <t>25-15-1</t>
  </si>
  <si>
    <t>8414909202052</t>
  </si>
  <si>
    <t>25-15-2</t>
  </si>
  <si>
    <t>8414909216547</t>
  </si>
  <si>
    <t>25-16-1</t>
  </si>
  <si>
    <t>8414909202069</t>
  </si>
  <si>
    <t>25-16-2</t>
  </si>
  <si>
    <t>8414909216554</t>
  </si>
  <si>
    <t>25-17-1</t>
  </si>
  <si>
    <t>8414909202076</t>
  </si>
  <si>
    <t>25-17-2</t>
  </si>
  <si>
    <t>8414909216561</t>
  </si>
  <si>
    <t>25-18-1</t>
  </si>
  <si>
    <t>8414909202083</t>
  </si>
  <si>
    <t>25-18-2</t>
  </si>
  <si>
    <t>8414909216578</t>
  </si>
  <si>
    <t>25-19-1</t>
  </si>
  <si>
    <t>8414909202090</t>
  </si>
  <si>
    <t>25-19-2</t>
  </si>
  <si>
    <t>8414909216585</t>
  </si>
  <si>
    <t>25-20-1</t>
  </si>
  <si>
    <t>8414909202106</t>
  </si>
  <si>
    <t>25-20-2</t>
  </si>
  <si>
    <t>8414909216592</t>
  </si>
  <si>
    <t>25-21-1</t>
  </si>
  <si>
    <t>8414909202113</t>
  </si>
  <si>
    <t>25-21-2</t>
  </si>
  <si>
    <t>8414909216608</t>
  </si>
  <si>
    <t>25-22-1</t>
  </si>
  <si>
    <t>8414909202120</t>
  </si>
  <si>
    <t>25-22-2</t>
  </si>
  <si>
    <t>8414909216615</t>
  </si>
  <si>
    <t>25-23-1</t>
  </si>
  <si>
    <t>8414909202137</t>
  </si>
  <si>
    <t>25-23-2</t>
  </si>
  <si>
    <t>8414909216622</t>
  </si>
  <si>
    <t>25-24-1</t>
  </si>
  <si>
    <t>8414909202144</t>
  </si>
  <si>
    <t>25-24-2</t>
  </si>
  <si>
    <t>8414909216639</t>
  </si>
  <si>
    <t>25-25-1</t>
  </si>
  <si>
    <t>8414909202151</t>
  </si>
  <si>
    <t>25-25-2</t>
  </si>
  <si>
    <t>8414909216646</t>
  </si>
  <si>
    <t>25-26-1</t>
  </si>
  <si>
    <t>8414909202168</t>
  </si>
  <si>
    <t>25-26-2</t>
  </si>
  <si>
    <t>8414909216653</t>
  </si>
  <si>
    <t>25-27-1</t>
  </si>
  <si>
    <t>8414909202175</t>
  </si>
  <si>
    <t>25-27-2</t>
  </si>
  <si>
    <t>8414909216660</t>
  </si>
  <si>
    <t>25-28-1</t>
  </si>
  <si>
    <t>8414909202182</t>
  </si>
  <si>
    <t>25-28-2</t>
  </si>
  <si>
    <t>8414909216677</t>
  </si>
  <si>
    <t>25-29-1</t>
  </si>
  <si>
    <t>8414909202199</t>
  </si>
  <si>
    <t>25-29-2</t>
  </si>
  <si>
    <t>8414909216684</t>
  </si>
  <si>
    <t>25-30-1</t>
  </si>
  <si>
    <t>8414909202205</t>
  </si>
  <si>
    <t>25-30-2</t>
  </si>
  <si>
    <t>8414909216691</t>
  </si>
  <si>
    <t>25-32-1</t>
  </si>
  <si>
    <t>8414909202212</t>
  </si>
  <si>
    <t>25-32-2</t>
  </si>
  <si>
    <t>8414909216707</t>
  </si>
  <si>
    <t>25-34-1</t>
  </si>
  <si>
    <t>8414909202397</t>
  </si>
  <si>
    <t>25-34-2</t>
  </si>
  <si>
    <t>8414909216714</t>
  </si>
  <si>
    <t>25-36-2</t>
  </si>
  <si>
    <t>8414909228168</t>
  </si>
  <si>
    <t>25-41-2</t>
  </si>
  <si>
    <t>8414909228175</t>
  </si>
  <si>
    <t>254-1200-2</t>
  </si>
  <si>
    <t>RYCHLOSVĚRKY</t>
  </si>
  <si>
    <t>8414909230208</t>
  </si>
  <si>
    <t>254-150-2</t>
  </si>
  <si>
    <t>8414909230154</t>
  </si>
  <si>
    <t>254-300-2</t>
  </si>
  <si>
    <t>8414909230161</t>
  </si>
  <si>
    <t>254-450-2</t>
  </si>
  <si>
    <t>8414909230178</t>
  </si>
  <si>
    <t>254-600-2</t>
  </si>
  <si>
    <t>8414909230185</t>
  </si>
  <si>
    <t>25-46-2</t>
  </si>
  <si>
    <t>8414909228182</t>
  </si>
  <si>
    <t>254-900-2</t>
  </si>
  <si>
    <t>8414909230192</t>
  </si>
  <si>
    <t>Lehká šroubovací svěrka</t>
  </si>
  <si>
    <t>8414909125016</t>
  </si>
  <si>
    <t>25-50-2</t>
  </si>
  <si>
    <t>8414909228199</t>
  </si>
  <si>
    <t>8414909125030</t>
  </si>
  <si>
    <t>8414909125054</t>
  </si>
  <si>
    <t>8414909125078</t>
  </si>
  <si>
    <t>8414909125092</t>
  </si>
  <si>
    <t>25-55-2</t>
  </si>
  <si>
    <t>8414909228205</t>
  </si>
  <si>
    <t>Ocelová svěrka</t>
  </si>
  <si>
    <t>8414909125115</t>
  </si>
  <si>
    <t>8414909125139</t>
  </si>
  <si>
    <t>25-60-2</t>
  </si>
  <si>
    <t>8414909228212</t>
  </si>
  <si>
    <t>8414909125177</t>
  </si>
  <si>
    <t>8414909125191</t>
  </si>
  <si>
    <t>Šroubovací svěrka s ocelovou rukojetí tvaru T</t>
  </si>
  <si>
    <t>8414909125214</t>
  </si>
  <si>
    <t>8414909125238</t>
  </si>
  <si>
    <t>8414909125252</t>
  </si>
  <si>
    <t>8414909125276</t>
  </si>
  <si>
    <t>8414909125290</t>
  </si>
  <si>
    <t>8414909125313</t>
  </si>
  <si>
    <t>Šroubovací svěrka s neklouzavým brzdícím mechanismem</t>
  </si>
  <si>
    <t>8414909125337</t>
  </si>
  <si>
    <t>8414909125351</t>
  </si>
  <si>
    <t>8414909125375</t>
  </si>
  <si>
    <t>8414909125399</t>
  </si>
  <si>
    <t>8414909125412</t>
  </si>
  <si>
    <t>8414909125436</t>
  </si>
  <si>
    <t>8414909125450</t>
  </si>
  <si>
    <t>25-65-2</t>
  </si>
  <si>
    <t>8414909228229</t>
  </si>
  <si>
    <t>25-70-2</t>
  </si>
  <si>
    <t>8414909228236</t>
  </si>
  <si>
    <t>257-200-2</t>
  </si>
  <si>
    <t>RÁČNOVÉ SVĚRKY, 140 MM</t>
  </si>
  <si>
    <t>8414909237931</t>
  </si>
  <si>
    <t>257-300-2</t>
  </si>
  <si>
    <t>8414909237948</t>
  </si>
  <si>
    <t>257-400-2</t>
  </si>
  <si>
    <t>8414909237955</t>
  </si>
  <si>
    <t>257-500-2</t>
  </si>
  <si>
    <t>8414909237962</t>
  </si>
  <si>
    <t>25-75-2</t>
  </si>
  <si>
    <t>8414909228243</t>
  </si>
  <si>
    <t>257-600-2</t>
  </si>
  <si>
    <t>8414909237979</t>
  </si>
  <si>
    <t>25-80-2</t>
  </si>
  <si>
    <t>8414909242652</t>
  </si>
  <si>
    <t>258-100-2</t>
  </si>
  <si>
    <t>OCELOVÁ SVĚRKA S DŘEVĚNOU RUKOJETÍ</t>
  </si>
  <si>
    <t>8414909241853</t>
  </si>
  <si>
    <t>258-120-2</t>
  </si>
  <si>
    <t>8414909242430</t>
  </si>
  <si>
    <t>258-160-2</t>
  </si>
  <si>
    <t>8414909242454</t>
  </si>
  <si>
    <t>258-200-2</t>
  </si>
  <si>
    <t>8414909242478</t>
  </si>
  <si>
    <t>258-250-2</t>
  </si>
  <si>
    <t>8414909242492</t>
  </si>
  <si>
    <t>258-300-2</t>
  </si>
  <si>
    <t>8414909242515</t>
  </si>
  <si>
    <t>25-85-2</t>
  </si>
  <si>
    <t>8414909242669</t>
  </si>
  <si>
    <t>25-8-H</t>
  </si>
  <si>
    <t>Sada kombinovaných klíčů: metrické velikosti, 8 ks</t>
  </si>
  <si>
    <t>8414909219906</t>
  </si>
  <si>
    <t>25-90-2</t>
  </si>
  <si>
    <t>8414909242676</t>
  </si>
  <si>
    <t>25-95-2</t>
  </si>
  <si>
    <t>8414909242683</t>
  </si>
  <si>
    <t>25A-08-1</t>
  </si>
  <si>
    <t>Kombinované klíče: palcové velikosti</t>
  </si>
  <si>
    <t>8414909202229</t>
  </si>
  <si>
    <t>25A-08-2</t>
  </si>
  <si>
    <t>8414909221954</t>
  </si>
  <si>
    <t>25A-10-1</t>
  </si>
  <si>
    <t>8414909202236</t>
  </si>
  <si>
    <t>25A-10-2</t>
  </si>
  <si>
    <t>8414909221961</t>
  </si>
  <si>
    <t>25A-12-1</t>
  </si>
  <si>
    <t>8414909202243</t>
  </si>
  <si>
    <t>25A-12-2</t>
  </si>
  <si>
    <t>8414909221978</t>
  </si>
  <si>
    <t>25A-14-1</t>
  </si>
  <si>
    <t>8414909202250</t>
  </si>
  <si>
    <t>25A-14-2</t>
  </si>
  <si>
    <t>8414909221985</t>
  </si>
  <si>
    <t>25A-16-1</t>
  </si>
  <si>
    <t>8414909202267</t>
  </si>
  <si>
    <t>25A-16-2</t>
  </si>
  <si>
    <t>8414909221992</t>
  </si>
  <si>
    <t>25A-18-1</t>
  </si>
  <si>
    <t>8414909202274</t>
  </si>
  <si>
    <t>25A-18-2</t>
  </si>
  <si>
    <t>8414909222005</t>
  </si>
  <si>
    <t>25A-20-1</t>
  </si>
  <si>
    <t>8414909202281</t>
  </si>
  <si>
    <t>25A-20-2</t>
  </si>
  <si>
    <t>8414909222012</t>
  </si>
  <si>
    <t>25A-22-1</t>
  </si>
  <si>
    <t>8414909202298</t>
  </si>
  <si>
    <t>25A-22-2</t>
  </si>
  <si>
    <t>8414909222029</t>
  </si>
  <si>
    <t>25A-24-1</t>
  </si>
  <si>
    <t>8414909202304</t>
  </si>
  <si>
    <t>25A-24-2</t>
  </si>
  <si>
    <t>8414909222036</t>
  </si>
  <si>
    <t>25A-26-1</t>
  </si>
  <si>
    <t>8414909202311</t>
  </si>
  <si>
    <t>25A-26-2</t>
  </si>
  <si>
    <t>8414909222043</t>
  </si>
  <si>
    <t>25A-28-1</t>
  </si>
  <si>
    <t>8414909202328</t>
  </si>
  <si>
    <t>25A-28-2</t>
  </si>
  <si>
    <t>8414909222050</t>
  </si>
  <si>
    <t>25A-30-1</t>
  </si>
  <si>
    <t>8414909202335</t>
  </si>
  <si>
    <t>25A-30-2</t>
  </si>
  <si>
    <t>8414909222067</t>
  </si>
  <si>
    <t>25A-32-1</t>
  </si>
  <si>
    <t>8414909202342</t>
  </si>
  <si>
    <t>25A-32-2</t>
  </si>
  <si>
    <t>8414909222074</t>
  </si>
  <si>
    <t>25A-34-1</t>
  </si>
  <si>
    <t>8414909202359</t>
  </si>
  <si>
    <t>25A-36-1</t>
  </si>
  <si>
    <t>8414909202366</t>
  </si>
  <si>
    <t>25A-40-1</t>
  </si>
  <si>
    <t>8414909202373</t>
  </si>
  <si>
    <t>25A-44-1</t>
  </si>
  <si>
    <t>8414909202380</t>
  </si>
  <si>
    <t>25A-46-1</t>
  </si>
  <si>
    <t>8414909202502</t>
  </si>
  <si>
    <t>25A-48-1</t>
  </si>
  <si>
    <t>8414909202519</t>
  </si>
  <si>
    <t>25A-52-1</t>
  </si>
  <si>
    <t>8414909202526</t>
  </si>
  <si>
    <t>25A-58-1</t>
  </si>
  <si>
    <t>8414909202533</t>
  </si>
  <si>
    <t>25A-64-1</t>
  </si>
  <si>
    <t>8414909202540</t>
  </si>
  <si>
    <t>Měřící pásmo 15m plastové</t>
  </si>
  <si>
    <t>7311518110789</t>
  </si>
  <si>
    <t>2600-19-10P</t>
  </si>
  <si>
    <t>Pila superior - stojan 10ks</t>
  </si>
  <si>
    <t>7311518265885</t>
  </si>
  <si>
    <t>ND pro pásmo - TAPE 2600 WITH SCISSORS HOOK</t>
  </si>
  <si>
    <t>7311518129040</t>
  </si>
  <si>
    <t>ND pro pásmo - TAPE REFILL (15M.) WITH DRUM</t>
  </si>
  <si>
    <t>7311518110796</t>
  </si>
  <si>
    <t>ND pro pásmo - TAPE REFILL (50FT.) WITH DRUM</t>
  </si>
  <si>
    <t>7311518129071</t>
  </si>
  <si>
    <t>ND pro pásmo - MAIN SPRING HOUSING/COMPLETE</t>
  </si>
  <si>
    <t>7311518110802</t>
  </si>
  <si>
    <t>ND pro pásmo - GEAR HOUSE/COMPLETE</t>
  </si>
  <si>
    <t>7311518110819</t>
  </si>
  <si>
    <t>ND pro pásmo - LOCKING SCREW</t>
  </si>
  <si>
    <t>7311518110826</t>
  </si>
  <si>
    <t>268-DISP</t>
  </si>
  <si>
    <t>Pila Junior 268 - stojan</t>
  </si>
  <si>
    <t>7311518214920</t>
  </si>
  <si>
    <t>NOTCHING PLIERS 10.5 MM</t>
  </si>
  <si>
    <t>7314150411108</t>
  </si>
  <si>
    <t>277-164</t>
  </si>
  <si>
    <t>7314150367283</t>
  </si>
  <si>
    <t>277-95</t>
  </si>
  <si>
    <t>7314150367276</t>
  </si>
  <si>
    <t>Průměrka 32mm</t>
  </si>
  <si>
    <t>7311518110857</t>
  </si>
  <si>
    <t>Průměrka 50mm</t>
  </si>
  <si>
    <t>7311518110864</t>
  </si>
  <si>
    <t>Nýtovací kleště na opravu pásma</t>
  </si>
  <si>
    <t>7311518110871</t>
  </si>
  <si>
    <t>REPLACEMENT PUNCH</t>
  </si>
  <si>
    <t>7311518110888</t>
  </si>
  <si>
    <t>REPLACEMENT RIVETING PUNCH</t>
  </si>
  <si>
    <t>7311518110895</t>
  </si>
  <si>
    <t>2971G-250</t>
  </si>
  <si>
    <t>7314150117154</t>
  </si>
  <si>
    <t>29P-3550-2</t>
  </si>
  <si>
    <t>HÁKOVÉ KLÍČE S VYMĚNITELNÝM KOLÍKEM</t>
  </si>
  <si>
    <t>8414909232141</t>
  </si>
  <si>
    <t>3.6SDR</t>
  </si>
  <si>
    <t>3,6 V AKUMULÁTOROVÝ ŠROUBOVÁK</t>
  </si>
  <si>
    <t>8414909236057</t>
  </si>
  <si>
    <t>CLEARING KNIFE 590 MM</t>
  </si>
  <si>
    <t>7311518110918</t>
  </si>
  <si>
    <t>CLEARING KNIFE FOR PULLING</t>
  </si>
  <si>
    <t>7311518110925</t>
  </si>
  <si>
    <t>30-100-2</t>
  </si>
  <si>
    <t>Očkový rázový klíč</t>
  </si>
  <si>
    <t>8414909225082</t>
  </si>
  <si>
    <t>CLEARING AXE</t>
  </si>
  <si>
    <t>7311518121693</t>
  </si>
  <si>
    <t>302-210-2</t>
  </si>
  <si>
    <t>8414909222906</t>
  </si>
  <si>
    <t>302-260-2</t>
  </si>
  <si>
    <t>8414909222944</t>
  </si>
  <si>
    <t>302-310-2</t>
  </si>
  <si>
    <t>8414909222968</t>
  </si>
  <si>
    <t>302-365-2</t>
  </si>
  <si>
    <t>8414909222982</t>
  </si>
  <si>
    <t>30-24-2</t>
  </si>
  <si>
    <t>8414909242133</t>
  </si>
  <si>
    <t>302-465-2</t>
  </si>
  <si>
    <t>8414909223002</t>
  </si>
  <si>
    <t>302-615-2</t>
  </si>
  <si>
    <t>8414909223026</t>
  </si>
  <si>
    <t>30-27-2</t>
  </si>
  <si>
    <t>8414909242140</t>
  </si>
  <si>
    <t>SPARE BLADE FOR 3022</t>
  </si>
  <si>
    <t>7311518122911</t>
  </si>
  <si>
    <t>SPARE SHAFT</t>
  </si>
  <si>
    <t>7311518110963</t>
  </si>
  <si>
    <t>302-900-2</t>
  </si>
  <si>
    <t>8414909223040</t>
  </si>
  <si>
    <t>302S-210-2</t>
  </si>
  <si>
    <t>Náhradní čelisti pro hasák Stillson</t>
  </si>
  <si>
    <t>8414909228342</t>
  </si>
  <si>
    <t>302S-260-2</t>
  </si>
  <si>
    <t>8414909228359</t>
  </si>
  <si>
    <t>302S-310-2</t>
  </si>
  <si>
    <t>8414909228366</t>
  </si>
  <si>
    <t>302S-365-2</t>
  </si>
  <si>
    <t>8414909228373</t>
  </si>
  <si>
    <t>302S-465-2</t>
  </si>
  <si>
    <t>8414909228380</t>
  </si>
  <si>
    <t>302S-615-2</t>
  </si>
  <si>
    <t>8414909228397</t>
  </si>
  <si>
    <t>302S-900-2</t>
  </si>
  <si>
    <t>8414909228403</t>
  </si>
  <si>
    <t>302T-210-2</t>
  </si>
  <si>
    <t>Náhradní matice pro klíč na trubky</t>
  </si>
  <si>
    <t>8414909228410</t>
  </si>
  <si>
    <t>302T-260-2</t>
  </si>
  <si>
    <t>8414909228427</t>
  </si>
  <si>
    <t>302T-310-2</t>
  </si>
  <si>
    <t>8414909228434</t>
  </si>
  <si>
    <t>302T-365-2</t>
  </si>
  <si>
    <t>8414909228441</t>
  </si>
  <si>
    <t>302T-465-2</t>
  </si>
  <si>
    <t>8414909228458</t>
  </si>
  <si>
    <t>302T-615-2</t>
  </si>
  <si>
    <t>8414909228465</t>
  </si>
  <si>
    <t>302T-900-2</t>
  </si>
  <si>
    <t>8414909228472</t>
  </si>
  <si>
    <t>30-30-2</t>
  </si>
  <si>
    <t>8414909242157</t>
  </si>
  <si>
    <t>Hasák se zahnutou čelistí</t>
  </si>
  <si>
    <t>8414909023138</t>
  </si>
  <si>
    <t>8414909023145</t>
  </si>
  <si>
    <t>8414909023152</t>
  </si>
  <si>
    <t>8414909023169</t>
  </si>
  <si>
    <t>8414909023176</t>
  </si>
  <si>
    <t>Hasák s kolmou čelistí</t>
  </si>
  <si>
    <t>8414909174199</t>
  </si>
  <si>
    <t>8414909174205</t>
  </si>
  <si>
    <t>30-32-2</t>
  </si>
  <si>
    <t>8414909242164</t>
  </si>
  <si>
    <t>8414909174212</t>
  </si>
  <si>
    <t>8414909174229</t>
  </si>
  <si>
    <t>8414909174236</t>
  </si>
  <si>
    <t>8414909174243</t>
  </si>
  <si>
    <t>8414909174250</t>
  </si>
  <si>
    <t>8414909174267</t>
  </si>
  <si>
    <t>8414909174274</t>
  </si>
  <si>
    <t>8414909174281</t>
  </si>
  <si>
    <t>30-34-2</t>
  </si>
  <si>
    <t>8414909242171</t>
  </si>
  <si>
    <t>30-36-2</t>
  </si>
  <si>
    <t>8414909242188</t>
  </si>
  <si>
    <t>30-38-2</t>
  </si>
  <si>
    <t>8414909242195</t>
  </si>
  <si>
    <t>30-41-2</t>
  </si>
  <si>
    <t>8414909242201</t>
  </si>
  <si>
    <t>304-250-2</t>
  </si>
  <si>
    <t>Hliníkový klíč</t>
  </si>
  <si>
    <t>8414909223064</t>
  </si>
  <si>
    <t>304-350-2</t>
  </si>
  <si>
    <t>8414909223101</t>
  </si>
  <si>
    <t>304-450-2</t>
  </si>
  <si>
    <t>8414909223088</t>
  </si>
  <si>
    <t>304-600-2</t>
  </si>
  <si>
    <t>8414909223125</t>
  </si>
  <si>
    <t>30-46-2</t>
  </si>
  <si>
    <t>8414909242218</t>
  </si>
  <si>
    <t>304-900-2</t>
  </si>
  <si>
    <t>8414909223149</t>
  </si>
  <si>
    <t>304F-250-2</t>
  </si>
  <si>
    <t>Náhradní díly pro hliníkový klíč</t>
  </si>
  <si>
    <t>8414909228588</t>
  </si>
  <si>
    <t>304F-350-2</t>
  </si>
  <si>
    <t>8414909228595</t>
  </si>
  <si>
    <t>304F-450-2</t>
  </si>
  <si>
    <t>8414909228601</t>
  </si>
  <si>
    <t>304F-600-2</t>
  </si>
  <si>
    <t>8414909228618</t>
  </si>
  <si>
    <t>304F-900-2</t>
  </si>
  <si>
    <t>8414909228625</t>
  </si>
  <si>
    <t>304S-250-2</t>
  </si>
  <si>
    <t>Náhradní čelisti pro hliníkový hasák</t>
  </si>
  <si>
    <t>8414909228489</t>
  </si>
  <si>
    <t>304S-350-2</t>
  </si>
  <si>
    <t>8414909228496</t>
  </si>
  <si>
    <t>304S-450-2</t>
  </si>
  <si>
    <t>8414909228502</t>
  </si>
  <si>
    <t>304S-600-2</t>
  </si>
  <si>
    <t>8414909228519</t>
  </si>
  <si>
    <t>304S-900-2</t>
  </si>
  <si>
    <t>8414909228526</t>
  </si>
  <si>
    <t>304T-250-2</t>
  </si>
  <si>
    <t>Náhradní matice pro hliníkový klíč</t>
  </si>
  <si>
    <t>8414909228533</t>
  </si>
  <si>
    <t>304T-350-2</t>
  </si>
  <si>
    <t>8414909228540</t>
  </si>
  <si>
    <t>304T-450-2</t>
  </si>
  <si>
    <t>8414909228557</t>
  </si>
  <si>
    <t>304T-600-2</t>
  </si>
  <si>
    <t>8414909228564</t>
  </si>
  <si>
    <t>304T-900-2</t>
  </si>
  <si>
    <t>8414909228571</t>
  </si>
  <si>
    <t>30-50-2</t>
  </si>
  <si>
    <t>8414909242225</t>
  </si>
  <si>
    <t>30-55-2</t>
  </si>
  <si>
    <t>8414909242232</t>
  </si>
  <si>
    <t>30-60-2</t>
  </si>
  <si>
    <t>8414909242249</t>
  </si>
  <si>
    <t>30-65-2</t>
  </si>
  <si>
    <t>8414909225013</t>
  </si>
  <si>
    <t>30-70-2</t>
  </si>
  <si>
    <t>8414909225020</t>
  </si>
  <si>
    <t>307-1122-2</t>
  </si>
  <si>
    <t>Řetězový klíč na trubky</t>
  </si>
  <si>
    <t>8414909228663</t>
  </si>
  <si>
    <t>307-350-2</t>
  </si>
  <si>
    <t>8414909228632</t>
  </si>
  <si>
    <t>Řetěz pro hasák 372-12</t>
  </si>
  <si>
    <t>7314150235940</t>
  </si>
  <si>
    <t>30-75-2</t>
  </si>
  <si>
    <t>8414909225037</t>
  </si>
  <si>
    <t>307-685-2</t>
  </si>
  <si>
    <t>8414909228649</t>
  </si>
  <si>
    <t>307-940-2</t>
  </si>
  <si>
    <t>8414909228656</t>
  </si>
  <si>
    <t>307S-1122-2</t>
  </si>
  <si>
    <t>Náhradní řetěz pro řetězový klíč na trubky</t>
  </si>
  <si>
    <t>8414909228700</t>
  </si>
  <si>
    <t>307S-350-2</t>
  </si>
  <si>
    <t>8414909228670</t>
  </si>
  <si>
    <t>307S-685-2</t>
  </si>
  <si>
    <t>8414909228687</t>
  </si>
  <si>
    <t>307S-940-2</t>
  </si>
  <si>
    <t>8414909228694</t>
  </si>
  <si>
    <t>30-80-2</t>
  </si>
  <si>
    <t>8414909225044</t>
  </si>
  <si>
    <t>30-85-2</t>
  </si>
  <si>
    <t>8414909225051</t>
  </si>
  <si>
    <t>30-90-2</t>
  </si>
  <si>
    <t>8414909225068</t>
  </si>
  <si>
    <t>30-95-2</t>
  </si>
  <si>
    <t>8414909225075</t>
  </si>
  <si>
    <t>31-30-2</t>
  </si>
  <si>
    <t>Vidlicový rázový klíč</t>
  </si>
  <si>
    <t>8414909225099</t>
  </si>
  <si>
    <t>31-32-2</t>
  </si>
  <si>
    <t>8414909225105</t>
  </si>
  <si>
    <t>31-36-2</t>
  </si>
  <si>
    <t>8414909225112</t>
  </si>
  <si>
    <t>31-41-2</t>
  </si>
  <si>
    <t>8414909225129</t>
  </si>
  <si>
    <t>31-46-2</t>
  </si>
  <si>
    <t>8414909225136</t>
  </si>
  <si>
    <t>31-50-2</t>
  </si>
  <si>
    <t>8414909225143</t>
  </si>
  <si>
    <t>31-55-2</t>
  </si>
  <si>
    <t>8414909225150</t>
  </si>
  <si>
    <t>31-60-2</t>
  </si>
  <si>
    <t>8414909225167</t>
  </si>
  <si>
    <t>31-65-2</t>
  </si>
  <si>
    <t>8414909225174</t>
  </si>
  <si>
    <t>31-70-2</t>
  </si>
  <si>
    <t>8414909225181</t>
  </si>
  <si>
    <t>31-75-2</t>
  </si>
  <si>
    <t>8414909225198</t>
  </si>
  <si>
    <t>31-80-2</t>
  </si>
  <si>
    <t>8414909225204</t>
  </si>
  <si>
    <t>31-85-2</t>
  </si>
  <si>
    <t>8414909225211</t>
  </si>
  <si>
    <t>319-PROM</t>
  </si>
  <si>
    <t>Rámová pilka + 3 ks 3906-24</t>
  </si>
  <si>
    <t>7311518280734</t>
  </si>
  <si>
    <t>Malý řezač na měděné trubky</t>
  </si>
  <si>
    <t>8414909023282</t>
  </si>
  <si>
    <t>8414909242706</t>
  </si>
  <si>
    <t>Rezač mědených trubek</t>
  </si>
  <si>
    <t>8414909023299</t>
  </si>
  <si>
    <t>Teleskopický řezač měděných trubek</t>
  </si>
  <si>
    <t>8414909242713</t>
  </si>
  <si>
    <t>Řezač ocelových trubek</t>
  </si>
  <si>
    <t>8414909023329</t>
  </si>
  <si>
    <t>Náhradní kolečko pro ořezávač trubek</t>
  </si>
  <si>
    <t>8414909023336</t>
  </si>
  <si>
    <t>8414909023350</t>
  </si>
  <si>
    <t>325-PROM-3906</t>
  </si>
  <si>
    <t>Rámová pilka + 5 ks 3906-24</t>
  </si>
  <si>
    <t>7311518240929</t>
  </si>
  <si>
    <t>Revolverový průbojník</t>
  </si>
  <si>
    <t>8414909023381</t>
  </si>
  <si>
    <t>332-51-4</t>
  </si>
  <si>
    <t>Sada na vyrážení ucpávek/zátek, 11 ks</t>
  </si>
  <si>
    <t>8414909228717</t>
  </si>
  <si>
    <t>332-52-4</t>
  </si>
  <si>
    <t>Sada na vysekávaní těsnění, 16 ks</t>
  </si>
  <si>
    <t>8414909228724</t>
  </si>
  <si>
    <t>332S-030-2</t>
  </si>
  <si>
    <t>Rukojeť pro průjojníky na ucpávky/zátky 3-30 mm</t>
  </si>
  <si>
    <t>8414909228731</t>
  </si>
  <si>
    <t>333-003-2</t>
  </si>
  <si>
    <t>Průbojníky na ucpávky/zátky</t>
  </si>
  <si>
    <t>8414909228748</t>
  </si>
  <si>
    <t>333-004-2</t>
  </si>
  <si>
    <t>8414909228755</t>
  </si>
  <si>
    <t>333-006-2</t>
  </si>
  <si>
    <t>8414909228762</t>
  </si>
  <si>
    <t>333-008-2</t>
  </si>
  <si>
    <t>8414909228779</t>
  </si>
  <si>
    <t>333-010-2</t>
  </si>
  <si>
    <t>8414909228786</t>
  </si>
  <si>
    <t>333-012-2</t>
  </si>
  <si>
    <t>8414909228793</t>
  </si>
  <si>
    <t>333-014-2</t>
  </si>
  <si>
    <t>8414909228809</t>
  </si>
  <si>
    <t>333-016-2</t>
  </si>
  <si>
    <t>8414909228816</t>
  </si>
  <si>
    <t>333-018-2</t>
  </si>
  <si>
    <t>8414909228823</t>
  </si>
  <si>
    <t>333-020-2</t>
  </si>
  <si>
    <t>8414909228830</t>
  </si>
  <si>
    <t>333-022-2</t>
  </si>
  <si>
    <t>8414909228847</t>
  </si>
  <si>
    <t>333-024-2</t>
  </si>
  <si>
    <t>8414909228854</t>
  </si>
  <si>
    <t>333-026-2</t>
  </si>
  <si>
    <t>8414909228861</t>
  </si>
  <si>
    <t>333-028-2</t>
  </si>
  <si>
    <t>8414909228878</t>
  </si>
  <si>
    <t>333-030-2</t>
  </si>
  <si>
    <t>8414909228885</t>
  </si>
  <si>
    <t>7311518111090</t>
  </si>
  <si>
    <t>Výsadbový šnek</t>
  </si>
  <si>
    <t>Náhradné diely pre výsadbový šnek</t>
  </si>
  <si>
    <t>Náhradné diely pre výsadbovú motyku</t>
  </si>
  <si>
    <t>7311518111106</t>
  </si>
  <si>
    <t>7311518111120</t>
  </si>
  <si>
    <t>7311518141370</t>
  </si>
  <si>
    <t>7311518329747</t>
  </si>
  <si>
    <t>3518 A</t>
  </si>
  <si>
    <t>7314150216376</t>
  </si>
  <si>
    <t>3518 A SH</t>
  </si>
  <si>
    <t>7314150216383</t>
  </si>
  <si>
    <t>3518 B</t>
  </si>
  <si>
    <t>7314150410927</t>
  </si>
  <si>
    <t>3520 A</t>
  </si>
  <si>
    <t>7314150410934</t>
  </si>
  <si>
    <t>3520 A SH</t>
  </si>
  <si>
    <t>7314150410958</t>
  </si>
  <si>
    <t>3520 B</t>
  </si>
  <si>
    <t>ROTATING DISMANTLING TOOL_4-40</t>
  </si>
  <si>
    <t>7314150411177</t>
  </si>
  <si>
    <t>3520 B SH</t>
  </si>
  <si>
    <t>SPARE BLADE FOR 3520B STRIPPER</t>
  </si>
  <si>
    <t>7314150411207</t>
  </si>
  <si>
    <t>3619 A</t>
  </si>
  <si>
    <t>PRECISION STRIPPER DATA CABLES</t>
  </si>
  <si>
    <t>7314150411184</t>
  </si>
  <si>
    <t>3619 A SH</t>
  </si>
  <si>
    <t>SPARE BLADE FOR 3619A STRIPPER</t>
  </si>
  <si>
    <t>7314150411214</t>
  </si>
  <si>
    <t>3625AR-35 SPARE TIPS</t>
  </si>
  <si>
    <t>3625AR-50 SPARE TIPS</t>
  </si>
  <si>
    <t>3625AR-60 SPARE TIPS</t>
  </si>
  <si>
    <t>3625AR-35 SPARE HANDLE</t>
  </si>
  <si>
    <t>3625AR-50 SPARE HANDLE</t>
  </si>
  <si>
    <t>3625AR-60 SPARE HANDLE</t>
  </si>
  <si>
    <t>REPLACEMENT HANDLES</t>
  </si>
  <si>
    <t>3832-102</t>
  </si>
  <si>
    <t>Vykružovací pila carbide</t>
  </si>
  <si>
    <t>7311518558567</t>
  </si>
  <si>
    <t>3832-105</t>
  </si>
  <si>
    <t>7311518558581</t>
  </si>
  <si>
    <t>3832-108</t>
  </si>
  <si>
    <t>7311518558604</t>
  </si>
  <si>
    <t>3832-111</t>
  </si>
  <si>
    <t>7311518558611</t>
  </si>
  <si>
    <t>3832-114</t>
  </si>
  <si>
    <t>7311518558628</t>
  </si>
  <si>
    <t>3832-121</t>
  </si>
  <si>
    <t>7311518558642</t>
  </si>
  <si>
    <t>3832-127</t>
  </si>
  <si>
    <t>7311518558666</t>
  </si>
  <si>
    <t>3832-133</t>
  </si>
  <si>
    <t>7311518558673</t>
  </si>
  <si>
    <t>3832-14</t>
  </si>
  <si>
    <t>7311518557744</t>
  </si>
  <si>
    <t>3832-140</t>
  </si>
  <si>
    <t>7311518558680</t>
  </si>
  <si>
    <t>3832-146</t>
  </si>
  <si>
    <t>7311518558697</t>
  </si>
  <si>
    <t>3832-152</t>
  </si>
  <si>
    <t>7311518558703</t>
  </si>
  <si>
    <t>3832-16</t>
  </si>
  <si>
    <t>7311518557768</t>
  </si>
  <si>
    <t>3832-17</t>
  </si>
  <si>
    <t>7311518557782</t>
  </si>
  <si>
    <t>3832-19</t>
  </si>
  <si>
    <t>7311518557805</t>
  </si>
  <si>
    <t>3832-20</t>
  </si>
  <si>
    <t>7311518557812</t>
  </si>
  <si>
    <t>3832-21</t>
  </si>
  <si>
    <t>7311518557829</t>
  </si>
  <si>
    <t>3832-22</t>
  </si>
  <si>
    <t>7311518557843</t>
  </si>
  <si>
    <t>3832-24</t>
  </si>
  <si>
    <t>7311518557867</t>
  </si>
  <si>
    <t>3832-25</t>
  </si>
  <si>
    <t>7311518557881</t>
  </si>
  <si>
    <t>3832-27</t>
  </si>
  <si>
    <t>7311518557904</t>
  </si>
  <si>
    <t>3832-29</t>
  </si>
  <si>
    <t>7311518557928</t>
  </si>
  <si>
    <t>3832-30</t>
  </si>
  <si>
    <t>7311518557942</t>
  </si>
  <si>
    <t>3832-32</t>
  </si>
  <si>
    <t>7311518557966</t>
  </si>
  <si>
    <t>3832-33</t>
  </si>
  <si>
    <t>7311518557980</t>
  </si>
  <si>
    <t>3832-35</t>
  </si>
  <si>
    <t>7311518558000</t>
  </si>
  <si>
    <t>3832-37</t>
  </si>
  <si>
    <t>7311518558024</t>
  </si>
  <si>
    <t>3832-38</t>
  </si>
  <si>
    <t>7311518558048</t>
  </si>
  <si>
    <t>3832-40</t>
  </si>
  <si>
    <t>7311518558062</t>
  </si>
  <si>
    <t>3832-41</t>
  </si>
  <si>
    <t>7311518558086</t>
  </si>
  <si>
    <t>3832-43</t>
  </si>
  <si>
    <t>7311518558109</t>
  </si>
  <si>
    <t>3832-44</t>
  </si>
  <si>
    <t>7311518558123</t>
  </si>
  <si>
    <t>3832-46</t>
  </si>
  <si>
    <t>7311518558147</t>
  </si>
  <si>
    <t>3832-48</t>
  </si>
  <si>
    <t>7311518558161</t>
  </si>
  <si>
    <t>3832-51</t>
  </si>
  <si>
    <t>7311518558185</t>
  </si>
  <si>
    <t>3832-52</t>
  </si>
  <si>
    <t>7311518558208</t>
  </si>
  <si>
    <t>3832-54</t>
  </si>
  <si>
    <t>7311518558222</t>
  </si>
  <si>
    <t>3832-56</t>
  </si>
  <si>
    <t>7311518558239</t>
  </si>
  <si>
    <t>3832-57</t>
  </si>
  <si>
    <t>7311518558246</t>
  </si>
  <si>
    <t>3832-59</t>
  </si>
  <si>
    <t>7311518558260</t>
  </si>
  <si>
    <t>3832-60</t>
  </si>
  <si>
    <t>7311518558284</t>
  </si>
  <si>
    <t>3832-64</t>
  </si>
  <si>
    <t>7311518558307</t>
  </si>
  <si>
    <t>3832-65</t>
  </si>
  <si>
    <t>7311518558321</t>
  </si>
  <si>
    <t>3832-67</t>
  </si>
  <si>
    <t>7311518558345</t>
  </si>
  <si>
    <t>3832-68</t>
  </si>
  <si>
    <t>7311518558352</t>
  </si>
  <si>
    <t>3832-70</t>
  </si>
  <si>
    <t>7311518558369</t>
  </si>
  <si>
    <t>3832-73</t>
  </si>
  <si>
    <t>7311518558383</t>
  </si>
  <si>
    <t>3832-76</t>
  </si>
  <si>
    <t>7311518558406</t>
  </si>
  <si>
    <t>3832-79</t>
  </si>
  <si>
    <t>7311518558420</t>
  </si>
  <si>
    <t>3832-83</t>
  </si>
  <si>
    <t>7311518558444</t>
  </si>
  <si>
    <t>3832-86</t>
  </si>
  <si>
    <t>7311518558468</t>
  </si>
  <si>
    <t>3832-89</t>
  </si>
  <si>
    <t>7311518558482</t>
  </si>
  <si>
    <t>3832-92</t>
  </si>
  <si>
    <t>7311518558505</t>
  </si>
  <si>
    <t>3832-95</t>
  </si>
  <si>
    <t>7311518558529</t>
  </si>
  <si>
    <t>3832-98</t>
  </si>
  <si>
    <t>7311518558543</t>
  </si>
  <si>
    <t>3833-133-C</t>
  </si>
  <si>
    <t>7314150401581</t>
  </si>
  <si>
    <t>3833-168</t>
  </si>
  <si>
    <t>7314150413546</t>
  </si>
  <si>
    <t>3833-177</t>
  </si>
  <si>
    <t>7314150413539</t>
  </si>
  <si>
    <t>3833-210</t>
  </si>
  <si>
    <t>7314150413522</t>
  </si>
  <si>
    <t>3833-225</t>
  </si>
  <si>
    <t>7314150413515</t>
  </si>
  <si>
    <t>3833-SET-101</t>
  </si>
  <si>
    <t>7314150315383</t>
  </si>
  <si>
    <t>3834-ARBR-9100ESM</t>
  </si>
  <si>
    <t>7314150390458</t>
  </si>
  <si>
    <t>3834-ARBR-930ESM</t>
  </si>
  <si>
    <t>7314150390465</t>
  </si>
  <si>
    <t>3834-CP-20/25</t>
  </si>
  <si>
    <t>CONTRACTOR SET 4X20,4X25</t>
  </si>
  <si>
    <t>7314150312092</t>
  </si>
  <si>
    <t>3834-M6X29-SET</t>
  </si>
  <si>
    <t>3X SCREWS FOR ARBORS M6X29</t>
  </si>
  <si>
    <t>7314150383450</t>
  </si>
  <si>
    <t>3834-M8X10-SET</t>
  </si>
  <si>
    <t>3X SCREWS FOR ARBORS M8X10</t>
  </si>
  <si>
    <t>7314150383429</t>
  </si>
  <si>
    <t>3834-M8X5-SET</t>
  </si>
  <si>
    <t>3X SCREWS FOR ARBORS M8X5</t>
  </si>
  <si>
    <t>7314150383443</t>
  </si>
  <si>
    <t>3834-M8X6-SET</t>
  </si>
  <si>
    <t>3X SCREWS FOR ARBORS M8X6</t>
  </si>
  <si>
    <t>7314150383436</t>
  </si>
  <si>
    <t>3834-PROMO-122</t>
  </si>
  <si>
    <t>Sada vykružovacích pil 14PCS PROMOTION</t>
  </si>
  <si>
    <t>7314150432059</t>
  </si>
  <si>
    <t>3834-PROMO-82</t>
  </si>
  <si>
    <t>Sada vykružovacích pil 10PCS PROMOTION</t>
  </si>
  <si>
    <t>7314150432042</t>
  </si>
  <si>
    <t>3834-SET-153</t>
  </si>
  <si>
    <t>Sada vykružovacích pil BIM 18PCS CAMPAIGN</t>
  </si>
  <si>
    <t>7314150425082</t>
  </si>
  <si>
    <t>3834SET201EMPTY</t>
  </si>
  <si>
    <t>Sada vykružovacích pil MC INTERIOR C</t>
  </si>
  <si>
    <t>7314150374144</t>
  </si>
  <si>
    <t>3834-SET-223</t>
  </si>
  <si>
    <t>Sada vykružovacích pil BIM 25PCS CAMPAIGN</t>
  </si>
  <si>
    <t>7314150421039</t>
  </si>
  <si>
    <t>3834SET301EMPTY</t>
  </si>
  <si>
    <t>Sada vykružovacích pil MC INTERIOR D</t>
  </si>
  <si>
    <t>7314150384198</t>
  </si>
  <si>
    <t>3834-SET-42</t>
  </si>
  <si>
    <t>Sada vykružovacích pil</t>
  </si>
  <si>
    <t>7311518241988</t>
  </si>
  <si>
    <t>3834-SET-63-64</t>
  </si>
  <si>
    <t>Sada vykružovacích pil BIM 9PCS CAMPAIGN</t>
  </si>
  <si>
    <t>7314150425112</t>
  </si>
  <si>
    <t>3834-SET-63-76</t>
  </si>
  <si>
    <t>7314150425129</t>
  </si>
  <si>
    <t>3834-SET-72-35/83</t>
  </si>
  <si>
    <t>Sada vykružovacích pil BIM 9PCS GERMANY</t>
  </si>
  <si>
    <t>7314150444229</t>
  </si>
  <si>
    <t>3835-SET-64</t>
  </si>
  <si>
    <t>HOLESAW SET MIXED MC AND BIM</t>
  </si>
  <si>
    <t>7314150423309</t>
  </si>
  <si>
    <t>3840-260-24</t>
  </si>
  <si>
    <t>pilové listy na palety</t>
  </si>
  <si>
    <t>7311518182373</t>
  </si>
  <si>
    <t>3845-18-100P-BULK</t>
  </si>
  <si>
    <t>pilové listy SANDFLEX® z bimetalu / karosárske</t>
  </si>
  <si>
    <t>7311518202361</t>
  </si>
  <si>
    <t>3845-24-100P-BULK</t>
  </si>
  <si>
    <t>7311518202378</t>
  </si>
  <si>
    <t>3845-32-100P-BULK</t>
  </si>
  <si>
    <t>7311518202385</t>
  </si>
  <si>
    <t>3870-CAP-08-750-OR</t>
  </si>
  <si>
    <t>Ochrana zubů 8 mm, 750 m</t>
  </si>
  <si>
    <t>7311518327934</t>
  </si>
  <si>
    <t>3870-CAP-12-300-OR</t>
  </si>
  <si>
    <t>Ochrana zubů 12 mm, 300 m</t>
  </si>
  <si>
    <t>7311518327941</t>
  </si>
  <si>
    <t>3875-SL1</t>
  </si>
  <si>
    <t>Ocelová závěsné poutko</t>
  </si>
  <si>
    <t>7314150220106</t>
  </si>
  <si>
    <t>3940-100-14-SC-2P</t>
  </si>
  <si>
    <t>Pilový list do pily ocasky</t>
  </si>
  <si>
    <t>7314150364466</t>
  </si>
  <si>
    <t>3940-100-14-SC-5P</t>
  </si>
  <si>
    <t>7314150364473</t>
  </si>
  <si>
    <t>3940-100-14-ST-10P</t>
  </si>
  <si>
    <t>7314150364336</t>
  </si>
  <si>
    <t>3940-100-14-ST-2P</t>
  </si>
  <si>
    <t>7314150364312</t>
  </si>
  <si>
    <t>3940-100-14-ST-5P</t>
  </si>
  <si>
    <t>7314150364329</t>
  </si>
  <si>
    <t>3940-100-18-SC-2P</t>
  </si>
  <si>
    <t>7314150364442</t>
  </si>
  <si>
    <t>3940-100-18-SC-5P</t>
  </si>
  <si>
    <t>7314150364459</t>
  </si>
  <si>
    <t>3940-100-18-ST-10P</t>
  </si>
  <si>
    <t>7314150364367</t>
  </si>
  <si>
    <t>3940-100-18-ST-2P</t>
  </si>
  <si>
    <t>7314150364343</t>
  </si>
  <si>
    <t>3940-100-18-ST-5P</t>
  </si>
  <si>
    <t>7314150364350</t>
  </si>
  <si>
    <t>3940-100-24-SC-2P</t>
  </si>
  <si>
    <t>7314150364558</t>
  </si>
  <si>
    <t>3940-100-24-SC-5P</t>
  </si>
  <si>
    <t>7314150364565</t>
  </si>
  <si>
    <t>3940-100-24-ST-10P</t>
  </si>
  <si>
    <t>7314150364435</t>
  </si>
  <si>
    <t>3940-100-24-ST-2P</t>
  </si>
  <si>
    <t>7314150364411</t>
  </si>
  <si>
    <t>3940-100-24-ST-5P</t>
  </si>
  <si>
    <t>7314150364428</t>
  </si>
  <si>
    <t>3940-150-10-HST-10P</t>
  </si>
  <si>
    <t>7314150364039</t>
  </si>
  <si>
    <t>3940-150-10-HST-2P</t>
  </si>
  <si>
    <t>7314150364015</t>
  </si>
  <si>
    <t>3940-150-10-HST-5P</t>
  </si>
  <si>
    <t>7314150364022</t>
  </si>
  <si>
    <t>3940-150-10-ST-100P</t>
  </si>
  <si>
    <t>7314150362196</t>
  </si>
  <si>
    <t>3940-150-10-ST-10P</t>
  </si>
  <si>
    <t>7314150362189</t>
  </si>
  <si>
    <t>3940-150-10-ST-2P</t>
  </si>
  <si>
    <t>7314150362165</t>
  </si>
  <si>
    <t>3940-150-10-ST-5P</t>
  </si>
  <si>
    <t>7314150362172</t>
  </si>
  <si>
    <t>3940-150-14-HST-10P</t>
  </si>
  <si>
    <t>7314150362370</t>
  </si>
  <si>
    <t>3940-150-14-HST-2P</t>
  </si>
  <si>
    <t>7314150362325</t>
  </si>
  <si>
    <t>3940-150-14-HST-5P</t>
  </si>
  <si>
    <t>7314150362363</t>
  </si>
  <si>
    <t>3940-150-14-ST-100P</t>
  </si>
  <si>
    <t>7314150364183</t>
  </si>
  <si>
    <t>3940-150-14-ST-10P</t>
  </si>
  <si>
    <t>7314150364176</t>
  </si>
  <si>
    <t>3940-150-14-ST-2P</t>
  </si>
  <si>
    <t>7314150364152</t>
  </si>
  <si>
    <t>3940-150-14-ST-5P</t>
  </si>
  <si>
    <t>7314150364169</t>
  </si>
  <si>
    <t>3940-150-18-HST-10P</t>
  </si>
  <si>
    <t>7314150364060</t>
  </si>
  <si>
    <t>3940-150-18-HST-2P</t>
  </si>
  <si>
    <t>7314150364046</t>
  </si>
  <si>
    <t>3940-150-18-HST-5P</t>
  </si>
  <si>
    <t>7314150364053</t>
  </si>
  <si>
    <t>3940-150-18-ST-100P</t>
  </si>
  <si>
    <t>7314150364107</t>
  </si>
  <si>
    <t>3940-150-18-ST-10P</t>
  </si>
  <si>
    <t>7314150364091</t>
  </si>
  <si>
    <t>3940-150-18-ST-2P</t>
  </si>
  <si>
    <t>7314150364077</t>
  </si>
  <si>
    <t>3940-150-18-ST-5P</t>
  </si>
  <si>
    <t>7314150364084</t>
  </si>
  <si>
    <t>3940-150-24-ST-100P</t>
  </si>
  <si>
    <t>7314150364404</t>
  </si>
  <si>
    <t>3940-150-24-ST-10P</t>
  </si>
  <si>
    <t>7314150364398</t>
  </si>
  <si>
    <t>3940-150-24-ST-2P</t>
  </si>
  <si>
    <t>7314150364374</t>
  </si>
  <si>
    <t>3940-150-24-ST-5P</t>
  </si>
  <si>
    <t>7314150364381</t>
  </si>
  <si>
    <t>3940-150-4/6-SC-10P</t>
  </si>
  <si>
    <t>7314150361847</t>
  </si>
  <si>
    <t>3940-150-4/6-SC-2P</t>
  </si>
  <si>
    <t>7314150361823</t>
  </si>
  <si>
    <t>3940-150-4/6-SC-5P</t>
  </si>
  <si>
    <t>7314150361830</t>
  </si>
  <si>
    <t>3940-150-5/8-DSL-10P</t>
  </si>
  <si>
    <t>7314150361991</t>
  </si>
  <si>
    <t>3940-150-5/8-DSL-2P</t>
  </si>
  <si>
    <t>7314150361977</t>
  </si>
  <si>
    <t>3940-150-5/8-DSL-5P</t>
  </si>
  <si>
    <t>7314150361984</t>
  </si>
  <si>
    <t>3940-150-5/8-SL-100P</t>
  </si>
  <si>
    <t>7314150361724</t>
  </si>
  <si>
    <t>3940-150-5/8-SL-10P</t>
  </si>
  <si>
    <t>7314150361717</t>
  </si>
  <si>
    <t>3940-150-5/8-SL-2P</t>
  </si>
  <si>
    <t>7314150361687</t>
  </si>
  <si>
    <t>3940-150-5/8-SL-5P</t>
  </si>
  <si>
    <t>7314150361700</t>
  </si>
  <si>
    <t>3940-150-6-ST-10P</t>
  </si>
  <si>
    <t>7314150361786</t>
  </si>
  <si>
    <t>3940-150-6-ST-2P</t>
  </si>
  <si>
    <t>7314150361762</t>
  </si>
  <si>
    <t>3940-150-6-ST-5P</t>
  </si>
  <si>
    <t>7314150361779</t>
  </si>
  <si>
    <t>3940-150-8/12-ST-100P</t>
  </si>
  <si>
    <t>7314150362158</t>
  </si>
  <si>
    <t>3940-150-8/12-ST-10P</t>
  </si>
  <si>
    <t>7314150362141</t>
  </si>
  <si>
    <t>3940-150-8/12-ST-2P</t>
  </si>
  <si>
    <t>7314150362127</t>
  </si>
  <si>
    <t>3940-150-8/12-ST-5P</t>
  </si>
  <si>
    <t>7314150362134</t>
  </si>
  <si>
    <t>3940-228-10/14-PR09-100P</t>
  </si>
  <si>
    <t>7314150361526</t>
  </si>
  <si>
    <t>3940-228-10/14-PR09-10P</t>
  </si>
  <si>
    <t>7314150361519</t>
  </si>
  <si>
    <t>3940-228-10/14-PR13-100P</t>
  </si>
  <si>
    <t>7314150361649</t>
  </si>
  <si>
    <t>3940-228-10-DSL-10P</t>
  </si>
  <si>
    <t>7314150362028</t>
  </si>
  <si>
    <t>3940-228-10-DSL-2P</t>
  </si>
  <si>
    <t>7314150362004</t>
  </si>
  <si>
    <t>3940-228-10-DSL-5P</t>
  </si>
  <si>
    <t>7314150362011</t>
  </si>
  <si>
    <t>3940-228-10-HST-10P</t>
  </si>
  <si>
    <t>7314150362400</t>
  </si>
  <si>
    <t>3940-228-10-HST-2P</t>
  </si>
  <si>
    <t>7314150362387</t>
  </si>
  <si>
    <t>3940-228-10-HST-5P</t>
  </si>
  <si>
    <t>7314150362394</t>
  </si>
  <si>
    <t>3940-228-10-ST-100P</t>
  </si>
  <si>
    <t>7314150362110</t>
  </si>
  <si>
    <t>3940-228-10-ST-10P</t>
  </si>
  <si>
    <t>7314150362103</t>
  </si>
  <si>
    <t>3940-228-10-ST-2P</t>
  </si>
  <si>
    <t>7314150362080</t>
  </si>
  <si>
    <t>3940-228-10-ST-5P</t>
  </si>
  <si>
    <t>7314150362097</t>
  </si>
  <si>
    <t>3940-228-14-HST-10P</t>
  </si>
  <si>
    <t>7314150362226</t>
  </si>
  <si>
    <t>3940-228-14-HST-2P</t>
  </si>
  <si>
    <t>7314150362202</t>
  </si>
  <si>
    <t>3940-228-14-HST-5P</t>
  </si>
  <si>
    <t>7314150362219</t>
  </si>
  <si>
    <t>3940-228-14-ST-100P</t>
  </si>
  <si>
    <t>7314150364145</t>
  </si>
  <si>
    <t>3940-228-14-ST-10P</t>
  </si>
  <si>
    <t>7314150364138</t>
  </si>
  <si>
    <t>3940-228-14-ST-2P</t>
  </si>
  <si>
    <t>7314150364114</t>
  </si>
  <si>
    <t>3940-228-14-ST-5P</t>
  </si>
  <si>
    <t>7314150364121</t>
  </si>
  <si>
    <t>3940-228-18-HST-10P</t>
  </si>
  <si>
    <t>7314150362271</t>
  </si>
  <si>
    <t>3940-228-18-HST-2P</t>
  </si>
  <si>
    <t>7314150362233</t>
  </si>
  <si>
    <t>3940-228-18-HST-5P</t>
  </si>
  <si>
    <t>7314150362264</t>
  </si>
  <si>
    <t>3940-228-18-ST-100P</t>
  </si>
  <si>
    <t>7314150364220</t>
  </si>
  <si>
    <t>3940-228-18-ST-10P</t>
  </si>
  <si>
    <t>7314150364213</t>
  </si>
  <si>
    <t>3940-228-18-ST-2P</t>
  </si>
  <si>
    <t>7314150364190</t>
  </si>
  <si>
    <t>3940-228-18-ST-5P</t>
  </si>
  <si>
    <t>7314150364206</t>
  </si>
  <si>
    <t>3940-228-5/8-DSL-10P</t>
  </si>
  <si>
    <t>7314150361939</t>
  </si>
  <si>
    <t>3940-228-5/8-DSL-2P</t>
  </si>
  <si>
    <t>7314150361915</t>
  </si>
  <si>
    <t>3940-228-5/8-DSL-5P</t>
  </si>
  <si>
    <t>7314150361922</t>
  </si>
  <si>
    <t>3940-228-6-SL-10P</t>
  </si>
  <si>
    <t>7314150361755</t>
  </si>
  <si>
    <t>3940-228-6-SL-2P</t>
  </si>
  <si>
    <t>7314150361731</t>
  </si>
  <si>
    <t>3940-228-6-SL-5P</t>
  </si>
  <si>
    <t>7314150361748</t>
  </si>
  <si>
    <t>3940-228-8/12-PR13-100P</t>
  </si>
  <si>
    <t>7314150361601</t>
  </si>
  <si>
    <t>3940-228-8/12-ST-100P</t>
  </si>
  <si>
    <t>7314150362073</t>
  </si>
  <si>
    <t>3940-228-8/12-ST-10P</t>
  </si>
  <si>
    <t>7314150362066</t>
  </si>
  <si>
    <t>3940-228-8/12-ST-2P</t>
  </si>
  <si>
    <t>7314150362042</t>
  </si>
  <si>
    <t>3940-228-8/12-ST-5P</t>
  </si>
  <si>
    <t>7314150362059</t>
  </si>
  <si>
    <t>3940-300-10-HST-10P</t>
  </si>
  <si>
    <t>7314150362448</t>
  </si>
  <si>
    <t>3940-300-10-HST-2P</t>
  </si>
  <si>
    <t>7314150362424</t>
  </si>
  <si>
    <t>3940-300-10-HST-5P</t>
  </si>
  <si>
    <t>7314150362431</t>
  </si>
  <si>
    <t>3940-300-14-HST-10P</t>
  </si>
  <si>
    <t>7314150362301</t>
  </si>
  <si>
    <t>3940-300-14-HST-2P</t>
  </si>
  <si>
    <t>7314150362288</t>
  </si>
  <si>
    <t>3940-300-14-HST-5P</t>
  </si>
  <si>
    <t>7314150362295</t>
  </si>
  <si>
    <t>3940-300-14-ST-100P</t>
  </si>
  <si>
    <t>7314150364268</t>
  </si>
  <si>
    <t>3940-300-14-ST-10P</t>
  </si>
  <si>
    <t>7314150364251</t>
  </si>
  <si>
    <t>3940-300-14-ST-2P</t>
  </si>
  <si>
    <t>7314150364237</t>
  </si>
  <si>
    <t>3940-300-14-ST-5P</t>
  </si>
  <si>
    <t>7314150364244</t>
  </si>
  <si>
    <t>3940-300-18-HST-10P</t>
  </si>
  <si>
    <t>7314150364008</t>
  </si>
  <si>
    <t>3940-300-18-HST-2P</t>
  </si>
  <si>
    <t>7314150363988</t>
  </si>
  <si>
    <t>3940-300-18-HST-5P</t>
  </si>
  <si>
    <t>7314150363995</t>
  </si>
  <si>
    <t>3940-300-18-ST-100P</t>
  </si>
  <si>
    <t>7314150364305</t>
  </si>
  <si>
    <t>3940-300-18-ST-10P</t>
  </si>
  <si>
    <t>7314150364299</t>
  </si>
  <si>
    <t>3940-300-18-ST-2P</t>
  </si>
  <si>
    <t>7314150364275</t>
  </si>
  <si>
    <t>3940-300-18-ST-5P</t>
  </si>
  <si>
    <t>7314150364282</t>
  </si>
  <si>
    <t>3940-300-5/8-DSL-10P</t>
  </si>
  <si>
    <t>7314150361960</t>
  </si>
  <si>
    <t>3940-300-5/8-DSL-2P</t>
  </si>
  <si>
    <t>7314150361946</t>
  </si>
  <si>
    <t>3940-300-5/8-DSL-5P</t>
  </si>
  <si>
    <t>7314150361953</t>
  </si>
  <si>
    <t>3940-300-6-SL-10P</t>
  </si>
  <si>
    <t>7314150361816</t>
  </si>
  <si>
    <t>3940-300-6-SL-2P</t>
  </si>
  <si>
    <t>7314150361793</t>
  </si>
  <si>
    <t>3940-300-6-SL-5P</t>
  </si>
  <si>
    <t>7314150361809</t>
  </si>
  <si>
    <t>3940-300-8/12-SL-100P</t>
  </si>
  <si>
    <t>7314150361908</t>
  </si>
  <si>
    <t>3940-300-8/12-SL-10P</t>
  </si>
  <si>
    <t>7314150361892</t>
  </si>
  <si>
    <t>3940-300-8/12-SL-2P</t>
  </si>
  <si>
    <t>7314150361878</t>
  </si>
  <si>
    <t>3940-300-8/12-SL-5P</t>
  </si>
  <si>
    <t>7314150361885</t>
  </si>
  <si>
    <t>3940-HDD-SET-5P</t>
  </si>
  <si>
    <t>RECIP MIX SET DEMOLITION 5P</t>
  </si>
  <si>
    <t>7314150401703</t>
  </si>
  <si>
    <t>3940-METAL-SET-5P</t>
  </si>
  <si>
    <t>RECIP SET METAL 5P</t>
  </si>
  <si>
    <t>7314150401673</t>
  </si>
  <si>
    <t>3940-MIX-SET-10P</t>
  </si>
  <si>
    <t>RECIP MIX SET METAL &amp; WOOD 10P</t>
  </si>
  <si>
    <t>7314150401666</t>
  </si>
  <si>
    <t>3940-MIX-SET-5P</t>
  </si>
  <si>
    <t>RECIP MIX SET METAL &amp; WOOD 5P</t>
  </si>
  <si>
    <t>7314150401659</t>
  </si>
  <si>
    <t>3942-150-7-SL-10P</t>
  </si>
  <si>
    <t>7314150364534</t>
  </si>
  <si>
    <t>3942-150-7-SL-2P</t>
  </si>
  <si>
    <t>7314150364510</t>
  </si>
  <si>
    <t>3942-150-7-SL-5P</t>
  </si>
  <si>
    <t>7314150364527</t>
  </si>
  <si>
    <t>3942-228-11-HSL-10P</t>
  </si>
  <si>
    <t>7314150364831</t>
  </si>
  <si>
    <t>3942-228-11-HSL-2P</t>
  </si>
  <si>
    <t>7314150364817</t>
  </si>
  <si>
    <t>3942-228-11-HSL-5P</t>
  </si>
  <si>
    <t>7314150364824</t>
  </si>
  <si>
    <t>3942-228-5-HSL-10P</t>
  </si>
  <si>
    <t>7314150364657</t>
  </si>
  <si>
    <t>3942-228-5-HSL-2P</t>
  </si>
  <si>
    <t>7314150364633</t>
  </si>
  <si>
    <t>3942-228-5-HSL-5P</t>
  </si>
  <si>
    <t>7314150364640</t>
  </si>
  <si>
    <t>3942-228-7-HSL-10P</t>
  </si>
  <si>
    <t>7314150364749</t>
  </si>
  <si>
    <t>3942-228-7-HSL-2P</t>
  </si>
  <si>
    <t>7314150364725</t>
  </si>
  <si>
    <t>3942-228-7-HSL-5P</t>
  </si>
  <si>
    <t>7314150364732</t>
  </si>
  <si>
    <t>3942-228-7-SL-10P</t>
  </si>
  <si>
    <t>7314150364503</t>
  </si>
  <si>
    <t>3942-228-7-SL-2P</t>
  </si>
  <si>
    <t>7314150364480</t>
  </si>
  <si>
    <t>3942-228-7-SL-5P</t>
  </si>
  <si>
    <t>7314150364497</t>
  </si>
  <si>
    <t>3942-300-5-HSL-10P</t>
  </si>
  <si>
    <t>7314150364688</t>
  </si>
  <si>
    <t>3942-300-5-HSL-2P</t>
  </si>
  <si>
    <t>7314150364664</t>
  </si>
  <si>
    <t>3942-300-5-HSL-5P</t>
  </si>
  <si>
    <t>7314150364671</t>
  </si>
  <si>
    <t>3942-300-7-HSL-10P</t>
  </si>
  <si>
    <t>7314150364770</t>
  </si>
  <si>
    <t>3942-300-7-HSL-2P</t>
  </si>
  <si>
    <t>7314150364756</t>
  </si>
  <si>
    <t>3942-300-7-HSL-5P</t>
  </si>
  <si>
    <t>7314150364763</t>
  </si>
  <si>
    <t>3942-300-7-SL-10P</t>
  </si>
  <si>
    <t>7314150364619</t>
  </si>
  <si>
    <t>3942-300-7-SL-2P</t>
  </si>
  <si>
    <t>7314150364596</t>
  </si>
  <si>
    <t>3942-300-7-SL-5P</t>
  </si>
  <si>
    <t>7314150364602</t>
  </si>
  <si>
    <t>3942-WOOD-SET-5P</t>
  </si>
  <si>
    <t>RECIP SET WOOD 5P</t>
  </si>
  <si>
    <t>7314150401680</t>
  </si>
  <si>
    <t>3944-300-3-MEAT-1P</t>
  </si>
  <si>
    <t>7314150364862</t>
  </si>
  <si>
    <t>3946-100-G-ST-2P</t>
  </si>
  <si>
    <t>7314150364930</t>
  </si>
  <si>
    <t>3946-150-6-SL-1P</t>
  </si>
  <si>
    <t>7314150364916</t>
  </si>
  <si>
    <t>3946-228-3-ST-1P</t>
  </si>
  <si>
    <t>7314150364886</t>
  </si>
  <si>
    <t>3946-300-6-ST-1P</t>
  </si>
  <si>
    <t>7314150364923</t>
  </si>
  <si>
    <t>396-BLADE-1P</t>
  </si>
  <si>
    <t>Náhradní pilový list 1P</t>
  </si>
  <si>
    <t>7311518330613</t>
  </si>
  <si>
    <t>396-HP-396BLADE</t>
  </si>
  <si>
    <t>396-HP, + SPARE BLADE</t>
  </si>
  <si>
    <t>7314150251537</t>
  </si>
  <si>
    <t>396-JS-396BLADE</t>
  </si>
  <si>
    <t>396-JS, + SPARE BLADE</t>
  </si>
  <si>
    <t>7314150257164</t>
  </si>
  <si>
    <t>396-JT-396BLADE</t>
  </si>
  <si>
    <t>396-JT + JT SPARE BLADE</t>
  </si>
  <si>
    <t>7314150257171</t>
  </si>
  <si>
    <t>HOLSTER FOR HOOK/TONG W/SPRING</t>
  </si>
  <si>
    <t>7311518116354</t>
  </si>
  <si>
    <t>INS HOLSTER,HOOK/TONG,W/SPRING</t>
  </si>
  <si>
    <t>7311518116361</t>
  </si>
  <si>
    <t>HOLSTER, HOOK/TONG, MEAS.TAPE</t>
  </si>
  <si>
    <t>7311518116378</t>
  </si>
  <si>
    <t>HOLSTER FOR HOOK/TONG</t>
  </si>
  <si>
    <t>7311518130015</t>
  </si>
  <si>
    <t>HOLSTER FOR HOOK/TONG, WEDGE</t>
  </si>
  <si>
    <t>7311518116392</t>
  </si>
  <si>
    <t>TOOL BAG</t>
  </si>
  <si>
    <t>7311518116415</t>
  </si>
  <si>
    <t>LEATHER BELT</t>
  </si>
  <si>
    <t>7311518116484</t>
  </si>
  <si>
    <t>LOGGERS BELT WITH TOOLS</t>
  </si>
  <si>
    <t>7311518329730</t>
  </si>
  <si>
    <t>TERYLENE BELT</t>
  </si>
  <si>
    <t>7311518116491</t>
  </si>
  <si>
    <t>HOLSTER FOR CALIPER 2800/2802</t>
  </si>
  <si>
    <t>7311518116576</t>
  </si>
  <si>
    <t>HOLSTER, BREAKINGBAR 1000/1002</t>
  </si>
  <si>
    <t>7311518116583</t>
  </si>
  <si>
    <t>407-10-200</t>
  </si>
  <si>
    <t>8414909206982</t>
  </si>
  <si>
    <t>407-12-250</t>
  </si>
  <si>
    <t>8414909207002</t>
  </si>
  <si>
    <t>407-14-250</t>
  </si>
  <si>
    <t>8414909207026</t>
  </si>
  <si>
    <t>407-4-100</t>
  </si>
  <si>
    <t>Šroubovák na rovnou drážku</t>
  </si>
  <si>
    <t>8414909206838</t>
  </si>
  <si>
    <t>407-4-75</t>
  </si>
  <si>
    <t>8414909206814</t>
  </si>
  <si>
    <t>407-5.5-100</t>
  </si>
  <si>
    <t>Nástrčné bity pro šrouby s drážkou TORX®</t>
  </si>
  <si>
    <t>8414909206852</t>
  </si>
  <si>
    <t>407-5.5-125</t>
  </si>
  <si>
    <t>8414909206883</t>
  </si>
  <si>
    <t>407-6.5-125</t>
  </si>
  <si>
    <t>8414909206906</t>
  </si>
  <si>
    <t>407-6.5-150</t>
  </si>
  <si>
    <t>8414909206920</t>
  </si>
  <si>
    <t>407-8-150</t>
  </si>
  <si>
    <t>8414909206944</t>
  </si>
  <si>
    <t>407-8-175</t>
  </si>
  <si>
    <t>Šroubovák na drážku TORX®</t>
  </si>
  <si>
    <t>8414909206968</t>
  </si>
  <si>
    <t>HOLDER FOR MEASURING TAPE</t>
  </si>
  <si>
    <t>7311518116606</t>
  </si>
  <si>
    <t>408-2.5-75</t>
  </si>
  <si>
    <t>8414909207040</t>
  </si>
  <si>
    <t>408-3.5-100</t>
  </si>
  <si>
    <t>8414909207101</t>
  </si>
  <si>
    <t>408-3-100</t>
  </si>
  <si>
    <t>8414909207088</t>
  </si>
  <si>
    <t>408-3-200</t>
  </si>
  <si>
    <t>8414909207262</t>
  </si>
  <si>
    <t>408-3-75</t>
  </si>
  <si>
    <t>8414909207064</t>
  </si>
  <si>
    <t>408-4-100</t>
  </si>
  <si>
    <t>8414909207125</t>
  </si>
  <si>
    <t>408-4-125</t>
  </si>
  <si>
    <t>8414909207149</t>
  </si>
  <si>
    <t>408-4-250</t>
  </si>
  <si>
    <t>8414909207286</t>
  </si>
  <si>
    <t>408-5.5-125</t>
  </si>
  <si>
    <t>8414909207187</t>
  </si>
  <si>
    <t>408-5.5-150</t>
  </si>
  <si>
    <t>8414909207200</t>
  </si>
  <si>
    <t>408-5.5-25</t>
  </si>
  <si>
    <t>Krátký šroubovák na šrouby s rovnou drážkou</t>
  </si>
  <si>
    <t>8414909207163</t>
  </si>
  <si>
    <t>408-5.5-300</t>
  </si>
  <si>
    <t>8414909207309</t>
  </si>
  <si>
    <t>408-6.5-150</t>
  </si>
  <si>
    <t>8414909207248</t>
  </si>
  <si>
    <t>408-6.5-25</t>
  </si>
  <si>
    <t>8414909207224</t>
  </si>
  <si>
    <t>408V-2.5-100</t>
  </si>
  <si>
    <t>8414909208214</t>
  </si>
  <si>
    <t>408V-3.5-100</t>
  </si>
  <si>
    <t>8414909208252</t>
  </si>
  <si>
    <t>408V-3-100</t>
  </si>
  <si>
    <t>8414909208238</t>
  </si>
  <si>
    <t>408V-4-100</t>
  </si>
  <si>
    <t>8414909208276</t>
  </si>
  <si>
    <t>408V-5.5-125</t>
  </si>
  <si>
    <t>8414909208290</t>
  </si>
  <si>
    <t>408V-6.5-150</t>
  </si>
  <si>
    <t>8414909208313</t>
  </si>
  <si>
    <t>408V-8-175</t>
  </si>
  <si>
    <t>8414909208337</t>
  </si>
  <si>
    <t>409-0-75</t>
  </si>
  <si>
    <t>Šroubovák na drážku Phillips</t>
  </si>
  <si>
    <t>8414909207323</t>
  </si>
  <si>
    <t>409-1-100</t>
  </si>
  <si>
    <t>8414909207361</t>
  </si>
  <si>
    <t>409-1-25</t>
  </si>
  <si>
    <t>Krátký šroubovák na šrouby s drážkou Phillips</t>
  </si>
  <si>
    <t>8414909207347</t>
  </si>
  <si>
    <t>409-1-250</t>
  </si>
  <si>
    <t>8414909207460</t>
  </si>
  <si>
    <t>409-2-125</t>
  </si>
  <si>
    <t>8414909207408</t>
  </si>
  <si>
    <t>409-2-25</t>
  </si>
  <si>
    <t>8414909207385</t>
  </si>
  <si>
    <t>409-2-300</t>
  </si>
  <si>
    <t>8414909207484</t>
  </si>
  <si>
    <t>409-3-150</t>
  </si>
  <si>
    <t>8414909207422</t>
  </si>
  <si>
    <t>409-4-200</t>
  </si>
  <si>
    <t>8414909207446</t>
  </si>
  <si>
    <t>409V-0-100</t>
  </si>
  <si>
    <t>Izolovaný šroubovák na drážku Phillips</t>
  </si>
  <si>
    <t>8414909208351</t>
  </si>
  <si>
    <t>409V-1-150</t>
  </si>
  <si>
    <t>8414909208375</t>
  </si>
  <si>
    <t>409V-2-175</t>
  </si>
  <si>
    <t>8414909208399</t>
  </si>
  <si>
    <t>409V-3-200</t>
  </si>
  <si>
    <t>8414909214406</t>
  </si>
  <si>
    <t>4128-JT-H-BLADE</t>
  </si>
  <si>
    <t>PRUNING SAW, 28CM,HOLST +BLADE</t>
  </si>
  <si>
    <t>7314150270170</t>
  </si>
  <si>
    <t>413-0-75</t>
  </si>
  <si>
    <t>Šroubovák na drážku Pozidriv</t>
  </si>
  <si>
    <t>8414909207507</t>
  </si>
  <si>
    <t>4131/SPRING</t>
  </si>
  <si>
    <t>SPRING SET 2 PCS</t>
  </si>
  <si>
    <t>7314150354375</t>
  </si>
  <si>
    <t>413-1-100</t>
  </si>
  <si>
    <t>8414909207521</t>
  </si>
  <si>
    <t>413-1-25</t>
  </si>
  <si>
    <t>KRÁTKÝ ŠROUBOVÁK NA ŠROUBY S DRÁŽKOU POZIDRIV</t>
  </si>
  <si>
    <t>8414909242553</t>
  </si>
  <si>
    <t>413-2-125</t>
  </si>
  <si>
    <t>8414909207545</t>
  </si>
  <si>
    <t>413-2-25</t>
  </si>
  <si>
    <t>8414909242560</t>
  </si>
  <si>
    <t>413-3-150</t>
  </si>
  <si>
    <t>8414909207569</t>
  </si>
  <si>
    <t>413V-0-100</t>
  </si>
  <si>
    <t>Izolovaný šroubovák na drážku Pozidriv</t>
  </si>
  <si>
    <t>8414909214468</t>
  </si>
  <si>
    <t>413V-1-150</t>
  </si>
  <si>
    <t>8414909214505</t>
  </si>
  <si>
    <t>413V-2-175</t>
  </si>
  <si>
    <t>8414909214512</t>
  </si>
  <si>
    <t>413V-3-200</t>
  </si>
  <si>
    <t>8414909214529</t>
  </si>
  <si>
    <t>414-10-75</t>
  </si>
  <si>
    <t>8414909207583</t>
  </si>
  <si>
    <t>414-15-100</t>
  </si>
  <si>
    <t>8414909207606</t>
  </si>
  <si>
    <t>414-20-100</t>
  </si>
  <si>
    <t>8414909207620</t>
  </si>
  <si>
    <t>414-25-125</t>
  </si>
  <si>
    <t>8414909207644</t>
  </si>
  <si>
    <t>414-27-125</t>
  </si>
  <si>
    <t>8414909207668</t>
  </si>
  <si>
    <t>414-30-150</t>
  </si>
  <si>
    <t>8414909207682</t>
  </si>
  <si>
    <t>414-40-150</t>
  </si>
  <si>
    <t>8414909207705</t>
  </si>
  <si>
    <t>414-5-75</t>
  </si>
  <si>
    <t>8414909242270</t>
  </si>
  <si>
    <t>414-6-75</t>
  </si>
  <si>
    <t>8414909242287</t>
  </si>
  <si>
    <t>414-7-75</t>
  </si>
  <si>
    <t>8414909242294</t>
  </si>
  <si>
    <t>414-8-75</t>
  </si>
  <si>
    <t>8414909242300</t>
  </si>
  <si>
    <t>414-9-75</t>
  </si>
  <si>
    <t>TORX SCREWDRIVER T-9X75</t>
  </si>
  <si>
    <t>8414909242317</t>
  </si>
  <si>
    <t>417-10-125</t>
  </si>
  <si>
    <t>8414909208047</t>
  </si>
  <si>
    <t>417-11-125</t>
  </si>
  <si>
    <t>8414909208061</t>
  </si>
  <si>
    <t>417-12-125</t>
  </si>
  <si>
    <t>8414909208085</t>
  </si>
  <si>
    <t>417-13-125</t>
  </si>
  <si>
    <t>8414909208108</t>
  </si>
  <si>
    <t>417-14-125</t>
  </si>
  <si>
    <t>8414909208122</t>
  </si>
  <si>
    <t>417-3.2-125</t>
  </si>
  <si>
    <t>8414909207729</t>
  </si>
  <si>
    <t>417-4.5-125</t>
  </si>
  <si>
    <t>8414909207767</t>
  </si>
  <si>
    <t>417-4-125</t>
  </si>
  <si>
    <t>8414909207743</t>
  </si>
  <si>
    <t>417-5.5-125</t>
  </si>
  <si>
    <t>8414909207804</t>
  </si>
  <si>
    <t>417-5-125</t>
  </si>
  <si>
    <t>8414909207781</t>
  </si>
  <si>
    <t>417-6-125</t>
  </si>
  <si>
    <t>8414909207828</t>
  </si>
  <si>
    <t>417-7-125</t>
  </si>
  <si>
    <t>8414909207989</t>
  </si>
  <si>
    <t>417-8-125</t>
  </si>
  <si>
    <t>8414909208009</t>
  </si>
  <si>
    <t>417-9-125</t>
  </si>
  <si>
    <t>8414909208023</t>
  </si>
  <si>
    <t>420-3-1</t>
  </si>
  <si>
    <t>SADA ZAHNUTÝCH POCHROMOVANÝCH ŠROUBOVÁKŮ, METRICKÉ</t>
  </si>
  <si>
    <t>7314150352524</t>
  </si>
  <si>
    <t>424P-S4-PC</t>
  </si>
  <si>
    <t>7314150183951</t>
  </si>
  <si>
    <t>424P-S5-ROLL</t>
  </si>
  <si>
    <t>7314150239054</t>
  </si>
  <si>
    <t>424P-S6-LR</t>
  </si>
  <si>
    <t>7314150423804</t>
  </si>
  <si>
    <t>424P-S6-ROLL</t>
  </si>
  <si>
    <t>7314150137435</t>
  </si>
  <si>
    <t>424P-S6-ZC</t>
  </si>
  <si>
    <t>7311518288389</t>
  </si>
  <si>
    <t>424P-S6-ZC-GER</t>
  </si>
  <si>
    <t>7311518295288</t>
  </si>
  <si>
    <t>8414909024104</t>
  </si>
  <si>
    <t>429-03-1</t>
  </si>
  <si>
    <t>Tester napětí</t>
  </si>
  <si>
    <t>8414909238600</t>
  </si>
  <si>
    <t>429-04-1</t>
  </si>
  <si>
    <t>8414909238655</t>
  </si>
  <si>
    <t>429-10-1</t>
  </si>
  <si>
    <t>8414909238624</t>
  </si>
  <si>
    <t>42B-6-B</t>
  </si>
  <si>
    <t>Zahnuté šroubováky na šrouby TORX® s pojistným kolíkem, černé, 8 ks</t>
  </si>
  <si>
    <t>8414909235821</t>
  </si>
  <si>
    <t>42B-H10-200</t>
  </si>
  <si>
    <t>Imbusový šroubovák s rukojetí tvaru T s kuličkovou špičkou</t>
  </si>
  <si>
    <t>8414909223927</t>
  </si>
  <si>
    <t>42B-H3-100</t>
  </si>
  <si>
    <t>8414909223897</t>
  </si>
  <si>
    <t>42B-H4-150</t>
  </si>
  <si>
    <t>8414909223903</t>
  </si>
  <si>
    <t>42B-H5-150</t>
  </si>
  <si>
    <t>8414909223910</t>
  </si>
  <si>
    <t>42B-H6-200</t>
  </si>
  <si>
    <t>7314150281749</t>
  </si>
  <si>
    <t>42B-H8-200</t>
  </si>
  <si>
    <t>7314150281756</t>
  </si>
  <si>
    <t>42-H10-200</t>
  </si>
  <si>
    <t>8414909211092</t>
  </si>
  <si>
    <t>42-H2.5-100</t>
  </si>
  <si>
    <t>8414909210972</t>
  </si>
  <si>
    <t>42-H2-100</t>
  </si>
  <si>
    <t>8414909210958</t>
  </si>
  <si>
    <t>42-H3-100</t>
  </si>
  <si>
    <t>8414909210996</t>
  </si>
  <si>
    <t>42-H4-150</t>
  </si>
  <si>
    <t>8414909211016</t>
  </si>
  <si>
    <t>42-H5-150</t>
  </si>
  <si>
    <t>8414909211030</t>
  </si>
  <si>
    <t>42-H6-200</t>
  </si>
  <si>
    <t>8414909211054</t>
  </si>
  <si>
    <t>42-H8-200</t>
  </si>
  <si>
    <t>8414909211078</t>
  </si>
  <si>
    <t>434-S6-LR</t>
  </si>
  <si>
    <t>7314150423811</t>
  </si>
  <si>
    <t>4411-1.00</t>
  </si>
  <si>
    <t>7314150372744</t>
  </si>
  <si>
    <t>4411-1.50</t>
  </si>
  <si>
    <t>7314150372768</t>
  </si>
  <si>
    <t>4411-10.00</t>
  </si>
  <si>
    <t>7314150372973</t>
  </si>
  <si>
    <t>4411-10.20</t>
  </si>
  <si>
    <t>7314150372980</t>
  </si>
  <si>
    <t>4411-11.00</t>
  </si>
  <si>
    <t>7314150372997</t>
  </si>
  <si>
    <t>4411-12.00</t>
  </si>
  <si>
    <t>7314150373000</t>
  </si>
  <si>
    <t>4411-13.00</t>
  </si>
  <si>
    <t>7314150373017</t>
  </si>
  <si>
    <t>4411-2.00</t>
  </si>
  <si>
    <t>7314150372775</t>
  </si>
  <si>
    <t>4411-2.50</t>
  </si>
  <si>
    <t>7314150372782</t>
  </si>
  <si>
    <t>4411-3.00</t>
  </si>
  <si>
    <t>7314150372799</t>
  </si>
  <si>
    <t>4411-3.25</t>
  </si>
  <si>
    <t>7314150372805</t>
  </si>
  <si>
    <t>4411-3.30</t>
  </si>
  <si>
    <t>7314150372812</t>
  </si>
  <si>
    <t>4411-3.50</t>
  </si>
  <si>
    <t>7314150372829</t>
  </si>
  <si>
    <t>4411-4.00</t>
  </si>
  <si>
    <t>7314150372836</t>
  </si>
  <si>
    <t>4411-4.20</t>
  </si>
  <si>
    <t>7314150372843</t>
  </si>
  <si>
    <t>4411-4.25</t>
  </si>
  <si>
    <t>7314150372850</t>
  </si>
  <si>
    <t>4411-4.50</t>
  </si>
  <si>
    <t>7314150372867</t>
  </si>
  <si>
    <t>4411-5.00</t>
  </si>
  <si>
    <t>7314150372874</t>
  </si>
  <si>
    <t>4411-5.50</t>
  </si>
  <si>
    <t>7314150372881</t>
  </si>
  <si>
    <t>4411-6.00</t>
  </si>
  <si>
    <t>7314150372898</t>
  </si>
  <si>
    <t>4411-6.50</t>
  </si>
  <si>
    <t>7314150372904</t>
  </si>
  <si>
    <t>4411-6.80</t>
  </si>
  <si>
    <t>7314150372911</t>
  </si>
  <si>
    <t>4411-7.00</t>
  </si>
  <si>
    <t>7314150372928</t>
  </si>
  <si>
    <t>4411-7.50</t>
  </si>
  <si>
    <t>7314150372935</t>
  </si>
  <si>
    <t>4411-8.00</t>
  </si>
  <si>
    <t>7314150372942</t>
  </si>
  <si>
    <t>4411-8.50</t>
  </si>
  <si>
    <t>7314150372959</t>
  </si>
  <si>
    <t>4411-9.00</t>
  </si>
  <si>
    <t>7314150372966</t>
  </si>
  <si>
    <t>4411-9.50</t>
  </si>
  <si>
    <t>7314150394463</t>
  </si>
  <si>
    <t>4413-1.00</t>
  </si>
  <si>
    <t>7314150371754</t>
  </si>
  <si>
    <t>4413-1.50</t>
  </si>
  <si>
    <t>7314150371761</t>
  </si>
  <si>
    <t>4413-10.00</t>
  </si>
  <si>
    <t>7314150372034</t>
  </si>
  <si>
    <t>4413-10.20</t>
  </si>
  <si>
    <t>7314150372041</t>
  </si>
  <si>
    <t>4413-11.00</t>
  </si>
  <si>
    <t>7314150372058</t>
  </si>
  <si>
    <t>4413-12.00</t>
  </si>
  <si>
    <t>7314150372065</t>
  </si>
  <si>
    <t>4413-13.00</t>
  </si>
  <si>
    <t>7314150372072</t>
  </si>
  <si>
    <t>4413-2.00</t>
  </si>
  <si>
    <t>7314150371785</t>
  </si>
  <si>
    <t>4413-2.50</t>
  </si>
  <si>
    <t>7314150371792</t>
  </si>
  <si>
    <t>4413-3.00</t>
  </si>
  <si>
    <t>7314150371815</t>
  </si>
  <si>
    <t>4413-3.25</t>
  </si>
  <si>
    <t>7314150371822</t>
  </si>
  <si>
    <t>4413-3.30</t>
  </si>
  <si>
    <t>7314150371877</t>
  </si>
  <si>
    <t>4413-3.50</t>
  </si>
  <si>
    <t>7314150371884</t>
  </si>
  <si>
    <t>4413-4.00</t>
  </si>
  <si>
    <t>7314150371891</t>
  </si>
  <si>
    <t>4413-4.20</t>
  </si>
  <si>
    <t>7314150371907</t>
  </si>
  <si>
    <t>4413-4.25</t>
  </si>
  <si>
    <t>7314150371914</t>
  </si>
  <si>
    <t>4413-4.50</t>
  </si>
  <si>
    <t>7314150371921</t>
  </si>
  <si>
    <t>4413-5.00</t>
  </si>
  <si>
    <t>7314150371938</t>
  </si>
  <si>
    <t>4413-5.50</t>
  </si>
  <si>
    <t>7314150371945</t>
  </si>
  <si>
    <t>4413-6.00</t>
  </si>
  <si>
    <t>7314150371952</t>
  </si>
  <si>
    <t>4413-6.50</t>
  </si>
  <si>
    <t>7314150371969</t>
  </si>
  <si>
    <t>4413-6.80</t>
  </si>
  <si>
    <t>7314150371976</t>
  </si>
  <si>
    <t>4413-7.00</t>
  </si>
  <si>
    <t>7314150371983</t>
  </si>
  <si>
    <t>4413-7.50</t>
  </si>
  <si>
    <t>7314150371990</t>
  </si>
  <si>
    <t>4413-8.00</t>
  </si>
  <si>
    <t>7314150372003</t>
  </si>
  <si>
    <t>4413-8.50</t>
  </si>
  <si>
    <t>7314150372010</t>
  </si>
  <si>
    <t>4413-9.00</t>
  </si>
  <si>
    <t>7314150372027</t>
  </si>
  <si>
    <t>4413-9.50</t>
  </si>
  <si>
    <t>7314150394456</t>
  </si>
  <si>
    <t>4415-1.00</t>
  </si>
  <si>
    <t>7314150394210</t>
  </si>
  <si>
    <t>4415-1.50</t>
  </si>
  <si>
    <t>7314150394227</t>
  </si>
  <si>
    <t>4415-10.00</t>
  </si>
  <si>
    <t>7314150394401</t>
  </si>
  <si>
    <t>4415-11.00</t>
  </si>
  <si>
    <t>7314150394418</t>
  </si>
  <si>
    <t>4415-12.00</t>
  </si>
  <si>
    <t>7314150394425</t>
  </si>
  <si>
    <t>4415-13.00</t>
  </si>
  <si>
    <t>7314150394432</t>
  </si>
  <si>
    <t>4415-2.00</t>
  </si>
  <si>
    <t>7314150394234</t>
  </si>
  <si>
    <t>4415-2.50</t>
  </si>
  <si>
    <t>7314150394241</t>
  </si>
  <si>
    <t>4415-3.00</t>
  </si>
  <si>
    <t>7314150394258</t>
  </si>
  <si>
    <t>4415-3.25</t>
  </si>
  <si>
    <t>7314150394265</t>
  </si>
  <si>
    <t>4415-3.50</t>
  </si>
  <si>
    <t>7314150394272</t>
  </si>
  <si>
    <t>4415-4.00</t>
  </si>
  <si>
    <t>7314150394289</t>
  </si>
  <si>
    <t>4415-4.25</t>
  </si>
  <si>
    <t>7314150394296</t>
  </si>
  <si>
    <t>4415-4.50</t>
  </si>
  <si>
    <t>7314150394302</t>
  </si>
  <si>
    <t>4415-5.00</t>
  </si>
  <si>
    <t>7314150394319</t>
  </si>
  <si>
    <t>4415-5.50</t>
  </si>
  <si>
    <t>7314150394326</t>
  </si>
  <si>
    <t>4415-6.00</t>
  </si>
  <si>
    <t>7314150394333</t>
  </si>
  <si>
    <t>4415-6.50</t>
  </si>
  <si>
    <t>7314150394340</t>
  </si>
  <si>
    <t>4415-7.00</t>
  </si>
  <si>
    <t>7314150394357</t>
  </si>
  <si>
    <t>4415-7.50</t>
  </si>
  <si>
    <t>7314150394364</t>
  </si>
  <si>
    <t>4415-8.00</t>
  </si>
  <si>
    <t>7314150394371</t>
  </si>
  <si>
    <t>4415-8.50</t>
  </si>
  <si>
    <t>7314150394388</t>
  </si>
  <si>
    <t>4415-9.00</t>
  </si>
  <si>
    <t>7314150394395</t>
  </si>
  <si>
    <t>4450-14-BULK</t>
  </si>
  <si>
    <t>7311518201203</t>
  </si>
  <si>
    <t>4460-14-BULK</t>
  </si>
  <si>
    <t>7311518208219</t>
  </si>
  <si>
    <t>44Z-7/16-1/2</t>
  </si>
  <si>
    <t>7314150375226</t>
  </si>
  <si>
    <t>45-00-1</t>
  </si>
  <si>
    <t>ČERNÉ IMBUSOVÉ KLÍČE BALENÍ NA KARTĚ: METRICKÉ</t>
  </si>
  <si>
    <t>8414909238303</t>
  </si>
  <si>
    <t>45-01-1</t>
  </si>
  <si>
    <t>8414909238310</t>
  </si>
  <si>
    <t>45-02-1</t>
  </si>
  <si>
    <t>8414909238327</t>
  </si>
  <si>
    <t>45-03-1</t>
  </si>
  <si>
    <t>8414909238334</t>
  </si>
  <si>
    <t>45-04-1</t>
  </si>
  <si>
    <t>8414909238341</t>
  </si>
  <si>
    <t>45-05-1</t>
  </si>
  <si>
    <t>8414909238358</t>
  </si>
  <si>
    <t>45-06-1</t>
  </si>
  <si>
    <t>8414909238365</t>
  </si>
  <si>
    <t>45-08-1</t>
  </si>
  <si>
    <t>8414909238372</t>
  </si>
  <si>
    <t>45-10-1</t>
  </si>
  <si>
    <t>8414909238389</t>
  </si>
  <si>
    <t>4511-0.50-10P</t>
  </si>
  <si>
    <t>7314150373079</t>
  </si>
  <si>
    <t>4511-0.75-10P</t>
  </si>
  <si>
    <t>7314150373062</t>
  </si>
  <si>
    <t>4511-1.00-10P</t>
  </si>
  <si>
    <t>7314150373055</t>
  </si>
  <si>
    <t>4511-1.50-10P</t>
  </si>
  <si>
    <t>7314150373086</t>
  </si>
  <si>
    <t>4511-1.75-10P</t>
  </si>
  <si>
    <t>7314150373093</t>
  </si>
  <si>
    <t>4511-10.00-5P</t>
  </si>
  <si>
    <t>7314150373444</t>
  </si>
  <si>
    <t>4511-10.20-5P</t>
  </si>
  <si>
    <t>7314150373468</t>
  </si>
  <si>
    <t>4511-10.30-5P</t>
  </si>
  <si>
    <t>7314150373475</t>
  </si>
  <si>
    <t>4511-10.50-5P</t>
  </si>
  <si>
    <t>7314150373482</t>
  </si>
  <si>
    <t>4511-10.80-5P</t>
  </si>
  <si>
    <t>7314150373499</t>
  </si>
  <si>
    <t>4511-11.00-5P</t>
  </si>
  <si>
    <t>7314150373505</t>
  </si>
  <si>
    <t>4511-11.50-5P</t>
  </si>
  <si>
    <t>7314150373512</t>
  </si>
  <si>
    <t>4511-12.00-5P</t>
  </si>
  <si>
    <t>7314150373529</t>
  </si>
  <si>
    <t>4511-12.50-5P</t>
  </si>
  <si>
    <t>7314150373536</t>
  </si>
  <si>
    <t>4511-12.80-5P</t>
  </si>
  <si>
    <t>7314150373543</t>
  </si>
  <si>
    <t>4511-13.00-5P</t>
  </si>
  <si>
    <t>7314150373550</t>
  </si>
  <si>
    <t>4511-13.50-1P</t>
  </si>
  <si>
    <t>7314150373567</t>
  </si>
  <si>
    <t>4511-14.00-1P</t>
  </si>
  <si>
    <t>7314150373574</t>
  </si>
  <si>
    <t>4511-14.50-1P</t>
  </si>
  <si>
    <t>7314150373581</t>
  </si>
  <si>
    <t>4511-15.00-1P</t>
  </si>
  <si>
    <t>7314150373598</t>
  </si>
  <si>
    <t>4511-15.50-1P</t>
  </si>
  <si>
    <t>7314150373604</t>
  </si>
  <si>
    <t>4511-16.00-1P</t>
  </si>
  <si>
    <t>7314150373611</t>
  </si>
  <si>
    <t>4511-16.50-1P</t>
  </si>
  <si>
    <t>7314150373628</t>
  </si>
  <si>
    <t>4511-17.00-1P</t>
  </si>
  <si>
    <t>7314150373635</t>
  </si>
  <si>
    <t>4511-17.50-1P</t>
  </si>
  <si>
    <t>7314150373642</t>
  </si>
  <si>
    <t>4511-18.00-1P</t>
  </si>
  <si>
    <t>7314150373659</t>
  </si>
  <si>
    <t>4511-18.50-1P</t>
  </si>
  <si>
    <t>7314150373673</t>
  </si>
  <si>
    <t>4511-19.00-1P</t>
  </si>
  <si>
    <t>7314150373680</t>
  </si>
  <si>
    <t>4511-19.50-1P</t>
  </si>
  <si>
    <t>7314150373697</t>
  </si>
  <si>
    <t>4511-2.00-10P</t>
  </si>
  <si>
    <t>7314150373109</t>
  </si>
  <si>
    <t>4511-2.50-10P</t>
  </si>
  <si>
    <t>7314150373116</t>
  </si>
  <si>
    <t>4511-2.70-10P</t>
  </si>
  <si>
    <t>7314150373123</t>
  </si>
  <si>
    <t>4511-2.90-10P</t>
  </si>
  <si>
    <t>7314150373130</t>
  </si>
  <si>
    <t>4511-20.00-1P</t>
  </si>
  <si>
    <t>7314150373666</t>
  </si>
  <si>
    <t>4511-3.00-10P</t>
  </si>
  <si>
    <t>7314150373147</t>
  </si>
  <si>
    <t>4511-3.10-10P</t>
  </si>
  <si>
    <t>7314150373185</t>
  </si>
  <si>
    <t>4511-3.25-10P</t>
  </si>
  <si>
    <t>7314150373192</t>
  </si>
  <si>
    <t>4511-3.30-10P</t>
  </si>
  <si>
    <t>7314150373208</t>
  </si>
  <si>
    <t>4511-3.50-10P</t>
  </si>
  <si>
    <t>7314150373215</t>
  </si>
  <si>
    <t>4511-3.80-10P</t>
  </si>
  <si>
    <t>7314150373222</t>
  </si>
  <si>
    <t>4511-4.00-10P</t>
  </si>
  <si>
    <t>7314150373239</t>
  </si>
  <si>
    <t>4511-4.20-10P</t>
  </si>
  <si>
    <t>7314150373246</t>
  </si>
  <si>
    <t>4511-4.50-10P</t>
  </si>
  <si>
    <t>7314150373253</t>
  </si>
  <si>
    <t>4511-4.80-10P</t>
  </si>
  <si>
    <t>7314150373260</t>
  </si>
  <si>
    <t>4511-5.00-10P</t>
  </si>
  <si>
    <t>7314150373277</t>
  </si>
  <si>
    <t>4511-5.20-10P</t>
  </si>
  <si>
    <t>7314150373284</t>
  </si>
  <si>
    <t>4511-5.50-10P</t>
  </si>
  <si>
    <t>7314150373291</t>
  </si>
  <si>
    <t>4511-6.00-10P</t>
  </si>
  <si>
    <t>7314150373307</t>
  </si>
  <si>
    <t>4511-6.20-10P</t>
  </si>
  <si>
    <t>7314150373314</t>
  </si>
  <si>
    <t>4511-6.50-10P</t>
  </si>
  <si>
    <t>7314150373321</t>
  </si>
  <si>
    <t>4511-6.80-10P</t>
  </si>
  <si>
    <t>7314150373338</t>
  </si>
  <si>
    <t>4511-7.00-10P</t>
  </si>
  <si>
    <t>7314150373345</t>
  </si>
  <si>
    <t>4511-7.20-10P</t>
  </si>
  <si>
    <t>7314150373352</t>
  </si>
  <si>
    <t>4511-7.50-10P</t>
  </si>
  <si>
    <t>7314150373369</t>
  </si>
  <si>
    <t>4511-7.80-10P</t>
  </si>
  <si>
    <t>7314150373376</t>
  </si>
  <si>
    <t>4511-8.00-10P</t>
  </si>
  <si>
    <t>7314150373383</t>
  </si>
  <si>
    <t>4511-8.50-10P</t>
  </si>
  <si>
    <t>7314150373390</t>
  </si>
  <si>
    <t>4511-8.60-10P</t>
  </si>
  <si>
    <t>7314150373406</t>
  </si>
  <si>
    <t>4511-8.80-10P</t>
  </si>
  <si>
    <t>7314150373413</t>
  </si>
  <si>
    <t>4511-9.00-10P</t>
  </si>
  <si>
    <t>7314150373420</t>
  </si>
  <si>
    <t>4511-9.20-10P</t>
  </si>
  <si>
    <t>7314150373437</t>
  </si>
  <si>
    <t>4511-9.50-10P</t>
  </si>
  <si>
    <t>7311518339081</t>
  </si>
  <si>
    <t>4511-9.60-10P</t>
  </si>
  <si>
    <t>7314150373451</t>
  </si>
  <si>
    <t>4511-SET-19</t>
  </si>
  <si>
    <t>7314150373031</t>
  </si>
  <si>
    <t>4511-SET-25</t>
  </si>
  <si>
    <t>7314150373048</t>
  </si>
  <si>
    <t>4511-SET-6</t>
  </si>
  <si>
    <t>7314150373024</t>
  </si>
  <si>
    <t>4513-1.00-10P</t>
  </si>
  <si>
    <t>7314150372119</t>
  </si>
  <si>
    <t>4513-1.50-10P</t>
  </si>
  <si>
    <t>7314150372126</t>
  </si>
  <si>
    <t>4513-1.75-10P</t>
  </si>
  <si>
    <t>7314150372133</t>
  </si>
  <si>
    <t>4513-10.00-5P</t>
  </si>
  <si>
    <t>7314150391998</t>
  </si>
  <si>
    <t>4513-10.20-5P</t>
  </si>
  <si>
    <t>7314150392001</t>
  </si>
  <si>
    <t>4513-10.30-5P</t>
  </si>
  <si>
    <t>7314150392018</t>
  </si>
  <si>
    <t>4513-10.50-5P</t>
  </si>
  <si>
    <t>7314150392025</t>
  </si>
  <si>
    <t>4513-10.80-5P</t>
  </si>
  <si>
    <t>7314150392032</t>
  </si>
  <si>
    <t>4513-11.00-5P</t>
  </si>
  <si>
    <t>7314150392049</t>
  </si>
  <si>
    <t>4513-11.50-5P</t>
  </si>
  <si>
    <t>7314150392056</t>
  </si>
  <si>
    <t>4513-12.00-5P</t>
  </si>
  <si>
    <t>7314150392063</t>
  </si>
  <si>
    <t>4513-12.50-5P</t>
  </si>
  <si>
    <t>7314150392070</t>
  </si>
  <si>
    <t>4513-12.80-5P</t>
  </si>
  <si>
    <t>7314150392087</t>
  </si>
  <si>
    <t>4513-13.00-5P</t>
  </si>
  <si>
    <t>7314150392094</t>
  </si>
  <si>
    <t>4513-13.50-1P</t>
  </si>
  <si>
    <t>7314150392100</t>
  </si>
  <si>
    <t>4513-14.00-1P</t>
  </si>
  <si>
    <t>7314150392117</t>
  </si>
  <si>
    <t>4513-14.50-1P</t>
  </si>
  <si>
    <t>7314150392124</t>
  </si>
  <si>
    <t>4513-15.00-1P</t>
  </si>
  <si>
    <t>7314150392131</t>
  </si>
  <si>
    <t>4513-15.50-1P</t>
  </si>
  <si>
    <t>7314150392148</t>
  </si>
  <si>
    <t>4513-16.00-1P</t>
  </si>
  <si>
    <t>7314150392155</t>
  </si>
  <si>
    <t>4513-16.50-1P</t>
  </si>
  <si>
    <t>7314150392162</t>
  </si>
  <si>
    <t>4513-17.00-1P</t>
  </si>
  <si>
    <t>7314150392179</t>
  </si>
  <si>
    <t>4513-17.50-1P</t>
  </si>
  <si>
    <t>7314150392186</t>
  </si>
  <si>
    <t>4513-18.00-1P</t>
  </si>
  <si>
    <t>7314150392193</t>
  </si>
  <si>
    <t>4513-18.50-1P</t>
  </si>
  <si>
    <t>7314150392209</t>
  </si>
  <si>
    <t>4513-19.00-1P</t>
  </si>
  <si>
    <t>7314150392216</t>
  </si>
  <si>
    <t>4513-19.50-1P</t>
  </si>
  <si>
    <t>7314150392223</t>
  </si>
  <si>
    <t>4513-2.00-10P</t>
  </si>
  <si>
    <t>7314150372140</t>
  </si>
  <si>
    <t>4513-2.50-10P</t>
  </si>
  <si>
    <t>7314150372157</t>
  </si>
  <si>
    <t>4513-2.70-10P</t>
  </si>
  <si>
    <t>7314150372164</t>
  </si>
  <si>
    <t>4513-2.90-10P</t>
  </si>
  <si>
    <t>7314150372171</t>
  </si>
  <si>
    <t>4513-20.00-1P</t>
  </si>
  <si>
    <t>7314150392230</t>
  </si>
  <si>
    <t>4513-3.00-10P</t>
  </si>
  <si>
    <t>7314150372188</t>
  </si>
  <si>
    <t>4513-3.10-10P</t>
  </si>
  <si>
    <t>7314150372195</t>
  </si>
  <si>
    <t>4513-3.25-10P</t>
  </si>
  <si>
    <t>7314150372201</t>
  </si>
  <si>
    <t>4513-3.30-10P</t>
  </si>
  <si>
    <t>7314150372218</t>
  </si>
  <si>
    <t>4513-3.50-10P</t>
  </si>
  <si>
    <t>7314150372225</t>
  </si>
  <si>
    <t>4513-3.80-10P</t>
  </si>
  <si>
    <t>7314150372232</t>
  </si>
  <si>
    <t>4513-4.00-10P</t>
  </si>
  <si>
    <t>7314150372249</t>
  </si>
  <si>
    <t>4513-4.20-10P</t>
  </si>
  <si>
    <t>7314150372256</t>
  </si>
  <si>
    <t>4513-4.50-10P</t>
  </si>
  <si>
    <t>7314150372263</t>
  </si>
  <si>
    <t>4513-4.80-10P</t>
  </si>
  <si>
    <t>7314150372270</t>
  </si>
  <si>
    <t>4513-5.00-10P</t>
  </si>
  <si>
    <t>7314150372287</t>
  </si>
  <si>
    <t>4513-5.20-10P</t>
  </si>
  <si>
    <t>7314150372294</t>
  </si>
  <si>
    <t>4513-5.50-10P</t>
  </si>
  <si>
    <t>7314150372300</t>
  </si>
  <si>
    <t>4513-6.00-10P</t>
  </si>
  <si>
    <t>7314150372317</t>
  </si>
  <si>
    <t>4513-6.20-10P</t>
  </si>
  <si>
    <t>7314150372324</t>
  </si>
  <si>
    <t>4513-6.50-10P</t>
  </si>
  <si>
    <t>7314150372331</t>
  </si>
  <si>
    <t>4513-6.80-10P</t>
  </si>
  <si>
    <t>7314150372348</t>
  </si>
  <si>
    <t>4513-7.00-10P</t>
  </si>
  <si>
    <t>7314150372355</t>
  </si>
  <si>
    <t>4513-7.20-10P</t>
  </si>
  <si>
    <t>7314150372362</t>
  </si>
  <si>
    <t>4513-7.50-10P</t>
  </si>
  <si>
    <t>7314150372379</t>
  </si>
  <si>
    <t>4513-7.80-10P</t>
  </si>
  <si>
    <t>7314150372386</t>
  </si>
  <si>
    <t>4513-8.00-10P</t>
  </si>
  <si>
    <t>7314150372393</t>
  </si>
  <si>
    <t>4513-8.50-10P</t>
  </si>
  <si>
    <t>7314150372409</t>
  </si>
  <si>
    <t>4513-8.60-10P</t>
  </si>
  <si>
    <t>7314150372416</t>
  </si>
  <si>
    <t>4513-8.80-10P</t>
  </si>
  <si>
    <t>7314150372423</t>
  </si>
  <si>
    <t>4513-9.00-10P</t>
  </si>
  <si>
    <t>7314150372430</t>
  </si>
  <si>
    <t>4513-9.20-10P</t>
  </si>
  <si>
    <t>7314150372447</t>
  </si>
  <si>
    <t>4513-9.50-10P</t>
  </si>
  <si>
    <t>7314150372454</t>
  </si>
  <si>
    <t>4513-9.60-10P</t>
  </si>
  <si>
    <t>7314150372461</t>
  </si>
  <si>
    <t>4513-SET-19</t>
  </si>
  <si>
    <t>7314150372096</t>
  </si>
  <si>
    <t>4513-SET-25</t>
  </si>
  <si>
    <t>7314150372102</t>
  </si>
  <si>
    <t>4513-SET-6</t>
  </si>
  <si>
    <t>7314150372089</t>
  </si>
  <si>
    <t>4515-1.00-10P</t>
  </si>
  <si>
    <t>7314150441228</t>
  </si>
  <si>
    <t>4515-1.50-10P</t>
  </si>
  <si>
    <t>7314150441235</t>
  </si>
  <si>
    <t>4515-10.00-10P</t>
  </si>
  <si>
    <t>7314150441426</t>
  </si>
  <si>
    <t>4515-10.50-5P</t>
  </si>
  <si>
    <t>7314150441433</t>
  </si>
  <si>
    <t>4515-11.00-5P</t>
  </si>
  <si>
    <t>7314150441440</t>
  </si>
  <si>
    <t>4515-11.50-5P</t>
  </si>
  <si>
    <t>7314150441457</t>
  </si>
  <si>
    <t>4515-12.00-5P</t>
  </si>
  <si>
    <t>7314150441464</t>
  </si>
  <si>
    <t>4515-12.50-5P</t>
  </si>
  <si>
    <t>7314150441471</t>
  </si>
  <si>
    <t>4515-13.00-5P</t>
  </si>
  <si>
    <t>7314150441488</t>
  </si>
  <si>
    <t>4515-2.00-10P</t>
  </si>
  <si>
    <t>7314150441242</t>
  </si>
  <si>
    <t>4515-2.50-10P</t>
  </si>
  <si>
    <t>7314150441259</t>
  </si>
  <si>
    <t>4515-3.00-10P</t>
  </si>
  <si>
    <t>7314150441266</t>
  </si>
  <si>
    <t>4515-3.25-10P</t>
  </si>
  <si>
    <t>7314150441273</t>
  </si>
  <si>
    <t>4515-3.50-10P</t>
  </si>
  <si>
    <t>7314150441280</t>
  </si>
  <si>
    <t>4515-4.00-10P</t>
  </si>
  <si>
    <t>7314150441297</t>
  </si>
  <si>
    <t>4515-4.25-10P</t>
  </si>
  <si>
    <t>7314150441303</t>
  </si>
  <si>
    <t>4515-4.50-10P</t>
  </si>
  <si>
    <t>7314150441310</t>
  </si>
  <si>
    <t>4515-5.00-10P</t>
  </si>
  <si>
    <t>7314150441327</t>
  </si>
  <si>
    <t>4515-5.50-10P</t>
  </si>
  <si>
    <t>7314150441334</t>
  </si>
  <si>
    <t>4515-6.00-10P</t>
  </si>
  <si>
    <t>7314150441341</t>
  </si>
  <si>
    <t>4515-6.50-10P</t>
  </si>
  <si>
    <t>7314150441358</t>
  </si>
  <si>
    <t>4515-7.00-10P</t>
  </si>
  <si>
    <t>7314150441365</t>
  </si>
  <si>
    <t>4515-7.50-10P</t>
  </si>
  <si>
    <t>7314150441372</t>
  </si>
  <si>
    <t>4515-8.00-10P</t>
  </si>
  <si>
    <t>7314150441389</t>
  </si>
  <si>
    <t>4515-8.50-10P</t>
  </si>
  <si>
    <t>7314150441396</t>
  </si>
  <si>
    <t>4515-9.00-10P</t>
  </si>
  <si>
    <t>7314150441402</t>
  </si>
  <si>
    <t>4515-9.50-10P</t>
  </si>
  <si>
    <t>7314150441419</t>
  </si>
  <si>
    <t>4515-SET-19</t>
  </si>
  <si>
    <t>7314150394449</t>
  </si>
  <si>
    <t>4515-SET-25</t>
  </si>
  <si>
    <t>7314150441709</t>
  </si>
  <si>
    <t>Černé klíče na šrouby TORX® s pojistným kolíkem</t>
  </si>
  <si>
    <t>8414909151732</t>
  </si>
  <si>
    <t>Černé klíče na šrouby TORX®</t>
  </si>
  <si>
    <t>8414909039436</t>
  </si>
  <si>
    <t>8414909039443</t>
  </si>
  <si>
    <t>8414909039450</t>
  </si>
  <si>
    <t>8414909039467</t>
  </si>
  <si>
    <t>8414909039474</t>
  </si>
  <si>
    <t>8414909039481</t>
  </si>
  <si>
    <t>8414909039498</t>
  </si>
  <si>
    <t>4545-1/S</t>
  </si>
  <si>
    <t>7314150269938</t>
  </si>
  <si>
    <t>4545-2/S</t>
  </si>
  <si>
    <t>7314150269945</t>
  </si>
  <si>
    <t>4545-3/S</t>
  </si>
  <si>
    <t>7314150269952</t>
  </si>
  <si>
    <t>4545-4/S</t>
  </si>
  <si>
    <t>7314150269969</t>
  </si>
  <si>
    <t>4545-5/S</t>
  </si>
  <si>
    <t>7314150269976</t>
  </si>
  <si>
    <t>454-8-F</t>
  </si>
  <si>
    <t>Zahnuté šroubováky na šrouby TORX®, černé, 8 ks</t>
  </si>
  <si>
    <t>8414909224146</t>
  </si>
  <si>
    <t>454-9-H</t>
  </si>
  <si>
    <t>Zahnuté šroubováky na šrouby TORX®, černé, 9 ks</t>
  </si>
  <si>
    <t>8414909224252</t>
  </si>
  <si>
    <t>8414909034592</t>
  </si>
  <si>
    <t>8414909034608</t>
  </si>
  <si>
    <t>8414909034615</t>
  </si>
  <si>
    <t>8414909034622</t>
  </si>
  <si>
    <t>8414909024890</t>
  </si>
  <si>
    <t>457-10-1</t>
  </si>
  <si>
    <t>ČERNÉ KLÍČE PRO ŠROUBY TORX®, BALENO NA KARTĚ</t>
  </si>
  <si>
    <t>8414909238488</t>
  </si>
  <si>
    <t>8414909024906</t>
  </si>
  <si>
    <t>457-15-1</t>
  </si>
  <si>
    <t>8414909238525</t>
  </si>
  <si>
    <t>8414909024913</t>
  </si>
  <si>
    <t>457-20-1</t>
  </si>
  <si>
    <t>8414909238532</t>
  </si>
  <si>
    <t>8414909024920</t>
  </si>
  <si>
    <t>457-25-1</t>
  </si>
  <si>
    <t>8414909238518</t>
  </si>
  <si>
    <t>8414909024937</t>
  </si>
  <si>
    <t>457-27-1</t>
  </si>
  <si>
    <t>8414909238549</t>
  </si>
  <si>
    <t>8414909024944</t>
  </si>
  <si>
    <t>457-30-1</t>
  </si>
  <si>
    <t>8414909238556</t>
  </si>
  <si>
    <t>8414909024951</t>
  </si>
  <si>
    <t>457-40-1</t>
  </si>
  <si>
    <t>8414909238563</t>
  </si>
  <si>
    <t>8414909024968</t>
  </si>
  <si>
    <t>457-45-1</t>
  </si>
  <si>
    <t>8414909238570</t>
  </si>
  <si>
    <t>8414909024975</t>
  </si>
  <si>
    <t>457-50-1</t>
  </si>
  <si>
    <t>8414909238587</t>
  </si>
  <si>
    <t>458-02-1</t>
  </si>
  <si>
    <t>Magnetizér</t>
  </si>
  <si>
    <t>8414909238594</t>
  </si>
  <si>
    <t>458-8-F</t>
  </si>
  <si>
    <t>Zahnuté šroubováky na šrouby TORX® s pojistným kolíkem, černé, 9 ks</t>
  </si>
  <si>
    <t>8414909224139</t>
  </si>
  <si>
    <t>458-9-H</t>
  </si>
  <si>
    <t>Displej se 48 ks přesných kapesních šroubováků</t>
  </si>
  <si>
    <t>8414909224245</t>
  </si>
  <si>
    <t>Sada šroubováků, 5 ks</t>
  </si>
  <si>
    <t>459-5-B</t>
  </si>
  <si>
    <t>8414909208412</t>
  </si>
  <si>
    <t>459-6A-C</t>
  </si>
  <si>
    <t>Sada šroubováků, 6 ks</t>
  </si>
  <si>
    <t>8414909210903</t>
  </si>
  <si>
    <t>459-6B-C</t>
  </si>
  <si>
    <t>8414909210910</t>
  </si>
  <si>
    <t>459-6-C</t>
  </si>
  <si>
    <t>8414909210897</t>
  </si>
  <si>
    <t>459-6C-C</t>
  </si>
  <si>
    <t>Sada šroubováků, 6 kusů</t>
  </si>
  <si>
    <t>8414909210927</t>
  </si>
  <si>
    <t>459V-3-1</t>
  </si>
  <si>
    <t>SADA ŠROUBOVÁKŮ, 3 ks</t>
  </si>
  <si>
    <t>8414909238808</t>
  </si>
  <si>
    <t>459V-6A-C</t>
  </si>
  <si>
    <t>1/4” magnetické šroubováky na matice, metrické</t>
  </si>
  <si>
    <t>8414909241846</t>
  </si>
  <si>
    <t>459V-6-C</t>
  </si>
  <si>
    <t>8414909210941</t>
  </si>
  <si>
    <t>45S/H2</t>
  </si>
  <si>
    <t>7314150218547</t>
  </si>
  <si>
    <t>4610-1/B</t>
  </si>
  <si>
    <t>7314150360628</t>
  </si>
  <si>
    <t>461-6-B</t>
  </si>
  <si>
    <t>SADA PŘESNÝCH ŠROUBOVÁKŮ, 6 ks</t>
  </si>
  <si>
    <t>8414909236293</t>
  </si>
  <si>
    <t>4641-10-120</t>
  </si>
  <si>
    <t>7314150383085</t>
  </si>
  <si>
    <t>4641-10-200</t>
  </si>
  <si>
    <t>7314150383115</t>
  </si>
  <si>
    <t>4641-10-400</t>
  </si>
  <si>
    <t>7314150383207</t>
  </si>
  <si>
    <t>4641-10-600</t>
  </si>
  <si>
    <t>7314150383221</t>
  </si>
  <si>
    <t>4641-11-150</t>
  </si>
  <si>
    <t>7314150383122</t>
  </si>
  <si>
    <t>4641-12-150</t>
  </si>
  <si>
    <t>7314150383139</t>
  </si>
  <si>
    <t>4641-12-200</t>
  </si>
  <si>
    <t>7314150383146</t>
  </si>
  <si>
    <t>4641-12-400</t>
  </si>
  <si>
    <t>7314150383238</t>
  </si>
  <si>
    <t>4641-12-600</t>
  </si>
  <si>
    <t>7314150383245</t>
  </si>
  <si>
    <t>4641-13-150</t>
  </si>
  <si>
    <t>7314150383153</t>
  </si>
  <si>
    <t>4641-14-150</t>
  </si>
  <si>
    <t>7314150383160</t>
  </si>
  <si>
    <t>4641-14-400</t>
  </si>
  <si>
    <t>7314150383252</t>
  </si>
  <si>
    <t>4641-14-600</t>
  </si>
  <si>
    <t>7314150383269</t>
  </si>
  <si>
    <t>4641-16-150</t>
  </si>
  <si>
    <t>7314150383177</t>
  </si>
  <si>
    <t>4641-16-400</t>
  </si>
  <si>
    <t>7314150383276</t>
  </si>
  <si>
    <t>4641-16-600</t>
  </si>
  <si>
    <t>7314150383283</t>
  </si>
  <si>
    <t>4641-18-400</t>
  </si>
  <si>
    <t>7314150383290</t>
  </si>
  <si>
    <t>4641-18-600</t>
  </si>
  <si>
    <t>7314150383306</t>
  </si>
  <si>
    <t>4641-20-400</t>
  </si>
  <si>
    <t>7314150383313</t>
  </si>
  <si>
    <t>4641-20-600</t>
  </si>
  <si>
    <t>7314150383320</t>
  </si>
  <si>
    <t>4641-22-400</t>
  </si>
  <si>
    <t>7314150383337</t>
  </si>
  <si>
    <t>4641-24-400</t>
  </si>
  <si>
    <t>7314150383344</t>
  </si>
  <si>
    <t>4641-25-400</t>
  </si>
  <si>
    <t>7314150383351</t>
  </si>
  <si>
    <t>4641-3-60</t>
  </si>
  <si>
    <t>7314150382859</t>
  </si>
  <si>
    <t>4641-4-75</t>
  </si>
  <si>
    <t>7314150382866</t>
  </si>
  <si>
    <t>4641-5,5-85</t>
  </si>
  <si>
    <t>7314150382897</t>
  </si>
  <si>
    <t>4641-5-150</t>
  </si>
  <si>
    <t>7314150382880</t>
  </si>
  <si>
    <t>4641-5-85</t>
  </si>
  <si>
    <t>7314150382873</t>
  </si>
  <si>
    <t>4641-6,5-100</t>
  </si>
  <si>
    <t>7314150383030</t>
  </si>
  <si>
    <t>4641-6-100</t>
  </si>
  <si>
    <t>7314150383016</t>
  </si>
  <si>
    <t>4641-6-150</t>
  </si>
  <si>
    <t>7314150383023</t>
  </si>
  <si>
    <t>4641-6-400</t>
  </si>
  <si>
    <t>7314150383184</t>
  </si>
  <si>
    <t>4641-7-100</t>
  </si>
  <si>
    <t>7314150383047</t>
  </si>
  <si>
    <t>4641-8-120</t>
  </si>
  <si>
    <t>7314150383054</t>
  </si>
  <si>
    <t>4641-8-200</t>
  </si>
  <si>
    <t>7314150383061</t>
  </si>
  <si>
    <t>4641-8-400</t>
  </si>
  <si>
    <t>7314150383191</t>
  </si>
  <si>
    <t>4641-9-120</t>
  </si>
  <si>
    <t>7314150383078</t>
  </si>
  <si>
    <t>4641-PB</t>
  </si>
  <si>
    <t>7314150383368</t>
  </si>
  <si>
    <t>4651-10-1000</t>
  </si>
  <si>
    <t>7314150386413</t>
  </si>
  <si>
    <t>4651-10-110</t>
  </si>
  <si>
    <t>7314150386345</t>
  </si>
  <si>
    <t>4651-10-160</t>
  </si>
  <si>
    <t>7314150386352</t>
  </si>
  <si>
    <t>4651-10-210</t>
  </si>
  <si>
    <t>7314150386369</t>
  </si>
  <si>
    <t>4651-10-260</t>
  </si>
  <si>
    <t>7314150386376</t>
  </si>
  <si>
    <t>4651-10-310</t>
  </si>
  <si>
    <t>7314150386383</t>
  </si>
  <si>
    <t>4651-10-450</t>
  </si>
  <si>
    <t>7314150386390</t>
  </si>
  <si>
    <t>4651-10-600</t>
  </si>
  <si>
    <t>7314150386406</t>
  </si>
  <si>
    <t>4651-12-1000</t>
  </si>
  <si>
    <t>7314150386581</t>
  </si>
  <si>
    <t>4651-12-160</t>
  </si>
  <si>
    <t>7314150386529</t>
  </si>
  <si>
    <t>4651-12-210</t>
  </si>
  <si>
    <t>7314150386536</t>
  </si>
  <si>
    <t>4651-12-260</t>
  </si>
  <si>
    <t>7314150386543</t>
  </si>
  <si>
    <t>4651-12-310</t>
  </si>
  <si>
    <t>7314150386550</t>
  </si>
  <si>
    <t>4651-12-450</t>
  </si>
  <si>
    <t>7314150386567</t>
  </si>
  <si>
    <t>4651-12-600</t>
  </si>
  <si>
    <t>7314150386574</t>
  </si>
  <si>
    <t>4651-14-1000</t>
  </si>
  <si>
    <t>7314150386659</t>
  </si>
  <si>
    <t>4651-14-160</t>
  </si>
  <si>
    <t>7314150386598</t>
  </si>
  <si>
    <t>4651-14-210</t>
  </si>
  <si>
    <t>7314150386604</t>
  </si>
  <si>
    <t>4651-14-260</t>
  </si>
  <si>
    <t>7314150386611</t>
  </si>
  <si>
    <t>4651-14-310</t>
  </si>
  <si>
    <t>7314150386628</t>
  </si>
  <si>
    <t>4651-14-450</t>
  </si>
  <si>
    <t>7314150386635</t>
  </si>
  <si>
    <t>4651-14-600</t>
  </si>
  <si>
    <t>7314150386642</t>
  </si>
  <si>
    <t>4651-15-160</t>
  </si>
  <si>
    <t>7314150386666</t>
  </si>
  <si>
    <t>4651-15-260</t>
  </si>
  <si>
    <t>7314150386673</t>
  </si>
  <si>
    <t>4651-15-450</t>
  </si>
  <si>
    <t>7314150386680</t>
  </si>
  <si>
    <t>4651-16-1000</t>
  </si>
  <si>
    <t>7314150386765</t>
  </si>
  <si>
    <t>4651-16-160</t>
  </si>
  <si>
    <t>7314150386697</t>
  </si>
  <si>
    <t>4651-16-210</t>
  </si>
  <si>
    <t>7314150386710</t>
  </si>
  <si>
    <t>4651-16-260</t>
  </si>
  <si>
    <t>7314150386727</t>
  </si>
  <si>
    <t>4651-16-310</t>
  </si>
  <si>
    <t>7314150386734</t>
  </si>
  <si>
    <t>4651-16-450</t>
  </si>
  <si>
    <t>7314150386741</t>
  </si>
  <si>
    <t>4651-16-600</t>
  </si>
  <si>
    <t>7314150386758</t>
  </si>
  <si>
    <t>4651-18-250</t>
  </si>
  <si>
    <t>7314150386789</t>
  </si>
  <si>
    <t>4651-18-450</t>
  </si>
  <si>
    <t>7314150386796</t>
  </si>
  <si>
    <t>4651-20-250</t>
  </si>
  <si>
    <t>7314150386802</t>
  </si>
  <si>
    <t>4651-20-450</t>
  </si>
  <si>
    <t>7314150386819</t>
  </si>
  <si>
    <t>4651-22-250</t>
  </si>
  <si>
    <t>7314150386826</t>
  </si>
  <si>
    <t>4651-22-450</t>
  </si>
  <si>
    <t>7314150386833</t>
  </si>
  <si>
    <t>4651-24-450</t>
  </si>
  <si>
    <t>7314150386857</t>
  </si>
  <si>
    <t>4651-25-450</t>
  </si>
  <si>
    <t>7314150386871</t>
  </si>
  <si>
    <t>4651-28-450</t>
  </si>
  <si>
    <t>7314150386895</t>
  </si>
  <si>
    <t>4651-30-450</t>
  </si>
  <si>
    <t>7314150386918</t>
  </si>
  <si>
    <t>4651-32-450</t>
  </si>
  <si>
    <t>7314150386925</t>
  </si>
  <si>
    <t>4651-5,5-110</t>
  </si>
  <si>
    <t>7314150385720</t>
  </si>
  <si>
    <t>4651-5,5-160</t>
  </si>
  <si>
    <t>7314150385737</t>
  </si>
  <si>
    <t>4651-5-110</t>
  </si>
  <si>
    <t>7314150385683</t>
  </si>
  <si>
    <t>4651-5-160</t>
  </si>
  <si>
    <t>7314150385690</t>
  </si>
  <si>
    <t>4651-5-260</t>
  </si>
  <si>
    <t>7314150385713</t>
  </si>
  <si>
    <t>4651-6,5-160</t>
  </si>
  <si>
    <t>7314150385799</t>
  </si>
  <si>
    <t>4651-6,5-210</t>
  </si>
  <si>
    <t>7314150385805</t>
  </si>
  <si>
    <t>4651-6,5-260</t>
  </si>
  <si>
    <t>7314150385812</t>
  </si>
  <si>
    <t>4651-6,5-310</t>
  </si>
  <si>
    <t>7314150385829</t>
  </si>
  <si>
    <t>4651-6-110</t>
  </si>
  <si>
    <t>7314150385744</t>
  </si>
  <si>
    <t>4651-6-160</t>
  </si>
  <si>
    <t>7314150385751</t>
  </si>
  <si>
    <t>4651-6-210</t>
  </si>
  <si>
    <t>7314150385768</t>
  </si>
  <si>
    <t>4651-6-260</t>
  </si>
  <si>
    <t>7314150385775</t>
  </si>
  <si>
    <t>4651-6-310</t>
  </si>
  <si>
    <t>7314150385782</t>
  </si>
  <si>
    <t>4651-7-110</t>
  </si>
  <si>
    <t>7314150385836</t>
  </si>
  <si>
    <t>4651-7-160</t>
  </si>
  <si>
    <t>7314150386253</t>
  </si>
  <si>
    <t>4651-8-110</t>
  </si>
  <si>
    <t>7314150386277</t>
  </si>
  <si>
    <t>4651-8-160</t>
  </si>
  <si>
    <t>7314150386284</t>
  </si>
  <si>
    <t>4651-8-210</t>
  </si>
  <si>
    <t>7314150386291</t>
  </si>
  <si>
    <t>4651-8-260</t>
  </si>
  <si>
    <t>7314150386307</t>
  </si>
  <si>
    <t>4651-8-310</t>
  </si>
  <si>
    <t>7314150386314</t>
  </si>
  <si>
    <t>4651-8-460</t>
  </si>
  <si>
    <t>7314150386321</t>
  </si>
  <si>
    <t>4652-10-110</t>
  </si>
  <si>
    <t>7314150385119</t>
  </si>
  <si>
    <t>4652-10-160</t>
  </si>
  <si>
    <t>7314150385126</t>
  </si>
  <si>
    <t>4652-10-210</t>
  </si>
  <si>
    <t>7314150385133</t>
  </si>
  <si>
    <t>4652-10-260</t>
  </si>
  <si>
    <t>7314150385140</t>
  </si>
  <si>
    <t>4652-10-310</t>
  </si>
  <si>
    <t>7314150385164</t>
  </si>
  <si>
    <t>4652-10-450</t>
  </si>
  <si>
    <t>7314150385171</t>
  </si>
  <si>
    <t>4652-10-600</t>
  </si>
  <si>
    <t>7314150385188</t>
  </si>
  <si>
    <t>4652-11-160</t>
  </si>
  <si>
    <t>7314150385195</t>
  </si>
  <si>
    <t>4652-11-260</t>
  </si>
  <si>
    <t>7314150385218</t>
  </si>
  <si>
    <t>4652-12-1000</t>
  </si>
  <si>
    <t>7314150385287</t>
  </si>
  <si>
    <t>4652-12-160</t>
  </si>
  <si>
    <t>7314150385225</t>
  </si>
  <si>
    <t>4652-12-210</t>
  </si>
  <si>
    <t>7314150385232</t>
  </si>
  <si>
    <t>4652-12-260</t>
  </si>
  <si>
    <t>7314150385249</t>
  </si>
  <si>
    <t>4652-12-310</t>
  </si>
  <si>
    <t>7314150385256</t>
  </si>
  <si>
    <t>4652-12-450</t>
  </si>
  <si>
    <t>7314150385263</t>
  </si>
  <si>
    <t>4652-12-600</t>
  </si>
  <si>
    <t>7314150385270</t>
  </si>
  <si>
    <t>4652-13-310</t>
  </si>
  <si>
    <t>7314150385300</t>
  </si>
  <si>
    <t>4652-14-1000</t>
  </si>
  <si>
    <t>7314150385379</t>
  </si>
  <si>
    <t>4652-14-160</t>
  </si>
  <si>
    <t>7314150385317</t>
  </si>
  <si>
    <t>4652-14-210</t>
  </si>
  <si>
    <t>7314150385324</t>
  </si>
  <si>
    <t>4652-14-260</t>
  </si>
  <si>
    <t>7314150385331</t>
  </si>
  <si>
    <t>4652-14-310</t>
  </si>
  <si>
    <t>7314150385348</t>
  </si>
  <si>
    <t>4652-14-450</t>
  </si>
  <si>
    <t>7314150385355</t>
  </si>
  <si>
    <t>4652-14-600</t>
  </si>
  <si>
    <t>7314150385362</t>
  </si>
  <si>
    <t>4652-15-260</t>
  </si>
  <si>
    <t>7314150385393</t>
  </si>
  <si>
    <t>4652-16-1000</t>
  </si>
  <si>
    <t>7314150385478</t>
  </si>
  <si>
    <t>4652-16-210</t>
  </si>
  <si>
    <t>7314150385416</t>
  </si>
  <si>
    <t>4652-16-260</t>
  </si>
  <si>
    <t>7314150385423</t>
  </si>
  <si>
    <t>4652-16-310</t>
  </si>
  <si>
    <t>7314150385430</t>
  </si>
  <si>
    <t>4652-16-450</t>
  </si>
  <si>
    <t>7314150385447</t>
  </si>
  <si>
    <t>4652-16-600</t>
  </si>
  <si>
    <t>7314150385454</t>
  </si>
  <si>
    <t>4652-18-1000</t>
  </si>
  <si>
    <t>7314150385515</t>
  </si>
  <si>
    <t>4652-18-200</t>
  </si>
  <si>
    <t>7314150385485</t>
  </si>
  <si>
    <t>4652-18-300</t>
  </si>
  <si>
    <t>7314150385492</t>
  </si>
  <si>
    <t>4652-18-450</t>
  </si>
  <si>
    <t>7314150385508</t>
  </si>
  <si>
    <t>4652-20-1000</t>
  </si>
  <si>
    <t>7314150385560</t>
  </si>
  <si>
    <t>4652-20-200</t>
  </si>
  <si>
    <t>7314150385522</t>
  </si>
  <si>
    <t>4652-20-300</t>
  </si>
  <si>
    <t>7314150385539</t>
  </si>
  <si>
    <t>4652-20-450</t>
  </si>
  <si>
    <t>7314150385546</t>
  </si>
  <si>
    <t>4652-20-600</t>
  </si>
  <si>
    <t>7314150385553</t>
  </si>
  <si>
    <t>4652-22-1000</t>
  </si>
  <si>
    <t>7314150385607</t>
  </si>
  <si>
    <t>4652-22-250</t>
  </si>
  <si>
    <t>7314150385577</t>
  </si>
  <si>
    <t>4652-22-450</t>
  </si>
  <si>
    <t>7314150385584</t>
  </si>
  <si>
    <t>4652-22-600</t>
  </si>
  <si>
    <t>7314150385591</t>
  </si>
  <si>
    <t>4652-24-250</t>
  </si>
  <si>
    <t>7314150385614</t>
  </si>
  <si>
    <t>4652-24-450</t>
  </si>
  <si>
    <t>7314150385621</t>
  </si>
  <si>
    <t>4652-25-1000</t>
  </si>
  <si>
    <t>7314150385652</t>
  </si>
  <si>
    <t>4652-25-250</t>
  </si>
  <si>
    <t>7314150385638</t>
  </si>
  <si>
    <t>4652-25-450</t>
  </si>
  <si>
    <t>7314150385645</t>
  </si>
  <si>
    <t>4652-26-250</t>
  </si>
  <si>
    <t>7314150385669</t>
  </si>
  <si>
    <t>4652-26-450</t>
  </si>
  <si>
    <t>7314150385676</t>
  </si>
  <si>
    <t>4652-4-110</t>
  </si>
  <si>
    <t>7314150384365</t>
  </si>
  <si>
    <t>4652-4-160</t>
  </si>
  <si>
    <t>7314150384372</t>
  </si>
  <si>
    <t>4652-5,5-110</t>
  </si>
  <si>
    <t>7314150384853</t>
  </si>
  <si>
    <t>4652-5,5-160</t>
  </si>
  <si>
    <t>7314150384860</t>
  </si>
  <si>
    <t>4652-5-110</t>
  </si>
  <si>
    <t>7314150384815</t>
  </si>
  <si>
    <t>4652-5-160</t>
  </si>
  <si>
    <t>7314150384839</t>
  </si>
  <si>
    <t>4652-5-210</t>
  </si>
  <si>
    <t>7314150384846</t>
  </si>
  <si>
    <t>4652-6,5-110</t>
  </si>
  <si>
    <t>7314150384976</t>
  </si>
  <si>
    <t>4652-6,5-160</t>
  </si>
  <si>
    <t>7314150384990</t>
  </si>
  <si>
    <t>4652-6-110</t>
  </si>
  <si>
    <t>7314150384877</t>
  </si>
  <si>
    <t>4652-6-160</t>
  </si>
  <si>
    <t>7314150384891</t>
  </si>
  <si>
    <t>4652-6-210</t>
  </si>
  <si>
    <t>7314150384907</t>
  </si>
  <si>
    <t>4652-6-260</t>
  </si>
  <si>
    <t>7314150384969</t>
  </si>
  <si>
    <t>4652-7-110</t>
  </si>
  <si>
    <t>7314150385003</t>
  </si>
  <si>
    <t>4652-7-160</t>
  </si>
  <si>
    <t>7314150391981</t>
  </si>
  <si>
    <t>4652-8-110</t>
  </si>
  <si>
    <t>7314150385034</t>
  </si>
  <si>
    <t>4652-8-160</t>
  </si>
  <si>
    <t>7314150385058</t>
  </si>
  <si>
    <t>4652-8-210</t>
  </si>
  <si>
    <t>7314150385065</t>
  </si>
  <si>
    <t>4652-8-260</t>
  </si>
  <si>
    <t>7314150385072</t>
  </si>
  <si>
    <t>4652-8-460</t>
  </si>
  <si>
    <t>7314150385089</t>
  </si>
  <si>
    <t>4652-9-160</t>
  </si>
  <si>
    <t>7314150385096</t>
  </si>
  <si>
    <t>4652-9-210</t>
  </si>
  <si>
    <t>7314150385102</t>
  </si>
  <si>
    <t>4655-FLAT-250</t>
  </si>
  <si>
    <t>7314150387823</t>
  </si>
  <si>
    <t>4655-HOLLOW-240</t>
  </si>
  <si>
    <t>7314150387847</t>
  </si>
  <si>
    <t>4655-POINT-250</t>
  </si>
  <si>
    <t>7314150387816</t>
  </si>
  <si>
    <t>4655-SLOT-25032</t>
  </si>
  <si>
    <t>7314150387885</t>
  </si>
  <si>
    <t>4655-TILE-20040</t>
  </si>
  <si>
    <t>7314150387861</t>
  </si>
  <si>
    <t>4655-WIDE-20040</t>
  </si>
  <si>
    <t>7314150387830</t>
  </si>
  <si>
    <t>4655-WING-C-250</t>
  </si>
  <si>
    <t>7314150387854</t>
  </si>
  <si>
    <t>4656-12-340</t>
  </si>
  <si>
    <t>7314150386932</t>
  </si>
  <si>
    <t>4656-12-540</t>
  </si>
  <si>
    <t>7314150387021</t>
  </si>
  <si>
    <t>4656-14-340</t>
  </si>
  <si>
    <t>7314150387069</t>
  </si>
  <si>
    <t>4656-14-540</t>
  </si>
  <si>
    <t>7314150387076</t>
  </si>
  <si>
    <t>4656-15-340</t>
  </si>
  <si>
    <t>7314150387083</t>
  </si>
  <si>
    <t>4656-16-1320</t>
  </si>
  <si>
    <t>7314150387137</t>
  </si>
  <si>
    <t>4656-16-340</t>
  </si>
  <si>
    <t>7314150387106</t>
  </si>
  <si>
    <t>4656-16-540</t>
  </si>
  <si>
    <t>7314150387113</t>
  </si>
  <si>
    <t>4656-16-940</t>
  </si>
  <si>
    <t>7314150387120</t>
  </si>
  <si>
    <t>4656-18-1320</t>
  </si>
  <si>
    <t>7314150387175</t>
  </si>
  <si>
    <t>4656-18-340</t>
  </si>
  <si>
    <t>7314150387144</t>
  </si>
  <si>
    <t>4656-18-540</t>
  </si>
  <si>
    <t>7314150387151</t>
  </si>
  <si>
    <t>4656-18-940</t>
  </si>
  <si>
    <t>7314150387168</t>
  </si>
  <si>
    <t>4656-20-1320</t>
  </si>
  <si>
    <t>7314150387212</t>
  </si>
  <si>
    <t>4656-20-320</t>
  </si>
  <si>
    <t>7314150387182</t>
  </si>
  <si>
    <t>4656-20-520</t>
  </si>
  <si>
    <t>7314150387199</t>
  </si>
  <si>
    <t>4656-20-920</t>
  </si>
  <si>
    <t>7314150387205</t>
  </si>
  <si>
    <t>4656-22-1320</t>
  </si>
  <si>
    <t>7314150387250</t>
  </si>
  <si>
    <t>4656-22-320</t>
  </si>
  <si>
    <t>7314150387229</t>
  </si>
  <si>
    <t>4656-22-520</t>
  </si>
  <si>
    <t>7314150387236</t>
  </si>
  <si>
    <t>4656-22-920</t>
  </si>
  <si>
    <t>7314150387243</t>
  </si>
  <si>
    <t>4656-24-320</t>
  </si>
  <si>
    <t>7314150387267</t>
  </si>
  <si>
    <t>4656-24-520</t>
  </si>
  <si>
    <t>7314150387274</t>
  </si>
  <si>
    <t>4656-25-1320</t>
  </si>
  <si>
    <t>7314150387311</t>
  </si>
  <si>
    <t>4656-25-320</t>
  </si>
  <si>
    <t>7314150387281</t>
  </si>
  <si>
    <t>4656-25-520</t>
  </si>
  <si>
    <t>7314150387298</t>
  </si>
  <si>
    <t>4656-25-920</t>
  </si>
  <si>
    <t>7314150387304</t>
  </si>
  <si>
    <t>4656-26-520</t>
  </si>
  <si>
    <t>7314150387328</t>
  </si>
  <si>
    <t>4656-28-370</t>
  </si>
  <si>
    <t>7314150387434</t>
  </si>
  <si>
    <t>4656-28-570</t>
  </si>
  <si>
    <t>7314150387458</t>
  </si>
  <si>
    <t>4656-28-670</t>
  </si>
  <si>
    <t>7314150387489</t>
  </si>
  <si>
    <t>4656-28-920</t>
  </si>
  <si>
    <t>7314150387526</t>
  </si>
  <si>
    <t>4656-30-370</t>
  </si>
  <si>
    <t>7314150387540</t>
  </si>
  <si>
    <t>4656-30-570</t>
  </si>
  <si>
    <t>7314150387571</t>
  </si>
  <si>
    <t>4656-32-1320</t>
  </si>
  <si>
    <t>7314150387649</t>
  </si>
  <si>
    <t>4656-32-370</t>
  </si>
  <si>
    <t>7314150387595</t>
  </si>
  <si>
    <t>4656-32-570</t>
  </si>
  <si>
    <t>7314150387618</t>
  </si>
  <si>
    <t>4656-32-920</t>
  </si>
  <si>
    <t>7314150387632</t>
  </si>
  <si>
    <t>4656-35-370</t>
  </si>
  <si>
    <t>7314150387656</t>
  </si>
  <si>
    <t>4656-35-570</t>
  </si>
  <si>
    <t>7314150387663</t>
  </si>
  <si>
    <t>4656-35-670</t>
  </si>
  <si>
    <t>7314150387670</t>
  </si>
  <si>
    <t>4656-37-370</t>
  </si>
  <si>
    <t>7314150387687</t>
  </si>
  <si>
    <t>4656-37-570</t>
  </si>
  <si>
    <t>7314150387694</t>
  </si>
  <si>
    <t>4656-37-920</t>
  </si>
  <si>
    <t>7314150387700</t>
  </si>
  <si>
    <t>4656-38-370</t>
  </si>
  <si>
    <t>7314150387717</t>
  </si>
  <si>
    <t>4656-38-570</t>
  </si>
  <si>
    <t>7314150387724</t>
  </si>
  <si>
    <t>4656-40-1320</t>
  </si>
  <si>
    <t>7314150387762</t>
  </si>
  <si>
    <t>4656-40-370</t>
  </si>
  <si>
    <t>7314150387731</t>
  </si>
  <si>
    <t>4656-40-570</t>
  </si>
  <si>
    <t>7314150387748</t>
  </si>
  <si>
    <t>4656-40-920</t>
  </si>
  <si>
    <t>7314150387755</t>
  </si>
  <si>
    <t>4656-45-570</t>
  </si>
  <si>
    <t>7314150387779</t>
  </si>
  <si>
    <t>4656-45-920</t>
  </si>
  <si>
    <t>7314150387786</t>
  </si>
  <si>
    <t>4656-50-570</t>
  </si>
  <si>
    <t>7314150387793</t>
  </si>
  <si>
    <t>4656-52-570</t>
  </si>
  <si>
    <t>7314150387809</t>
  </si>
  <si>
    <t>4659-FLAT -28</t>
  </si>
  <si>
    <t>7314150387922</t>
  </si>
  <si>
    <t>4659-FLAT -40</t>
  </si>
  <si>
    <t>7314150387939</t>
  </si>
  <si>
    <t>4659-FLAT -60</t>
  </si>
  <si>
    <t>7314150387946</t>
  </si>
  <si>
    <t>4659-POINT-28</t>
  </si>
  <si>
    <t>7314150387892</t>
  </si>
  <si>
    <t>4659-POINT-40</t>
  </si>
  <si>
    <t>7314150387908</t>
  </si>
  <si>
    <t>4659-POINT-60</t>
  </si>
  <si>
    <t>7314150387915</t>
  </si>
  <si>
    <t>4659-TILE-30-5</t>
  </si>
  <si>
    <t>7314150388042</t>
  </si>
  <si>
    <t>4659-TILE-30-8</t>
  </si>
  <si>
    <t>7314150388059</t>
  </si>
  <si>
    <t>4659-WIDE-30-8</t>
  </si>
  <si>
    <t>7314150387953</t>
  </si>
  <si>
    <t>4659-WIDE-36-5</t>
  </si>
  <si>
    <t>7314150387984</t>
  </si>
  <si>
    <t>46-8-F</t>
  </si>
  <si>
    <t>Černé imbusové klíče, metrické velikosti, 8 ks</t>
  </si>
  <si>
    <t>8414909206784</t>
  </si>
  <si>
    <t>46-9-H</t>
  </si>
  <si>
    <t>Černé imbusové klíče, metrické velikosti, 9 ks</t>
  </si>
  <si>
    <t>8414909205404</t>
  </si>
  <si>
    <t>46-T10-100</t>
  </si>
  <si>
    <t>8414909217759</t>
  </si>
  <si>
    <t>46-T15-150</t>
  </si>
  <si>
    <t>8414909217766</t>
  </si>
  <si>
    <t>46-T20-150</t>
  </si>
  <si>
    <t>8414909217773</t>
  </si>
  <si>
    <t>46-T25-150</t>
  </si>
  <si>
    <t>8414909217780</t>
  </si>
  <si>
    <t>46-T30-200</t>
  </si>
  <si>
    <t>8414909217872</t>
  </si>
  <si>
    <t>46-T40-200</t>
  </si>
  <si>
    <t>8414909217889</t>
  </si>
  <si>
    <t>47-00-1</t>
  </si>
  <si>
    <t>ČERNÉ IMBUSOVÉ KLÍČE, METRICKÉ, DLOUHÉ, S KULIČKOU, BALENO NA KARTĚ</t>
  </si>
  <si>
    <t>8414909238396</t>
  </si>
  <si>
    <t>5/16” rázový šroubovák</t>
  </si>
  <si>
    <t>8414909025040</t>
  </si>
  <si>
    <t>Adaptér pro 5/16” rázový šroubovák</t>
  </si>
  <si>
    <t>8414909025057</t>
  </si>
  <si>
    <t>470-10.0-1</t>
  </si>
  <si>
    <t>8414909206203</t>
  </si>
  <si>
    <t>47-01-1</t>
  </si>
  <si>
    <t>8414909238402</t>
  </si>
  <si>
    <t>470-12.0-1</t>
  </si>
  <si>
    <t>8414909206227</t>
  </si>
  <si>
    <t>470-14.0-1</t>
  </si>
  <si>
    <t>1/4” bity pro šrouby s drážkou TORX® s pojistným kolíkem, 25 mm</t>
  </si>
  <si>
    <t>8414909206241</t>
  </si>
  <si>
    <t>47-02-1</t>
  </si>
  <si>
    <t>8414909238419</t>
  </si>
  <si>
    <t>47-03-1</t>
  </si>
  <si>
    <t>8414909238426</t>
  </si>
  <si>
    <t>47-04-1</t>
  </si>
  <si>
    <t>8414909238433</t>
  </si>
  <si>
    <t>470-5.5-1</t>
  </si>
  <si>
    <t>5/16” bity pro šrouby s rovnou drážkou</t>
  </si>
  <si>
    <t>8414909206104</t>
  </si>
  <si>
    <t>47-05-1</t>
  </si>
  <si>
    <t>8414909238440</t>
  </si>
  <si>
    <t>470-6.5-1</t>
  </si>
  <si>
    <t>8414909206128</t>
  </si>
  <si>
    <t>47-06-1</t>
  </si>
  <si>
    <t>8414909238457</t>
  </si>
  <si>
    <t>470-8.0-1</t>
  </si>
  <si>
    <t>8414909206180</t>
  </si>
  <si>
    <t>47-08-1</t>
  </si>
  <si>
    <t>8414909238464</t>
  </si>
  <si>
    <t>470-H10-1</t>
  </si>
  <si>
    <t>8414909206395</t>
  </si>
  <si>
    <t>470-H4-1</t>
  </si>
  <si>
    <t>5/16” bity na šrouby s vnitřním šestihranem</t>
  </si>
  <si>
    <t>8414909206296</t>
  </si>
  <si>
    <t>470-H5-1</t>
  </si>
  <si>
    <t>5/16” bity na šrouby s drážkou Phillips</t>
  </si>
  <si>
    <t>8414909206319</t>
  </si>
  <si>
    <t>470-H6-1</t>
  </si>
  <si>
    <t>8414909206333</t>
  </si>
  <si>
    <t>470-H7-1</t>
  </si>
  <si>
    <t>8414909206357</t>
  </si>
  <si>
    <t>470-H8-1</t>
  </si>
  <si>
    <t>8414909206371</t>
  </si>
  <si>
    <t>470-PH1-1</t>
  </si>
  <si>
    <t>8414909206685</t>
  </si>
  <si>
    <t>470-PH2-1</t>
  </si>
  <si>
    <t>8414909206739</t>
  </si>
  <si>
    <t>470-PH3-1</t>
  </si>
  <si>
    <t>8414909206722</t>
  </si>
  <si>
    <t>470-PH4-1</t>
  </si>
  <si>
    <t>8414909206760</t>
  </si>
  <si>
    <t>470-T20-1</t>
  </si>
  <si>
    <t>5/16” bity na šrouby s drážkou TORX®</t>
  </si>
  <si>
    <t>8414909205947</t>
  </si>
  <si>
    <t>470-T25-1</t>
  </si>
  <si>
    <t>8414909205961</t>
  </si>
  <si>
    <t>470-T27-1</t>
  </si>
  <si>
    <t>8414909205985</t>
  </si>
  <si>
    <t>470-T30-1</t>
  </si>
  <si>
    <t>8414909206005</t>
  </si>
  <si>
    <t>470-T40-1</t>
  </si>
  <si>
    <t>8414909206012</t>
  </si>
  <si>
    <t>470-T45-1</t>
  </si>
  <si>
    <t>8414909206043</t>
  </si>
  <si>
    <t>470-T50-1</t>
  </si>
  <si>
    <t>8414909206067</t>
  </si>
  <si>
    <t>470-T55-1</t>
  </si>
  <si>
    <t>1/4 bity pro šrouby s drážkou TORX®, 25 mm</t>
  </si>
  <si>
    <t>8414909206081</t>
  </si>
  <si>
    <t>47-10-1</t>
  </si>
  <si>
    <t>8414909238471</t>
  </si>
  <si>
    <t>Sada bitů pro 5/16” rázový šroubovák, 19 ks</t>
  </si>
  <si>
    <t>8414909025330</t>
  </si>
  <si>
    <t>Sada 10 mm bitů, 3 1ks</t>
  </si>
  <si>
    <t>8414909039900</t>
  </si>
  <si>
    <t>471-18-1</t>
  </si>
  <si>
    <t>Sada imbusových klíčů metrických, dlouhých s kuličkou, pochromovaných, 9 ks</t>
  </si>
  <si>
    <t>8414909241907</t>
  </si>
  <si>
    <t>7311518273965</t>
  </si>
  <si>
    <t>474M-1/4-1</t>
  </si>
  <si>
    <t>1/4” MAGNETICKÉ ŠROUBOVÁKY NA MATICE, PALCOVÉ</t>
  </si>
  <si>
    <t>8414909240511</t>
  </si>
  <si>
    <t>474M-10-1</t>
  </si>
  <si>
    <t>1/4” bity pro šrouby s vnitřním šestihranem, 25 mm</t>
  </si>
  <si>
    <t>8414909205909</t>
  </si>
  <si>
    <t>474M-11-1</t>
  </si>
  <si>
    <t>8414909239966</t>
  </si>
  <si>
    <t>474M-12-1</t>
  </si>
  <si>
    <t>8414909239973</t>
  </si>
  <si>
    <t>474M-13-1</t>
  </si>
  <si>
    <t>8414909205923</t>
  </si>
  <si>
    <t>474M-3/8-1</t>
  </si>
  <si>
    <t>8414909240528</t>
  </si>
  <si>
    <t>474M-5.5-1</t>
  </si>
  <si>
    <t>8414909205848</t>
  </si>
  <si>
    <t>474M-5-H</t>
  </si>
  <si>
    <t>8414909223811</t>
  </si>
  <si>
    <t>474M-6-1</t>
  </si>
  <si>
    <t>8414909239942</t>
  </si>
  <si>
    <t>474M-7-1</t>
  </si>
  <si>
    <t>8414909205862</t>
  </si>
  <si>
    <t>474M-8-1</t>
  </si>
  <si>
    <t>8414909205886</t>
  </si>
  <si>
    <t>474M-9-1</t>
  </si>
  <si>
    <t>8414909239959</t>
  </si>
  <si>
    <t>474MR-10-1</t>
  </si>
  <si>
    <t>8414909240542</t>
  </si>
  <si>
    <t>474MR-8-1</t>
  </si>
  <si>
    <t>1/4” magnetický šroubovák na matice s pojistným kroužkem</t>
  </si>
  <si>
    <t>8414909240535</t>
  </si>
  <si>
    <t>4750BMC10</t>
  </si>
  <si>
    <t>7314150264032</t>
  </si>
  <si>
    <t>4750BMC5</t>
  </si>
  <si>
    <t>7314150264001</t>
  </si>
  <si>
    <t>4750BMC5.5</t>
  </si>
  <si>
    <t>7314150326167</t>
  </si>
  <si>
    <t>4750BMC6</t>
  </si>
  <si>
    <t>7314150264018</t>
  </si>
  <si>
    <t>4750BMC7</t>
  </si>
  <si>
    <t>7314150277605</t>
  </si>
  <si>
    <t>4750BMC9</t>
  </si>
  <si>
    <t>7314150264025</t>
  </si>
  <si>
    <t>4750FB5ATS001</t>
  </si>
  <si>
    <t>7314150302727</t>
  </si>
  <si>
    <t>4750FB5BFF1</t>
  </si>
  <si>
    <t>7314150302734</t>
  </si>
  <si>
    <t>4750FB6-13</t>
  </si>
  <si>
    <t>7314150393091</t>
  </si>
  <si>
    <t>4750FB6-19</t>
  </si>
  <si>
    <t>7314150393114</t>
  </si>
  <si>
    <t>4750-MTHO-TAH</t>
  </si>
  <si>
    <t>7314150319589</t>
  </si>
  <si>
    <t>4750PTB65</t>
  </si>
  <si>
    <t>7314150345809</t>
  </si>
  <si>
    <t>4750PTB65TS4</t>
  </si>
  <si>
    <t>7314150350759</t>
  </si>
  <si>
    <t>4750PTBW67</t>
  </si>
  <si>
    <t>7314150289189</t>
  </si>
  <si>
    <t>4750RC02-051</t>
  </si>
  <si>
    <t>7314150299485</t>
  </si>
  <si>
    <t>4750RCHDW01RED</t>
  </si>
  <si>
    <t>7314150407538</t>
  </si>
  <si>
    <t>4750RCHDW02FF1</t>
  </si>
  <si>
    <t>7314150267422</t>
  </si>
  <si>
    <t>4750RCHDW02FF2</t>
  </si>
  <si>
    <t>7314150306787</t>
  </si>
  <si>
    <t>4750RCWD4-OR</t>
  </si>
  <si>
    <t>7314150409501</t>
  </si>
  <si>
    <t>475-1/4-125</t>
  </si>
  <si>
    <t>Magnetický držák 1/4" bitů</t>
  </si>
  <si>
    <t>8414909208146</t>
  </si>
  <si>
    <t>475-1/4F-160</t>
  </si>
  <si>
    <t>Držák 1/4” bitů s flexibilní stopkou</t>
  </si>
  <si>
    <t>8414909214055</t>
  </si>
  <si>
    <t>475-150PH1-1</t>
  </si>
  <si>
    <t>1/4” bity pro šrouby s drážkou Pozidriv, 150 mm</t>
  </si>
  <si>
    <t>8414909240245</t>
  </si>
  <si>
    <t>475-150PH2-1</t>
  </si>
  <si>
    <t>1/4” bity pro šrouby s drážkou Phillips, 150 mm</t>
  </si>
  <si>
    <t>8414909240252</t>
  </si>
  <si>
    <t>475-150PZ1-1</t>
  </si>
  <si>
    <t>8414909240269</t>
  </si>
  <si>
    <t>475-150PZ2-1</t>
  </si>
  <si>
    <t>8414909240276</t>
  </si>
  <si>
    <t>475-150T10-1</t>
  </si>
  <si>
    <t>8414909240467</t>
  </si>
  <si>
    <t>475-150T15-1</t>
  </si>
  <si>
    <t>8414909240474</t>
  </si>
  <si>
    <t>475-150T20-1</t>
  </si>
  <si>
    <t>475-150T25-1</t>
  </si>
  <si>
    <t>8414909240481</t>
  </si>
  <si>
    <t>475-150T30-1</t>
  </si>
  <si>
    <t>8414909240498</t>
  </si>
  <si>
    <t>475-150T40-1</t>
  </si>
  <si>
    <t>8414909240504</t>
  </si>
  <si>
    <t>475-32-1</t>
  </si>
  <si>
    <t>Sada 1/4” bitů, 32 ks</t>
  </si>
  <si>
    <t>8414909217698</t>
  </si>
  <si>
    <t>475-32-8DISP</t>
  </si>
  <si>
    <t>Displej se sadami 1/4” bitů, 8 ks</t>
  </si>
  <si>
    <t>8414909218077</t>
  </si>
  <si>
    <t>475-4.5-1</t>
  </si>
  <si>
    <t>8414909205145</t>
  </si>
  <si>
    <t>475-4-1</t>
  </si>
  <si>
    <t>1/4” bity pro šrouby s rovnou drážkou, 25 mm</t>
  </si>
  <si>
    <t>8414909205121</t>
  </si>
  <si>
    <t>475-5.5-1</t>
  </si>
  <si>
    <t>8414909205169</t>
  </si>
  <si>
    <t>475-50PH1-1</t>
  </si>
  <si>
    <t>1/4” bity pro šrouby s drážkou Phillips, 50 mm</t>
  </si>
  <si>
    <t>8414909205763</t>
  </si>
  <si>
    <t>475-50PH2-1</t>
  </si>
  <si>
    <t>1/4” bity pro šrouby s drážkou Phillips, 25 mm</t>
  </si>
  <si>
    <t>8414909205787</t>
  </si>
  <si>
    <t>475-50PH3-1</t>
  </si>
  <si>
    <t>8414909215694</t>
  </si>
  <si>
    <t>475-50PZ1-1</t>
  </si>
  <si>
    <t>1/4” bity pro šrouby s drážkou Pozidriv, 50 mm</t>
  </si>
  <si>
    <t>8414909205800</t>
  </si>
  <si>
    <t>475-50PZ2-1</t>
  </si>
  <si>
    <t>1/4” bity pro šrouby s drážkou Pozidriv, 25 mm</t>
  </si>
  <si>
    <t>8414909205824</t>
  </si>
  <si>
    <t>475-50PZ3-1</t>
  </si>
  <si>
    <t>8414909215670</t>
  </si>
  <si>
    <t>475-50T10-1</t>
  </si>
  <si>
    <t>8414909240337</t>
  </si>
  <si>
    <t>475-50T15-1</t>
  </si>
  <si>
    <t>8414909240344</t>
  </si>
  <si>
    <t>475-50T20-1</t>
  </si>
  <si>
    <t>8414909240351</t>
  </si>
  <si>
    <t>475-50T25-1</t>
  </si>
  <si>
    <t>8414909240368</t>
  </si>
  <si>
    <t>475-50T30-1</t>
  </si>
  <si>
    <t>8414909240375</t>
  </si>
  <si>
    <t>475-50T40-1</t>
  </si>
  <si>
    <t>8414909240382</t>
  </si>
  <si>
    <t>475-50T6-1</t>
  </si>
  <si>
    <t>8414909240313</t>
  </si>
  <si>
    <t>475-50T8-1</t>
  </si>
  <si>
    <t>8414909240320</t>
  </si>
  <si>
    <t>475-5-1</t>
  </si>
  <si>
    <t>Šroubovák s držákem bitů, 6 v 1</t>
  </si>
  <si>
    <t>8414909237870</t>
  </si>
  <si>
    <t>475-6.0-1</t>
  </si>
  <si>
    <t>8414909217506</t>
  </si>
  <si>
    <t>475-6.5-1</t>
  </si>
  <si>
    <t>8414909205176</t>
  </si>
  <si>
    <t>475-61-1</t>
  </si>
  <si>
    <t>Sada 1/4” bitů, 61 ks</t>
  </si>
  <si>
    <t>8414909217667</t>
  </si>
  <si>
    <t>475-70-3.0-1</t>
  </si>
  <si>
    <t>1/4” BITY PRO ŠROUBY S ROVNOU DRÁŽKOU, 70 MM</t>
  </si>
  <si>
    <t>8414909242867</t>
  </si>
  <si>
    <t>475-70-3.5-1</t>
  </si>
  <si>
    <t>8414909242874</t>
  </si>
  <si>
    <t>475-70-5.5-1</t>
  </si>
  <si>
    <t>8414909242881</t>
  </si>
  <si>
    <t>475-70-6.5-1</t>
  </si>
  <si>
    <t>8414909242898</t>
  </si>
  <si>
    <t>475-70PH1-1</t>
  </si>
  <si>
    <t>8414909240122</t>
  </si>
  <si>
    <t>475-70PH2-1</t>
  </si>
  <si>
    <t>1/4” bity pro šrouby s drážkou Phillips, 70 mm</t>
  </si>
  <si>
    <t>8414909240139</t>
  </si>
  <si>
    <t>475-70PH3-1</t>
  </si>
  <si>
    <t>8414909240146</t>
  </si>
  <si>
    <t>475-70PZ1-1</t>
  </si>
  <si>
    <t>8414909240153</t>
  </si>
  <si>
    <t>475-70PZ2-1</t>
  </si>
  <si>
    <t>1/4” bity pro šrouby s drážkou Pozidriv, 70 mm</t>
  </si>
  <si>
    <t>8414909240160</t>
  </si>
  <si>
    <t>475-70PZ3-1</t>
  </si>
  <si>
    <t>8414909240177</t>
  </si>
  <si>
    <t>475-8.0-1</t>
  </si>
  <si>
    <t>8414909206272</t>
  </si>
  <si>
    <t>475-89PH1-1</t>
  </si>
  <si>
    <t>8414909240184</t>
  </si>
  <si>
    <t>475-89PH2-1</t>
  </si>
  <si>
    <t>1/4” bity pro šrouby s drážkou Phillips, 89 mm</t>
  </si>
  <si>
    <t>8414909240191</t>
  </si>
  <si>
    <t>475-89PH3-1</t>
  </si>
  <si>
    <t>8414909240207</t>
  </si>
  <si>
    <t>475-89PZ1-1</t>
  </si>
  <si>
    <t>8414909240214</t>
  </si>
  <si>
    <t>475-89PZ2-1</t>
  </si>
  <si>
    <t>8414909240221</t>
  </si>
  <si>
    <t>475-89PZ3-1</t>
  </si>
  <si>
    <t>8414909240238</t>
  </si>
  <si>
    <t>475-89T10-1</t>
  </si>
  <si>
    <t>8414909240399</t>
  </si>
  <si>
    <t>475-89T15-1</t>
  </si>
  <si>
    <t>8414909240405</t>
  </si>
  <si>
    <t>475-89T20-1</t>
  </si>
  <si>
    <t>8414909240412</t>
  </si>
  <si>
    <t>475-89T25-1</t>
  </si>
  <si>
    <t>8414909240429</t>
  </si>
  <si>
    <t>475-89T27-1</t>
  </si>
  <si>
    <t>8414909240436</t>
  </si>
  <si>
    <t>475-89T30-1</t>
  </si>
  <si>
    <t>8414909240443</t>
  </si>
  <si>
    <t>475-89T40-1</t>
  </si>
  <si>
    <t>8414909240450</t>
  </si>
  <si>
    <t>475A-25-1</t>
  </si>
  <si>
    <t>1/4” adaptér, 25 mm</t>
  </si>
  <si>
    <t>8414909219388</t>
  </si>
  <si>
    <t>475A-50-1</t>
  </si>
  <si>
    <t>1/4” adaptér, 50 mm</t>
  </si>
  <si>
    <t>8414909215496</t>
  </si>
  <si>
    <t>475A-50-1/2-1</t>
  </si>
  <si>
    <t>1/4” ADAPTÉR, 50 MM</t>
  </si>
  <si>
    <t>8414909242904</t>
  </si>
  <si>
    <t>475A-60QR-1</t>
  </si>
  <si>
    <t>1/4” držák bitů s rychlým uvolňováním, 60 mm</t>
  </si>
  <si>
    <t>8414909217858</t>
  </si>
  <si>
    <t>475A-75QR-1</t>
  </si>
  <si>
    <t>1/4” DRŽÁK BITŮ S RYCHLÝM UVOLŇOVÁNÍM</t>
  </si>
  <si>
    <t>8414909239980</t>
  </si>
  <si>
    <t>475A-M-150-1</t>
  </si>
  <si>
    <t>1/4” UNIVERZÁLNÍ DRŽÁK</t>
  </si>
  <si>
    <t>8414909240009</t>
  </si>
  <si>
    <t>475A-M-50-1</t>
  </si>
  <si>
    <t>8414909239997</t>
  </si>
  <si>
    <t>475A-M-75-1</t>
  </si>
  <si>
    <t>1/4” univerzální držák, 75 mm</t>
  </si>
  <si>
    <t>8414909215519</t>
  </si>
  <si>
    <t>475D-PH1-1</t>
  </si>
  <si>
    <t>8414909240078</t>
  </si>
  <si>
    <t>475D-PH2-1</t>
  </si>
  <si>
    <t>8414909240085</t>
  </si>
  <si>
    <t>475D-PH3-1</t>
  </si>
  <si>
    <t>DIAMANTOVÉ BITY PRO HLAVY ŠROUBŮ PHILLIPS, 25 MM</t>
  </si>
  <si>
    <t>8414909240092</t>
  </si>
  <si>
    <t>475D-PZ1-1</t>
  </si>
  <si>
    <t>8414909240108</t>
  </si>
  <si>
    <t>475D-PZ2-1</t>
  </si>
  <si>
    <t>475D-PZ3-1</t>
  </si>
  <si>
    <t>8414909240115</t>
  </si>
  <si>
    <t>475-H3-1</t>
  </si>
  <si>
    <t>8414909205541</t>
  </si>
  <si>
    <t>475-H4-1</t>
  </si>
  <si>
    <t>8414909205565</t>
  </si>
  <si>
    <t>475-H5-1</t>
  </si>
  <si>
    <t>8414909205589</t>
  </si>
  <si>
    <t>475-H6-1</t>
  </si>
  <si>
    <t>8414909205602</t>
  </si>
  <si>
    <t>475-PH0-1</t>
  </si>
  <si>
    <t>8414909219319</t>
  </si>
  <si>
    <t>475-PH1-1</t>
  </si>
  <si>
    <t>8414909205084</t>
  </si>
  <si>
    <t>475-PH2-1</t>
  </si>
  <si>
    <t>8414909205060</t>
  </si>
  <si>
    <t>475-PH2G-1</t>
  </si>
  <si>
    <t>1/4” bity pro šrouby do sádrokartonu s drážkou Phillips, 25 mm</t>
  </si>
  <si>
    <t>8414909217711</t>
  </si>
  <si>
    <t>475-PH3-1</t>
  </si>
  <si>
    <t>8414909205091</t>
  </si>
  <si>
    <t>475-PZ0-1</t>
  </si>
  <si>
    <t>8414909219340</t>
  </si>
  <si>
    <t>475-PZ1-1</t>
  </si>
  <si>
    <t>8414909205480</t>
  </si>
  <si>
    <t>475-PZ2-1</t>
  </si>
  <si>
    <t>8414909205503</t>
  </si>
  <si>
    <t>475-PZ3-1</t>
  </si>
  <si>
    <t>8414909205527</t>
  </si>
  <si>
    <t>475R-1/4-110</t>
  </si>
  <si>
    <t>ŠROUBOVÁK S RÁČNOU A DRŽÁKEM 1/4” BITŮ</t>
  </si>
  <si>
    <t>8414909230963</t>
  </si>
  <si>
    <t>475R-1/4-30</t>
  </si>
  <si>
    <t>Šroubováky s rukojetí tvaru T a šestihrannou kulovitou špičkou, 6 ks</t>
  </si>
  <si>
    <t>8414909236811</t>
  </si>
  <si>
    <t>475-T10-1</t>
  </si>
  <si>
    <t>8414909205626</t>
  </si>
  <si>
    <t>475-T15-1</t>
  </si>
  <si>
    <t>8414909205640</t>
  </si>
  <si>
    <t>475-T20-1</t>
  </si>
  <si>
    <t>8414909205664</t>
  </si>
  <si>
    <t>475-T25-1</t>
  </si>
  <si>
    <t>8414909205688</t>
  </si>
  <si>
    <t>475-T27-1</t>
  </si>
  <si>
    <t>8414909205701</t>
  </si>
  <si>
    <t>475-T30-1</t>
  </si>
  <si>
    <t>8414909205725</t>
  </si>
  <si>
    <t>475-T40-1</t>
  </si>
  <si>
    <t>8414909205749</t>
  </si>
  <si>
    <t>475-T45-1</t>
  </si>
  <si>
    <t>1/4” BITY PRO ŠROUBY S DRÁŽKOU TORX®, 25 MM</t>
  </si>
  <si>
    <t>8414909240290</t>
  </si>
  <si>
    <t>475-T50-1</t>
  </si>
  <si>
    <t>8414909240306</t>
  </si>
  <si>
    <t>475-T5-1</t>
  </si>
  <si>
    <t>Krátký držák 1/4” bitů s ráčnou</t>
  </si>
  <si>
    <t>8414909240283</t>
  </si>
  <si>
    <t>475-T6-1</t>
  </si>
  <si>
    <t>8414909217513</t>
  </si>
  <si>
    <t>475-T7-1</t>
  </si>
  <si>
    <t>8414909217544</t>
  </si>
  <si>
    <t>475-T8-1</t>
  </si>
  <si>
    <t>8414909217551</t>
  </si>
  <si>
    <t>475-T9-1</t>
  </si>
  <si>
    <t>8414909217568</t>
  </si>
  <si>
    <t>475T-PH1-1</t>
  </si>
  <si>
    <t>8414909240016</t>
  </si>
  <si>
    <t>475T-PH2-2</t>
  </si>
  <si>
    <t>8414909240023</t>
  </si>
  <si>
    <t>475T-PH3-2</t>
  </si>
  <si>
    <t>8414909240030</t>
  </si>
  <si>
    <t>475T-PZ1-1</t>
  </si>
  <si>
    <t>8414909240047</t>
  </si>
  <si>
    <t>475T-PZ2-2</t>
  </si>
  <si>
    <t>8414909240054</t>
  </si>
  <si>
    <t>475T-PZ3-2</t>
  </si>
  <si>
    <t>8414909240061</t>
  </si>
  <si>
    <t>475-TR10-1</t>
  </si>
  <si>
    <t>8414909205220</t>
  </si>
  <si>
    <t>475-TR15-1</t>
  </si>
  <si>
    <t>8414909205244</t>
  </si>
  <si>
    <t>475-TR20-1</t>
  </si>
  <si>
    <t>8414909205268</t>
  </si>
  <si>
    <t>475-TR25-1</t>
  </si>
  <si>
    <t>8414909205305</t>
  </si>
  <si>
    <t>475-TR27-1</t>
  </si>
  <si>
    <t>8414909205282</t>
  </si>
  <si>
    <t>475-TR30-1</t>
  </si>
  <si>
    <t>8414909205329</t>
  </si>
  <si>
    <t>475-TR40-1</t>
  </si>
  <si>
    <t>8414909205343</t>
  </si>
  <si>
    <t>478-4-1</t>
  </si>
  <si>
    <t>Sada 5 ks magnetických klíčů na matice, 50 mm</t>
  </si>
  <si>
    <t>7314150281725</t>
  </si>
  <si>
    <t>478-4-2</t>
  </si>
  <si>
    <t>Kapesní přesný šroubovák</t>
  </si>
  <si>
    <t>8414909224085</t>
  </si>
  <si>
    <t>48-9C-H</t>
  </si>
  <si>
    <t>8414909241860</t>
  </si>
  <si>
    <t>48-9-H</t>
  </si>
  <si>
    <t>Sada dlouhých černých imbusových klíčů s kuličkovou špičkou, metrické, 9 ks</t>
  </si>
  <si>
    <t>8414909205367</t>
  </si>
  <si>
    <t>48A-13-H</t>
  </si>
  <si>
    <t>Sada dlouhých černých imbusových klíčů s kuličkovou špičkou, metrické, 13 ks</t>
  </si>
  <si>
    <t>8414909205381</t>
  </si>
  <si>
    <t>496-SPARE</t>
  </si>
  <si>
    <t>7314150329304</t>
  </si>
  <si>
    <t>500-14</t>
  </si>
  <si>
    <t>7314150414505</t>
  </si>
  <si>
    <t>500-16</t>
  </si>
  <si>
    <t>7314150414512</t>
  </si>
  <si>
    <t>500-18</t>
  </si>
  <si>
    <t>7314150414543</t>
  </si>
  <si>
    <t>500-22</t>
  </si>
  <si>
    <t>7314150414567</t>
  </si>
  <si>
    <t>501-200-1</t>
  </si>
  <si>
    <t>8414909228915</t>
  </si>
  <si>
    <t>501-300-1</t>
  </si>
  <si>
    <t>Vyrážeče závlaček</t>
  </si>
  <si>
    <t>8414909228939</t>
  </si>
  <si>
    <t>502-230-1</t>
  </si>
  <si>
    <t>Osmihranný vyrážeč závlaček, dlouhá řada</t>
  </si>
  <si>
    <t>8414909229486</t>
  </si>
  <si>
    <t>503-200-1</t>
  </si>
  <si>
    <t>Elektrikářské ploché sekáče</t>
  </si>
  <si>
    <t>8414909229493</t>
  </si>
  <si>
    <t>503-250-1</t>
  </si>
  <si>
    <t>Extra plochý sekáč</t>
  </si>
  <si>
    <t>8414909229509</t>
  </si>
  <si>
    <t>503-300-1</t>
  </si>
  <si>
    <t>Sada, 6 ks</t>
  </si>
  <si>
    <t>8414909229516</t>
  </si>
  <si>
    <t>504-150-1</t>
  </si>
  <si>
    <t>8414909226317</t>
  </si>
  <si>
    <t>504-175-1</t>
  </si>
  <si>
    <t>8414909226331</t>
  </si>
  <si>
    <t>504-200-1</t>
  </si>
  <si>
    <t>8414909226324</t>
  </si>
  <si>
    <t>504-250-1</t>
  </si>
  <si>
    <t>8414909226348</t>
  </si>
  <si>
    <t>504-300-1</t>
  </si>
  <si>
    <t>8414909226362</t>
  </si>
  <si>
    <t>506-150-1</t>
  </si>
  <si>
    <t>Ploché křížové sekáče</t>
  </si>
  <si>
    <t>8414909228977</t>
  </si>
  <si>
    <t>506-175-1</t>
  </si>
  <si>
    <t>8414909228984</t>
  </si>
  <si>
    <t>506-200-1</t>
  </si>
  <si>
    <t>8414909228991</t>
  </si>
  <si>
    <t>5-100-1</t>
  </si>
  <si>
    <t>Nastavitelný klíč se středovou maticí</t>
  </si>
  <si>
    <t>8414909204926</t>
  </si>
  <si>
    <t>5-100-2</t>
  </si>
  <si>
    <t>8414909230802</t>
  </si>
  <si>
    <t>5-100C-1</t>
  </si>
  <si>
    <t>8414909204650</t>
  </si>
  <si>
    <t>51-06-1</t>
  </si>
  <si>
    <t>Oboustranné nástrčné klíče tvaru L</t>
  </si>
  <si>
    <t>8414909202847</t>
  </si>
  <si>
    <t>51-07-1</t>
  </si>
  <si>
    <t>8414909202854</t>
  </si>
  <si>
    <t>51-08-1</t>
  </si>
  <si>
    <t>8414909202861</t>
  </si>
  <si>
    <t>51-09-1</t>
  </si>
  <si>
    <t>8414909202878</t>
  </si>
  <si>
    <t>51-10-1</t>
  </si>
  <si>
    <t>8414909202885</t>
  </si>
  <si>
    <t>511-100-1</t>
  </si>
  <si>
    <t>Kulaté průbojníky</t>
  </si>
  <si>
    <t>8414909229004</t>
  </si>
  <si>
    <t>511-105-1</t>
  </si>
  <si>
    <t>8414909229011</t>
  </si>
  <si>
    <t>51-11-1</t>
  </si>
  <si>
    <t>8414909202892</t>
  </si>
  <si>
    <t>511-110-1</t>
  </si>
  <si>
    <t>8414909229028</t>
  </si>
  <si>
    <t>511-115-1</t>
  </si>
  <si>
    <t>8414909229035</t>
  </si>
  <si>
    <t>511-130-1</t>
  </si>
  <si>
    <t>Osmihranné důlčíky</t>
  </si>
  <si>
    <t>8414909229042</t>
  </si>
  <si>
    <t>51-12-1</t>
  </si>
  <si>
    <t>8414909202908</t>
  </si>
  <si>
    <t>51-13-1</t>
  </si>
  <si>
    <t>8414909202915</t>
  </si>
  <si>
    <t>51-14-1</t>
  </si>
  <si>
    <t>8414909202922</t>
  </si>
  <si>
    <t>RÝSOVACÍ JEHLA S TVRDOU ŠPIČKOU</t>
  </si>
  <si>
    <t>8414909115369</t>
  </si>
  <si>
    <t>51-15-1</t>
  </si>
  <si>
    <t>8414909202939</t>
  </si>
  <si>
    <t>51-16-1</t>
  </si>
  <si>
    <t>8414909202946</t>
  </si>
  <si>
    <t>51-17-1</t>
  </si>
  <si>
    <t>8414909202953</t>
  </si>
  <si>
    <t>51-18-1</t>
  </si>
  <si>
    <t>8414909202960</t>
  </si>
  <si>
    <t>51-19-1</t>
  </si>
  <si>
    <t>8414909202977</t>
  </si>
  <si>
    <t>511-91-4</t>
  </si>
  <si>
    <t>8414909229059</t>
  </si>
  <si>
    <t>511-92-4</t>
  </si>
  <si>
    <t>Sada kulatých průbojníků, 4 ks</t>
  </si>
  <si>
    <t>8414909229066</t>
  </si>
  <si>
    <t>51-20-1</t>
  </si>
  <si>
    <t>8414909202984</t>
  </si>
  <si>
    <t>512-010-1</t>
  </si>
  <si>
    <t>8414909229080</t>
  </si>
  <si>
    <t>512-012-1</t>
  </si>
  <si>
    <t>8414909229097</t>
  </si>
  <si>
    <t>51-21-1</t>
  </si>
  <si>
    <t>8414909202991</t>
  </si>
  <si>
    <t>51-22-1</t>
  </si>
  <si>
    <t>8414909203004</t>
  </si>
  <si>
    <t>51-23-1</t>
  </si>
  <si>
    <t>8414909203011</t>
  </si>
  <si>
    <t>51-24-1</t>
  </si>
  <si>
    <t>8414909203028</t>
  </si>
  <si>
    <t>51-25-1</t>
  </si>
  <si>
    <t>8414909203035</t>
  </si>
  <si>
    <t>51-26-1</t>
  </si>
  <si>
    <t>8414909203042</t>
  </si>
  <si>
    <t>51-27-1</t>
  </si>
  <si>
    <t>8414909203059</t>
  </si>
  <si>
    <t>51-28-1</t>
  </si>
  <si>
    <t>8414909203066</t>
  </si>
  <si>
    <t>51-29-1</t>
  </si>
  <si>
    <t>8414909203073</t>
  </si>
  <si>
    <t>513-002-1</t>
  </si>
  <si>
    <t>Kónické průbojníky</t>
  </si>
  <si>
    <t>8414909229073</t>
  </si>
  <si>
    <t>513-003-1</t>
  </si>
  <si>
    <t>8414909229103</t>
  </si>
  <si>
    <t>513-004-1</t>
  </si>
  <si>
    <t>8414909229110</t>
  </si>
  <si>
    <t>513-005-1</t>
  </si>
  <si>
    <t>8414909229127</t>
  </si>
  <si>
    <t>513-006-1</t>
  </si>
  <si>
    <t>8414909229134</t>
  </si>
  <si>
    <t>513-008-1</t>
  </si>
  <si>
    <t>8414909229141</t>
  </si>
  <si>
    <t>51-30-1</t>
  </si>
  <si>
    <t>8414909203080</t>
  </si>
  <si>
    <t>513-010-1</t>
  </si>
  <si>
    <t>Sada kulatých průbojníků, 5 ks</t>
  </si>
  <si>
    <t>8414909229158</t>
  </si>
  <si>
    <t>51-32-1</t>
  </si>
  <si>
    <t>8414909203097</t>
  </si>
  <si>
    <t>513-91-4</t>
  </si>
  <si>
    <t>8414909229219</t>
  </si>
  <si>
    <t>513-92-4</t>
  </si>
  <si>
    <t>Sada kónických průbojníků, 5 ks</t>
  </si>
  <si>
    <t>8414909229226</t>
  </si>
  <si>
    <t>514-002-1</t>
  </si>
  <si>
    <t>Osmihranné kónické průbojníky</t>
  </si>
  <si>
    <t>8414909229165</t>
  </si>
  <si>
    <t>514-003-1</t>
  </si>
  <si>
    <t>8414909229172</t>
  </si>
  <si>
    <t>514-004-1</t>
  </si>
  <si>
    <t>8414909229189</t>
  </si>
  <si>
    <t>514-005-1</t>
  </si>
  <si>
    <t>8414909229196</t>
  </si>
  <si>
    <t>514-006-1</t>
  </si>
  <si>
    <t>Sada kónických průbojníků, 7 ks</t>
  </si>
  <si>
    <t>8414909229202</t>
  </si>
  <si>
    <t>515-002-1</t>
  </si>
  <si>
    <t>8414909229240</t>
  </si>
  <si>
    <t>515-003-1</t>
  </si>
  <si>
    <t>8414909229257</t>
  </si>
  <si>
    <t>515-004-1</t>
  </si>
  <si>
    <t>8414909229264</t>
  </si>
  <si>
    <t>515-005-1</t>
  </si>
  <si>
    <t>8414909229271</t>
  </si>
  <si>
    <t>515-006-1</t>
  </si>
  <si>
    <t>8414909229288</t>
  </si>
  <si>
    <t>515-007-1</t>
  </si>
  <si>
    <t>8414909229295</t>
  </si>
  <si>
    <t>515-008-1</t>
  </si>
  <si>
    <t>8414909229301</t>
  </si>
  <si>
    <t>515-009-1</t>
  </si>
  <si>
    <t>8414909229318</t>
  </si>
  <si>
    <t>5-150-1</t>
  </si>
  <si>
    <t>8414909204933</t>
  </si>
  <si>
    <t>515-010-1</t>
  </si>
  <si>
    <t>Náhradní rukojeť pro kladiva s nylonovým čelem</t>
  </si>
  <si>
    <t>8414909229325</t>
  </si>
  <si>
    <t>5-150-2</t>
  </si>
  <si>
    <t>8414909206425</t>
  </si>
  <si>
    <t>5-150C-1</t>
  </si>
  <si>
    <t>8414909204667</t>
  </si>
  <si>
    <t>515-91-4</t>
  </si>
  <si>
    <t>Sada osmihranných vyrážečů závlaček, 6 ks</t>
  </si>
  <si>
    <t>8414909223781</t>
  </si>
  <si>
    <t>516-002-1</t>
  </si>
  <si>
    <t>Osmihranné vyrážeče závlaček</t>
  </si>
  <si>
    <t>8414909229332</t>
  </si>
  <si>
    <t>516-003-1</t>
  </si>
  <si>
    <t>8414909229349</t>
  </si>
  <si>
    <t>516-004-1</t>
  </si>
  <si>
    <t>8414909229356</t>
  </si>
  <si>
    <t>516-005-1</t>
  </si>
  <si>
    <t>8414909229363</t>
  </si>
  <si>
    <t>516-006-1</t>
  </si>
  <si>
    <t>8414909229370</t>
  </si>
  <si>
    <t>516-008-1</t>
  </si>
  <si>
    <t>Sada osmihranných kónických průbojníků, 6 ks</t>
  </si>
  <si>
    <t>8414909229387</t>
  </si>
  <si>
    <t>517-120-1</t>
  </si>
  <si>
    <t>Kulaté vyrážeče závlaček, dlouhá řada</t>
  </si>
  <si>
    <t>8414909229394</t>
  </si>
  <si>
    <t>517-130-1</t>
  </si>
  <si>
    <t>8414909229400</t>
  </si>
  <si>
    <t>517-135-1</t>
  </si>
  <si>
    <t>8414909229417</t>
  </si>
  <si>
    <t>517-140-1</t>
  </si>
  <si>
    <t>8414909229424</t>
  </si>
  <si>
    <t>517-145-1</t>
  </si>
  <si>
    <t>8414909229431</t>
  </si>
  <si>
    <t>517-150-1</t>
  </si>
  <si>
    <t>Sada vyrážečů závlaček, 9 ks</t>
  </si>
  <si>
    <t>8414909229448</t>
  </si>
  <si>
    <t>517-91-4</t>
  </si>
  <si>
    <t>8414909229479</t>
  </si>
  <si>
    <t>518-004-1</t>
  </si>
  <si>
    <t>8414909229455</t>
  </si>
  <si>
    <t>518-006-1</t>
  </si>
  <si>
    <t>Sada kulatých vyrážečů závlaček, dlouhá řada, 6 ks</t>
  </si>
  <si>
    <t>8414909229462</t>
  </si>
  <si>
    <t>51-8-W</t>
  </si>
  <si>
    <t>Sada oboustranných nástrčných klíčů tvaru L, 8 ks</t>
  </si>
  <si>
    <t>8414909219852</t>
  </si>
  <si>
    <t>519-91-4</t>
  </si>
  <si>
    <t>8414909229233</t>
  </si>
  <si>
    <t>519-92-4</t>
  </si>
  <si>
    <t>8414909223798</t>
  </si>
  <si>
    <t>519-93-4</t>
  </si>
  <si>
    <t>8414909223804</t>
  </si>
  <si>
    <t>5-200-1</t>
  </si>
  <si>
    <t>8414909204940</t>
  </si>
  <si>
    <t>5-200-2</t>
  </si>
  <si>
    <t>8414909206432</t>
  </si>
  <si>
    <t>5-200C-1</t>
  </si>
  <si>
    <t>8414909204674</t>
  </si>
  <si>
    <t>520-13S-1</t>
  </si>
  <si>
    <t>Kladivo s kulovým čelem s rukojetí ze sklolaminátu</t>
  </si>
  <si>
    <t>8414909235623</t>
  </si>
  <si>
    <t>520-41-2</t>
  </si>
  <si>
    <t>8414909226379</t>
  </si>
  <si>
    <t>520-42-2</t>
  </si>
  <si>
    <t>Zahnuté kladivo s rozštěpeným nosem s rukojetí z ořechového dřeva</t>
  </si>
  <si>
    <t>8414909226416</t>
  </si>
  <si>
    <t>520-43-2</t>
  </si>
  <si>
    <t>Náhradní rukojeť z ořechového dřeva pro zahnuté kladivo s rozštěpeným nosem</t>
  </si>
  <si>
    <t>8414909226430</t>
  </si>
  <si>
    <t>52-06-1</t>
  </si>
  <si>
    <t>Zahnutý nástrčný klíč</t>
  </si>
  <si>
    <t>8414909224269</t>
  </si>
  <si>
    <t>520-61-2</t>
  </si>
  <si>
    <t>8414909226393</t>
  </si>
  <si>
    <t>520-63-2</t>
  </si>
  <si>
    <t>Zahnuté kladivo s rozštěpeným nosem s rukojetí ze sklolaminátu</t>
  </si>
  <si>
    <t>8414909226454</t>
  </si>
  <si>
    <t>52-07-1</t>
  </si>
  <si>
    <t>8414909224276</t>
  </si>
  <si>
    <t>52-08-1</t>
  </si>
  <si>
    <t>8414909224283</t>
  </si>
  <si>
    <t>52-09-1</t>
  </si>
  <si>
    <t>8414909224290</t>
  </si>
  <si>
    <t>52-10-1</t>
  </si>
  <si>
    <t>8414909224306</t>
  </si>
  <si>
    <t>52-11-1</t>
  </si>
  <si>
    <t>8414909224313</t>
  </si>
  <si>
    <t>52-12-1</t>
  </si>
  <si>
    <t>8414909224320</t>
  </si>
  <si>
    <t>52-13-1</t>
  </si>
  <si>
    <t>8414909224337</t>
  </si>
  <si>
    <t>52-14-1</t>
  </si>
  <si>
    <t>8414909224344</t>
  </si>
  <si>
    <t>52-15-1</t>
  </si>
  <si>
    <t>8414909224351</t>
  </si>
  <si>
    <t>521-51-2</t>
  </si>
  <si>
    <t>8414909226492</t>
  </si>
  <si>
    <t>521-52-2</t>
  </si>
  <si>
    <t>Zahnuté kladivo s rozštěpeným nosem španělského typu s rukojetí z ořechového dřeva</t>
  </si>
  <si>
    <t>8414909226614</t>
  </si>
  <si>
    <t>Náhradní rukojeť z ořechového dřeva pro zahnuté kladivo s rozštěpeným nosem španělského typu</t>
  </si>
  <si>
    <t>521-54-2</t>
  </si>
  <si>
    <t>Zahnuté kladivo s rozštěpeným nosem španělského typu s rukojetí ze sklolaminátu</t>
  </si>
  <si>
    <t>8414909226638</t>
  </si>
  <si>
    <t>52-16-1</t>
  </si>
  <si>
    <t>8414909224368</t>
  </si>
  <si>
    <t>52-17-1</t>
  </si>
  <si>
    <t>8414909224375</t>
  </si>
  <si>
    <t>521-71-2</t>
  </si>
  <si>
    <t>Sada dlát, 6 ks</t>
  </si>
  <si>
    <t>8414909226515</t>
  </si>
  <si>
    <t>52-18-1</t>
  </si>
  <si>
    <t>8414909224382</t>
  </si>
  <si>
    <t>521-81-2</t>
  </si>
  <si>
    <t>8414909226539</t>
  </si>
  <si>
    <t>521-82-2</t>
  </si>
  <si>
    <t>8414909226621</t>
  </si>
  <si>
    <t>521-84-2</t>
  </si>
  <si>
    <t>8414909226645</t>
  </si>
  <si>
    <t>52-19-1</t>
  </si>
  <si>
    <t>8414909224399</t>
  </si>
  <si>
    <t>7311518118211</t>
  </si>
  <si>
    <t>52-20-1</t>
  </si>
  <si>
    <t>8414909224405</t>
  </si>
  <si>
    <t>52-21-1</t>
  </si>
  <si>
    <t>8414909224412</t>
  </si>
  <si>
    <t>52-22-1</t>
  </si>
  <si>
    <t>8414909224429</t>
  </si>
  <si>
    <t>522-21-2</t>
  </si>
  <si>
    <t>8414909226690</t>
  </si>
  <si>
    <t>522-22-2</t>
  </si>
  <si>
    <t>Truhlářské kladivo s rukojetí z ořechového dřeva</t>
  </si>
  <si>
    <t>8414909226751</t>
  </si>
  <si>
    <t>522-23-2</t>
  </si>
  <si>
    <t>Náhradní rukojeť z ořechového dřeva pro truhlářské kladivo</t>
  </si>
  <si>
    <t>8414909226720</t>
  </si>
  <si>
    <t>52-23-1</t>
  </si>
  <si>
    <t>8414909224436</t>
  </si>
  <si>
    <t>522-31-2</t>
  </si>
  <si>
    <t>8414909226706</t>
  </si>
  <si>
    <t>522-32-2</t>
  </si>
  <si>
    <t>8414909226768</t>
  </si>
  <si>
    <t>522-33-2</t>
  </si>
  <si>
    <t>Truhlářské kladivo s rukojetí ze sklolaminátu</t>
  </si>
  <si>
    <t>8414909226737</t>
  </si>
  <si>
    <t>52-24-1</t>
  </si>
  <si>
    <t>8414909224443</t>
  </si>
  <si>
    <t>522-41-2</t>
  </si>
  <si>
    <t>8414909226713</t>
  </si>
  <si>
    <t>522-42-2</t>
  </si>
  <si>
    <t>8414909226775</t>
  </si>
  <si>
    <t>522-43-2</t>
  </si>
  <si>
    <t>8414909226744</t>
  </si>
  <si>
    <t>52-25-1</t>
  </si>
  <si>
    <t>8414909224450</t>
  </si>
  <si>
    <t>52-26-1</t>
  </si>
  <si>
    <t>8414909224467</t>
  </si>
  <si>
    <t>52-27-1</t>
  </si>
  <si>
    <t>8414909224474</t>
  </si>
  <si>
    <t>52-28-1</t>
  </si>
  <si>
    <t>8414909224481</t>
  </si>
  <si>
    <t>52-29-1</t>
  </si>
  <si>
    <t>8414909224498</t>
  </si>
  <si>
    <t>7311518118228</t>
  </si>
  <si>
    <t>52-30-1</t>
  </si>
  <si>
    <t>8414909224504</t>
  </si>
  <si>
    <t>7311518329419</t>
  </si>
  <si>
    <t>52-32-1</t>
  </si>
  <si>
    <t>8414909224511</t>
  </si>
  <si>
    <t>5-250-1</t>
  </si>
  <si>
    <t>8414909204957</t>
  </si>
  <si>
    <t>5-250-2</t>
  </si>
  <si>
    <t>8414909206449</t>
  </si>
  <si>
    <t>5-250C-1</t>
  </si>
  <si>
    <t>8414909204681</t>
  </si>
  <si>
    <t>525-11-2</t>
  </si>
  <si>
    <t>Sada řezbářských dlát, 6 ks</t>
  </si>
  <si>
    <t>8414909239287</t>
  </si>
  <si>
    <t>525-12-2</t>
  </si>
  <si>
    <t>Kladivo německého typu DIN s rukojetí z ořechového dřeva</t>
  </si>
  <si>
    <t>8414909239324</t>
  </si>
  <si>
    <t>525-21-2</t>
  </si>
  <si>
    <t>Náhradní rukojeť z ořechového dřeva pro zednickou paličku</t>
  </si>
  <si>
    <t>8414909226874</t>
  </si>
  <si>
    <t>525-22-2</t>
  </si>
  <si>
    <t>8414909226935</t>
  </si>
  <si>
    <t>525-31-2</t>
  </si>
  <si>
    <t>8414909226881</t>
  </si>
  <si>
    <t>525-32-2</t>
  </si>
  <si>
    <t>Náhradní rukojeť z ořechového dřeva pro německý typ kladiva DIN</t>
  </si>
  <si>
    <t>8414909226942</t>
  </si>
  <si>
    <t>525-41-2</t>
  </si>
  <si>
    <t>8414909226898</t>
  </si>
  <si>
    <t>525-42-2</t>
  </si>
  <si>
    <t>8414909226959</t>
  </si>
  <si>
    <t>525-43-2</t>
  </si>
  <si>
    <t>8414909226997</t>
  </si>
  <si>
    <t>525-61-2</t>
  </si>
  <si>
    <t>8414909226904</t>
  </si>
  <si>
    <t>525-62-2</t>
  </si>
  <si>
    <t>8414909226966</t>
  </si>
  <si>
    <t>525-71-2</t>
  </si>
  <si>
    <t>8414909226911</t>
  </si>
  <si>
    <t>525-72-2</t>
  </si>
  <si>
    <t>8414909226973</t>
  </si>
  <si>
    <t>525-81-2</t>
  </si>
  <si>
    <t>8414909226928</t>
  </si>
  <si>
    <t>525-82-2</t>
  </si>
  <si>
    <t>8414909226980</t>
  </si>
  <si>
    <t>525-91-2</t>
  </si>
  <si>
    <t>8414909239294</t>
  </si>
  <si>
    <t>525-92-2</t>
  </si>
  <si>
    <t>8414909239331</t>
  </si>
  <si>
    <t>526-31-2</t>
  </si>
  <si>
    <t>Kladivo německého typu DIN s rukojetí ze sklolaminátu</t>
  </si>
  <si>
    <t>8414909227130</t>
  </si>
  <si>
    <t>526-32-2</t>
  </si>
  <si>
    <t>Francouzské nýtovací kladivo s rukojetí z ořechového dřeva</t>
  </si>
  <si>
    <t>8414909227253</t>
  </si>
  <si>
    <t>526-41-2</t>
  </si>
  <si>
    <t>8414909227154</t>
  </si>
  <si>
    <t>526-42-2</t>
  </si>
  <si>
    <t>Náhradní rukojeti z ořechového dřeva pro francouzské nýtovací kladivo</t>
  </si>
  <si>
    <t>8414909227260</t>
  </si>
  <si>
    <t>526-51-2</t>
  </si>
  <si>
    <t>8414909227161</t>
  </si>
  <si>
    <t>526-52-2</t>
  </si>
  <si>
    <t>8414909227277</t>
  </si>
  <si>
    <t>526-53-2</t>
  </si>
  <si>
    <t>8414909227314</t>
  </si>
  <si>
    <t>526-61-2</t>
  </si>
  <si>
    <t>8414909227178</t>
  </si>
  <si>
    <t>526-62-2</t>
  </si>
  <si>
    <t>8414909227284</t>
  </si>
  <si>
    <t>526-71-2</t>
  </si>
  <si>
    <t>8414909227185</t>
  </si>
  <si>
    <t>526-72-2</t>
  </si>
  <si>
    <t>8414909227291</t>
  </si>
  <si>
    <t>526-91-2</t>
  </si>
  <si>
    <t>8414909227192</t>
  </si>
  <si>
    <t>526-92-2</t>
  </si>
  <si>
    <t>8414909227307</t>
  </si>
  <si>
    <t>527-31-2</t>
  </si>
  <si>
    <t>Francouzské nýtovací kladivo s rukojetí ze sklolaminátu</t>
  </si>
  <si>
    <t>8414909227390</t>
  </si>
  <si>
    <t>527-32-2</t>
  </si>
  <si>
    <t>Kladivo s kulovým čelem s rukojetí z ořechového dřeva</t>
  </si>
  <si>
    <t>8414909227536</t>
  </si>
  <si>
    <t>527-33-2</t>
  </si>
  <si>
    <t>Náhradní rukojeť z ořechového dřeva pro kladiva s kulovým čelem</t>
  </si>
  <si>
    <t>8414909227468</t>
  </si>
  <si>
    <t>527-41-2</t>
  </si>
  <si>
    <t>8414909227406</t>
  </si>
  <si>
    <t>527-43-2</t>
  </si>
  <si>
    <t>8414909227475</t>
  </si>
  <si>
    <t>527-51-2</t>
  </si>
  <si>
    <t>8414909227413</t>
  </si>
  <si>
    <t>527-52-2</t>
  </si>
  <si>
    <t>8414909227543</t>
  </si>
  <si>
    <t>527-53-2</t>
  </si>
  <si>
    <t>8414909227482</t>
  </si>
  <si>
    <t>527-61-2</t>
  </si>
  <si>
    <t>8414909227420</t>
  </si>
  <si>
    <t>527-63-2</t>
  </si>
  <si>
    <t>8414909227499</t>
  </si>
  <si>
    <t>527-71-2</t>
  </si>
  <si>
    <t>8414909227437</t>
  </si>
  <si>
    <t>527-73-2</t>
  </si>
  <si>
    <t>8414909227505</t>
  </si>
  <si>
    <t>527-81-2</t>
  </si>
  <si>
    <t>8414909227444</t>
  </si>
  <si>
    <t>527-82-2</t>
  </si>
  <si>
    <t>8414909227550</t>
  </si>
  <si>
    <t>527-83-2</t>
  </si>
  <si>
    <t>8414909227512</t>
  </si>
  <si>
    <t>527-91-2</t>
  </si>
  <si>
    <t>8414909227451</t>
  </si>
  <si>
    <t>527-93-2</t>
  </si>
  <si>
    <t>8414909227529</t>
  </si>
  <si>
    <t>52-8-W</t>
  </si>
  <si>
    <t>Sada oboustranných nástrčných klíčů tvaru L, 8</t>
  </si>
  <si>
    <t>8414909224528</t>
  </si>
  <si>
    <t>Palička z černé gumy</t>
  </si>
  <si>
    <t>8414909040814</t>
  </si>
  <si>
    <t>8414909040821</t>
  </si>
  <si>
    <t>8414909040838</t>
  </si>
  <si>
    <t>Nylonové konce proti odrazu</t>
  </si>
  <si>
    <t>8414909040883</t>
  </si>
  <si>
    <t>8414909040890</t>
  </si>
  <si>
    <t>8414909040906</t>
  </si>
  <si>
    <t>Kladivo s nylonovým čelem</t>
  </si>
  <si>
    <t>8414909040913</t>
  </si>
  <si>
    <t>8414909066364</t>
  </si>
  <si>
    <t>Kladiva s nylonovým čelem</t>
  </si>
  <si>
    <t>8414909040845</t>
  </si>
  <si>
    <t>8414909040852</t>
  </si>
  <si>
    <t>8414909040869</t>
  </si>
  <si>
    <t>8414909040876</t>
  </si>
  <si>
    <t>8414909066357</t>
  </si>
  <si>
    <t>Neodskakující kladiva s nylonovým čelem</t>
  </si>
  <si>
    <t>8414909113853</t>
  </si>
  <si>
    <t>8414909113877</t>
  </si>
  <si>
    <t>8414909113891</t>
  </si>
  <si>
    <t>8414909151763</t>
  </si>
  <si>
    <t>Sada šroubováku a přesných bitů pro jemné mechanické činnosti</t>
  </si>
  <si>
    <t>8414909026900</t>
  </si>
  <si>
    <t>8414909026917</t>
  </si>
  <si>
    <t>8414909026924</t>
  </si>
  <si>
    <t>8414909034783</t>
  </si>
  <si>
    <t>8414909034790</t>
  </si>
  <si>
    <t>8414909034806</t>
  </si>
  <si>
    <t>Rukojeť pro neodskakující kladivo</t>
  </si>
  <si>
    <t>8414909067330</t>
  </si>
  <si>
    <t>8414909067378</t>
  </si>
  <si>
    <t>8414909067361</t>
  </si>
  <si>
    <t>Náhradní konce na kladiva s nylonovým čelem</t>
  </si>
  <si>
    <t>8414909067354</t>
  </si>
  <si>
    <t>8414909067347</t>
  </si>
  <si>
    <t>8414909126075</t>
  </si>
  <si>
    <t>8414909126082</t>
  </si>
  <si>
    <t>8414909126099</t>
  </si>
  <si>
    <t>5-300-1</t>
  </si>
  <si>
    <t>8414909204964</t>
  </si>
  <si>
    <t>5-300-2</t>
  </si>
  <si>
    <t>8414909206456</t>
  </si>
  <si>
    <t>530-03-2</t>
  </si>
  <si>
    <t>8414909224191</t>
  </si>
  <si>
    <t>530-05-2</t>
  </si>
  <si>
    <t>Zednická palička španělského typu s rukojetí z ořechového dřeva</t>
  </si>
  <si>
    <t>8414909224207</t>
  </si>
  <si>
    <t>530-07-2</t>
  </si>
  <si>
    <t>8414909224214</t>
  </si>
  <si>
    <t>5-300C-1</t>
  </si>
  <si>
    <t>8414909204698</t>
  </si>
  <si>
    <t>530-13-2</t>
  </si>
  <si>
    <t>8414909224221</t>
  </si>
  <si>
    <t>530-15-2</t>
  </si>
  <si>
    <t>Náhradní rukojeť z ořechového dřeva pro španělský typ zednické paličky</t>
  </si>
  <si>
    <t>8414909226355</t>
  </si>
  <si>
    <t>531-05-2</t>
  </si>
  <si>
    <t>8414909227789</t>
  </si>
  <si>
    <t>531-07-2</t>
  </si>
  <si>
    <t>Zednická palička s rukojetí z ořechového dřeva</t>
  </si>
  <si>
    <t>8414909227796</t>
  </si>
  <si>
    <t>531-08-2</t>
  </si>
  <si>
    <t>8414909227802</t>
  </si>
  <si>
    <t>531-09-2</t>
  </si>
  <si>
    <t>8414909227819</t>
  </si>
  <si>
    <t>531-15-2</t>
  </si>
  <si>
    <t>8414909227826</t>
  </si>
  <si>
    <t>531-17-2</t>
  </si>
  <si>
    <t>8414909227833</t>
  </si>
  <si>
    <t>531-18-2</t>
  </si>
  <si>
    <t>8414909227840</t>
  </si>
  <si>
    <t>531-19-2</t>
  </si>
  <si>
    <t>8414909227864</t>
  </si>
  <si>
    <t>Hliníková rámová pila</t>
  </si>
  <si>
    <t>8414909112665</t>
  </si>
  <si>
    <t>Pilový list z bimetalu</t>
  </si>
  <si>
    <t>8414909039948</t>
  </si>
  <si>
    <t>Ploché pilníky</t>
  </si>
  <si>
    <t>8414909112702</t>
  </si>
  <si>
    <t>8414909039955</t>
  </si>
  <si>
    <t>Půlkruhové pilníky</t>
  </si>
  <si>
    <t>8414909112740</t>
  </si>
  <si>
    <t>8414909039962</t>
  </si>
  <si>
    <t>Kulaté pilníky</t>
  </si>
  <si>
    <t>8414909112788</t>
  </si>
  <si>
    <t>8414909039979</t>
  </si>
  <si>
    <t>Plochý pilník</t>
  </si>
  <si>
    <t>8414909112825</t>
  </si>
  <si>
    <t>8414909039986</t>
  </si>
  <si>
    <t>Trojhranné pilníky</t>
  </si>
  <si>
    <t>8414909112863</t>
  </si>
  <si>
    <t>8414909039993</t>
  </si>
  <si>
    <t>Čtyřhranné pilníky</t>
  </si>
  <si>
    <t>8414909040012</t>
  </si>
  <si>
    <t>8414909143263</t>
  </si>
  <si>
    <t>8414909143270</t>
  </si>
  <si>
    <t>8414909143287</t>
  </si>
  <si>
    <t>Bublinkové vodováhy</t>
  </si>
  <si>
    <t>8414909146424</t>
  </si>
  <si>
    <t>8414909143232</t>
  </si>
  <si>
    <t>8414909143249</t>
  </si>
  <si>
    <t>8414909143324</t>
  </si>
  <si>
    <t>8414909143331</t>
  </si>
  <si>
    <t>8414909143348</t>
  </si>
  <si>
    <t>8414909143294</t>
  </si>
  <si>
    <t>8414909143300</t>
  </si>
  <si>
    <t>8414909143317</t>
  </si>
  <si>
    <t>8414909176087</t>
  </si>
  <si>
    <t>8414909176094</t>
  </si>
  <si>
    <t>8414909176100</t>
  </si>
  <si>
    <t>8414909176117</t>
  </si>
  <si>
    <t>8414909027303</t>
  </si>
  <si>
    <t>5-375-2</t>
  </si>
  <si>
    <t>8414909204971</t>
  </si>
  <si>
    <t>5-375C-2</t>
  </si>
  <si>
    <t>8414909204711</t>
  </si>
  <si>
    <t>538-140-1</t>
  </si>
  <si>
    <t>ZATAHOVACÍ ŠKRABKA NA SKLO</t>
  </si>
  <si>
    <t>8414909237856</t>
  </si>
  <si>
    <t>Sada pilníků, 6 ks</t>
  </si>
  <si>
    <t>8414909027310</t>
  </si>
  <si>
    <t>8414909027327</t>
  </si>
  <si>
    <t>8414909027334</t>
  </si>
  <si>
    <t>8414909027341</t>
  </si>
  <si>
    <t>Špachtle na barvy</t>
  </si>
  <si>
    <t>8414909027358</t>
  </si>
  <si>
    <t>8414909027365</t>
  </si>
  <si>
    <t>8414909027372</t>
  </si>
  <si>
    <t>8414909027389</t>
  </si>
  <si>
    <t>8414909027396</t>
  </si>
  <si>
    <t>8414909027419</t>
  </si>
  <si>
    <t>7311518118242</t>
  </si>
  <si>
    <t>7311518118303</t>
  </si>
  <si>
    <t>5-450-2</t>
  </si>
  <si>
    <t>8414909204988</t>
  </si>
  <si>
    <t>5-450C-2</t>
  </si>
  <si>
    <t>8414909204728</t>
  </si>
  <si>
    <t>Automatická ruční svěrka</t>
  </si>
  <si>
    <t>8414909088946</t>
  </si>
  <si>
    <t>Náhradní díly pro 546021</t>
  </si>
  <si>
    <t>8414909114454</t>
  </si>
  <si>
    <t>8414909114461</t>
  </si>
  <si>
    <t>8414909114478</t>
  </si>
  <si>
    <t>Náhradní díl pro nýtovač matic</t>
  </si>
  <si>
    <t>8414909114485</t>
  </si>
  <si>
    <t>546-265-1</t>
  </si>
  <si>
    <t>18 MM ULAMOVACÍ NŮŽ</t>
  </si>
  <si>
    <t>8414909223996</t>
  </si>
  <si>
    <t>546-265-4</t>
  </si>
  <si>
    <t>SADA S UNIVERZÁLNÍMI NÝTOVACÍMI KLEŠTĚMI</t>
  </si>
  <si>
    <t>8414909224009</t>
  </si>
  <si>
    <t>546-265-A</t>
  </si>
  <si>
    <t>Nýtovač matic</t>
  </si>
  <si>
    <t>8414909224023</t>
  </si>
  <si>
    <t>546-265-B</t>
  </si>
  <si>
    <t>Náhradní díl pro ruční nýtovač</t>
  </si>
  <si>
    <t>8414909224030</t>
  </si>
  <si>
    <t>548-275-1</t>
  </si>
  <si>
    <t>Ruční nýtovač</t>
  </si>
  <si>
    <t>8414909224016</t>
  </si>
  <si>
    <t>548-275-M3</t>
  </si>
  <si>
    <t>8414909224047</t>
  </si>
  <si>
    <t>548-275-M4</t>
  </si>
  <si>
    <t>8414909224054</t>
  </si>
  <si>
    <t>548-275-M5</t>
  </si>
  <si>
    <t>8414909224061</t>
  </si>
  <si>
    <t>548-275-M6</t>
  </si>
  <si>
    <t>Náhradní díl pro nýtovací kleště</t>
  </si>
  <si>
    <t>8414909224078</t>
  </si>
  <si>
    <t>549-230-2</t>
  </si>
  <si>
    <t>Aplikační vytlačovací pistole</t>
  </si>
  <si>
    <t>8414909239560</t>
  </si>
  <si>
    <t>5-4-W</t>
  </si>
  <si>
    <t>Sada nastavitelných klíčů se středovou maticí, 4 ks</t>
  </si>
  <si>
    <t>8414909230239</t>
  </si>
  <si>
    <t>550-80-4</t>
  </si>
  <si>
    <t>SADA NA APLIKACI TAVNÉHO LEPIDLA</t>
  </si>
  <si>
    <t>8414909239577</t>
  </si>
  <si>
    <t>7311518118457</t>
  </si>
  <si>
    <t>59/S10BC</t>
  </si>
  <si>
    <t>7314150413003</t>
  </si>
  <si>
    <t>59/S28-4L</t>
  </si>
  <si>
    <t>7314151847272</t>
  </si>
  <si>
    <t>59/S35BC</t>
  </si>
  <si>
    <t>7314150412990</t>
  </si>
  <si>
    <t>59/S36BCR</t>
  </si>
  <si>
    <t>7314150413232</t>
  </si>
  <si>
    <t>59S/1.0-7.0-IP</t>
  </si>
  <si>
    <t>7314150269549</t>
  </si>
  <si>
    <t>59S/31-3-DISP</t>
  </si>
  <si>
    <t>7314150197729</t>
  </si>
  <si>
    <t>601-160-1</t>
  </si>
  <si>
    <t>8414909203158</t>
  </si>
  <si>
    <t>601-180-1</t>
  </si>
  <si>
    <t>8414909203165</t>
  </si>
  <si>
    <t>601-200-1</t>
  </si>
  <si>
    <t>8414909203172</t>
  </si>
  <si>
    <t>601-3-C</t>
  </si>
  <si>
    <t>Skládací kapesní nožík pro elektrikáře</t>
  </si>
  <si>
    <t>8414909218114</t>
  </si>
  <si>
    <t>8414909147704</t>
  </si>
  <si>
    <t>601M-125-1</t>
  </si>
  <si>
    <t>MINIATURNÍ KOMBINOVANÉ KLEŠTĚ</t>
  </si>
  <si>
    <t>8414909240672</t>
  </si>
  <si>
    <t>601V-160-1</t>
  </si>
  <si>
    <t>Nastavitelné kleště na trubky</t>
  </si>
  <si>
    <t>8414909214758</t>
  </si>
  <si>
    <t>601V-180-1</t>
  </si>
  <si>
    <t>8414909214772</t>
  </si>
  <si>
    <t>601V-200-1</t>
  </si>
  <si>
    <t>8414909214796</t>
  </si>
  <si>
    <t>601V-3-C</t>
  </si>
  <si>
    <t>8414909218138</t>
  </si>
  <si>
    <t>602-3-C</t>
  </si>
  <si>
    <t>Sada kleští, 3 ks</t>
  </si>
  <si>
    <t>8414909218121</t>
  </si>
  <si>
    <t>602-4</t>
  </si>
  <si>
    <t>7314150124794</t>
  </si>
  <si>
    <t>604-160-1</t>
  </si>
  <si>
    <t>Kleště s dlouhou zahnutou čelistí</t>
  </si>
  <si>
    <t>8414909203219</t>
  </si>
  <si>
    <t>604M-125-1</t>
  </si>
  <si>
    <t>MALÉ KLEŠTĚ S POLOCHÝMI ČELISTMI</t>
  </si>
  <si>
    <t>8414909240689</t>
  </si>
  <si>
    <t>604V-160-1</t>
  </si>
  <si>
    <t>IZOLOVANÉ KLEŠTĚ S PLOCHÝMI ČELISTMI</t>
  </si>
  <si>
    <t>8414909239829</t>
  </si>
  <si>
    <t>608-160-1</t>
  </si>
  <si>
    <t>8414909203226</t>
  </si>
  <si>
    <t>608-6</t>
  </si>
  <si>
    <t>7314150124831</t>
  </si>
  <si>
    <t>612-160-1</t>
  </si>
  <si>
    <t>8414909203189</t>
  </si>
  <si>
    <t>612-200-1</t>
  </si>
  <si>
    <t>8414909203196</t>
  </si>
  <si>
    <t>612M-125-1</t>
  </si>
  <si>
    <t>MINIATURNÍ KLEŠTĚ S ÚZKÝMI PLOCHÝMI ČELISTMI</t>
  </si>
  <si>
    <t>8414909240702</t>
  </si>
  <si>
    <t>612V-160-1</t>
  </si>
  <si>
    <t>8414909215021</t>
  </si>
  <si>
    <t>612V-200-1</t>
  </si>
  <si>
    <t>8414909215045</t>
  </si>
  <si>
    <t>613-160-1</t>
  </si>
  <si>
    <t>KLEŠTĚ SE ZAHNUTÝMI ŠPIČATÝMI ČELISTMI</t>
  </si>
  <si>
    <t>8414909239348</t>
  </si>
  <si>
    <t>613-200-1</t>
  </si>
  <si>
    <t>Kleště s dlouhými čelistmi</t>
  </si>
  <si>
    <t>8414909203202</t>
  </si>
  <si>
    <t>613-5.5-125</t>
  </si>
  <si>
    <t>7314150124480</t>
  </si>
  <si>
    <t>613V-160-1</t>
  </si>
  <si>
    <t>8414909239843</t>
  </si>
  <si>
    <t>613V-200-1</t>
  </si>
  <si>
    <t>8414909215069</t>
  </si>
  <si>
    <t>614-100</t>
  </si>
  <si>
    <t>7314150124688</t>
  </si>
  <si>
    <t>617-100</t>
  </si>
  <si>
    <t>7314150124695</t>
  </si>
  <si>
    <t>Dvouramenné nýtovací kleště</t>
  </si>
  <si>
    <t>8414909132380</t>
  </si>
  <si>
    <t>8414909132397</t>
  </si>
  <si>
    <t>8414909132403</t>
  </si>
  <si>
    <t>8414909132410</t>
  </si>
  <si>
    <t>Náhradní hlava pro štípač šroubů</t>
  </si>
  <si>
    <t>8414909132779</t>
  </si>
  <si>
    <t>Rovné kleště na vnitřní pojistné kroužky</t>
  </si>
  <si>
    <t>8414909132427</t>
  </si>
  <si>
    <t>8414909132434</t>
  </si>
  <si>
    <t>8414909132441</t>
  </si>
  <si>
    <t>8414909132458</t>
  </si>
  <si>
    <t>8414909132793</t>
  </si>
  <si>
    <t>8414909132465</t>
  </si>
  <si>
    <t>8414909132472</t>
  </si>
  <si>
    <t>8414909132489</t>
  </si>
  <si>
    <t>8414909132496</t>
  </si>
  <si>
    <t>8414909132816</t>
  </si>
  <si>
    <t>Rovné kleště na vnější pojistné kroužky</t>
  </si>
  <si>
    <t>8414909132502</t>
  </si>
  <si>
    <t>8414909132519</t>
  </si>
  <si>
    <t>8414909132526</t>
  </si>
  <si>
    <t>8414909132533</t>
  </si>
  <si>
    <t>8414909132830</t>
  </si>
  <si>
    <t>6221D</t>
  </si>
  <si>
    <t>7314150421596</t>
  </si>
  <si>
    <t>6221D IP</t>
  </si>
  <si>
    <t>7314150440368</t>
  </si>
  <si>
    <t>6222D</t>
  </si>
  <si>
    <t>7314150421589</t>
  </si>
  <si>
    <t>6222D IP</t>
  </si>
  <si>
    <t>7314150437702</t>
  </si>
  <si>
    <t>6223D</t>
  </si>
  <si>
    <t>7314150421558</t>
  </si>
  <si>
    <t>6223D IP</t>
  </si>
  <si>
    <t>7314150421794</t>
  </si>
  <si>
    <t>622-3P</t>
  </si>
  <si>
    <t>7314150427727</t>
  </si>
  <si>
    <t>7314150421619</t>
  </si>
  <si>
    <t>6224D</t>
  </si>
  <si>
    <t>7314150421565</t>
  </si>
  <si>
    <t>6224D IP</t>
  </si>
  <si>
    <t>7314150421800</t>
  </si>
  <si>
    <t>6225D</t>
  </si>
  <si>
    <t>7314150421572</t>
  </si>
  <si>
    <t>6225D IP</t>
  </si>
  <si>
    <t>7314150421817</t>
  </si>
  <si>
    <t>624-140-1</t>
  </si>
  <si>
    <t>8414909203103</t>
  </si>
  <si>
    <t>624-160-1</t>
  </si>
  <si>
    <t>8414909203110</t>
  </si>
  <si>
    <t>624-180-1</t>
  </si>
  <si>
    <t>8414909214567</t>
  </si>
  <si>
    <t>624M-125-1</t>
  </si>
  <si>
    <t>MINIATURNÍ BOČNÍ ŠTÍPACÍ KLEŠTĚ</t>
  </si>
  <si>
    <t>8414909240696</t>
  </si>
  <si>
    <t>624V-140-1</t>
  </si>
  <si>
    <t>Sklopný kapesní nůž - černá ocel</t>
  </si>
  <si>
    <t>8414909239805</t>
  </si>
  <si>
    <t>624V-160-1</t>
  </si>
  <si>
    <t>Izolované odizolovací kleště</t>
  </si>
  <si>
    <t>8414909214710</t>
  </si>
  <si>
    <t>625-180-1</t>
  </si>
  <si>
    <t>8414909203134</t>
  </si>
  <si>
    <t>625-200-1</t>
  </si>
  <si>
    <t>8414909203141</t>
  </si>
  <si>
    <t>625V-180-1</t>
  </si>
  <si>
    <t>8414909214734</t>
  </si>
  <si>
    <t>626M-125-1</t>
  </si>
  <si>
    <t>MINIATURNÍ ŠTÍPACÍ KLEŠTĚ</t>
  </si>
  <si>
    <t>8414909240719</t>
  </si>
  <si>
    <t>629-160-1</t>
  </si>
  <si>
    <t>8414909203233</t>
  </si>
  <si>
    <t>629V-160-1</t>
  </si>
  <si>
    <t>Izolované kleště s dlouhou čelistí</t>
  </si>
  <si>
    <t>8414909214673</t>
  </si>
  <si>
    <t>7311518119072</t>
  </si>
  <si>
    <t>7311518119096</t>
  </si>
  <si>
    <t>630-61B1-4</t>
  </si>
  <si>
    <t>KLEŠTĚ NA LISOVÁNÍ IZOLOVANÝCH KONTAKTŮ - SADA SE 60 KONEKTORY</t>
  </si>
  <si>
    <t>8414909237061</t>
  </si>
  <si>
    <t>630-B1-1</t>
  </si>
  <si>
    <t>KLEŠTĚ NA LISOVÁNÍ IZOLOVANÝCH KONTAKTŮ</t>
  </si>
  <si>
    <t>8414909237078</t>
  </si>
  <si>
    <t>630-B2-1</t>
  </si>
  <si>
    <t>KLEŠTĚ NA LISOVÁNÍ NEIZOLOVANÝCH KONTAKTŮ</t>
  </si>
  <si>
    <t>8414909237221</t>
  </si>
  <si>
    <t>630-B3-1</t>
  </si>
  <si>
    <t>KLEŠTĚ NA LISOVÁNÍ NEIZOLOVANÝCH KONTAKTŮ TYPU FASTON</t>
  </si>
  <si>
    <t>8414909237238</t>
  </si>
  <si>
    <t>7311518119195</t>
  </si>
  <si>
    <t>631-200-1</t>
  </si>
  <si>
    <t>Izolované nastavitelné kleště na trubky</t>
  </si>
  <si>
    <t>8414909214185</t>
  </si>
  <si>
    <t>632-220-1</t>
  </si>
  <si>
    <t>8414909203271</t>
  </si>
  <si>
    <t>632-250-1</t>
  </si>
  <si>
    <t>8414909213683</t>
  </si>
  <si>
    <t>632-280-1</t>
  </si>
  <si>
    <t>8414909213690</t>
  </si>
  <si>
    <t>632D-250-1</t>
  </si>
  <si>
    <t>Svěrka se zahnutými čelistmi a Štípačem</t>
  </si>
  <si>
    <t>8414909234855</t>
  </si>
  <si>
    <t>634-200-1</t>
  </si>
  <si>
    <t>Izolované kleště s dlouhými zahnutými čelistmi</t>
  </si>
  <si>
    <t>8414909203240</t>
  </si>
  <si>
    <t>634-250-1</t>
  </si>
  <si>
    <t>8414909203257</t>
  </si>
  <si>
    <t>634-300-1</t>
  </si>
  <si>
    <t>8414909203264</t>
  </si>
  <si>
    <t>634Q-250-1</t>
  </si>
  <si>
    <t>8414909242256</t>
  </si>
  <si>
    <t>634V-250-1</t>
  </si>
  <si>
    <t>Izolované robustní boční štípací kleště</t>
  </si>
  <si>
    <t>8414909215083</t>
  </si>
  <si>
    <t>Čtyřpolohové svěrky</t>
  </si>
  <si>
    <t>8414909029017</t>
  </si>
  <si>
    <t>Svěrky: rovné čelisti</t>
  </si>
  <si>
    <t>8414909029024</t>
  </si>
  <si>
    <t>8414909029031</t>
  </si>
  <si>
    <t>8414909029048</t>
  </si>
  <si>
    <t>646-300-1</t>
  </si>
  <si>
    <t>Svěrky: svěrací čelisti tvaru C</t>
  </si>
  <si>
    <t>8414909216400</t>
  </si>
  <si>
    <t>647-235-1</t>
  </si>
  <si>
    <t>Svěrky: čelisti tvaru C s výkyvnými konci</t>
  </si>
  <si>
    <t>8414909214611</t>
  </si>
  <si>
    <t>647-250-1</t>
  </si>
  <si>
    <t>8414909214628</t>
  </si>
  <si>
    <t>648-140-1</t>
  </si>
  <si>
    <t>9 mm univerzální ulamovací nůž</t>
  </si>
  <si>
    <t>8414909235074</t>
  </si>
  <si>
    <t>648-165-1</t>
  </si>
  <si>
    <t>8414909235111</t>
  </si>
  <si>
    <t>648-185-1</t>
  </si>
  <si>
    <t>8414909235098</t>
  </si>
  <si>
    <t>648-250-1</t>
  </si>
  <si>
    <t>Houževnaté nůžky pro elektrikáře - displej s 12 ks</t>
  </si>
  <si>
    <t>8414909224160</t>
  </si>
  <si>
    <t>648-4-W</t>
  </si>
  <si>
    <t>Sada kleští 3 ks</t>
  </si>
  <si>
    <t>8414909213737</t>
  </si>
  <si>
    <t>8414909029154</t>
  </si>
  <si>
    <t>Kleště na ploty</t>
  </si>
  <si>
    <t>8414909029161</t>
  </si>
  <si>
    <t>8414909029178</t>
  </si>
  <si>
    <t>8414909029185</t>
  </si>
  <si>
    <t>8414909029192</t>
  </si>
  <si>
    <t>651201N</t>
  </si>
  <si>
    <t>Štípač šroubů</t>
  </si>
  <si>
    <t>8414909155822</t>
  </si>
  <si>
    <t>651211N</t>
  </si>
  <si>
    <t>8414909155839</t>
  </si>
  <si>
    <t>651221N</t>
  </si>
  <si>
    <t>8414909155846</t>
  </si>
  <si>
    <t>651231N</t>
  </si>
  <si>
    <t>8414909155853</t>
  </si>
  <si>
    <t>651241N</t>
  </si>
  <si>
    <t>8414909155860</t>
  </si>
  <si>
    <t>655-160-1</t>
  </si>
  <si>
    <t>KLEŠTĚ NA ŠTÍPANÍ A ODIZOLOVÁNÍ</t>
  </si>
  <si>
    <t>8414909239355</t>
  </si>
  <si>
    <t>655-200-1</t>
  </si>
  <si>
    <t>8414909239362</t>
  </si>
  <si>
    <t>660-250-1</t>
  </si>
  <si>
    <t>Nůžky na plech: na letecký plech/kompozitní materiály, stříhání doprava</t>
  </si>
  <si>
    <t>8414909217087</t>
  </si>
  <si>
    <t>8414909029437</t>
  </si>
  <si>
    <t>8414909110456</t>
  </si>
  <si>
    <t>661-140-1</t>
  </si>
  <si>
    <t>8414909229523</t>
  </si>
  <si>
    <t>661-140-12-DISP</t>
  </si>
  <si>
    <t>8414909229950</t>
  </si>
  <si>
    <t>664-200-1</t>
  </si>
  <si>
    <t>Řezačka s vysouvatelnou čepelí</t>
  </si>
  <si>
    <t>8414909219616</t>
  </si>
  <si>
    <t>665-200-1</t>
  </si>
  <si>
    <t>Sada kleští na pojistné kroužky, 4 ks</t>
  </si>
  <si>
    <t>8414909219623</t>
  </si>
  <si>
    <t>666-156-1</t>
  </si>
  <si>
    <t>Elektrikářské nůžky s plastovou ochranou prstů</t>
  </si>
  <si>
    <t>8414909224122</t>
  </si>
  <si>
    <t>667-135-1</t>
  </si>
  <si>
    <t>Ořezávací nůž zatahovací</t>
  </si>
  <si>
    <t>8414909230772</t>
  </si>
  <si>
    <t>668-150-1</t>
  </si>
  <si>
    <t>8414909230789</t>
  </si>
  <si>
    <t>669-175-1</t>
  </si>
  <si>
    <t>OŘEZÁVACÍ NŮŽ</t>
  </si>
  <si>
    <t>8414909240610</t>
  </si>
  <si>
    <t>669-190-1</t>
  </si>
  <si>
    <t>Sklopný kapesní nůž</t>
  </si>
  <si>
    <t>8414909236224</t>
  </si>
  <si>
    <t>670-178-1</t>
  </si>
  <si>
    <t>Svěrky s dlouhými čelistmi</t>
  </si>
  <si>
    <t>8414909236231</t>
  </si>
  <si>
    <t>6709M-10</t>
  </si>
  <si>
    <t>7314150430833</t>
  </si>
  <si>
    <t>671-150-1</t>
  </si>
  <si>
    <t>Kleště na ploty s modrými rukojeťmi</t>
  </si>
  <si>
    <t>8414909236248</t>
  </si>
  <si>
    <t>7311518298241</t>
  </si>
  <si>
    <t>7311518329563</t>
  </si>
  <si>
    <t>7311518329570</t>
  </si>
  <si>
    <t>7311518329587</t>
  </si>
  <si>
    <t>7311518329600</t>
  </si>
  <si>
    <t>7311518331856</t>
  </si>
  <si>
    <t>7311518331863</t>
  </si>
  <si>
    <t>6950-SO/1</t>
  </si>
  <si>
    <t>7314151798673</t>
  </si>
  <si>
    <t>701-130-1</t>
  </si>
  <si>
    <t>8414909225655</t>
  </si>
  <si>
    <t>701-130-B</t>
  </si>
  <si>
    <t>Náhradní těla pro 701</t>
  </si>
  <si>
    <t>8414909228021</t>
  </si>
  <si>
    <t>701-160-1</t>
  </si>
  <si>
    <t>8414909225662</t>
  </si>
  <si>
    <t>701-160-B</t>
  </si>
  <si>
    <t>8414909228038</t>
  </si>
  <si>
    <t>701-160-K</t>
  </si>
  <si>
    <t>Pár náhradních ramen pro 701</t>
  </si>
  <si>
    <t>8414909227994</t>
  </si>
  <si>
    <t>701-160-S</t>
  </si>
  <si>
    <t>Náhradní vřeteno pro 701</t>
  </si>
  <si>
    <t>8414909227963</t>
  </si>
  <si>
    <t>701-200-1</t>
  </si>
  <si>
    <t>8414909225679</t>
  </si>
  <si>
    <t>701-200-B</t>
  </si>
  <si>
    <t>8414909228045</t>
  </si>
  <si>
    <t>701-250-1</t>
  </si>
  <si>
    <t>8414909225686</t>
  </si>
  <si>
    <t>701-250-B</t>
  </si>
  <si>
    <t>8414909228052</t>
  </si>
  <si>
    <t>701-250-K</t>
  </si>
  <si>
    <t>Náhradní vřetena pro 702/703</t>
  </si>
  <si>
    <t>8414909228007</t>
  </si>
  <si>
    <t>701-250-S</t>
  </si>
  <si>
    <t>Samostředící tříramenný stahovák</t>
  </si>
  <si>
    <t>8414909227970</t>
  </si>
  <si>
    <t>701-350-1</t>
  </si>
  <si>
    <t>8414909225693</t>
  </si>
  <si>
    <t>701-350-B</t>
  </si>
  <si>
    <t>Náhradní čepele do štípačů matic</t>
  </si>
  <si>
    <t>8414909228069</t>
  </si>
  <si>
    <t>701-90-1</t>
  </si>
  <si>
    <t>8414909225648</t>
  </si>
  <si>
    <t>701-90-B</t>
  </si>
  <si>
    <t>8414909228014</t>
  </si>
  <si>
    <t>701-90-K</t>
  </si>
  <si>
    <t>8414909227987</t>
  </si>
  <si>
    <t>701-90-S</t>
  </si>
  <si>
    <t>8414909227956</t>
  </si>
  <si>
    <t>702-40-1</t>
  </si>
  <si>
    <t>Samostředící dvouramenný stahovák</t>
  </si>
  <si>
    <t>8414909225709</t>
  </si>
  <si>
    <t>702-40-B</t>
  </si>
  <si>
    <t>Pár náhradních ramen pro 702/703</t>
  </si>
  <si>
    <t>8414909228137</t>
  </si>
  <si>
    <t>702-40-K</t>
  </si>
  <si>
    <t>8414909228106</t>
  </si>
  <si>
    <t>702-40-P</t>
  </si>
  <si>
    <t>8414909228144</t>
  </si>
  <si>
    <t>702-40-S</t>
  </si>
  <si>
    <t>8414909228076</t>
  </si>
  <si>
    <t>702-65-1</t>
  </si>
  <si>
    <t>8414909225716</t>
  </si>
  <si>
    <t>702-65-K</t>
  </si>
  <si>
    <t>8414909228113</t>
  </si>
  <si>
    <t>702-65-S</t>
  </si>
  <si>
    <t>8414909228083</t>
  </si>
  <si>
    <t>702-80-1</t>
  </si>
  <si>
    <t>8414909225723</t>
  </si>
  <si>
    <t>702-80-K</t>
  </si>
  <si>
    <t>8414909228120</t>
  </si>
  <si>
    <t>702-80-S</t>
  </si>
  <si>
    <t>8414909228090</t>
  </si>
  <si>
    <t>703-40-1</t>
  </si>
  <si>
    <t>8414909225730</t>
  </si>
  <si>
    <t>703-40-B</t>
  </si>
  <si>
    <t>Náhradní díly pro 702 a 703</t>
  </si>
  <si>
    <t>8414909228151</t>
  </si>
  <si>
    <t>703-65-1</t>
  </si>
  <si>
    <t>8414909225747</t>
  </si>
  <si>
    <t>703-80-1</t>
  </si>
  <si>
    <t>8414909225754</t>
  </si>
  <si>
    <t>8414909087048</t>
  </si>
  <si>
    <t>Náhradní ramena pro víceramenný stahovák</t>
  </si>
  <si>
    <t>8414909030112</t>
  </si>
  <si>
    <t>8414909030129</t>
  </si>
  <si>
    <t>8414909030136</t>
  </si>
  <si>
    <t>8414909030143</t>
  </si>
  <si>
    <t>8414909030150</t>
  </si>
  <si>
    <t>Magnetický vytahovač součástek</t>
  </si>
  <si>
    <t>8414909030167</t>
  </si>
  <si>
    <t>716-5-1</t>
  </si>
  <si>
    <t>8414909225822</t>
  </si>
  <si>
    <t>716-8-1</t>
  </si>
  <si>
    <t>Speciální páčidlo 90º, 406 mm</t>
  </si>
  <si>
    <t>8414909225839</t>
  </si>
  <si>
    <t>716-M11-1</t>
  </si>
  <si>
    <t>8414909225792</t>
  </si>
  <si>
    <t>716-M14-1</t>
  </si>
  <si>
    <t>8414909225808</t>
  </si>
  <si>
    <t>716-M18-1</t>
  </si>
  <si>
    <t>8414909225815</t>
  </si>
  <si>
    <t>716-M6-1</t>
  </si>
  <si>
    <t>Sada vytahovačů zalomených šroubů, 8 ks</t>
  </si>
  <si>
    <t>8414909225778</t>
  </si>
  <si>
    <t>716-M8-1</t>
  </si>
  <si>
    <t>Sada vytahovačů zalomených šroubů, 5 ks</t>
  </si>
  <si>
    <t>8414909225785</t>
  </si>
  <si>
    <t>Sada zahnutých páčidel, 4 ks</t>
  </si>
  <si>
    <t>8414909030402</t>
  </si>
  <si>
    <t>Štípač matic</t>
  </si>
  <si>
    <t>8414909030419</t>
  </si>
  <si>
    <t>71-UN7-1</t>
  </si>
  <si>
    <t>UNIVERZÁLNÍ KLÍČ NA ROZVODNÉ SKŘÍNĚ 7 V 1</t>
  </si>
  <si>
    <t>8414909240801</t>
  </si>
  <si>
    <t>71-UN9-1</t>
  </si>
  <si>
    <t>UNIVERZÁLNÍ KLÍČ NA ROZVODNÉ SKŘÍNĚ 9 V 1</t>
  </si>
  <si>
    <t>8414909240818</t>
  </si>
  <si>
    <t>Sada vytahovačů zalomených šroubů, 15 ks</t>
  </si>
  <si>
    <t>8414909155457</t>
  </si>
  <si>
    <t>720-1M-413</t>
  </si>
  <si>
    <t>Pazourkový vytahovač</t>
  </si>
  <si>
    <t>8414909216417</t>
  </si>
  <si>
    <t>720-3M-413</t>
  </si>
  <si>
    <t>8414909216424</t>
  </si>
  <si>
    <t>7223D</t>
  </si>
  <si>
    <t>7314150421527</t>
  </si>
  <si>
    <t>7223IP</t>
  </si>
  <si>
    <t>7314150421855</t>
  </si>
  <si>
    <t>722-4-1</t>
  </si>
  <si>
    <t>SADA MINIATURNÍCH PÁČIDEL A VYTAHOVACÍCH HÁČKŮ</t>
  </si>
  <si>
    <t>8414909236316</t>
  </si>
  <si>
    <t>7224-622XD-3P</t>
  </si>
  <si>
    <t>7314150426973</t>
  </si>
  <si>
    <t>7224D</t>
  </si>
  <si>
    <t>7314150421534</t>
  </si>
  <si>
    <t>7224IP</t>
  </si>
  <si>
    <t>7314150421831</t>
  </si>
  <si>
    <t>7224S</t>
  </si>
  <si>
    <t>7314150421657</t>
  </si>
  <si>
    <t>7225D</t>
  </si>
  <si>
    <t>7314150421541</t>
  </si>
  <si>
    <t>7225IP</t>
  </si>
  <si>
    <t>7314150421848</t>
  </si>
  <si>
    <t>Náhradní pružina do víceramenného stahováku</t>
  </si>
  <si>
    <t>8414909030440</t>
  </si>
  <si>
    <t>8414909034264</t>
  </si>
  <si>
    <t>7309-1/2</t>
  </si>
  <si>
    <t>Ráčnové výměnné nástavce 9 x 12 a 14 x 18</t>
  </si>
  <si>
    <t>8414909220247</t>
  </si>
  <si>
    <t>7309-1/4</t>
  </si>
  <si>
    <t>8414909220223</t>
  </si>
  <si>
    <t>7309-1-10</t>
  </si>
  <si>
    <t>Vidlicové výměnné nástavce 9 x 12</t>
  </si>
  <si>
    <t>8414909215908</t>
  </si>
  <si>
    <t>7309-1-11</t>
  </si>
  <si>
    <t>8414909215922</t>
  </si>
  <si>
    <t>7309-1-12</t>
  </si>
  <si>
    <t>8414909215953</t>
  </si>
  <si>
    <t>7309-1-13</t>
  </si>
  <si>
    <t>8414909215946</t>
  </si>
  <si>
    <t>7309-1-14</t>
  </si>
  <si>
    <t>8414909215960</t>
  </si>
  <si>
    <t>7309-1-17</t>
  </si>
  <si>
    <t>8414909215977</t>
  </si>
  <si>
    <t>7309-1-19</t>
  </si>
  <si>
    <t>8414909215984</t>
  </si>
  <si>
    <t>7309-125</t>
  </si>
  <si>
    <t>Nastavitelný mechanický momentový klíč s výměnnou hlavou</t>
  </si>
  <si>
    <t>8414909215854</t>
  </si>
  <si>
    <t>7309-2-10</t>
  </si>
  <si>
    <t>Očkové výměnné nástavce 9 x 12</t>
  </si>
  <si>
    <t>8414909215991</t>
  </si>
  <si>
    <t>7309-2-11</t>
  </si>
  <si>
    <t>8414909216004</t>
  </si>
  <si>
    <t>7309-2-12</t>
  </si>
  <si>
    <t>8414909216011</t>
  </si>
  <si>
    <t>7309-2-13</t>
  </si>
  <si>
    <t>8414909216028</t>
  </si>
  <si>
    <t>7309-2-14</t>
  </si>
  <si>
    <t>8414909216035</t>
  </si>
  <si>
    <t>7309-2-17</t>
  </si>
  <si>
    <t>8414909216042</t>
  </si>
  <si>
    <t>7309-2-19</t>
  </si>
  <si>
    <t>8414909216059</t>
  </si>
  <si>
    <t>7309-2-22</t>
  </si>
  <si>
    <t>8414909216066</t>
  </si>
  <si>
    <t>7309-3/8</t>
  </si>
  <si>
    <t>8414909220230</t>
  </si>
  <si>
    <t>7309-30</t>
  </si>
  <si>
    <t>8414909215830</t>
  </si>
  <si>
    <t>7309-60</t>
  </si>
  <si>
    <t>8414909215847</t>
  </si>
  <si>
    <t>7314-1/2</t>
  </si>
  <si>
    <t>8414909220254</t>
  </si>
  <si>
    <t>7314-1-13</t>
  </si>
  <si>
    <t>Vidlicovévýměnné nástavce 14 x 18</t>
  </si>
  <si>
    <t>8414909216073</t>
  </si>
  <si>
    <t>7314-1-14</t>
  </si>
  <si>
    <t>8414909216080</t>
  </si>
  <si>
    <t>7314-1-17</t>
  </si>
  <si>
    <t>8414909216097</t>
  </si>
  <si>
    <t>7314-1-19</t>
  </si>
  <si>
    <t>8414909216103</t>
  </si>
  <si>
    <t>7314-1-22</t>
  </si>
  <si>
    <t>8414909216110</t>
  </si>
  <si>
    <t>7314-1-24</t>
  </si>
  <si>
    <t>8414909216127</t>
  </si>
  <si>
    <t>7314-1-27</t>
  </si>
  <si>
    <t>8414909216134</t>
  </si>
  <si>
    <t>7314-1-30</t>
  </si>
  <si>
    <t>8414909216141</t>
  </si>
  <si>
    <t>7314-1-32</t>
  </si>
  <si>
    <t>8414909216158</t>
  </si>
  <si>
    <t>7314-200</t>
  </si>
  <si>
    <t>8414909215861</t>
  </si>
  <si>
    <t>7314-2-13</t>
  </si>
  <si>
    <t>Očkové výměnné nástavce 14 x 18</t>
  </si>
  <si>
    <t>8414909216165</t>
  </si>
  <si>
    <t>7314-2-14</t>
  </si>
  <si>
    <t>8414909216172</t>
  </si>
  <si>
    <t>7314-2-17</t>
  </si>
  <si>
    <t>8414909216189</t>
  </si>
  <si>
    <t>7314-2-19</t>
  </si>
  <si>
    <t>8414909216196</t>
  </si>
  <si>
    <t>7314-2-22</t>
  </si>
  <si>
    <t>8414909216202</t>
  </si>
  <si>
    <t>7314-2-24</t>
  </si>
  <si>
    <t>8414909216219</t>
  </si>
  <si>
    <t>7314-2-27</t>
  </si>
  <si>
    <t>8414909216233</t>
  </si>
  <si>
    <t>7314-2-30</t>
  </si>
  <si>
    <t>8414909216226</t>
  </si>
  <si>
    <t>7314-2-32</t>
  </si>
  <si>
    <t>8414909216240</t>
  </si>
  <si>
    <t>7314-2-36</t>
  </si>
  <si>
    <t>8414909216257</t>
  </si>
  <si>
    <t>7314-2-41</t>
  </si>
  <si>
    <t>8414909216264</t>
  </si>
  <si>
    <t>7314-335</t>
  </si>
  <si>
    <t>8414909215878</t>
  </si>
  <si>
    <t>740-016-2</t>
  </si>
  <si>
    <t>8414909229530</t>
  </si>
  <si>
    <t>740-020-2</t>
  </si>
  <si>
    <t>8414909229547</t>
  </si>
  <si>
    <t>740-022-2</t>
  </si>
  <si>
    <t>8414909229554</t>
  </si>
  <si>
    <t>740-025-2</t>
  </si>
  <si>
    <t>8414909229561</t>
  </si>
  <si>
    <t>740-030-2</t>
  </si>
  <si>
    <t>8414909229578</t>
  </si>
  <si>
    <t>740-035-2</t>
  </si>
  <si>
    <t>8414909229585</t>
  </si>
  <si>
    <t>740-040-2</t>
  </si>
  <si>
    <t>8414909229592</t>
  </si>
  <si>
    <t>740-050-2</t>
  </si>
  <si>
    <t>8414909229608</t>
  </si>
  <si>
    <t>740S-008-2</t>
  </si>
  <si>
    <t>Náhradní těla pro stahováky 713</t>
  </si>
  <si>
    <t>8414909229790</t>
  </si>
  <si>
    <t>740S-010-2</t>
  </si>
  <si>
    <t>8414909229806</t>
  </si>
  <si>
    <t>740S-012-2</t>
  </si>
  <si>
    <t>Náhradní šroub do průbojníků na plech</t>
  </si>
  <si>
    <t>8414909229813</t>
  </si>
  <si>
    <t>740S-014-2</t>
  </si>
  <si>
    <t>8414909229837</t>
  </si>
  <si>
    <t>74P14-200</t>
  </si>
  <si>
    <t>7314150416318</t>
  </si>
  <si>
    <t>74P14-300</t>
  </si>
  <si>
    <t>7314150416325</t>
  </si>
  <si>
    <t>74P14-400</t>
  </si>
  <si>
    <t>7314150416332</t>
  </si>
  <si>
    <t>74P9-100</t>
  </si>
  <si>
    <t>7314150416301</t>
  </si>
  <si>
    <t>74P9-20</t>
  </si>
  <si>
    <t>7314150416288</t>
  </si>
  <si>
    <t>74P9-60</t>
  </si>
  <si>
    <t>7314150416295</t>
  </si>
  <si>
    <t>74PR-100</t>
  </si>
  <si>
    <t>7314150416189</t>
  </si>
  <si>
    <t>74PR-100A</t>
  </si>
  <si>
    <t>7314150416196</t>
  </si>
  <si>
    <t>74PR-200</t>
  </si>
  <si>
    <t>7314150416202</t>
  </si>
  <si>
    <t>74PR-300</t>
  </si>
  <si>
    <t>7314150416219</t>
  </si>
  <si>
    <t>74PR-400</t>
  </si>
  <si>
    <t>7314150416226</t>
  </si>
  <si>
    <t>74PR-60</t>
  </si>
  <si>
    <t>7314150416165</t>
  </si>
  <si>
    <t>74PR-60A</t>
  </si>
  <si>
    <t>7314150416172</t>
  </si>
  <si>
    <t>74PS-100</t>
  </si>
  <si>
    <t>7314150416257</t>
  </si>
  <si>
    <t>74PS-20</t>
  </si>
  <si>
    <t>7314150416233</t>
  </si>
  <si>
    <t>74PS-200</t>
  </si>
  <si>
    <t>7314150416264</t>
  </si>
  <si>
    <t>74PS-300</t>
  </si>
  <si>
    <t>7314150416271</t>
  </si>
  <si>
    <t>74PS-60</t>
  </si>
  <si>
    <t>7314150416240</t>
  </si>
  <si>
    <t>75EXT</t>
  </si>
  <si>
    <t>7314150415311</t>
  </si>
  <si>
    <t>75P1-1500</t>
  </si>
  <si>
    <t>7314150415298</t>
  </si>
  <si>
    <t>75P3-1000</t>
  </si>
  <si>
    <t>7314150415281</t>
  </si>
  <si>
    <t>75P3-650</t>
  </si>
  <si>
    <t>7314150415267</t>
  </si>
  <si>
    <t>75P3-800</t>
  </si>
  <si>
    <t>7314150415274</t>
  </si>
  <si>
    <t>75PS-650</t>
  </si>
  <si>
    <t>7314150415328</t>
  </si>
  <si>
    <t>75R1-1500</t>
  </si>
  <si>
    <t>7314150415236</t>
  </si>
  <si>
    <t>75R3-1000</t>
  </si>
  <si>
    <t>7314150415229</t>
  </si>
  <si>
    <t>75R3-650</t>
  </si>
  <si>
    <t>7314150415205</t>
  </si>
  <si>
    <t>75R3-800</t>
  </si>
  <si>
    <t>7314150415212</t>
  </si>
  <si>
    <t>75S-650</t>
  </si>
  <si>
    <t>7314150415243</t>
  </si>
  <si>
    <t>76R3-1000</t>
  </si>
  <si>
    <t>7314150422128</t>
  </si>
  <si>
    <t>76R3-600</t>
  </si>
  <si>
    <t>7314150423118</t>
  </si>
  <si>
    <t>76R3-800</t>
  </si>
  <si>
    <t>7314150422111</t>
  </si>
  <si>
    <t>76S-600</t>
  </si>
  <si>
    <t>7314150423125</t>
  </si>
  <si>
    <t>7750-SO/1</t>
  </si>
  <si>
    <t>7314151798680</t>
  </si>
  <si>
    <t>7755-SO/2</t>
  </si>
  <si>
    <t>7314153010735</t>
  </si>
  <si>
    <t>7809M-5-180</t>
  </si>
  <si>
    <t>7314151830922</t>
  </si>
  <si>
    <t>8414909103656</t>
  </si>
  <si>
    <t>Zahnutá páčidla</t>
  </si>
  <si>
    <t>8414909103700</t>
  </si>
  <si>
    <t>Náhradní vřeteno</t>
  </si>
  <si>
    <t>8414909103663</t>
  </si>
  <si>
    <t>8414909103670</t>
  </si>
  <si>
    <t>8414909103687</t>
  </si>
  <si>
    <t>8414909103694</t>
  </si>
  <si>
    <t>Víceramenný stahovák</t>
  </si>
  <si>
    <t>8414909104059</t>
  </si>
  <si>
    <t>8414909104066</t>
  </si>
  <si>
    <t>8414909104073</t>
  </si>
  <si>
    <t>8000-10</t>
  </si>
  <si>
    <t>7311518119409</t>
  </si>
  <si>
    <t>8000-12</t>
  </si>
  <si>
    <t>7311518119416</t>
  </si>
  <si>
    <t>8000-15</t>
  </si>
  <si>
    <t>7311518119423</t>
  </si>
  <si>
    <t>8000-8</t>
  </si>
  <si>
    <t>7311518119447</t>
  </si>
  <si>
    <t>800-111-1</t>
  </si>
  <si>
    <t>KAPESNÍ magnetická BUBLINKOVÁ VODOVÁHA, 10 CM</t>
  </si>
  <si>
    <t>8414909236521</t>
  </si>
  <si>
    <t>800-131-1</t>
  </si>
  <si>
    <t>8414909236538</t>
  </si>
  <si>
    <t>800-141-1</t>
  </si>
  <si>
    <t>Rybinová pila - zahnutá rukojeť</t>
  </si>
  <si>
    <t>8414909236545</t>
  </si>
  <si>
    <t>800-151-1</t>
  </si>
  <si>
    <t>8414909236552</t>
  </si>
  <si>
    <t>800-168-1</t>
  </si>
  <si>
    <t>Pilové listy pro obloukové pily, mokré dřevo</t>
  </si>
  <si>
    <t>8414909215816</t>
  </si>
  <si>
    <t>800-208-1</t>
  </si>
  <si>
    <t>8414909215809</t>
  </si>
  <si>
    <t>800-228-1</t>
  </si>
  <si>
    <t>8414909215793</t>
  </si>
  <si>
    <t>801-011-1</t>
  </si>
  <si>
    <t>Měřící pásma mm</t>
  </si>
  <si>
    <t>8414909225600</t>
  </si>
  <si>
    <t>801-041-1</t>
  </si>
  <si>
    <t>8414909229752</t>
  </si>
  <si>
    <t>8414909066425</t>
  </si>
  <si>
    <t>801-145-1</t>
  </si>
  <si>
    <t>Rámová pila</t>
  </si>
  <si>
    <t>8414909224948</t>
  </si>
  <si>
    <t>802-2400-1</t>
  </si>
  <si>
    <t>Pilové listy pro obloukové pily, suché dřevo</t>
  </si>
  <si>
    <t>8414909215533</t>
  </si>
  <si>
    <t>802-2423-1</t>
  </si>
  <si>
    <t>8414909215571</t>
  </si>
  <si>
    <t>802-2451-1</t>
  </si>
  <si>
    <t>8414909215564</t>
  </si>
  <si>
    <t>802-3000-1</t>
  </si>
  <si>
    <t>8414909215540</t>
  </si>
  <si>
    <t>802-3023-1</t>
  </si>
  <si>
    <t>Měřící pásma</t>
  </si>
  <si>
    <t>8414909215595</t>
  </si>
  <si>
    <t>802-3051-1</t>
  </si>
  <si>
    <t>8414909215588</t>
  </si>
  <si>
    <t>802-3600-1</t>
  </si>
  <si>
    <t>8414909215557</t>
  </si>
  <si>
    <t>802-3623-1</t>
  </si>
  <si>
    <t>8414909215618</t>
  </si>
  <si>
    <t>802-3651-1</t>
  </si>
  <si>
    <t>8414909215601</t>
  </si>
  <si>
    <t>803-318-5</t>
  </si>
  <si>
    <t>Obloukové pily</t>
  </si>
  <si>
    <t>8414909216288</t>
  </si>
  <si>
    <t>803-318-50</t>
  </si>
  <si>
    <t>8414909215823</t>
  </si>
  <si>
    <t>803-324-5</t>
  </si>
  <si>
    <t>8414909216295</t>
  </si>
  <si>
    <t>803-324-50</t>
  </si>
  <si>
    <t>8414909216301</t>
  </si>
  <si>
    <t>803-332-5</t>
  </si>
  <si>
    <t>8414909216325</t>
  </si>
  <si>
    <t>803-332-50</t>
  </si>
  <si>
    <t>8414909216318</t>
  </si>
  <si>
    <t>805-3-C</t>
  </si>
  <si>
    <t>8414909223866</t>
  </si>
  <si>
    <t>806-6-B</t>
  </si>
  <si>
    <t>8-uncové krátké truhlářské kladivo</t>
  </si>
  <si>
    <t>8414909235753</t>
  </si>
  <si>
    <t>8070 R-1</t>
  </si>
  <si>
    <t>7314150239665</t>
  </si>
  <si>
    <t>8071 R-1</t>
  </si>
  <si>
    <t>7314150239672</t>
  </si>
  <si>
    <t>8071 R-2</t>
  </si>
  <si>
    <t>7314150238750</t>
  </si>
  <si>
    <t>8100-3-8</t>
  </si>
  <si>
    <t>7311518119461</t>
  </si>
  <si>
    <t>8100-5-16</t>
  </si>
  <si>
    <t>7311518119478</t>
  </si>
  <si>
    <t>8100F0180</t>
  </si>
  <si>
    <t>7314150263059</t>
  </si>
  <si>
    <t>8100F0240</t>
  </si>
  <si>
    <t>7314150263066</t>
  </si>
  <si>
    <t>8100T0100</t>
  </si>
  <si>
    <t>7314150263073</t>
  </si>
  <si>
    <t>8100T0140</t>
  </si>
  <si>
    <t>8413345018333</t>
  </si>
  <si>
    <t>8100T0180</t>
  </si>
  <si>
    <t>7314150263080</t>
  </si>
  <si>
    <t>8100T0240</t>
  </si>
  <si>
    <t>7314150263097</t>
  </si>
  <si>
    <t>8100T0360</t>
  </si>
  <si>
    <t>7314150263103</t>
  </si>
  <si>
    <t>810-2264-4</t>
  </si>
  <si>
    <t>SADA DĚROVÝCH PIL Z BIMETALU</t>
  </si>
  <si>
    <t>8414909235401</t>
  </si>
  <si>
    <t>8110-1-4</t>
  </si>
  <si>
    <t>7311518119508</t>
  </si>
  <si>
    <t>8110-5-16</t>
  </si>
  <si>
    <t>7311518119522</t>
  </si>
  <si>
    <t>8130-50/SUPR SPRING</t>
  </si>
  <si>
    <t>7314150111572</t>
  </si>
  <si>
    <t>8155-SO/2</t>
  </si>
  <si>
    <t>7314153000828</t>
  </si>
  <si>
    <t>8160/SPRING</t>
  </si>
  <si>
    <t>7314150229888</t>
  </si>
  <si>
    <t>7311518119591</t>
  </si>
  <si>
    <t>8300-1-2</t>
  </si>
  <si>
    <t>7311518119607</t>
  </si>
  <si>
    <t>8300-1-4</t>
  </si>
  <si>
    <t>7311518119614</t>
  </si>
  <si>
    <t>8300-3-8</t>
  </si>
  <si>
    <t>7311518119645</t>
  </si>
  <si>
    <t>8300-5-16</t>
  </si>
  <si>
    <t>7311518119652</t>
  </si>
  <si>
    <t>8501-136-10-24C</t>
  </si>
  <si>
    <t>7314150371471</t>
  </si>
  <si>
    <t>8501-136-20-24C</t>
  </si>
  <si>
    <t>7314150371488</t>
  </si>
  <si>
    <t>8501-150-10-24C</t>
  </si>
  <si>
    <t>7314150403004</t>
  </si>
  <si>
    <t>8501-160-20-24C</t>
  </si>
  <si>
    <t>7314150403011</t>
  </si>
  <si>
    <t>8501-160-20-48XF</t>
  </si>
  <si>
    <t>7314150402892</t>
  </si>
  <si>
    <t>8501-165-20-24C</t>
  </si>
  <si>
    <t>7314150403028</t>
  </si>
  <si>
    <t>8501-165-20-48XF</t>
  </si>
  <si>
    <t>7314150402908</t>
  </si>
  <si>
    <t>8501-17S</t>
  </si>
  <si>
    <t>7311518221027</t>
  </si>
  <si>
    <t>8501-184-16-24</t>
  </si>
  <si>
    <t>7314150402946</t>
  </si>
  <si>
    <t>8501-184-16-40</t>
  </si>
  <si>
    <t>7314150402953</t>
  </si>
  <si>
    <t>8501-184-20-24C</t>
  </si>
  <si>
    <t>7314150403042</t>
  </si>
  <si>
    <t>8501-18S</t>
  </si>
  <si>
    <t>7311518221034</t>
  </si>
  <si>
    <t>8501-190-30-24C</t>
  </si>
  <si>
    <t>7314150403059</t>
  </si>
  <si>
    <t>8501-190-30-60XF</t>
  </si>
  <si>
    <t>7314150402960</t>
  </si>
  <si>
    <t>8501-210-30-48SW</t>
  </si>
  <si>
    <t>7314150403066</t>
  </si>
  <si>
    <t>8501-210-30-60XF</t>
  </si>
  <si>
    <t>7314150402977</t>
  </si>
  <si>
    <t>8501-216-60SW</t>
  </si>
  <si>
    <t>7314150359448</t>
  </si>
  <si>
    <t>8501-230-30-60XF</t>
  </si>
  <si>
    <t>7314150402984</t>
  </si>
  <si>
    <t>8501-235-30-60XF</t>
  </si>
  <si>
    <t>7314150402991</t>
  </si>
  <si>
    <t>8501-260-24SW</t>
  </si>
  <si>
    <t>7314150359479</t>
  </si>
  <si>
    <t>8501-260-30-80S</t>
  </si>
  <si>
    <t>7314150403097</t>
  </si>
  <si>
    <t>8501-260-40SW</t>
  </si>
  <si>
    <t>7314150359462</t>
  </si>
  <si>
    <t>8501-260-60SW</t>
  </si>
  <si>
    <t>7314150359455</t>
  </si>
  <si>
    <t>8501-28S</t>
  </si>
  <si>
    <t>7311518221041</t>
  </si>
  <si>
    <t>8501-305-30-40SW</t>
  </si>
  <si>
    <t>7314150403073</t>
  </si>
  <si>
    <t>8501-305-30-60SW</t>
  </si>
  <si>
    <t>7314150403080</t>
  </si>
  <si>
    <t>8501-305-30-96S</t>
  </si>
  <si>
    <t>7314150403103</t>
  </si>
  <si>
    <t>8501-30S</t>
  </si>
  <si>
    <t>7311518282240</t>
  </si>
  <si>
    <t>89222CR-1000</t>
  </si>
  <si>
    <t>7314150415441</t>
  </si>
  <si>
    <t>7311518119911</t>
  </si>
  <si>
    <t>7311518119935</t>
  </si>
  <si>
    <t>7311518119959</t>
  </si>
  <si>
    <t>ROZKLÁDACÍ BOX NA NÁŘADÍ S PEVNÝMI RUKOJEŤMI</t>
  </si>
  <si>
    <t>8414909038385</t>
  </si>
  <si>
    <t>8414909038392</t>
  </si>
  <si>
    <t>9020F350</t>
  </si>
  <si>
    <t>Ocelový box na nářadí s 3 přihrádkami</t>
  </si>
  <si>
    <t>8414909220568</t>
  </si>
  <si>
    <t>9020F550</t>
  </si>
  <si>
    <t>Ocelový box na nářadí s 5 přihrádkami</t>
  </si>
  <si>
    <t>8414909220551</t>
  </si>
  <si>
    <t>9020F550TS10</t>
  </si>
  <si>
    <t>Ocelový box - sada MRO volně uloženého nářadí</t>
  </si>
  <si>
    <t>8414909228335</t>
  </si>
  <si>
    <t>8414909038415</t>
  </si>
  <si>
    <t>9021FTW520</t>
  </si>
  <si>
    <t>MOBILNÍ 3-DÍLNÝ NÁŘAĎOVÝ BOX</t>
  </si>
  <si>
    <t>8414909225549</t>
  </si>
  <si>
    <t>9021FTW520-AC1</t>
  </si>
  <si>
    <t>2 kolečka &amp; hřídel 125 x 35 mm</t>
  </si>
  <si>
    <t>8414909238037</t>
  </si>
  <si>
    <t>9021FTW520-AC2</t>
  </si>
  <si>
    <t>Zámek</t>
  </si>
  <si>
    <t>8414909238044</t>
  </si>
  <si>
    <t>9021FTW520-AC3</t>
  </si>
  <si>
    <t>4 petlice</t>
  </si>
  <si>
    <t>8414909238051</t>
  </si>
  <si>
    <t>9021FTW520-AC4</t>
  </si>
  <si>
    <t>Teleskopická rukojeť</t>
  </si>
  <si>
    <t>8414909238068</t>
  </si>
  <si>
    <t>9021FTW520-AC5</t>
  </si>
  <si>
    <t>Hliníková rukojť horního boxu</t>
  </si>
  <si>
    <t>8414909238075</t>
  </si>
  <si>
    <t>9021FTW520-BB</t>
  </si>
  <si>
    <t>BOTTOM BOX FOR 9021FTW520</t>
  </si>
  <si>
    <t>8414909238105</t>
  </si>
  <si>
    <t>9021FTW520FF1</t>
  </si>
  <si>
    <t>DÍLENSKÝ VOZÍK, 96 KS NÁŘADÍ V MODULECH</t>
  </si>
  <si>
    <t>8414909229714</t>
  </si>
  <si>
    <t>9021FTW520-MD</t>
  </si>
  <si>
    <t>MIDDLE DRAWER FOR 9021FTW520</t>
  </si>
  <si>
    <t>8414909238099</t>
  </si>
  <si>
    <t>9021FTW520-TB</t>
  </si>
  <si>
    <t>TOP BOX FOR TOWER 9021FTW520</t>
  </si>
  <si>
    <t>8414909238082</t>
  </si>
  <si>
    <t>9022-1-16SB</t>
  </si>
  <si>
    <t>Brašna z tkaniny s trubkovou rukojetí</t>
  </si>
  <si>
    <t>8414909219869</t>
  </si>
  <si>
    <t>9022-1-19HB</t>
  </si>
  <si>
    <t>BRAŠNA Z TKANINY S TRUBKOVOU RUKOJETÍ</t>
  </si>
  <si>
    <t>8414909219883</t>
  </si>
  <si>
    <t>9022-2-16HB</t>
  </si>
  <si>
    <t>BRAŠNA Z TKANINY SE ZIPEM</t>
  </si>
  <si>
    <t>8414909219876</t>
  </si>
  <si>
    <t>9022-2-19HB</t>
  </si>
  <si>
    <t>BRAŠNA NA NÁŘADÍ Z TKANINY SE ZIPEM</t>
  </si>
  <si>
    <t>8414909219890</t>
  </si>
  <si>
    <t>9022-3-10</t>
  </si>
  <si>
    <t>NASTAVITELNÝ PÁSEK Z TKANINY S RYCHLÝM UVOLŇOVÁNÍM</t>
  </si>
  <si>
    <t>8414909230642</t>
  </si>
  <si>
    <t>9022-3-20</t>
  </si>
  <si>
    <t>DRŽÁK KLADIVA</t>
  </si>
  <si>
    <t>8414909230673</t>
  </si>
  <si>
    <t>9022-3-20TS1</t>
  </si>
  <si>
    <t>KLADIVO F/H S DRŽÁKEM KLADIVA</t>
  </si>
  <si>
    <t>8414909232813</t>
  </si>
  <si>
    <t>9022-3-20TS2</t>
  </si>
  <si>
    <t>8414909232820</t>
  </si>
  <si>
    <t>9022-3-30</t>
  </si>
  <si>
    <t>POUZDRO NA KLEŠTĚ</t>
  </si>
  <si>
    <t>8414909230666</t>
  </si>
  <si>
    <t>9022-3-30TS1</t>
  </si>
  <si>
    <t>SADA PRO ELEKTRIKÁŘE V POUZDŘE</t>
  </si>
  <si>
    <t>8414909232837</t>
  </si>
  <si>
    <t>9022-3-30TS2</t>
  </si>
  <si>
    <t>8414909232844</t>
  </si>
  <si>
    <t>9022-3-40</t>
  </si>
  <si>
    <t>POUZDRO NA NÁŘADÍ</t>
  </si>
  <si>
    <t>8414909230635</t>
  </si>
  <si>
    <t>9022-3-40TS1</t>
  </si>
  <si>
    <t>SADA 7 KS MRO V POUZDŘE</t>
  </si>
  <si>
    <t>8414909232851</t>
  </si>
  <si>
    <t>9022-3-40TS2</t>
  </si>
  <si>
    <t>SADA 7 KS IZOLOVANÉHO NÁŘADÍ V POUZDŘE</t>
  </si>
  <si>
    <t>8414909232868</t>
  </si>
  <si>
    <t>9022-3-50</t>
  </si>
  <si>
    <t>POUZDRO NA NÁŘADÍ S 10 KAPSAMI</t>
  </si>
  <si>
    <t>8414909230659</t>
  </si>
  <si>
    <t>9022-3-50TS1</t>
  </si>
  <si>
    <t>SADA 9 KUSŮ NÁŘADÍ ÚDRŽBY V POUZDŘE</t>
  </si>
  <si>
    <t>8414909232875</t>
  </si>
  <si>
    <t>9022-4-26</t>
  </si>
  <si>
    <t>POUZDRO NA NÁŘADÍ Z TKANINY</t>
  </si>
  <si>
    <t>8414909238891</t>
  </si>
  <si>
    <t>9022-4-26TS1</t>
  </si>
  <si>
    <t>POUZDRO NA NÁŘADÍ Z TKANINY, 18 ks</t>
  </si>
  <si>
    <t>8414909238938</t>
  </si>
  <si>
    <t>9022-4-35</t>
  </si>
  <si>
    <t>8414909238907</t>
  </si>
  <si>
    <t>9022-4-35TS1</t>
  </si>
  <si>
    <t>POUZDRO S NÁŘADÍM Z TKANINY, 28 ks</t>
  </si>
  <si>
    <t>8414909238945</t>
  </si>
  <si>
    <t>9022-BP1</t>
  </si>
  <si>
    <t>RUKSAK NA LAPTOP A NÁŘADÍ</t>
  </si>
  <si>
    <t>8414909235685</t>
  </si>
  <si>
    <t>9022-BPW</t>
  </si>
  <si>
    <t>RUKSAK NA NÁŘADÍ S KOLEČKY</t>
  </si>
  <si>
    <t>8414909235678</t>
  </si>
  <si>
    <t>9023PT565</t>
  </si>
  <si>
    <t>PLASTOVÝ NÁŘAĎOVÝ BOX</t>
  </si>
  <si>
    <t>8414909230949</t>
  </si>
  <si>
    <t>9023PT565TS1</t>
  </si>
  <si>
    <t>PLASTOVÝ BOX SE SADOU PRO ELEKTRIKÁŘE, 48 ks</t>
  </si>
  <si>
    <t>8414909230956</t>
  </si>
  <si>
    <t>9024-1TS1</t>
  </si>
  <si>
    <t>KUFR Z HLINÍKU NA NÁŘADÍ S 98 KS NÁŘADÍ</t>
  </si>
  <si>
    <t>8414909220803</t>
  </si>
  <si>
    <t>7311518119980</t>
  </si>
  <si>
    <t>9063FT90</t>
  </si>
  <si>
    <t>SKLÁDACÍ PŘEPRAVNÍ VOZÍK S NOSNOSTÍ 90 KG</t>
  </si>
  <si>
    <t>8414909238723</t>
  </si>
  <si>
    <t>9063HT150</t>
  </si>
  <si>
    <t>PŘEPRAVNÍ VOZÍK</t>
  </si>
  <si>
    <t>8414909235166</t>
  </si>
  <si>
    <t>9063HT300</t>
  </si>
  <si>
    <t>8414909235173</t>
  </si>
  <si>
    <t>9064-15</t>
  </si>
  <si>
    <t>Kapesní rukojeti (x2)</t>
  </si>
  <si>
    <t>8414909180527</t>
  </si>
  <si>
    <t>9064AC01</t>
  </si>
  <si>
    <t>Vložky zásuvek-7 ks</t>
  </si>
  <si>
    <t>8414909180534</t>
  </si>
  <si>
    <t>9064K-02</t>
  </si>
  <si>
    <t>DÍLENSKÝ VOZÍK SE 2 POLICEMI</t>
  </si>
  <si>
    <t>8414909220537</t>
  </si>
  <si>
    <t>9064K-02T</t>
  </si>
  <si>
    <t>1 STŘEDNÍ POLICE PRO DÍLENSKÝ VOZÍK 9064K-02</t>
  </si>
  <si>
    <t>8414909220544</t>
  </si>
  <si>
    <t>9065K4</t>
  </si>
  <si>
    <t>VOZÍK S HORNÍM PROSTOREM S VÍKEM, SE 4 ZÁSUVKAMI</t>
  </si>
  <si>
    <t>8414909238150</t>
  </si>
  <si>
    <t>9066K-01</t>
  </si>
  <si>
    <t>Pojezdy (x2) 30 kg nosnost</t>
  </si>
  <si>
    <t>8414909239164</t>
  </si>
  <si>
    <t>9066K-02</t>
  </si>
  <si>
    <t xml:space="preserve"> Otočná kolečka (x2) 125 x 30 mm</t>
  </si>
  <si>
    <t>8414909239171</t>
  </si>
  <si>
    <t>9066K-03</t>
  </si>
  <si>
    <t>8414909239188</t>
  </si>
  <si>
    <t>9066K-05</t>
  </si>
  <si>
    <t>Rukojeť x 9066K řady</t>
  </si>
  <si>
    <t>8414909239195</t>
  </si>
  <si>
    <t>9066K-06</t>
  </si>
  <si>
    <t>Pracovní gumová podložka pro 26" vozíky</t>
  </si>
  <si>
    <t>8414909239201</t>
  </si>
  <si>
    <t>9066K5</t>
  </si>
  <si>
    <t>DÍLENSKÝ VOZÍK S 5 ZÁSUVKAMI</t>
  </si>
  <si>
    <t>8414909238129</t>
  </si>
  <si>
    <t>9066K6</t>
  </si>
  <si>
    <t>DÍLENSKÝ VOZÍK S 6 ZÁSUVKAMI</t>
  </si>
  <si>
    <t>8414909238136</t>
  </si>
  <si>
    <t>9066K6FF100</t>
  </si>
  <si>
    <t>DÍLENSKÝ VOZÍK SE 6 ZÁSUVKAMI, 206 ks</t>
  </si>
  <si>
    <t>8414909238822</t>
  </si>
  <si>
    <t>9066K6FF101</t>
  </si>
  <si>
    <t>DÍLENSKÝ VOZÍK SE 6 ZÁSUVKAMI, 178 ks</t>
  </si>
  <si>
    <t>8414909238877</t>
  </si>
  <si>
    <t>9066K7</t>
  </si>
  <si>
    <t>DÍLENSKÝ VOZÍK S 7 ZÁSUVKAMI</t>
  </si>
  <si>
    <t>8414909238143</t>
  </si>
  <si>
    <t>9066K7FF102</t>
  </si>
  <si>
    <t>DÍLENSKÝ VOZÍK SE 7 ZÁSUVKAMI, 222 ks</t>
  </si>
  <si>
    <t>8414909239225</t>
  </si>
  <si>
    <t>91-023-5P</t>
  </si>
  <si>
    <t>7311518032593</t>
  </si>
  <si>
    <t>91-027-5P</t>
  </si>
  <si>
    <t>7311518032616</t>
  </si>
  <si>
    <t>910-83DISP</t>
  </si>
  <si>
    <t>Displej se šroubováky, 83 ks</t>
  </si>
  <si>
    <t>8414909221121</t>
  </si>
  <si>
    <t>910V-72DISP</t>
  </si>
  <si>
    <t>Displej se šroubováky, 72 ks</t>
  </si>
  <si>
    <t>8414909221145</t>
  </si>
  <si>
    <t>91-143-5P</t>
  </si>
  <si>
    <t>7311518032630</t>
  </si>
  <si>
    <t>91-148-5P</t>
  </si>
  <si>
    <t>7311518032654</t>
  </si>
  <si>
    <t>91-226-5P</t>
  </si>
  <si>
    <t>7311518032685</t>
  </si>
  <si>
    <t>91-243-5P</t>
  </si>
  <si>
    <t>7311518032692</t>
  </si>
  <si>
    <t>91-2PW-5P</t>
  </si>
  <si>
    <t>7311518260163</t>
  </si>
  <si>
    <t>91-3PM-5P</t>
  </si>
  <si>
    <t>7311518260156</t>
  </si>
  <si>
    <t>91-433-5P</t>
  </si>
  <si>
    <t>7311518260101</t>
  </si>
  <si>
    <t>91-443-5P</t>
  </si>
  <si>
    <t>7311518032722</t>
  </si>
  <si>
    <t>91-444-5P</t>
  </si>
  <si>
    <t>7311518260033</t>
  </si>
  <si>
    <t>91-4PWM-5P</t>
  </si>
  <si>
    <t>7311518260170</t>
  </si>
  <si>
    <t>91-502-5P</t>
  </si>
  <si>
    <t>7311518032746</t>
  </si>
  <si>
    <t>91-512-25P</t>
  </si>
  <si>
    <t>7311518266592</t>
  </si>
  <si>
    <t>91-512-5P</t>
  </si>
  <si>
    <t>7311518032753</t>
  </si>
  <si>
    <t>91-522-5P</t>
  </si>
  <si>
    <t>7311518032784</t>
  </si>
  <si>
    <t>91-611-5P</t>
  </si>
  <si>
    <t>7311518260071</t>
  </si>
  <si>
    <t>91-612-5P</t>
  </si>
  <si>
    <t>7311518032814</t>
  </si>
  <si>
    <t>91-622-5P</t>
  </si>
  <si>
    <t>7311518260088</t>
  </si>
  <si>
    <t>91-623-5P</t>
  </si>
  <si>
    <t>7311518260064</t>
  </si>
  <si>
    <t>91-7V1-5P</t>
  </si>
  <si>
    <t>7311518260118</t>
  </si>
  <si>
    <t>9210-11</t>
  </si>
  <si>
    <t>7311518296094</t>
  </si>
  <si>
    <t>7311518329433</t>
  </si>
  <si>
    <t>7311518329440</t>
  </si>
  <si>
    <t>95155B-3000</t>
  </si>
  <si>
    <t>7314150415410</t>
  </si>
  <si>
    <t>9525CR-4000</t>
  </si>
  <si>
    <t>7314150415465</t>
  </si>
  <si>
    <t>9526B-4500</t>
  </si>
  <si>
    <t>7314150415427</t>
  </si>
  <si>
    <t>9527CR-2000</t>
  </si>
  <si>
    <t>7314150415458</t>
  </si>
  <si>
    <t>9540DZL</t>
  </si>
  <si>
    <t>7314150414055</t>
  </si>
  <si>
    <t>9550N</t>
  </si>
  <si>
    <t>7314150424160</t>
  </si>
  <si>
    <t>9550N/A</t>
  </si>
  <si>
    <t>7314150424146</t>
  </si>
  <si>
    <t>9550N/B</t>
  </si>
  <si>
    <t>7314150424788</t>
  </si>
  <si>
    <t>9550N-SPARE</t>
  </si>
  <si>
    <t>7314150424153</t>
  </si>
  <si>
    <t>96255CR-7000</t>
  </si>
  <si>
    <t>7314150415489</t>
  </si>
  <si>
    <t>9626-10</t>
  </si>
  <si>
    <t>7314150388844</t>
  </si>
  <si>
    <t>9626-11</t>
  </si>
  <si>
    <t>7314150388851</t>
  </si>
  <si>
    <t>9626-12</t>
  </si>
  <si>
    <t>7314150388868</t>
  </si>
  <si>
    <t>9626-13</t>
  </si>
  <si>
    <t>7314150388875</t>
  </si>
  <si>
    <t>9626-14</t>
  </si>
  <si>
    <t>7314150388882</t>
  </si>
  <si>
    <t>9626-16</t>
  </si>
  <si>
    <t>7314150388899</t>
  </si>
  <si>
    <t>9626-18</t>
  </si>
  <si>
    <t>7314150388905</t>
  </si>
  <si>
    <t>9626-20</t>
  </si>
  <si>
    <t>7314150388912</t>
  </si>
  <si>
    <t>9626-22</t>
  </si>
  <si>
    <t>7314150388929</t>
  </si>
  <si>
    <t>9626-23</t>
  </si>
  <si>
    <t>7314150388936</t>
  </si>
  <si>
    <t>9626-24</t>
  </si>
  <si>
    <t>7314150388943</t>
  </si>
  <si>
    <t>9626-25</t>
  </si>
  <si>
    <t>7314150388950</t>
  </si>
  <si>
    <t>9626-26</t>
  </si>
  <si>
    <t>7314153024237</t>
  </si>
  <si>
    <t>9626-28</t>
  </si>
  <si>
    <t>7314150388967</t>
  </si>
  <si>
    <t>9626-30</t>
  </si>
  <si>
    <t>7314150388974</t>
  </si>
  <si>
    <t>9626-32</t>
  </si>
  <si>
    <t>7314150388981</t>
  </si>
  <si>
    <t>9626-6</t>
  </si>
  <si>
    <t>7314150388806</t>
  </si>
  <si>
    <t>9626-7</t>
  </si>
  <si>
    <t>7314150388813</t>
  </si>
  <si>
    <t>9626-8</t>
  </si>
  <si>
    <t>7314150388820</t>
  </si>
  <si>
    <t>9626-9</t>
  </si>
  <si>
    <t>7314150388837</t>
  </si>
  <si>
    <t>9627-10-460</t>
  </si>
  <si>
    <t>7314150389018</t>
  </si>
  <si>
    <t>9627-12-460</t>
  </si>
  <si>
    <t>7314150389025</t>
  </si>
  <si>
    <t>9627-14-460</t>
  </si>
  <si>
    <t>7314150389032</t>
  </si>
  <si>
    <t>9627-16-460</t>
  </si>
  <si>
    <t>7314150389049</t>
  </si>
  <si>
    <t>9627-18-460</t>
  </si>
  <si>
    <t>7314150389056</t>
  </si>
  <si>
    <t>9627-20-460</t>
  </si>
  <si>
    <t>7314150389063</t>
  </si>
  <si>
    <t>9627-22-460</t>
  </si>
  <si>
    <t>7314150389070</t>
  </si>
  <si>
    <t>9627-24-460</t>
  </si>
  <si>
    <t>7314150389087</t>
  </si>
  <si>
    <t>9627-26-460</t>
  </si>
  <si>
    <t>7314150389094</t>
  </si>
  <si>
    <t>9627-28-460</t>
  </si>
  <si>
    <t>7314150389100</t>
  </si>
  <si>
    <t>9627-30-460</t>
  </si>
  <si>
    <t>7314150389117</t>
  </si>
  <si>
    <t>9627-32-460</t>
  </si>
  <si>
    <t>7314150389124</t>
  </si>
  <si>
    <t>9627-6-460</t>
  </si>
  <si>
    <t>7314150388998</t>
  </si>
  <si>
    <t>9627-8-460</t>
  </si>
  <si>
    <t>7314150389001</t>
  </si>
  <si>
    <t>9629-18</t>
  </si>
  <si>
    <t>7314150388516</t>
  </si>
  <si>
    <t>9629-36</t>
  </si>
  <si>
    <t>7314150388608</t>
  </si>
  <si>
    <t>9629-40</t>
  </si>
  <si>
    <t>7314150388622</t>
  </si>
  <si>
    <t>9629-6</t>
  </si>
  <si>
    <t>7314150388417</t>
  </si>
  <si>
    <t>9629-8</t>
  </si>
  <si>
    <t>7314150388462</t>
  </si>
  <si>
    <t>9631-10-400</t>
  </si>
  <si>
    <t>7314150388684</t>
  </si>
  <si>
    <t>9631-22-400</t>
  </si>
  <si>
    <t>7314150388745</t>
  </si>
  <si>
    <t>9631-8-400</t>
  </si>
  <si>
    <t>7314150388677</t>
  </si>
  <si>
    <t>9646-10</t>
  </si>
  <si>
    <t>7314150388264</t>
  </si>
  <si>
    <t>9646-10-250</t>
  </si>
  <si>
    <t>7314150388387</t>
  </si>
  <si>
    <t>9646-11</t>
  </si>
  <si>
    <t>7314150388288</t>
  </si>
  <si>
    <t>9646-12</t>
  </si>
  <si>
    <t>7314150388295</t>
  </si>
  <si>
    <t>9646-12-250</t>
  </si>
  <si>
    <t>7314150388400</t>
  </si>
  <si>
    <t>9646-13</t>
  </si>
  <si>
    <t>7314150388301</t>
  </si>
  <si>
    <t>9646-14</t>
  </si>
  <si>
    <t>7314150388318</t>
  </si>
  <si>
    <t>9646-15</t>
  </si>
  <si>
    <t>7314150388325</t>
  </si>
  <si>
    <t>9646-16</t>
  </si>
  <si>
    <t>7314150388332</t>
  </si>
  <si>
    <t>9646-18</t>
  </si>
  <si>
    <t>7314150388349</t>
  </si>
  <si>
    <t>9646-20</t>
  </si>
  <si>
    <t>7314150388356</t>
  </si>
  <si>
    <t>9646-3</t>
  </si>
  <si>
    <t>7314150388189</t>
  </si>
  <si>
    <t>9646-4</t>
  </si>
  <si>
    <t>7314150388202</t>
  </si>
  <si>
    <t>9646-5</t>
  </si>
  <si>
    <t>7314150388219</t>
  </si>
  <si>
    <t>9646-6</t>
  </si>
  <si>
    <t>7314150388226</t>
  </si>
  <si>
    <t>9646-6-250</t>
  </si>
  <si>
    <t>7314150388363</t>
  </si>
  <si>
    <t>9646-7</t>
  </si>
  <si>
    <t>7314150388233</t>
  </si>
  <si>
    <t>9646-8</t>
  </si>
  <si>
    <t>7314150388240</t>
  </si>
  <si>
    <t>9646-8-250</t>
  </si>
  <si>
    <t>7314150388370</t>
  </si>
  <si>
    <t>9646-9</t>
  </si>
  <si>
    <t>7314150388257</t>
  </si>
  <si>
    <t>97-100</t>
  </si>
  <si>
    <t>7314150366477</t>
  </si>
  <si>
    <t>97-120</t>
  </si>
  <si>
    <t>7314150366484</t>
  </si>
  <si>
    <t>97-135</t>
  </si>
  <si>
    <t>7314150366491</t>
  </si>
  <si>
    <t>97-26</t>
  </si>
  <si>
    <t>7314150371235</t>
  </si>
  <si>
    <t>97-45</t>
  </si>
  <si>
    <t>7314150366422</t>
  </si>
  <si>
    <t>97-50</t>
  </si>
  <si>
    <t>7314150366439</t>
  </si>
  <si>
    <t>97-55</t>
  </si>
  <si>
    <t>7314150366446</t>
  </si>
  <si>
    <t>97-60</t>
  </si>
  <si>
    <t>7314150366453</t>
  </si>
  <si>
    <t>97-65</t>
  </si>
  <si>
    <t>7314150366460</t>
  </si>
  <si>
    <t>980-20S-1</t>
  </si>
  <si>
    <t>8414909211672</t>
  </si>
  <si>
    <t>980-3-1</t>
  </si>
  <si>
    <t>8414909211634</t>
  </si>
  <si>
    <t>980-3B-1</t>
  </si>
  <si>
    <t>Bublinková vodováha</t>
  </si>
  <si>
    <t>8414909211658</t>
  </si>
  <si>
    <t>980-5-1</t>
  </si>
  <si>
    <t>8414909211641</t>
  </si>
  <si>
    <t>980-5-25-1</t>
  </si>
  <si>
    <t>8414909232790</t>
  </si>
  <si>
    <t>980-5B-1</t>
  </si>
  <si>
    <t>8414909211665</t>
  </si>
  <si>
    <t>980-5W-1</t>
  </si>
  <si>
    <t>8414909229929</t>
  </si>
  <si>
    <t>980-8B-1</t>
  </si>
  <si>
    <t>8414909229721</t>
  </si>
  <si>
    <t>980HV-3-1</t>
  </si>
  <si>
    <t>MĚŘICÍ PÁSMA S VYSOKOU VIDITELNOSTÍ</t>
  </si>
  <si>
    <t>8414909232233</t>
  </si>
  <si>
    <t>980HV-5-1</t>
  </si>
  <si>
    <t>8414909232240</t>
  </si>
  <si>
    <t>980-TP2-1</t>
  </si>
  <si>
    <t>Čepovací pila</t>
  </si>
  <si>
    <t>8414909236965</t>
  </si>
  <si>
    <t>7314150219902</t>
  </si>
  <si>
    <t>981-1000-1</t>
  </si>
  <si>
    <t>VODOVÁHY</t>
  </si>
  <si>
    <t>8414909240856</t>
  </si>
  <si>
    <t>981-1200-1</t>
  </si>
  <si>
    <t>8414909240863</t>
  </si>
  <si>
    <t>981-1500-1</t>
  </si>
  <si>
    <t>8414909241716</t>
  </si>
  <si>
    <t>981-1800-1</t>
  </si>
  <si>
    <t>8414909241723</t>
  </si>
  <si>
    <t>981-2000-1</t>
  </si>
  <si>
    <t>8414909241730</t>
  </si>
  <si>
    <t>981-400-1</t>
  </si>
  <si>
    <t>8414909240825</t>
  </si>
  <si>
    <t>981-400M-1</t>
  </si>
  <si>
    <t>VODOVÁHY S MAGNETEM</t>
  </si>
  <si>
    <t>8414909240870</t>
  </si>
  <si>
    <t>981-600-1</t>
  </si>
  <si>
    <t>8414909240832</t>
  </si>
  <si>
    <t>981-600M-1</t>
  </si>
  <si>
    <t>8414909240887</t>
  </si>
  <si>
    <t>981-800-1</t>
  </si>
  <si>
    <t>8414909240849</t>
  </si>
  <si>
    <t>981-SET</t>
  </si>
  <si>
    <t>SADA VODOVÁH</t>
  </si>
  <si>
    <t>8414909241747</t>
  </si>
  <si>
    <t>982-10-1</t>
  </si>
  <si>
    <t>8414909236330</t>
  </si>
  <si>
    <t>982-40-1</t>
  </si>
  <si>
    <t>Sada špachtlí pro karosářské práce, 4 ks</t>
  </si>
  <si>
    <t>8414909203905</t>
  </si>
  <si>
    <t>982-4M-1</t>
  </si>
  <si>
    <t>Vykružovací pila</t>
  </si>
  <si>
    <t>8414909237245</t>
  </si>
  <si>
    <t>982-60-1</t>
  </si>
  <si>
    <t>8414909203912</t>
  </si>
  <si>
    <t>982-6M-1</t>
  </si>
  <si>
    <t>8414909203936</t>
  </si>
  <si>
    <t>982-80-1</t>
  </si>
  <si>
    <t>8414909203929</t>
  </si>
  <si>
    <t>982-SET</t>
  </si>
  <si>
    <t>8414909232721</t>
  </si>
  <si>
    <t>982-TOR-1</t>
  </si>
  <si>
    <t>VODOVÁHA PRO INSTALATÉRY S MAGNETEM</t>
  </si>
  <si>
    <t>8414909232738</t>
  </si>
  <si>
    <t>983-25-1</t>
  </si>
  <si>
    <t>DVOJITÉ BALENÍ 3 m x 16 mm + 10 m x 25 mm</t>
  </si>
  <si>
    <t>8414909237191</t>
  </si>
  <si>
    <t>985-2-1</t>
  </si>
  <si>
    <t>Dřevěný skládací metr</t>
  </si>
  <si>
    <t>8414909232653</t>
  </si>
  <si>
    <t>7314150111602</t>
  </si>
  <si>
    <t>991-200-1</t>
  </si>
  <si>
    <t>ÚHELNÍK</t>
  </si>
  <si>
    <t>8414909242034</t>
  </si>
  <si>
    <t>991-250-1</t>
  </si>
  <si>
    <t>8414909242041</t>
  </si>
  <si>
    <t>991-300-1</t>
  </si>
  <si>
    <t>8414909242058</t>
  </si>
  <si>
    <t>991-400-1</t>
  </si>
  <si>
    <t>8414909242065</t>
  </si>
  <si>
    <t>993-150-1</t>
  </si>
  <si>
    <t>KOMBINOVANÝ ÚHELNÍK</t>
  </si>
  <si>
    <t>8414909242102</t>
  </si>
  <si>
    <t>993-300-1</t>
  </si>
  <si>
    <t>8414909242119</t>
  </si>
  <si>
    <t>993-400-1</t>
  </si>
  <si>
    <t>8414909242126</t>
  </si>
  <si>
    <t>A1225AL08E</t>
  </si>
  <si>
    <t>7311518181819</t>
  </si>
  <si>
    <t>A1625AL08XE</t>
  </si>
  <si>
    <t>7311518244033</t>
  </si>
  <si>
    <t>ADJUST 3</t>
  </si>
  <si>
    <t>ADJUST 3-90</t>
  </si>
  <si>
    <t>B219.110</t>
  </si>
  <si>
    <t>7314150392667</t>
  </si>
  <si>
    <t>BBR35003</t>
  </si>
  <si>
    <t>7314150265695</t>
  </si>
  <si>
    <t>BBS709061</t>
  </si>
  <si>
    <t>7314150187447</t>
  </si>
  <si>
    <t>BBS715016</t>
  </si>
  <si>
    <t>7314150187331</t>
  </si>
  <si>
    <t>BBS715118</t>
  </si>
  <si>
    <t>7314150187393</t>
  </si>
  <si>
    <t>BBS715119</t>
  </si>
  <si>
    <t>7314150187409</t>
  </si>
  <si>
    <t>BBS800235</t>
  </si>
  <si>
    <t>7314150187591</t>
  </si>
  <si>
    <t>BBS800236</t>
  </si>
  <si>
    <t>7314150187614</t>
  </si>
  <si>
    <t>BBS800237</t>
  </si>
  <si>
    <t>7314150187638</t>
  </si>
  <si>
    <t>BBS800238</t>
  </si>
  <si>
    <t>7314150187652</t>
  </si>
  <si>
    <t>BBS800239</t>
  </si>
  <si>
    <t>7314150187676</t>
  </si>
  <si>
    <t>BE1210P9AC1</t>
  </si>
  <si>
    <t>7314150205547</t>
  </si>
  <si>
    <t>BE1320S17</t>
  </si>
  <si>
    <t>7314150415366</t>
  </si>
  <si>
    <t>BE200MAG4</t>
  </si>
  <si>
    <t>7314150245192</t>
  </si>
  <si>
    <t>BE523047</t>
  </si>
  <si>
    <t>7314150177950</t>
  </si>
  <si>
    <t>BE523055</t>
  </si>
  <si>
    <t>7314150178018</t>
  </si>
  <si>
    <t>BE52305650</t>
  </si>
  <si>
    <t>7314150178216</t>
  </si>
  <si>
    <t>BE52305801</t>
  </si>
  <si>
    <t>7314150177967</t>
  </si>
  <si>
    <t>BE52305802</t>
  </si>
  <si>
    <t>7314150178285</t>
  </si>
  <si>
    <t>BE52306110</t>
  </si>
  <si>
    <t>7314150178025</t>
  </si>
  <si>
    <t>BE52306120</t>
  </si>
  <si>
    <t>7314150178223</t>
  </si>
  <si>
    <t>BE52306900</t>
  </si>
  <si>
    <t>7314150178148</t>
  </si>
  <si>
    <t>BE52306920</t>
  </si>
  <si>
    <t>7314150177981</t>
  </si>
  <si>
    <t>BE523110B</t>
  </si>
  <si>
    <t>7314150178377</t>
  </si>
  <si>
    <t>BE523156</t>
  </si>
  <si>
    <t>7314150178360</t>
  </si>
  <si>
    <t>BE523158</t>
  </si>
  <si>
    <t>7314150178353</t>
  </si>
  <si>
    <t>BE52316190</t>
  </si>
  <si>
    <t>7314150178179</t>
  </si>
  <si>
    <t>BE52316197</t>
  </si>
  <si>
    <t>7314150178247</t>
  </si>
  <si>
    <t>BE523161B</t>
  </si>
  <si>
    <t>7314150178230</t>
  </si>
  <si>
    <t>BE52316404</t>
  </si>
  <si>
    <t>7314150177974</t>
  </si>
  <si>
    <t>BE523166</t>
  </si>
  <si>
    <t>7314150178308</t>
  </si>
  <si>
    <t>BE523167</t>
  </si>
  <si>
    <t>7314150177998</t>
  </si>
  <si>
    <t>BE523171</t>
  </si>
  <si>
    <t>7314150178346</t>
  </si>
  <si>
    <t>BE523176</t>
  </si>
  <si>
    <t>7314150178155</t>
  </si>
  <si>
    <t>BE-6990-IP20-KL</t>
  </si>
  <si>
    <t>7314151848668</t>
  </si>
  <si>
    <t>BE-6990TX-T20KL</t>
  </si>
  <si>
    <t>7314151848682</t>
  </si>
  <si>
    <t>BFLA01</t>
  </si>
  <si>
    <t>7314150267149</t>
  </si>
  <si>
    <t>BFLB01</t>
  </si>
  <si>
    <t>7314150267132</t>
  </si>
  <si>
    <t>BH11500-03</t>
  </si>
  <si>
    <t>7314150182251</t>
  </si>
  <si>
    <t>BH11500-05</t>
  </si>
  <si>
    <t>7314150182299</t>
  </si>
  <si>
    <t>BH12000BH33</t>
  </si>
  <si>
    <t>7314150263455</t>
  </si>
  <si>
    <t>BH13000BH33</t>
  </si>
  <si>
    <t>7314150263462</t>
  </si>
  <si>
    <t>BH13000L-02</t>
  </si>
  <si>
    <t>7314150302000</t>
  </si>
  <si>
    <t>BH1A1500-03</t>
  </si>
  <si>
    <t>7314150265282</t>
  </si>
  <si>
    <t>BLE3021</t>
  </si>
  <si>
    <t>7314150227754</t>
  </si>
  <si>
    <t>BP12718</t>
  </si>
  <si>
    <t>8414909179002</t>
  </si>
  <si>
    <t>BPM915K2BOX</t>
  </si>
  <si>
    <t>7314150229673</t>
  </si>
  <si>
    <t>C3630</t>
  </si>
  <si>
    <t>7314150393381</t>
  </si>
  <si>
    <t>C3630IP</t>
  </si>
  <si>
    <t>7314150391240</t>
  </si>
  <si>
    <t>C3640</t>
  </si>
  <si>
    <t>7314150393398</t>
  </si>
  <si>
    <t>C3640IP</t>
  </si>
  <si>
    <t>7314150391257</t>
  </si>
  <si>
    <t>D1009M06X-69</t>
  </si>
  <si>
    <t>7311518224288</t>
  </si>
  <si>
    <t>DISP-15-MIX</t>
  </si>
  <si>
    <t>7311518236571</t>
  </si>
  <si>
    <t>E0614M06</t>
  </si>
  <si>
    <t>7311518035464</t>
  </si>
  <si>
    <t>E0816M06</t>
  </si>
  <si>
    <t>7311518035518</t>
  </si>
  <si>
    <t>E1018M06X</t>
  </si>
  <si>
    <t>7311518035587</t>
  </si>
  <si>
    <t>E1222M06X</t>
  </si>
  <si>
    <t>7311518035631</t>
  </si>
  <si>
    <t>E1625M06X</t>
  </si>
  <si>
    <t>7311518187392</t>
  </si>
  <si>
    <t>E1625M08</t>
  </si>
  <si>
    <t>7311518035709</t>
  </si>
  <si>
    <t>E79616002BN</t>
  </si>
  <si>
    <t>7314150138913</t>
  </si>
  <si>
    <t>EIA-200-20BA</t>
  </si>
  <si>
    <t>7311518291402</t>
  </si>
  <si>
    <t>EIA-200-25BA</t>
  </si>
  <si>
    <t>7311518291419</t>
  </si>
  <si>
    <t>EIA-225-20BA</t>
  </si>
  <si>
    <t>7311518291426</t>
  </si>
  <si>
    <t>EIA-225-25BA</t>
  </si>
  <si>
    <t>7311518291433</t>
  </si>
  <si>
    <t>FF1A01E</t>
  </si>
  <si>
    <t>7314150228553</t>
  </si>
  <si>
    <t>FF1A02E</t>
  </si>
  <si>
    <t>7314150228577</t>
  </si>
  <si>
    <t>FF1A03E</t>
  </si>
  <si>
    <t>7314150228584</t>
  </si>
  <si>
    <t>FF1A04E</t>
  </si>
  <si>
    <t>7314150227761</t>
  </si>
  <si>
    <t>FF1A05E</t>
  </si>
  <si>
    <t>7314150227792</t>
  </si>
  <si>
    <t>FF1A06E</t>
  </si>
  <si>
    <t>7314150227815</t>
  </si>
  <si>
    <t>FF1A07E</t>
  </si>
  <si>
    <t>7314150227839</t>
  </si>
  <si>
    <t>FF1A08E</t>
  </si>
  <si>
    <t>7314150227983</t>
  </si>
  <si>
    <t>FF1A09E</t>
  </si>
  <si>
    <t>7314150228003</t>
  </si>
  <si>
    <t>FF1A1001E</t>
  </si>
  <si>
    <t>7314150287499</t>
  </si>
  <si>
    <t>FF1A1002E</t>
  </si>
  <si>
    <t>7314150287482</t>
  </si>
  <si>
    <t>FF1A1003E</t>
  </si>
  <si>
    <t>7314150287505</t>
  </si>
  <si>
    <t>FF1A1004E</t>
  </si>
  <si>
    <t>7314150287475</t>
  </si>
  <si>
    <t>FF1A1005E</t>
  </si>
  <si>
    <t>7314150287611</t>
  </si>
  <si>
    <t>FF1A1006E</t>
  </si>
  <si>
    <t>7314150287666</t>
  </si>
  <si>
    <t>FF1A1007E</t>
  </si>
  <si>
    <t>7314150287642</t>
  </si>
  <si>
    <t>FF1A10E</t>
  </si>
  <si>
    <t>7314150228027</t>
  </si>
  <si>
    <t>FF1A11E</t>
  </si>
  <si>
    <t>7314150228041</t>
  </si>
  <si>
    <t>FF1A12E</t>
  </si>
  <si>
    <t>7314150228065</t>
  </si>
  <si>
    <t>FF1A13E</t>
  </si>
  <si>
    <t>7314150228133</t>
  </si>
  <si>
    <t>FF1A14E</t>
  </si>
  <si>
    <t>7314150228140</t>
  </si>
  <si>
    <t>FF1A150</t>
  </si>
  <si>
    <t>7314150339716</t>
  </si>
  <si>
    <t>FF1A15E</t>
  </si>
  <si>
    <t>7314150228157</t>
  </si>
  <si>
    <t>FF1A16E</t>
  </si>
  <si>
    <t>7314150228164</t>
  </si>
  <si>
    <t>FF1A17E</t>
  </si>
  <si>
    <t>7314150228171</t>
  </si>
  <si>
    <t>FF1A18E</t>
  </si>
  <si>
    <t>7314150228188</t>
  </si>
  <si>
    <t>FF1A19E</t>
  </si>
  <si>
    <t>7314150329403</t>
  </si>
  <si>
    <t>FF1A213</t>
  </si>
  <si>
    <t>7314150437283</t>
  </si>
  <si>
    <t>FF1A2301E</t>
  </si>
  <si>
    <t>7314150287529</t>
  </si>
  <si>
    <t>FF1A2501E</t>
  </si>
  <si>
    <t>7314150287512</t>
  </si>
  <si>
    <t>FF1A3001E</t>
  </si>
  <si>
    <t>7314150287536</t>
  </si>
  <si>
    <t>FF1A3004E</t>
  </si>
  <si>
    <t>7314150287697</t>
  </si>
  <si>
    <t>FF1A3005E</t>
  </si>
  <si>
    <t>7314150287659</t>
  </si>
  <si>
    <t>FF1A4001E</t>
  </si>
  <si>
    <t>7314150287734</t>
  </si>
  <si>
    <t>FF1A4002E</t>
  </si>
  <si>
    <t>7314150287581</t>
  </si>
  <si>
    <t>FF1A4003E</t>
  </si>
  <si>
    <t>7314150287727</t>
  </si>
  <si>
    <t>FF1A5001E</t>
  </si>
  <si>
    <t>7314150287451</t>
  </si>
  <si>
    <t>FF1A5002E</t>
  </si>
  <si>
    <t>7314150287468</t>
  </si>
  <si>
    <t>FF1A5003E</t>
  </si>
  <si>
    <t>7314150287710</t>
  </si>
  <si>
    <t>FF1A5004E</t>
  </si>
  <si>
    <t>7314150287550</t>
  </si>
  <si>
    <t>FF1A5005E</t>
  </si>
  <si>
    <t>7314150287567</t>
  </si>
  <si>
    <t>FF1A5006E</t>
  </si>
  <si>
    <t>7314150287703</t>
  </si>
  <si>
    <t>FF1A5007E</t>
  </si>
  <si>
    <t>7314150287574</t>
  </si>
  <si>
    <t>FF1A5008E</t>
  </si>
  <si>
    <t>7314150287628</t>
  </si>
  <si>
    <t>FF1A5009E</t>
  </si>
  <si>
    <t>7314150287680</t>
  </si>
  <si>
    <t>FF1A5010E</t>
  </si>
  <si>
    <t>7314150287604</t>
  </si>
  <si>
    <t>FF1A5011E</t>
  </si>
  <si>
    <t>7314150287635</t>
  </si>
  <si>
    <t>FF1A5012E</t>
  </si>
  <si>
    <t>7314150287673</t>
  </si>
  <si>
    <t>FF1A5013E</t>
  </si>
  <si>
    <t>7314150287598</t>
  </si>
  <si>
    <t>FF1A73</t>
  </si>
  <si>
    <t>7314150328901</t>
  </si>
  <si>
    <t>FF1ASET-AUTO1</t>
  </si>
  <si>
    <t>7314150254453</t>
  </si>
  <si>
    <t>FF1ASET-AUTO2</t>
  </si>
  <si>
    <t>7314150254460</t>
  </si>
  <si>
    <t>FF1ASET-AUTO3</t>
  </si>
  <si>
    <t>7314150254477</t>
  </si>
  <si>
    <t>FF1ASET-AUTO6</t>
  </si>
  <si>
    <t>7314150319909</t>
  </si>
  <si>
    <t>FF1E1001E</t>
  </si>
  <si>
    <t>7314150286850</t>
  </si>
  <si>
    <t>FF1E1002E</t>
  </si>
  <si>
    <t>7314150286782</t>
  </si>
  <si>
    <t>FF1E1003E</t>
  </si>
  <si>
    <t>7314150286874</t>
  </si>
  <si>
    <t>FF1E1004E</t>
  </si>
  <si>
    <t>7314150286775</t>
  </si>
  <si>
    <t>FF1E1005E</t>
  </si>
  <si>
    <t>7314150286805</t>
  </si>
  <si>
    <t>FF1E1006E</t>
  </si>
  <si>
    <t>7314150286799</t>
  </si>
  <si>
    <t>FF1E1007E</t>
  </si>
  <si>
    <t>7314150286812</t>
  </si>
  <si>
    <t>FF1E1008E</t>
  </si>
  <si>
    <t>7314150286843</t>
  </si>
  <si>
    <t>FF1E1009E</t>
  </si>
  <si>
    <t>7314150286829</t>
  </si>
  <si>
    <t>FF1E1010E</t>
  </si>
  <si>
    <t>7314150286836</t>
  </si>
  <si>
    <t>FF1E1011E</t>
  </si>
  <si>
    <t>7314150286867</t>
  </si>
  <si>
    <t>FF1E2001E</t>
  </si>
  <si>
    <t>7314150286966</t>
  </si>
  <si>
    <t>FF1E2002E</t>
  </si>
  <si>
    <t>7314150286942</t>
  </si>
  <si>
    <t>FF1E2003E</t>
  </si>
  <si>
    <t>7314150287093</t>
  </si>
  <si>
    <t>FF1E2004E</t>
  </si>
  <si>
    <t>7314150286973</t>
  </si>
  <si>
    <t>FF1E2005E</t>
  </si>
  <si>
    <t>7314150286997</t>
  </si>
  <si>
    <t>FF1E2006E</t>
  </si>
  <si>
    <t>7314150286935</t>
  </si>
  <si>
    <t>FF1E2007E</t>
  </si>
  <si>
    <t>7314150286928</t>
  </si>
  <si>
    <t>FF1E2008E</t>
  </si>
  <si>
    <t>7314150286881</t>
  </si>
  <si>
    <t>FF1E2101E</t>
  </si>
  <si>
    <t>7314150286898</t>
  </si>
  <si>
    <t>FF1E2102E</t>
  </si>
  <si>
    <t>7314150287079</t>
  </si>
  <si>
    <t>FF1E2103E</t>
  </si>
  <si>
    <t>7314150287109</t>
  </si>
  <si>
    <t>FF1E2104E</t>
  </si>
  <si>
    <t>7314150287017</t>
  </si>
  <si>
    <t>FF1E2105E</t>
  </si>
  <si>
    <t>7314150287062</t>
  </si>
  <si>
    <t>FF1E2201E</t>
  </si>
  <si>
    <t>7314150287031</t>
  </si>
  <si>
    <t>FF1E2202E</t>
  </si>
  <si>
    <t>7314150286911</t>
  </si>
  <si>
    <t>FF1E2203E</t>
  </si>
  <si>
    <t>7314150286904</t>
  </si>
  <si>
    <t>FF1E2204E</t>
  </si>
  <si>
    <t>7314150287000</t>
  </si>
  <si>
    <t>FF1E2205E</t>
  </si>
  <si>
    <t>7314150286959</t>
  </si>
  <si>
    <t>FF1E2206E</t>
  </si>
  <si>
    <t>7314150287055</t>
  </si>
  <si>
    <t>FF1E2207E</t>
  </si>
  <si>
    <t>7314150286980</t>
  </si>
  <si>
    <t>FF1E2208E</t>
  </si>
  <si>
    <t>7314150287048</t>
  </si>
  <si>
    <t>FF1E2209E</t>
  </si>
  <si>
    <t>7314150287116</t>
  </si>
  <si>
    <t>FF1E2210E</t>
  </si>
  <si>
    <t>7314150287086</t>
  </si>
  <si>
    <t>FF1E2501E</t>
  </si>
  <si>
    <t>7314150287024</t>
  </si>
  <si>
    <t>FF1E3001E</t>
  </si>
  <si>
    <t>7314150287130</t>
  </si>
  <si>
    <t>FF1E3002E</t>
  </si>
  <si>
    <t>7314150287123</t>
  </si>
  <si>
    <t>FF1E3003E</t>
  </si>
  <si>
    <t>7314150287178</t>
  </si>
  <si>
    <t>FF1E3004E</t>
  </si>
  <si>
    <t>7314150287154</t>
  </si>
  <si>
    <t>FF1E3005E</t>
  </si>
  <si>
    <t>7314150287147</t>
  </si>
  <si>
    <t>FF1E3006E</t>
  </si>
  <si>
    <t>7314150287161</t>
  </si>
  <si>
    <t>FF1E3007E</t>
  </si>
  <si>
    <t>7314150287185</t>
  </si>
  <si>
    <t>FF1E3008E</t>
  </si>
  <si>
    <t>7314150287192</t>
  </si>
  <si>
    <t>FF1E4001E</t>
  </si>
  <si>
    <t>7314150286768</t>
  </si>
  <si>
    <t>FF1E4002E</t>
  </si>
  <si>
    <t>7314150286751</t>
  </si>
  <si>
    <t>FF1E5001E</t>
  </si>
  <si>
    <t>7314150286737</t>
  </si>
  <si>
    <t>FF1E5002E</t>
  </si>
  <si>
    <t>7314150286720</t>
  </si>
  <si>
    <t>FF1E5003E</t>
  </si>
  <si>
    <t>7314150286744</t>
  </si>
  <si>
    <t>FF1F1001E</t>
  </si>
  <si>
    <t>7314150287291</t>
  </si>
  <si>
    <t>FF1F1002E</t>
  </si>
  <si>
    <t>7314150287307</t>
  </si>
  <si>
    <t>FF1F1003E</t>
  </si>
  <si>
    <t>7314150287314</t>
  </si>
  <si>
    <t>FF1F1004E</t>
  </si>
  <si>
    <t>7314150287284</t>
  </si>
  <si>
    <t>FF1F1005E</t>
  </si>
  <si>
    <t>7314150287321</t>
  </si>
  <si>
    <t>FF1F1006E</t>
  </si>
  <si>
    <t>7314150287260</t>
  </si>
  <si>
    <t>FF1F1007E</t>
  </si>
  <si>
    <t>7314150287277</t>
  </si>
  <si>
    <t>FF1F2001E</t>
  </si>
  <si>
    <t>7314150287338</t>
  </si>
  <si>
    <t>FF1F2101E</t>
  </si>
  <si>
    <t>7314150287352</t>
  </si>
  <si>
    <t>FF1F2201E</t>
  </si>
  <si>
    <t>7314150287345</t>
  </si>
  <si>
    <t>FF1F3001E</t>
  </si>
  <si>
    <t>7314150287369</t>
  </si>
  <si>
    <t>FF1F3002E</t>
  </si>
  <si>
    <t>7314150287390</t>
  </si>
  <si>
    <t>FF1F3003E</t>
  </si>
  <si>
    <t>7314150287420</t>
  </si>
  <si>
    <t>FF1F3004E</t>
  </si>
  <si>
    <t>7314150287406</t>
  </si>
  <si>
    <t>FF1F3005E</t>
  </si>
  <si>
    <t>7314150287383</t>
  </si>
  <si>
    <t>FF1F3006E</t>
  </si>
  <si>
    <t>7314150287376</t>
  </si>
  <si>
    <t>FF1F3007E</t>
  </si>
  <si>
    <t>7314150287413</t>
  </si>
  <si>
    <t>FF1F3008E</t>
  </si>
  <si>
    <t>7314150287444</t>
  </si>
  <si>
    <t>FF1F3009E</t>
  </si>
  <si>
    <t>7314150287437</t>
  </si>
  <si>
    <t>FF1F4001E</t>
  </si>
  <si>
    <t>7314150287215</t>
  </si>
  <si>
    <t>FF1F4002E</t>
  </si>
  <si>
    <t>7314150287222</t>
  </si>
  <si>
    <t>FF1F4003E</t>
  </si>
  <si>
    <t>7314150287246</t>
  </si>
  <si>
    <t>FF1F4004E</t>
  </si>
  <si>
    <t>7314150287253</t>
  </si>
  <si>
    <t>FF1F4005E</t>
  </si>
  <si>
    <t>7314150287239</t>
  </si>
  <si>
    <t>FF1F5001E</t>
  </si>
  <si>
    <t>7314150287208</t>
  </si>
  <si>
    <t>FF2A07E</t>
  </si>
  <si>
    <t>7314150228218</t>
  </si>
  <si>
    <t>FF2A08E</t>
  </si>
  <si>
    <t>7314150228232</t>
  </si>
  <si>
    <t>FF2A09E</t>
  </si>
  <si>
    <t>7314150228256</t>
  </si>
  <si>
    <t>FF2A10E</t>
  </si>
  <si>
    <t>7314150228270</t>
  </si>
  <si>
    <t>FF2B01E</t>
  </si>
  <si>
    <t>7314150233458</t>
  </si>
  <si>
    <t>FF2B02E</t>
  </si>
  <si>
    <t>7314150233472</t>
  </si>
  <si>
    <t>FF2B03E</t>
  </si>
  <si>
    <t>7314150233496</t>
  </si>
  <si>
    <t>FF2B04E</t>
  </si>
  <si>
    <t>7314150233519</t>
  </si>
  <si>
    <t>FF2B05E</t>
  </si>
  <si>
    <t>7314150233533</t>
  </si>
  <si>
    <t>FF2B06E</t>
  </si>
  <si>
    <t>7314150233557</t>
  </si>
  <si>
    <t>FF2B07E</t>
  </si>
  <si>
    <t>7314150229437</t>
  </si>
  <si>
    <t>FF2B08E</t>
  </si>
  <si>
    <t>7314150229475</t>
  </si>
  <si>
    <t>FF2B09E</t>
  </si>
  <si>
    <t>7314150229499</t>
  </si>
  <si>
    <t>FF2B10E</t>
  </si>
  <si>
    <t>7314150229512</t>
  </si>
  <si>
    <t>FF2B11E</t>
  </si>
  <si>
    <t>7314150229536</t>
  </si>
  <si>
    <t>FF2B12E</t>
  </si>
  <si>
    <t>7314150229550</t>
  </si>
  <si>
    <t>FF2B13E</t>
  </si>
  <si>
    <t>7314150229574</t>
  </si>
  <si>
    <t>FF2B14E</t>
  </si>
  <si>
    <t>7314150229598</t>
  </si>
  <si>
    <t>FF2B15E</t>
  </si>
  <si>
    <t>7314150229611</t>
  </si>
  <si>
    <t>FF2B16E</t>
  </si>
  <si>
    <t>7314150229635</t>
  </si>
  <si>
    <t>FF3A01E</t>
  </si>
  <si>
    <t>7314150228317</t>
  </si>
  <si>
    <t>FF3A02E</t>
  </si>
  <si>
    <t>7314150228331</t>
  </si>
  <si>
    <t>FF3A03E</t>
  </si>
  <si>
    <t>7314150228355</t>
  </si>
  <si>
    <t>FF3A04E</t>
  </si>
  <si>
    <t>7314150228379</t>
  </si>
  <si>
    <t>FF3A05E</t>
  </si>
  <si>
    <t>7314150228409</t>
  </si>
  <si>
    <t>FF3A06E</t>
  </si>
  <si>
    <t>7314150228423</t>
  </si>
  <si>
    <t>FF3A07E</t>
  </si>
  <si>
    <t>7314150228447</t>
  </si>
  <si>
    <t>FF3A08E</t>
  </si>
  <si>
    <t>7314150228461</t>
  </si>
  <si>
    <t>FF3A09E</t>
  </si>
  <si>
    <t>7314150228485</t>
  </si>
  <si>
    <t>FF3A10E</t>
  </si>
  <si>
    <t>7314150228508</t>
  </si>
  <si>
    <t>FF3A11E</t>
  </si>
  <si>
    <t>7314150228522</t>
  </si>
  <si>
    <t>FF3A12E</t>
  </si>
  <si>
    <t>7314150228546</t>
  </si>
  <si>
    <t>FF3A13E</t>
  </si>
  <si>
    <t>7314150228621</t>
  </si>
  <si>
    <t>FF3A14E</t>
  </si>
  <si>
    <t>7314150228645</t>
  </si>
  <si>
    <t>FF3A15E</t>
  </si>
  <si>
    <t>7314150228669</t>
  </si>
  <si>
    <t>FF3A16E</t>
  </si>
  <si>
    <t>7314150228683</t>
  </si>
  <si>
    <t>GIFTPACK18396JT</t>
  </si>
  <si>
    <t>7314150424795</t>
  </si>
  <si>
    <t>GRA3-255-20BA</t>
  </si>
  <si>
    <t>7311518291495</t>
  </si>
  <si>
    <t>GRA3-255-25BA</t>
  </si>
  <si>
    <t>7311518327996</t>
  </si>
  <si>
    <t>GRA3-255BA</t>
  </si>
  <si>
    <t>7311518291488</t>
  </si>
  <si>
    <t>GRA3-300-20BA</t>
  </si>
  <si>
    <t>7311518291518</t>
  </si>
  <si>
    <t>GRA3-300-25BA</t>
  </si>
  <si>
    <t>7311518328009</t>
  </si>
  <si>
    <t>GRA3-300BA</t>
  </si>
  <si>
    <t>7311518291501</t>
  </si>
  <si>
    <t>GRA4-200-20BA</t>
  </si>
  <si>
    <t>7311518291532</t>
  </si>
  <si>
    <t>GRA4-200-25BA</t>
  </si>
  <si>
    <t>7311518328016</t>
  </si>
  <si>
    <t>GRA4-225-20BA</t>
  </si>
  <si>
    <t>7311518291556</t>
  </si>
  <si>
    <t>GRA4-225-25BA</t>
  </si>
  <si>
    <t>7311518328023</t>
  </si>
  <si>
    <t>GRA4-225BA</t>
  </si>
  <si>
    <t>7311518291549</t>
  </si>
  <si>
    <t>GRA8-200-20BA</t>
  </si>
  <si>
    <t>7311518291570</t>
  </si>
  <si>
    <t>GRA8-200-25BA</t>
  </si>
  <si>
    <t>7311518328030</t>
  </si>
  <si>
    <t>GRA8-225-20BA</t>
  </si>
  <si>
    <t>7311518291594</t>
  </si>
  <si>
    <t>GRA8-225-25BA</t>
  </si>
  <si>
    <t>7311518328047</t>
  </si>
  <si>
    <t>GRA8-225BA</t>
  </si>
  <si>
    <t>7311518291587</t>
  </si>
  <si>
    <t>HS 8160</t>
  </si>
  <si>
    <t>7314150108305</t>
  </si>
  <si>
    <t>K18NF-2</t>
  </si>
  <si>
    <t>7314151347161</t>
  </si>
  <si>
    <t>K18PH-2M5</t>
  </si>
  <si>
    <t>7314153019646</t>
  </si>
  <si>
    <t>K18PH-2M6</t>
  </si>
  <si>
    <t>7314150274871</t>
  </si>
  <si>
    <t>K6660-QR-1P</t>
  </si>
  <si>
    <t>7314150204571</t>
  </si>
  <si>
    <t>K6750-1/4</t>
  </si>
  <si>
    <t>7314150204663</t>
  </si>
  <si>
    <t>K6750-10</t>
  </si>
  <si>
    <t>7314150204700</t>
  </si>
  <si>
    <t>K6750-13</t>
  </si>
  <si>
    <t>7314150204823</t>
  </si>
  <si>
    <t>K6750-3/8</t>
  </si>
  <si>
    <t>7314150204656</t>
  </si>
  <si>
    <t>K6750-6</t>
  </si>
  <si>
    <t>7314150204670</t>
  </si>
  <si>
    <t>K6750-7</t>
  </si>
  <si>
    <t>7314150204687</t>
  </si>
  <si>
    <t>K6750-8</t>
  </si>
  <si>
    <t>7314150204694</t>
  </si>
  <si>
    <t>K7828E-2</t>
  </si>
  <si>
    <t>7314151236045</t>
  </si>
  <si>
    <t>Přípojky pneumatického potrubí</t>
  </si>
  <si>
    <t>LOCK-RD-DIF</t>
  </si>
  <si>
    <t>LOCK-RD-SAME</t>
  </si>
  <si>
    <t>LT-420-1</t>
  </si>
  <si>
    <t>8414909242027</t>
  </si>
  <si>
    <t>MAXI-200-20BA</t>
  </si>
  <si>
    <t>7311518291365</t>
  </si>
  <si>
    <t>MAXI-200-25BA</t>
  </si>
  <si>
    <t>7311518291372</t>
  </si>
  <si>
    <t>MAXI-225-20BA</t>
  </si>
  <si>
    <t>7311518291389</t>
  </si>
  <si>
    <t>MAXI-225-25BA</t>
  </si>
  <si>
    <t>7311518291396</t>
  </si>
  <si>
    <t>NP-19-10P</t>
  </si>
  <si>
    <t>7311518259303</t>
  </si>
  <si>
    <t>NP-19-24P</t>
  </si>
  <si>
    <t>7311518259297</t>
  </si>
  <si>
    <t>NP-19-24P-HT</t>
  </si>
  <si>
    <t>7314150351930</t>
  </si>
  <si>
    <t>NSB003-10</t>
  </si>
  <si>
    <t>7314150342709</t>
  </si>
  <si>
    <t>NSB003-11</t>
  </si>
  <si>
    <t>7314150342716</t>
  </si>
  <si>
    <t>NSB003-12</t>
  </si>
  <si>
    <t>7314150342723</t>
  </si>
  <si>
    <t>NSB003-13</t>
  </si>
  <si>
    <t>7314150342730</t>
  </si>
  <si>
    <t>NSB003-14</t>
  </si>
  <si>
    <t>7314150342747</t>
  </si>
  <si>
    <t>NSB003-16</t>
  </si>
  <si>
    <t>7314150342754</t>
  </si>
  <si>
    <t>NSB003-18</t>
  </si>
  <si>
    <t>7314150342761</t>
  </si>
  <si>
    <t>NSB003-19</t>
  </si>
  <si>
    <t>7314150342778</t>
  </si>
  <si>
    <t>NSB003-20</t>
  </si>
  <si>
    <t>7314150342785</t>
  </si>
  <si>
    <t>NSB003-22</t>
  </si>
  <si>
    <t>7314150342792</t>
  </si>
  <si>
    <t>NSB003-24</t>
  </si>
  <si>
    <t>7314150342808</t>
  </si>
  <si>
    <t>NSB003-25</t>
  </si>
  <si>
    <t>7314150342815</t>
  </si>
  <si>
    <t>NSB003-26</t>
  </si>
  <si>
    <t>7314150342822</t>
  </si>
  <si>
    <t>NSB003-28</t>
  </si>
  <si>
    <t>7314150342839</t>
  </si>
  <si>
    <t>NSB003-30</t>
  </si>
  <si>
    <t>7314150342846</t>
  </si>
  <si>
    <t>NSB003-31</t>
  </si>
  <si>
    <t>7314150342853</t>
  </si>
  <si>
    <t>NSB003-32</t>
  </si>
  <si>
    <t>7314150342860</t>
  </si>
  <si>
    <t>NSB003-34</t>
  </si>
  <si>
    <t>7314150342877</t>
  </si>
  <si>
    <t>NSB003-36</t>
  </si>
  <si>
    <t>7314150342884</t>
  </si>
  <si>
    <t>NSB003-38</t>
  </si>
  <si>
    <t>7314150342891</t>
  </si>
  <si>
    <t>NSB003-40</t>
  </si>
  <si>
    <t>7314150342907</t>
  </si>
  <si>
    <t>NSB003-42</t>
  </si>
  <si>
    <t>7314150342914</t>
  </si>
  <si>
    <t>NSB003-44</t>
  </si>
  <si>
    <t>7314150342921</t>
  </si>
  <si>
    <t>NSB003-46</t>
  </si>
  <si>
    <t>7314150342938</t>
  </si>
  <si>
    <t>NSB003-48</t>
  </si>
  <si>
    <t>7314150342945</t>
  </si>
  <si>
    <t>NSB003-50</t>
  </si>
  <si>
    <t>7314150342952</t>
  </si>
  <si>
    <t>NSB003-52</t>
  </si>
  <si>
    <t>7314150342969</t>
  </si>
  <si>
    <t>NSB003-54</t>
  </si>
  <si>
    <t>7314150342976</t>
  </si>
  <si>
    <t>NSB003-56</t>
  </si>
  <si>
    <t>7314150342983</t>
  </si>
  <si>
    <t>NSB003-58</t>
  </si>
  <si>
    <t>7314150342990</t>
  </si>
  <si>
    <t>NSB003-60</t>
  </si>
  <si>
    <t>7314150343010</t>
  </si>
  <si>
    <t>NSB003-62</t>
  </si>
  <si>
    <t>7314150343027</t>
  </si>
  <si>
    <t>NSB003-64</t>
  </si>
  <si>
    <t>7314150343034</t>
  </si>
  <si>
    <t>NSB003-68</t>
  </si>
  <si>
    <t>7314150343041</t>
  </si>
  <si>
    <t>NSB003-72</t>
  </si>
  <si>
    <t>7314150343058</t>
  </si>
  <si>
    <t>NSB003-8</t>
  </si>
  <si>
    <t>7314150342693</t>
  </si>
  <si>
    <t>NSB003-80</t>
  </si>
  <si>
    <t>7314150343065</t>
  </si>
  <si>
    <t>NSB003-84</t>
  </si>
  <si>
    <t>7314150343072</t>
  </si>
  <si>
    <t>NSB003-88</t>
  </si>
  <si>
    <t>7314150343089</t>
  </si>
  <si>
    <t>P11030</t>
  </si>
  <si>
    <t>8414909914306</t>
  </si>
  <si>
    <t>P123-BLUE-B6</t>
  </si>
  <si>
    <t>7311518330149</t>
  </si>
  <si>
    <t>P123-GREEN-B6</t>
  </si>
  <si>
    <t>7311518330187</t>
  </si>
  <si>
    <t>P123-LILAC-B6</t>
  </si>
  <si>
    <t>7311518330194</t>
  </si>
  <si>
    <t>P123-PINK-B6</t>
  </si>
  <si>
    <t>7311518330163</t>
  </si>
  <si>
    <t>P138-22-BULK6</t>
  </si>
  <si>
    <t>7311518328696</t>
  </si>
  <si>
    <t>P16-40-BULK</t>
  </si>
  <si>
    <t>7311518330576</t>
  </si>
  <si>
    <t>P218</t>
  </si>
  <si>
    <t>1” pneumatický rázový utahovák</t>
  </si>
  <si>
    <t>8414909912487</t>
  </si>
  <si>
    <t>P254</t>
  </si>
  <si>
    <t>Filtr stlačeného vzduchu s  regulátorem</t>
  </si>
  <si>
    <t>8414909914061</t>
  </si>
  <si>
    <t>P255</t>
  </si>
  <si>
    <t>Filtr stlačeného vzduchu s  regulátorem a přimazáváním</t>
  </si>
  <si>
    <t>8414909914078</t>
  </si>
  <si>
    <t>P280-70-HGPS</t>
  </si>
  <si>
    <t>7311518295097</t>
  </si>
  <si>
    <t>P51104</t>
  </si>
  <si>
    <t>8414909917345</t>
  </si>
  <si>
    <t>P51105</t>
  </si>
  <si>
    <t>8414909924657</t>
  </si>
  <si>
    <t>P51106</t>
  </si>
  <si>
    <t>8414909924664</t>
  </si>
  <si>
    <t>P51136</t>
  </si>
  <si>
    <t>8414909931037</t>
  </si>
  <si>
    <t>P700</t>
  </si>
  <si>
    <t>3/4” pneumatický rázový utahovák</t>
  </si>
  <si>
    <t>8414909930283</t>
  </si>
  <si>
    <t>P704</t>
  </si>
  <si>
    <t>8414909911961</t>
  </si>
  <si>
    <t>P800</t>
  </si>
  <si>
    <t>Vodováha z hliníkové slitiny s pouzdrem</t>
  </si>
  <si>
    <t>8414909912036</t>
  </si>
  <si>
    <t>P80008</t>
  </si>
  <si>
    <t>8414909917932</t>
  </si>
  <si>
    <t>P802</t>
  </si>
  <si>
    <t>8414909912166</t>
  </si>
  <si>
    <t>P815</t>
  </si>
  <si>
    <t>8414909933352</t>
  </si>
  <si>
    <t>P817</t>
  </si>
  <si>
    <t>8414909933376</t>
  </si>
  <si>
    <t>P821</t>
  </si>
  <si>
    <t>1/2” pneumatický rázový utahovák</t>
  </si>
  <si>
    <t>8414909933383</t>
  </si>
  <si>
    <t>PC-22-INS-10P</t>
  </si>
  <si>
    <t>7311518324636</t>
  </si>
  <si>
    <t>PG-14-BLUE</t>
  </si>
  <si>
    <t>7311518331658</t>
  </si>
  <si>
    <t>PG-14-GREEN</t>
  </si>
  <si>
    <t>7311518331528</t>
  </si>
  <si>
    <t>PG-14-LILAC</t>
  </si>
  <si>
    <t>7311518331436</t>
  </si>
  <si>
    <t>PG-14-PINK</t>
  </si>
  <si>
    <t>7311518331429</t>
  </si>
  <si>
    <t>PM5002</t>
  </si>
  <si>
    <t>8414909130621</t>
  </si>
  <si>
    <t>PM5003</t>
  </si>
  <si>
    <t>1/4” rychlospojka</t>
  </si>
  <si>
    <t>8414909130638</t>
  </si>
  <si>
    <t>PM5012</t>
  </si>
  <si>
    <t>8414909130645</t>
  </si>
  <si>
    <t>PM5013</t>
  </si>
  <si>
    <t>Bezdrátová LED svítilna</t>
  </si>
  <si>
    <t>8414909130652</t>
  </si>
  <si>
    <t>PM5142</t>
  </si>
  <si>
    <t>8414909130669</t>
  </si>
  <si>
    <t>PM5143</t>
  </si>
  <si>
    <t>Síťová lampa</t>
  </si>
  <si>
    <t>8414909130676</t>
  </si>
  <si>
    <t>PM5152</t>
  </si>
  <si>
    <t>8414909130683</t>
  </si>
  <si>
    <t>PM5153</t>
  </si>
  <si>
    <t>8414909130690</t>
  </si>
  <si>
    <t>PM5248</t>
  </si>
  <si>
    <t>8414909130713</t>
  </si>
  <si>
    <t>PN251</t>
  </si>
  <si>
    <t>Maznice stlačeného vzduchu</t>
  </si>
  <si>
    <t>8414909133615</t>
  </si>
  <si>
    <t>PQCF14</t>
  </si>
  <si>
    <t>1/4” pneumatická ráčna</t>
  </si>
  <si>
    <t>8414900175942</t>
  </si>
  <si>
    <t>PROF-TL</t>
  </si>
  <si>
    <t>7311518335991</t>
  </si>
  <si>
    <t>QC-300A</t>
  </si>
  <si>
    <t>7314150401925</t>
  </si>
  <si>
    <t>R120P</t>
  </si>
  <si>
    <t>7311518223861</t>
  </si>
  <si>
    <t>R123P</t>
  </si>
  <si>
    <t>7311518223878</t>
  </si>
  <si>
    <t>R148V</t>
  </si>
  <si>
    <t>7311518223922</t>
  </si>
  <si>
    <t>R155H-BULK50</t>
  </si>
  <si>
    <t>7311518193829</t>
  </si>
  <si>
    <t>R156H</t>
  </si>
  <si>
    <t>7311518223915</t>
  </si>
  <si>
    <t>R160A-BULK28</t>
  </si>
  <si>
    <t>7311518337216</t>
  </si>
  <si>
    <t>R185V</t>
  </si>
  <si>
    <t>7311518331795</t>
  </si>
  <si>
    <t>R230P</t>
  </si>
  <si>
    <t>7311518341503</t>
  </si>
  <si>
    <t>R335V</t>
  </si>
  <si>
    <t>7311518331801</t>
  </si>
  <si>
    <t>R376H</t>
  </si>
  <si>
    <t>7311518335519</t>
  </si>
  <si>
    <t>R4230</t>
  </si>
  <si>
    <t>7311518341510</t>
  </si>
  <si>
    <t>R434P-BULK50</t>
  </si>
  <si>
    <t>7311518169916</t>
  </si>
  <si>
    <t>R443P-BULK100</t>
  </si>
  <si>
    <t>7311518198022</t>
  </si>
  <si>
    <t>R449H</t>
  </si>
  <si>
    <t>7311518141400</t>
  </si>
  <si>
    <t>R463P-BULK50</t>
  </si>
  <si>
    <t>7311518160012</t>
  </si>
  <si>
    <t>R515VS-BULK50</t>
  </si>
  <si>
    <t>7311518159979</t>
  </si>
  <si>
    <t>R6810M-10</t>
  </si>
  <si>
    <t>7314150195152</t>
  </si>
  <si>
    <t>R6810M-3,4</t>
  </si>
  <si>
    <t>7314150195077</t>
  </si>
  <si>
    <t>R6810M-4</t>
  </si>
  <si>
    <t>7314150195084</t>
  </si>
  <si>
    <t>R6810M-4,5</t>
  </si>
  <si>
    <t>7314150195091</t>
  </si>
  <si>
    <t>R6810M-5</t>
  </si>
  <si>
    <t>7314150195107</t>
  </si>
  <si>
    <t>R6810M-6</t>
  </si>
  <si>
    <t>7314150195114</t>
  </si>
  <si>
    <t>R6810M-7</t>
  </si>
  <si>
    <t>7314150195121</t>
  </si>
  <si>
    <t>R6810M-8</t>
  </si>
  <si>
    <t>7314150195138</t>
  </si>
  <si>
    <t>R6810M-9</t>
  </si>
  <si>
    <t>7314150195145</t>
  </si>
  <si>
    <t>R6964A</t>
  </si>
  <si>
    <t>7314150195176</t>
  </si>
  <si>
    <t>R6967</t>
  </si>
  <si>
    <t>7314150195169</t>
  </si>
  <si>
    <t>R775V</t>
  </si>
  <si>
    <t>7311518331818</t>
  </si>
  <si>
    <t>RAUNI</t>
  </si>
  <si>
    <t>7311518339289</t>
  </si>
  <si>
    <t>RD1M</t>
  </si>
  <si>
    <t>7311518341534</t>
  </si>
  <si>
    <t>RD7M</t>
  </si>
  <si>
    <t>7311518341541</t>
  </si>
  <si>
    <t>RPL230G</t>
  </si>
  <si>
    <t>7311518341527</t>
  </si>
  <si>
    <t>RX 8158</t>
  </si>
  <si>
    <t>7314150117130</t>
  </si>
  <si>
    <t>S9HEX</t>
  </si>
  <si>
    <t>7314150412433</t>
  </si>
  <si>
    <t>S9TORX</t>
  </si>
  <si>
    <t>7314150412440</t>
  </si>
  <si>
    <t>SB111M-28</t>
  </si>
  <si>
    <t>7314150432103</t>
  </si>
  <si>
    <t>SB7805SM-20</t>
  </si>
  <si>
    <t>7314150240227</t>
  </si>
  <si>
    <t>SB7805SM-25</t>
  </si>
  <si>
    <t>7314150240241</t>
  </si>
  <si>
    <t>SBS19-TH10</t>
  </si>
  <si>
    <t>7314150190072</t>
  </si>
  <si>
    <t>SBS19-TH11</t>
  </si>
  <si>
    <t>7314150190089</t>
  </si>
  <si>
    <t>SBS19-TH12</t>
  </si>
  <si>
    <t>7314150190096</t>
  </si>
  <si>
    <t>SBS19-TH13</t>
  </si>
  <si>
    <t>7314150190102</t>
  </si>
  <si>
    <t>SBS19-TH14</t>
  </si>
  <si>
    <t>7314150190119</t>
  </si>
  <si>
    <t>SBS19-TH15</t>
  </si>
  <si>
    <t>7314150190126</t>
  </si>
  <si>
    <t>SBS19-TH16</t>
  </si>
  <si>
    <t>7314150190133</t>
  </si>
  <si>
    <t>SBS19-TH17</t>
  </si>
  <si>
    <t>7314150190140</t>
  </si>
  <si>
    <t>SBS19-TH18</t>
  </si>
  <si>
    <t>7314150190157</t>
  </si>
  <si>
    <t>SBS19-TH19</t>
  </si>
  <si>
    <t>7314150190164</t>
  </si>
  <si>
    <t>SBS19-TH21</t>
  </si>
  <si>
    <t>7314150190256</t>
  </si>
  <si>
    <t>SBS19-TH22</t>
  </si>
  <si>
    <t>7314150190188</t>
  </si>
  <si>
    <t>SBS19-TH24</t>
  </si>
  <si>
    <t>7314150190195</t>
  </si>
  <si>
    <t>SBS19-TH75</t>
  </si>
  <si>
    <t>7314150190201</t>
  </si>
  <si>
    <t>SBS19-THR</t>
  </si>
  <si>
    <t>7314150190218</t>
  </si>
  <si>
    <t>SBS6800-10</t>
  </si>
  <si>
    <t>7314150289912</t>
  </si>
  <si>
    <t>SBS6800-11</t>
  </si>
  <si>
    <t>7314150289929</t>
  </si>
  <si>
    <t>SBS6800-12</t>
  </si>
  <si>
    <t>7314150289936</t>
  </si>
  <si>
    <t>SBS6800-13</t>
  </si>
  <si>
    <t>7314150289943</t>
  </si>
  <si>
    <t>SBS6800-4</t>
  </si>
  <si>
    <t>7314150289844</t>
  </si>
  <si>
    <t>SBS6800-5</t>
  </si>
  <si>
    <t>7314150289851</t>
  </si>
  <si>
    <t>SBS6800-5.5</t>
  </si>
  <si>
    <t>7314150289868</t>
  </si>
  <si>
    <t>SBS6800-6</t>
  </si>
  <si>
    <t>7314150289875</t>
  </si>
  <si>
    <t>SBS6800-7</t>
  </si>
  <si>
    <t>7314150289882</t>
  </si>
  <si>
    <t>SBS6800-8</t>
  </si>
  <si>
    <t>7314150289899</t>
  </si>
  <si>
    <t>SBS6800-9</t>
  </si>
  <si>
    <t>7314150289905</t>
  </si>
  <si>
    <t>SBSF-20</t>
  </si>
  <si>
    <t>7314150127221</t>
  </si>
  <si>
    <t>SC335M-17</t>
  </si>
  <si>
    <t>7314150344314</t>
  </si>
  <si>
    <t>SC335M-19</t>
  </si>
  <si>
    <t>7314150344321</t>
  </si>
  <si>
    <t>SC335M-22</t>
  </si>
  <si>
    <t>7314150344338</t>
  </si>
  <si>
    <t>SC335M-24</t>
  </si>
  <si>
    <t>7314150344345</t>
  </si>
  <si>
    <t>SC335M-27</t>
  </si>
  <si>
    <t>7314150344352</t>
  </si>
  <si>
    <t>SC335M-30</t>
  </si>
  <si>
    <t>7314150344369</t>
  </si>
  <si>
    <t>SC335M-32</t>
  </si>
  <si>
    <t>7314150344376</t>
  </si>
  <si>
    <t>SC335M-36</t>
  </si>
  <si>
    <t>7314150344383</t>
  </si>
  <si>
    <t>SC335M-41</t>
  </si>
  <si>
    <t>7314150344390</t>
  </si>
  <si>
    <t>SC335M-46</t>
  </si>
  <si>
    <t>7314150344406</t>
  </si>
  <si>
    <t>SCRAPER-SET3</t>
  </si>
  <si>
    <t>7314150196852</t>
  </si>
  <si>
    <t>SE-23-21</t>
  </si>
  <si>
    <t>7311518241698</t>
  </si>
  <si>
    <t>SE-23-24</t>
  </si>
  <si>
    <t>7311518241704</t>
  </si>
  <si>
    <t>SE-23-30</t>
  </si>
  <si>
    <t>7311518241711</t>
  </si>
  <si>
    <t>SE-23-32</t>
  </si>
  <si>
    <t>7311518241728</t>
  </si>
  <si>
    <t>SE-23-36</t>
  </si>
  <si>
    <t>7311518249465</t>
  </si>
  <si>
    <t>SE-51-21</t>
  </si>
  <si>
    <t>7311518241650</t>
  </si>
  <si>
    <t>SE-51-24</t>
  </si>
  <si>
    <t>7311518241667</t>
  </si>
  <si>
    <t>SE-51-30</t>
  </si>
  <si>
    <t>7311518241674</t>
  </si>
  <si>
    <t>SE-51-32</t>
  </si>
  <si>
    <t>7311518241681</t>
  </si>
  <si>
    <t>SE-51-36</t>
  </si>
  <si>
    <t>7311518249458</t>
  </si>
  <si>
    <t>SH-407</t>
  </si>
  <si>
    <t>7314150389827</t>
  </si>
  <si>
    <t>SH-491-56</t>
  </si>
  <si>
    <t>7314150374304</t>
  </si>
  <si>
    <t>SL25-DISP-10</t>
  </si>
  <si>
    <t>7314153015426</t>
  </si>
  <si>
    <t>SL65</t>
  </si>
  <si>
    <t>7314150444137</t>
  </si>
  <si>
    <t>SL79</t>
  </si>
  <si>
    <t>7314150444144</t>
  </si>
  <si>
    <t>SL91</t>
  </si>
  <si>
    <t>7314150444151</t>
  </si>
  <si>
    <t>SLIDES30</t>
  </si>
  <si>
    <t>SPLOCKSET-L</t>
  </si>
  <si>
    <t>7314150243129</t>
  </si>
  <si>
    <t>SPLOCKSET-S</t>
  </si>
  <si>
    <t>7314150243136</t>
  </si>
  <si>
    <t>SS001-100</t>
  </si>
  <si>
    <t>7314150404384</t>
  </si>
  <si>
    <t>SS001-150</t>
  </si>
  <si>
    <t>7314150404377</t>
  </si>
  <si>
    <t>SS001-200</t>
  </si>
  <si>
    <t>7314150404391</t>
  </si>
  <si>
    <t>SS001-250</t>
  </si>
  <si>
    <t>7314150404407</t>
  </si>
  <si>
    <t>SS001-300</t>
  </si>
  <si>
    <t>7314150404414</t>
  </si>
  <si>
    <t>SS001-375</t>
  </si>
  <si>
    <t>7314150404421</t>
  </si>
  <si>
    <t>SS001-450</t>
  </si>
  <si>
    <t>7314150404438</t>
  </si>
  <si>
    <t>SS001-600</t>
  </si>
  <si>
    <t>7314150404445</t>
  </si>
  <si>
    <t>SS002-10</t>
  </si>
  <si>
    <t>7314150404483</t>
  </si>
  <si>
    <t>SS002-11</t>
  </si>
  <si>
    <t>7314150404490</t>
  </si>
  <si>
    <t>SS002-12</t>
  </si>
  <si>
    <t>7314150404506</t>
  </si>
  <si>
    <t>SS002-13</t>
  </si>
  <si>
    <t>7314150404513</t>
  </si>
  <si>
    <t>SS002-14</t>
  </si>
  <si>
    <t>7314150404520</t>
  </si>
  <si>
    <t>SS002-15</t>
  </si>
  <si>
    <t>7314150404537</t>
  </si>
  <si>
    <t>SS002-16</t>
  </si>
  <si>
    <t>7314150404551</t>
  </si>
  <si>
    <t>SS002-17</t>
  </si>
  <si>
    <t>7314150404568</t>
  </si>
  <si>
    <t>SS002-19</t>
  </si>
  <si>
    <t>7314150404575</t>
  </si>
  <si>
    <t>SS002-21</t>
  </si>
  <si>
    <t>7314150404582</t>
  </si>
  <si>
    <t>SS002-22</t>
  </si>
  <si>
    <t>7314150404599</t>
  </si>
  <si>
    <t>SS002-24</t>
  </si>
  <si>
    <t>7314150404605</t>
  </si>
  <si>
    <t>SS002-27</t>
  </si>
  <si>
    <t>7314150404612</t>
  </si>
  <si>
    <t>SS002-32</t>
  </si>
  <si>
    <t>7314150404629</t>
  </si>
  <si>
    <t>SS002-6</t>
  </si>
  <si>
    <t>7314150404469</t>
  </si>
  <si>
    <t>SS002-6-2</t>
  </si>
  <si>
    <t>7314150407903</t>
  </si>
  <si>
    <t>SS002-8</t>
  </si>
  <si>
    <t>7314150404476</t>
  </si>
  <si>
    <t>SS002-9-2</t>
  </si>
  <si>
    <t>7314150407910</t>
  </si>
  <si>
    <t>SS003-10</t>
  </si>
  <si>
    <t>7314150404643</t>
  </si>
  <si>
    <t>SS003-11</t>
  </si>
  <si>
    <t>7314150404650</t>
  </si>
  <si>
    <t>SS003-12</t>
  </si>
  <si>
    <t>7314150404667</t>
  </si>
  <si>
    <t>SS003-14</t>
  </si>
  <si>
    <t>7314150404681</t>
  </si>
  <si>
    <t>SS003-16</t>
  </si>
  <si>
    <t>7314150404704</t>
  </si>
  <si>
    <t>SS003-18</t>
  </si>
  <si>
    <t>7314150404711</t>
  </si>
  <si>
    <t>SS003-20</t>
  </si>
  <si>
    <t>7314150404728</t>
  </si>
  <si>
    <t>SS003-22</t>
  </si>
  <si>
    <t>7314150404735</t>
  </si>
  <si>
    <t>SS003-24</t>
  </si>
  <si>
    <t>7314150404742</t>
  </si>
  <si>
    <t>SS003-25</t>
  </si>
  <si>
    <t>7314150404759</t>
  </si>
  <si>
    <t>SS003-26</t>
  </si>
  <si>
    <t>7314150404766</t>
  </si>
  <si>
    <t>SS003-28</t>
  </si>
  <si>
    <t>7314150404773</t>
  </si>
  <si>
    <t>SS003-30</t>
  </si>
  <si>
    <t>7314150404780</t>
  </si>
  <si>
    <t>SS003-8</t>
  </si>
  <si>
    <t>7314150404636</t>
  </si>
  <si>
    <t>SS011-0507</t>
  </si>
  <si>
    <t>7314150404797</t>
  </si>
  <si>
    <t>SS011-0607</t>
  </si>
  <si>
    <t>7314150404803</t>
  </si>
  <si>
    <t>SS011-0809</t>
  </si>
  <si>
    <t>7314150404810</t>
  </si>
  <si>
    <t>SS011-0810</t>
  </si>
  <si>
    <t>7314150404827</t>
  </si>
  <si>
    <t>SS011-0911</t>
  </si>
  <si>
    <t>7314150404834</t>
  </si>
  <si>
    <t>SS011-1012</t>
  </si>
  <si>
    <t>7314150404858</t>
  </si>
  <si>
    <t>SS011-1214</t>
  </si>
  <si>
    <t>7314150404865</t>
  </si>
  <si>
    <t>SS011-1417</t>
  </si>
  <si>
    <t>7314150404872</t>
  </si>
  <si>
    <t>SS011-1618</t>
  </si>
  <si>
    <t>7314150404889</t>
  </si>
  <si>
    <t>SS011-1719</t>
  </si>
  <si>
    <t>7314150404896</t>
  </si>
  <si>
    <t>SS011-1722</t>
  </si>
  <si>
    <t>7314150404902</t>
  </si>
  <si>
    <t>SS011-2224</t>
  </si>
  <si>
    <t>7314150404919</t>
  </si>
  <si>
    <t>SS011-2427</t>
  </si>
  <si>
    <t>7314150404926</t>
  </si>
  <si>
    <t>SS011-2430</t>
  </si>
  <si>
    <t>7314150404940</t>
  </si>
  <si>
    <t>SS011-3032</t>
  </si>
  <si>
    <t>7314150404957</t>
  </si>
  <si>
    <t>SS210-10</t>
  </si>
  <si>
    <t>7314150405343</t>
  </si>
  <si>
    <t>SS210-11</t>
  </si>
  <si>
    <t>7314150405350</t>
  </si>
  <si>
    <t>SS210-12</t>
  </si>
  <si>
    <t>7314150405367</t>
  </si>
  <si>
    <t>SS210-13</t>
  </si>
  <si>
    <t>7314150405374</t>
  </si>
  <si>
    <t>SS210-14</t>
  </si>
  <si>
    <t>7314150405381</t>
  </si>
  <si>
    <t>SS210-4</t>
  </si>
  <si>
    <t>7314150405268</t>
  </si>
  <si>
    <t>SS210-4.5</t>
  </si>
  <si>
    <t>7314150405275</t>
  </si>
  <si>
    <t>SS210-5</t>
  </si>
  <si>
    <t>7314150405282</t>
  </si>
  <si>
    <t>SS210-5.5</t>
  </si>
  <si>
    <t>7314150405299</t>
  </si>
  <si>
    <t>SS210-6</t>
  </si>
  <si>
    <t>7314150405305</t>
  </si>
  <si>
    <t>SS210-7</t>
  </si>
  <si>
    <t>7314150405312</t>
  </si>
  <si>
    <t>SS210-8</t>
  </si>
  <si>
    <t>7314150405329</t>
  </si>
  <si>
    <t>SS210-9</t>
  </si>
  <si>
    <t>7314150405336</t>
  </si>
  <si>
    <t>SS220-10</t>
  </si>
  <si>
    <t>7314150404995</t>
  </si>
  <si>
    <t>SS220-11</t>
  </si>
  <si>
    <t>7314150405008</t>
  </si>
  <si>
    <t>SS220-12</t>
  </si>
  <si>
    <t>7314150405022</t>
  </si>
  <si>
    <t>SS220-13</t>
  </si>
  <si>
    <t>7314150405039</t>
  </si>
  <si>
    <t>SS220-14</t>
  </si>
  <si>
    <t>7314150405053</t>
  </si>
  <si>
    <t>SS220-15</t>
  </si>
  <si>
    <t>7314150405060</t>
  </si>
  <si>
    <t>SS220-16</t>
  </si>
  <si>
    <t>7314150405077</t>
  </si>
  <si>
    <t>SS220-17</t>
  </si>
  <si>
    <t>7314150405084</t>
  </si>
  <si>
    <t>SS220-18</t>
  </si>
  <si>
    <t>7314150405091</t>
  </si>
  <si>
    <t>SS220-19</t>
  </si>
  <si>
    <t>7314150405114</t>
  </si>
  <si>
    <t>SS220-20</t>
  </si>
  <si>
    <t>7314150405121</t>
  </si>
  <si>
    <t>SS220-21</t>
  </si>
  <si>
    <t>7314150405138</t>
  </si>
  <si>
    <t>SS220-22</t>
  </si>
  <si>
    <t>7314150405145</t>
  </si>
  <si>
    <t>SS220-23</t>
  </si>
  <si>
    <t>7314150405152</t>
  </si>
  <si>
    <t>SS220-24</t>
  </si>
  <si>
    <t>7314150405176</t>
  </si>
  <si>
    <t>SS220-25</t>
  </si>
  <si>
    <t>7314150405183</t>
  </si>
  <si>
    <t>SS220-26</t>
  </si>
  <si>
    <t>7314150405190</t>
  </si>
  <si>
    <t>SS220-27</t>
  </si>
  <si>
    <t>7314150405206</t>
  </si>
  <si>
    <t>SS220-28</t>
  </si>
  <si>
    <t>7314150405213</t>
  </si>
  <si>
    <t>SS220-29</t>
  </si>
  <si>
    <t>7314150405220</t>
  </si>
  <si>
    <t>SS220-30</t>
  </si>
  <si>
    <t>7314150405237</t>
  </si>
  <si>
    <t>SS220-31</t>
  </si>
  <si>
    <t>7314150405244</t>
  </si>
  <si>
    <t>SS220-32</t>
  </si>
  <si>
    <t>7314150405251</t>
  </si>
  <si>
    <t>SS220-8</t>
  </si>
  <si>
    <t>7314150404964</t>
  </si>
  <si>
    <t>SS220-9</t>
  </si>
  <si>
    <t>7314150404988</t>
  </si>
  <si>
    <t>SS224-17</t>
  </si>
  <si>
    <t>7314150405398</t>
  </si>
  <si>
    <t>SS224-19</t>
  </si>
  <si>
    <t>7314150405404</t>
  </si>
  <si>
    <t>SS224-22</t>
  </si>
  <si>
    <t>7314150405411</t>
  </si>
  <si>
    <t>SS224-24</t>
  </si>
  <si>
    <t>7314150405428</t>
  </si>
  <si>
    <t>SS224-27</t>
  </si>
  <si>
    <t>7314150405435</t>
  </si>
  <si>
    <t>SS224-30</t>
  </si>
  <si>
    <t>7314150405442</t>
  </si>
  <si>
    <t>SS224-32</t>
  </si>
  <si>
    <t>7314150405459</t>
  </si>
  <si>
    <t>SS224-34</t>
  </si>
  <si>
    <t>7314150405466</t>
  </si>
  <si>
    <t>SS224-36</t>
  </si>
  <si>
    <t>7314150405473</t>
  </si>
  <si>
    <t>SS224-41</t>
  </si>
  <si>
    <t>7314150405480</t>
  </si>
  <si>
    <t>SS224-46</t>
  </si>
  <si>
    <t>7314150405497</t>
  </si>
  <si>
    <t>SS224-50</t>
  </si>
  <si>
    <t>7314150405503</t>
  </si>
  <si>
    <t>SS224-55</t>
  </si>
  <si>
    <t>7314150405510</t>
  </si>
  <si>
    <t>SS224-60</t>
  </si>
  <si>
    <t>7314150405527</t>
  </si>
  <si>
    <t>SS224-65</t>
  </si>
  <si>
    <t>7314150405534</t>
  </si>
  <si>
    <t>SS234-16-100</t>
  </si>
  <si>
    <t>7314150405572</t>
  </si>
  <si>
    <t>SS234-16-200</t>
  </si>
  <si>
    <t>7314150405589</t>
  </si>
  <si>
    <t>SS234-16-250</t>
  </si>
  <si>
    <t>7314150405602</t>
  </si>
  <si>
    <t>SS234-24-100</t>
  </si>
  <si>
    <t>7314150405619</t>
  </si>
  <si>
    <t>SS234-24-200</t>
  </si>
  <si>
    <t>7314150405626</t>
  </si>
  <si>
    <t>SS234-24-250</t>
  </si>
  <si>
    <t>7314150405633</t>
  </si>
  <si>
    <t>SS236-08-80</t>
  </si>
  <si>
    <t>7314150405718</t>
  </si>
  <si>
    <t>SS236-16-80</t>
  </si>
  <si>
    <t>7314150405701</t>
  </si>
  <si>
    <t>SS236-24-110</t>
  </si>
  <si>
    <t>7314150405725</t>
  </si>
  <si>
    <t>SS238-08-250</t>
  </si>
  <si>
    <t>7314150405657</t>
  </si>
  <si>
    <t>SS238-16-250</t>
  </si>
  <si>
    <t>7314150405640</t>
  </si>
  <si>
    <t>SS238-24-350</t>
  </si>
  <si>
    <t>7314150405664</t>
  </si>
  <si>
    <t>SS242-08-200</t>
  </si>
  <si>
    <t>7314150405688</t>
  </si>
  <si>
    <t>SS242-16-245</t>
  </si>
  <si>
    <t>7314150405671</t>
  </si>
  <si>
    <t>SS242-24-320</t>
  </si>
  <si>
    <t>7314150405695</t>
  </si>
  <si>
    <t>SS243-08</t>
  </si>
  <si>
    <t>7314150405558</t>
  </si>
  <si>
    <t>SS243-16</t>
  </si>
  <si>
    <t>7314150405541</t>
  </si>
  <si>
    <t>SS243-24</t>
  </si>
  <si>
    <t>7314150405565</t>
  </si>
  <si>
    <t>SS324-1.5</t>
  </si>
  <si>
    <t>7314150405732</t>
  </si>
  <si>
    <t>SS324-10</t>
  </si>
  <si>
    <t>7314150405824</t>
  </si>
  <si>
    <t>SS324-2</t>
  </si>
  <si>
    <t>7314150405749</t>
  </si>
  <si>
    <t>SS324-2.5</t>
  </si>
  <si>
    <t>7314150405756</t>
  </si>
  <si>
    <t>SS324-3</t>
  </si>
  <si>
    <t>7314150405763</t>
  </si>
  <si>
    <t>SS324-4</t>
  </si>
  <si>
    <t>7314150405770</t>
  </si>
  <si>
    <t>SS324-5</t>
  </si>
  <si>
    <t>7314150405787</t>
  </si>
  <si>
    <t>SS324-6</t>
  </si>
  <si>
    <t>7314150405794</t>
  </si>
  <si>
    <t>SS324-8</t>
  </si>
  <si>
    <t>7314150405817</t>
  </si>
  <si>
    <t>SS325-10</t>
  </si>
  <si>
    <t>7314150405886</t>
  </si>
  <si>
    <t>SS325-12</t>
  </si>
  <si>
    <t>7314150405879</t>
  </si>
  <si>
    <t>SS325-2.5</t>
  </si>
  <si>
    <t>7314150405909</t>
  </si>
  <si>
    <t>SS325-3</t>
  </si>
  <si>
    <t>7314150405862</t>
  </si>
  <si>
    <t>SS325-3.5</t>
  </si>
  <si>
    <t>7314150405923</t>
  </si>
  <si>
    <t>SS325-4</t>
  </si>
  <si>
    <t>7314150405848</t>
  </si>
  <si>
    <t>SS325-4.5</t>
  </si>
  <si>
    <t>7314150405930</t>
  </si>
  <si>
    <t>SS325-5</t>
  </si>
  <si>
    <t>7314150405893</t>
  </si>
  <si>
    <t>SS325-6</t>
  </si>
  <si>
    <t>7314150405855</t>
  </si>
  <si>
    <t>SS325-7</t>
  </si>
  <si>
    <t>7314150405916</t>
  </si>
  <si>
    <t>SS325-8</t>
  </si>
  <si>
    <t>7314150405831</t>
  </si>
  <si>
    <t>SS400-160</t>
  </si>
  <si>
    <t>7314150405978</t>
  </si>
  <si>
    <t>SS400-180</t>
  </si>
  <si>
    <t>7314150405985</t>
  </si>
  <si>
    <t>SS400-200</t>
  </si>
  <si>
    <t>7314150405992</t>
  </si>
  <si>
    <t>SS402-160</t>
  </si>
  <si>
    <t>7314150406005</t>
  </si>
  <si>
    <t>SS402-200</t>
  </si>
  <si>
    <t>7314150406012</t>
  </si>
  <si>
    <t>SS406-160</t>
  </si>
  <si>
    <t>7314150406036</t>
  </si>
  <si>
    <t>SS406-200</t>
  </si>
  <si>
    <t>7314150406043</t>
  </si>
  <si>
    <t>SS410-250</t>
  </si>
  <si>
    <t>7314150406050</t>
  </si>
  <si>
    <t>SS410-300</t>
  </si>
  <si>
    <t>7314150406067</t>
  </si>
  <si>
    <t>SS412-200</t>
  </si>
  <si>
    <t>7314150406029</t>
  </si>
  <si>
    <t>SS415-225</t>
  </si>
  <si>
    <t>7314150406074</t>
  </si>
  <si>
    <t>SS502-1000-FB</t>
  </si>
  <si>
    <t>7314150406081</t>
  </si>
  <si>
    <t>SS502-1500-FB</t>
  </si>
  <si>
    <t>7314150406098</t>
  </si>
  <si>
    <t>SS502-2000-FB</t>
  </si>
  <si>
    <t>7314150406104</t>
  </si>
  <si>
    <t>SS502-2500-FB</t>
  </si>
  <si>
    <t>7314150406111</t>
  </si>
  <si>
    <t>SS502-3000-FB</t>
  </si>
  <si>
    <t>7314150406128</t>
  </si>
  <si>
    <t>SS502-3600-FB</t>
  </si>
  <si>
    <t>7314150406135</t>
  </si>
  <si>
    <t>SS506-1100-FB</t>
  </si>
  <si>
    <t>7314150406197</t>
  </si>
  <si>
    <t>SS506-200-FB</t>
  </si>
  <si>
    <t>7314150406142</t>
  </si>
  <si>
    <t>SS506-300-FB</t>
  </si>
  <si>
    <t>7314150406159</t>
  </si>
  <si>
    <t>SS506-500-FB</t>
  </si>
  <si>
    <t>7314150406166</t>
  </si>
  <si>
    <t>SS506-700-FB</t>
  </si>
  <si>
    <t>7314150406173</t>
  </si>
  <si>
    <t>SS506-900-FB</t>
  </si>
  <si>
    <t>7314150406180</t>
  </si>
  <si>
    <t>SS603-15-500</t>
  </si>
  <si>
    <t>7314150406203</t>
  </si>
  <si>
    <t>SS603-19-500</t>
  </si>
  <si>
    <t>7314150406210</t>
  </si>
  <si>
    <t>SS603-20-500</t>
  </si>
  <si>
    <t>7314150406227</t>
  </si>
  <si>
    <t>SS603-23-500</t>
  </si>
  <si>
    <t>7314150406234</t>
  </si>
  <si>
    <t>SS603-23-800</t>
  </si>
  <si>
    <t>7314150406258</t>
  </si>
  <si>
    <t>SS603-25-600</t>
  </si>
  <si>
    <t>7314150406241</t>
  </si>
  <si>
    <t>SS603-30-1000</t>
  </si>
  <si>
    <t>7314150406265</t>
  </si>
  <si>
    <t>SS610-16-160</t>
  </si>
  <si>
    <t>7314150406272</t>
  </si>
  <si>
    <t>SS610-18-200</t>
  </si>
  <si>
    <t>7314150406289</t>
  </si>
  <si>
    <t>SS610-24-300</t>
  </si>
  <si>
    <t>7314150406296</t>
  </si>
  <si>
    <t>SS610-25-400</t>
  </si>
  <si>
    <t>7314150406302</t>
  </si>
  <si>
    <t>SS610-30-500</t>
  </si>
  <si>
    <t>7314150406319</t>
  </si>
  <si>
    <t>SW65</t>
  </si>
  <si>
    <t>7314150442898</t>
  </si>
  <si>
    <t>SW79</t>
  </si>
  <si>
    <t>7314150442904</t>
  </si>
  <si>
    <t>SW91</t>
  </si>
  <si>
    <t>7314150442942</t>
  </si>
  <si>
    <t>T49</t>
  </si>
  <si>
    <t>8414909920277</t>
  </si>
  <si>
    <t>T4901</t>
  </si>
  <si>
    <t>8414909925586</t>
  </si>
  <si>
    <t>T4902</t>
  </si>
  <si>
    <t>8414909925593</t>
  </si>
  <si>
    <t>T49H10</t>
  </si>
  <si>
    <t>8414909925302</t>
  </si>
  <si>
    <t>T49H10L</t>
  </si>
  <si>
    <t>8414909925555</t>
  </si>
  <si>
    <t>T49H10XL</t>
  </si>
  <si>
    <t>8414909219654</t>
  </si>
  <si>
    <t>T49H12</t>
  </si>
  <si>
    <t>8414909925319</t>
  </si>
  <si>
    <t>T49H12L</t>
  </si>
  <si>
    <t>8414909925562</t>
  </si>
  <si>
    <t>T49H14</t>
  </si>
  <si>
    <t>8414909219630</t>
  </si>
  <si>
    <t>T49H4</t>
  </si>
  <si>
    <t>10 mm bity pro šrouby s vnitřním šestihranem</t>
  </si>
  <si>
    <t>8414909925258</t>
  </si>
  <si>
    <t>T49H4L</t>
  </si>
  <si>
    <t>8414909925500</t>
  </si>
  <si>
    <t>T49H5</t>
  </si>
  <si>
    <t>8414909925265</t>
  </si>
  <si>
    <t>T49H5L</t>
  </si>
  <si>
    <t>8414909925517</t>
  </si>
  <si>
    <t>T49H6</t>
  </si>
  <si>
    <t>8414909925272</t>
  </si>
  <si>
    <t>T49H6L</t>
  </si>
  <si>
    <t>8414909925524</t>
  </si>
  <si>
    <t>T49H7</t>
  </si>
  <si>
    <t>8414909925289</t>
  </si>
  <si>
    <t>T49H7L</t>
  </si>
  <si>
    <t>8414909925531</t>
  </si>
  <si>
    <t>T49H8</t>
  </si>
  <si>
    <t>8414909925296</t>
  </si>
  <si>
    <t>T49H8L</t>
  </si>
  <si>
    <t>8414909925548</t>
  </si>
  <si>
    <t>T49M10</t>
  </si>
  <si>
    <t>8414909925234</t>
  </si>
  <si>
    <t>T49M10L</t>
  </si>
  <si>
    <t>8414909925487</t>
  </si>
  <si>
    <t>T49M12</t>
  </si>
  <si>
    <t>8414909925241</t>
  </si>
  <si>
    <t>T49M12L</t>
  </si>
  <si>
    <t>8414909925494</t>
  </si>
  <si>
    <t>T49M14</t>
  </si>
  <si>
    <t>8414909219647</t>
  </si>
  <si>
    <t>T49M5</t>
  </si>
  <si>
    <t>8414909925203</t>
  </si>
  <si>
    <t>T49M5L</t>
  </si>
  <si>
    <t>8414909925456</t>
  </si>
  <si>
    <t>T49M6</t>
  </si>
  <si>
    <t>8414909925210</t>
  </si>
  <si>
    <t>T49M6L</t>
  </si>
  <si>
    <t>8414909925463</t>
  </si>
  <si>
    <t>T49M8</t>
  </si>
  <si>
    <t>8414909925227</t>
  </si>
  <si>
    <t>T49M8L</t>
  </si>
  <si>
    <t>8414909925470</t>
  </si>
  <si>
    <t>T49SQ10</t>
  </si>
  <si>
    <t>8414909219685</t>
  </si>
  <si>
    <t>T49SQ8</t>
  </si>
  <si>
    <t>8414909219678</t>
  </si>
  <si>
    <t>T49T20</t>
  </si>
  <si>
    <t>10 mm bity pro šrouby s drážkou TORX®</t>
  </si>
  <si>
    <t>8414909219432</t>
  </si>
  <si>
    <t>T49T20H</t>
  </si>
  <si>
    <t>8414909925111</t>
  </si>
  <si>
    <t>T49T20HL</t>
  </si>
  <si>
    <t>8414909925364</t>
  </si>
  <si>
    <t>T49T20L</t>
  </si>
  <si>
    <t>8414909219449</t>
  </si>
  <si>
    <t>T49T25</t>
  </si>
  <si>
    <t>8414909219456</t>
  </si>
  <si>
    <t>T49T25H</t>
  </si>
  <si>
    <t>8414909925128</t>
  </si>
  <si>
    <t>T49T25HL</t>
  </si>
  <si>
    <t>8414909925371</t>
  </si>
  <si>
    <t>T49T25L</t>
  </si>
  <si>
    <t>8414909219463</t>
  </si>
  <si>
    <t>T49T27</t>
  </si>
  <si>
    <t>8414909219470</t>
  </si>
  <si>
    <t>T49T27H</t>
  </si>
  <si>
    <t>8414909925135</t>
  </si>
  <si>
    <t>T49T27HL</t>
  </si>
  <si>
    <t>8414909925388</t>
  </si>
  <si>
    <t>T49T27L</t>
  </si>
  <si>
    <t>8414909219487</t>
  </si>
  <si>
    <t>T49T30</t>
  </si>
  <si>
    <t>8414909219494</t>
  </si>
  <si>
    <t>T49T30H</t>
  </si>
  <si>
    <t>8414909925142</t>
  </si>
  <si>
    <t>T49T30HL</t>
  </si>
  <si>
    <t>8414909925395</t>
  </si>
  <si>
    <t>T49T30L</t>
  </si>
  <si>
    <t>8414909219500</t>
  </si>
  <si>
    <t>T49T30XL</t>
  </si>
  <si>
    <t>8414909925333</t>
  </si>
  <si>
    <t>T49T40</t>
  </si>
  <si>
    <t>8414909219517</t>
  </si>
  <si>
    <t>T49T40H</t>
  </si>
  <si>
    <t>8414909925159</t>
  </si>
  <si>
    <t>T49T40HL</t>
  </si>
  <si>
    <t>8414909925401</t>
  </si>
  <si>
    <t>T49T40L</t>
  </si>
  <si>
    <t>8414909219524</t>
  </si>
  <si>
    <t>T49T40XL</t>
  </si>
  <si>
    <t>8414909925340</t>
  </si>
  <si>
    <t>T49T45</t>
  </si>
  <si>
    <t>8414909219531</t>
  </si>
  <si>
    <t>T49T45H</t>
  </si>
  <si>
    <t>8414909925166</t>
  </si>
  <si>
    <t>T49T45HL</t>
  </si>
  <si>
    <t>8414909925418</t>
  </si>
  <si>
    <t>T49T45L</t>
  </si>
  <si>
    <t>8414909219548</t>
  </si>
  <si>
    <t>T49T45XL</t>
  </si>
  <si>
    <t>8414909925357</t>
  </si>
  <si>
    <t>T49T50</t>
  </si>
  <si>
    <t>8414909219555</t>
  </si>
  <si>
    <t>T49T50H</t>
  </si>
  <si>
    <t>8414909925173</t>
  </si>
  <si>
    <t>T49T50HL</t>
  </si>
  <si>
    <t>8414909925425</t>
  </si>
  <si>
    <t>T49T50L</t>
  </si>
  <si>
    <t>8414909219562</t>
  </si>
  <si>
    <t>T49T55</t>
  </si>
  <si>
    <t>8414909219579</t>
  </si>
  <si>
    <t>T49T55H</t>
  </si>
  <si>
    <t>8414909162059</t>
  </si>
  <si>
    <t>T49T55HL</t>
  </si>
  <si>
    <t>8414909925432</t>
  </si>
  <si>
    <t>T49T55L</t>
  </si>
  <si>
    <t>8414909219586</t>
  </si>
  <si>
    <t>T49T55XL</t>
  </si>
  <si>
    <t>8414909219661</t>
  </si>
  <si>
    <t>T49T60</t>
  </si>
  <si>
    <t>8414909219593</t>
  </si>
  <si>
    <t>T49T60H</t>
  </si>
  <si>
    <t>8414909925197</t>
  </si>
  <si>
    <t>T49T60HL</t>
  </si>
  <si>
    <t>8414909925449</t>
  </si>
  <si>
    <t>T49T60L</t>
  </si>
  <si>
    <t>8414909219609</t>
  </si>
  <si>
    <t>T49T70HL</t>
  </si>
  <si>
    <t>8414909925326</t>
  </si>
  <si>
    <t>T49T80HL</t>
  </si>
  <si>
    <t>8414909925579</t>
  </si>
  <si>
    <t>TAH1RM-10</t>
  </si>
  <si>
    <t>7314150414338</t>
  </si>
  <si>
    <t>TAH1RM-11</t>
  </si>
  <si>
    <t>7314150424306</t>
  </si>
  <si>
    <t>TAH1RM-12</t>
  </si>
  <si>
    <t>7314150424313</t>
  </si>
  <si>
    <t>TAH1RM-13</t>
  </si>
  <si>
    <t>7314150414345</t>
  </si>
  <si>
    <t>TAH1RM-14</t>
  </si>
  <si>
    <t>7314150424320</t>
  </si>
  <si>
    <t>TAH1RM-15</t>
  </si>
  <si>
    <t>7314150424337</t>
  </si>
  <si>
    <t>TAH1RM-16</t>
  </si>
  <si>
    <t>7314150414352</t>
  </si>
  <si>
    <t>TAH1RM-18</t>
  </si>
  <si>
    <t>7314150414369</t>
  </si>
  <si>
    <t>TAH1RM-21</t>
  </si>
  <si>
    <t>7314150424344</t>
  </si>
  <si>
    <t>TAH1RM-22</t>
  </si>
  <si>
    <t>7314150424351</t>
  </si>
  <si>
    <t>TAH1RM-27</t>
  </si>
  <si>
    <t>7314150424368</t>
  </si>
  <si>
    <t>TAH1RM-32</t>
  </si>
  <si>
    <t>7314150424375</t>
  </si>
  <si>
    <t>TAH1RM-6</t>
  </si>
  <si>
    <t>7314150424269</t>
  </si>
  <si>
    <t>TAH1RM-7</t>
  </si>
  <si>
    <t>7314150424276</t>
  </si>
  <si>
    <t>TAH1RM-8</t>
  </si>
  <si>
    <t>7314150424283</t>
  </si>
  <si>
    <t>TAH1RM-9</t>
  </si>
  <si>
    <t>7314150424290</t>
  </si>
  <si>
    <t>TAH2951-250</t>
  </si>
  <si>
    <t>7314150432400</t>
  </si>
  <si>
    <t>TAH3739-300</t>
  </si>
  <si>
    <t>7314150373925</t>
  </si>
  <si>
    <t>TAH396-JT</t>
  </si>
  <si>
    <t>7314150373932</t>
  </si>
  <si>
    <t>TAH484-1000</t>
  </si>
  <si>
    <t>7314150373918</t>
  </si>
  <si>
    <t>TAH8069</t>
  </si>
  <si>
    <t>7314150383603</t>
  </si>
  <si>
    <t>TAH8069C</t>
  </si>
  <si>
    <t>7314150383610</t>
  </si>
  <si>
    <t>TAH8070C</t>
  </si>
  <si>
    <t>7314150383627</t>
  </si>
  <si>
    <t>TAH8071C</t>
  </si>
  <si>
    <t>7314150383634</t>
  </si>
  <si>
    <t>TAH8072C</t>
  </si>
  <si>
    <t>7314150383641</t>
  </si>
  <si>
    <t>TAH8073C</t>
  </si>
  <si>
    <t>7314150383658</t>
  </si>
  <si>
    <t>TAH8074C</t>
  </si>
  <si>
    <t>7314150383665</t>
  </si>
  <si>
    <t>TAH8075C</t>
  </si>
  <si>
    <t>7314150383672</t>
  </si>
  <si>
    <t>TAH868700000</t>
  </si>
  <si>
    <t>7314150374571</t>
  </si>
  <si>
    <t>TAHWBB600</t>
  </si>
  <si>
    <t>7314150440429</t>
  </si>
  <si>
    <t>TAHWBB700</t>
  </si>
  <si>
    <t>7314150440436</t>
  </si>
  <si>
    <t>TAS14H09</t>
  </si>
  <si>
    <t>7314150423200</t>
  </si>
  <si>
    <t>TAS14S09</t>
  </si>
  <si>
    <t>7314150423217</t>
  </si>
  <si>
    <t>TAWM1412M</t>
  </si>
  <si>
    <t>7314150423149</t>
  </si>
  <si>
    <t>TRHANDLE</t>
  </si>
  <si>
    <t>WB-300-2</t>
  </si>
  <si>
    <t>8414909235760</t>
  </si>
  <si>
    <t>WB-500-2</t>
  </si>
  <si>
    <t>8414909235777</t>
  </si>
  <si>
    <t>WB-625-2</t>
  </si>
  <si>
    <t>8414909235784</t>
  </si>
  <si>
    <t>WB-710-2</t>
  </si>
  <si>
    <t>8414909235791</t>
  </si>
  <si>
    <t>WB-900-2</t>
  </si>
  <si>
    <t>8414909235807</t>
  </si>
  <si>
    <t>WBB1500</t>
  </si>
  <si>
    <t>7314150431526</t>
  </si>
  <si>
    <t>WD-125-30</t>
  </si>
  <si>
    <t>XRT-200-20BA</t>
  </si>
  <si>
    <t>7311518291440</t>
  </si>
  <si>
    <t>XRT-200-25BA</t>
  </si>
  <si>
    <t>7311518291457</t>
  </si>
  <si>
    <t>XRT-225-20BA</t>
  </si>
  <si>
    <t>7311518291464</t>
  </si>
  <si>
    <t>XRT-225-25BA</t>
  </si>
  <si>
    <t>7311518291471</t>
  </si>
  <si>
    <t>ZH1100</t>
  </si>
  <si>
    <t>8414909930641</t>
  </si>
  <si>
    <t>ZH1101</t>
  </si>
  <si>
    <t>8414909930658</t>
  </si>
  <si>
    <t>ZH1102</t>
  </si>
  <si>
    <t>8414909930665</t>
  </si>
  <si>
    <t>ZH1103</t>
  </si>
  <si>
    <t>8414909930672</t>
  </si>
  <si>
    <t>ZH1104</t>
  </si>
  <si>
    <t>8414909930689</t>
  </si>
  <si>
    <t>ZH1105</t>
  </si>
  <si>
    <t>8414909930696</t>
  </si>
  <si>
    <t>ZH1106</t>
  </si>
  <si>
    <t>8414909930702</t>
  </si>
  <si>
    <t>ZH1107</t>
  </si>
  <si>
    <t>8414909930719</t>
  </si>
  <si>
    <t>ZH1108</t>
  </si>
  <si>
    <t>8414909930726</t>
  </si>
  <si>
    <t>ZH1109</t>
  </si>
  <si>
    <t>8414909930733</t>
  </si>
  <si>
    <t>ZH1110</t>
  </si>
  <si>
    <t>8414909930740</t>
  </si>
  <si>
    <t>ZH1111</t>
  </si>
  <si>
    <t>8414909930757</t>
  </si>
  <si>
    <t>ZH1112</t>
  </si>
  <si>
    <t>8414909930764</t>
  </si>
  <si>
    <t>ZH1113</t>
  </si>
  <si>
    <t>8414909930771</t>
  </si>
  <si>
    <t>ZH1114</t>
  </si>
  <si>
    <t>8414909930788</t>
  </si>
  <si>
    <t>ZH1115</t>
  </si>
  <si>
    <t>8414909930795</t>
  </si>
  <si>
    <t>ZH70610</t>
  </si>
  <si>
    <t>8414909140484</t>
  </si>
  <si>
    <t>ZH70611</t>
  </si>
  <si>
    <t>8414909140491</t>
  </si>
  <si>
    <t>ZH70612</t>
  </si>
  <si>
    <t>8414909140507</t>
  </si>
  <si>
    <t>ZH70613</t>
  </si>
  <si>
    <t>8414909140514</t>
  </si>
  <si>
    <t>ZH70614</t>
  </si>
  <si>
    <t>8414909140521</t>
  </si>
  <si>
    <t>IFF1A001</t>
  </si>
  <si>
    <t>8414909243680</t>
  </si>
  <si>
    <t>IFF1A002</t>
  </si>
  <si>
    <t>8414909243697</t>
  </si>
  <si>
    <t>IFF1A003</t>
  </si>
  <si>
    <t>8414909243703</t>
  </si>
  <si>
    <t>IFF1A004</t>
  </si>
  <si>
    <t>8414909243710</t>
  </si>
  <si>
    <t>IFF1A005</t>
  </si>
  <si>
    <t>8414909243727</t>
  </si>
  <si>
    <t>IFF1A006</t>
  </si>
  <si>
    <t>8414909243734</t>
  </si>
  <si>
    <t>IFF1A007</t>
  </si>
  <si>
    <t>8414909243741</t>
  </si>
  <si>
    <t>IFF1E001</t>
  </si>
  <si>
    <t>8414909243420</t>
  </si>
  <si>
    <t>IFF1E002</t>
  </si>
  <si>
    <t>8414909243437</t>
  </si>
  <si>
    <t>IFF1E003</t>
  </si>
  <si>
    <t>8414909243444</t>
  </si>
  <si>
    <t>IFF1E004</t>
  </si>
  <si>
    <t>8414909243451</t>
  </si>
  <si>
    <t>IFF1E005</t>
  </si>
  <si>
    <t>8414909243468</t>
  </si>
  <si>
    <t>IFF1E006</t>
  </si>
  <si>
    <t>8414909243475</t>
  </si>
  <si>
    <t>IFF1E007</t>
  </si>
  <si>
    <t>8414909243482</t>
  </si>
  <si>
    <t>IFF1E008</t>
  </si>
  <si>
    <t>8414909243505</t>
  </si>
  <si>
    <t>IFF1E009</t>
  </si>
  <si>
    <t>8414909243512</t>
  </si>
  <si>
    <t>IFF1E010</t>
  </si>
  <si>
    <t>8414909243529</t>
  </si>
  <si>
    <t>IFF1E011</t>
  </si>
  <si>
    <t>8414909243536</t>
  </si>
  <si>
    <t>IFF1E012</t>
  </si>
  <si>
    <t>8414909243543</t>
  </si>
  <si>
    <t>IFF1E013</t>
  </si>
  <si>
    <t>8414909243550</t>
  </si>
  <si>
    <t>IFF1E014</t>
  </si>
  <si>
    <t>8414909243567</t>
  </si>
  <si>
    <t>IFF1E015</t>
  </si>
  <si>
    <t>8414909243574</t>
  </si>
  <si>
    <t>IFF1E016</t>
  </si>
  <si>
    <t>8414909243581</t>
  </si>
  <si>
    <t>IFF1E017</t>
  </si>
  <si>
    <t>8414909243598</t>
  </si>
  <si>
    <t>IFF1E018</t>
  </si>
  <si>
    <t>8414909243758</t>
  </si>
  <si>
    <t>IFF1E019</t>
  </si>
  <si>
    <t>8414909243611</t>
  </si>
  <si>
    <t>IFF1E021</t>
  </si>
  <si>
    <t>8414909243635</t>
  </si>
  <si>
    <t>IFF1E022</t>
  </si>
  <si>
    <t>8414909243642</t>
  </si>
  <si>
    <t>IFF1E023</t>
  </si>
  <si>
    <t>8414909243659</t>
  </si>
  <si>
    <t>IFF1E024</t>
  </si>
  <si>
    <t>8414909243666</t>
  </si>
  <si>
    <t>IFF1E025</t>
  </si>
  <si>
    <t>8414909243673</t>
  </si>
  <si>
    <t>3834-SET-93</t>
  </si>
  <si>
    <t>7314150414741</t>
  </si>
  <si>
    <t>59S/TCS11-1</t>
  </si>
  <si>
    <t>7314150444083</t>
  </si>
  <si>
    <t>59S/T10CS</t>
  </si>
  <si>
    <t>7314150444014</t>
  </si>
  <si>
    <t>59S/T15CS</t>
  </si>
  <si>
    <t>7314150444021</t>
  </si>
  <si>
    <t>59S/T20CS</t>
  </si>
  <si>
    <t>7314150444038</t>
  </si>
  <si>
    <t>59S/T25CS</t>
  </si>
  <si>
    <t>7314150444045</t>
  </si>
  <si>
    <t>59S/T27CS</t>
  </si>
  <si>
    <t>7314150444052</t>
  </si>
  <si>
    <t>59S/T30CS</t>
  </si>
  <si>
    <t>7314150444069</t>
  </si>
  <si>
    <t>59S/T40CS</t>
  </si>
  <si>
    <t>7314150444076</t>
  </si>
  <si>
    <t>4626-10.0</t>
  </si>
  <si>
    <t>7314150457670</t>
  </si>
  <si>
    <t>4626-4.0</t>
  </si>
  <si>
    <t>7314150457632</t>
  </si>
  <si>
    <t>4626-5.0</t>
  </si>
  <si>
    <t>7314150457649</t>
  </si>
  <si>
    <t>4626-6.0</t>
  </si>
  <si>
    <t>7314150457656</t>
  </si>
  <si>
    <t>4626-8.0</t>
  </si>
  <si>
    <t>7314150457663</t>
  </si>
  <si>
    <t>3943-C30-JT-M</t>
  </si>
  <si>
    <t>7314150422876</t>
  </si>
  <si>
    <t>3943-C30-JT-F</t>
  </si>
  <si>
    <t>7314150422869</t>
  </si>
  <si>
    <t>3943-C35-JT-M</t>
  </si>
  <si>
    <t>7314150422883</t>
  </si>
  <si>
    <t>3943-C35-JT-C</t>
  </si>
  <si>
    <t>7314150422937</t>
  </si>
  <si>
    <t>3943-S20-JT-F</t>
  </si>
  <si>
    <t>7314150422944</t>
  </si>
  <si>
    <t>3943-R28-UT-C-2P</t>
  </si>
  <si>
    <t>7314150422951</t>
  </si>
  <si>
    <t>BPC823</t>
  </si>
  <si>
    <t>7314150427147</t>
  </si>
  <si>
    <t>BPA823</t>
  </si>
  <si>
    <t>7314150427161</t>
  </si>
  <si>
    <t>BP721</t>
  </si>
  <si>
    <t>7314150427185</t>
  </si>
  <si>
    <t>BP704</t>
  </si>
  <si>
    <t>7314150427130</t>
  </si>
  <si>
    <t>BP828</t>
  </si>
  <si>
    <t>7314150427260</t>
  </si>
  <si>
    <t>984-6-1</t>
  </si>
  <si>
    <t>8414909242805</t>
  </si>
  <si>
    <t>984-6D-1</t>
  </si>
  <si>
    <t>8414909242812</t>
  </si>
  <si>
    <t>475-9-1</t>
  </si>
  <si>
    <t>8414909243116</t>
  </si>
  <si>
    <t>475-32A-1</t>
  </si>
  <si>
    <t>8414909243123</t>
  </si>
  <si>
    <t>18D-5-H</t>
  </si>
  <si>
    <t>8414909243291</t>
  </si>
  <si>
    <t>19-12-H</t>
  </si>
  <si>
    <t>8414909243239</t>
  </si>
  <si>
    <t>18-12-H</t>
  </si>
  <si>
    <t>8414909230581</t>
  </si>
  <si>
    <t>4415-14.00</t>
  </si>
  <si>
    <t>7314150441501</t>
  </si>
  <si>
    <t>4415-14.50</t>
  </si>
  <si>
    <t>7314150441518</t>
  </si>
  <si>
    <t>4415-15.00</t>
  </si>
  <si>
    <t>7314150441525</t>
  </si>
  <si>
    <t>4415-15.50</t>
  </si>
  <si>
    <t>7314150441532</t>
  </si>
  <si>
    <t>4415-16.00</t>
  </si>
  <si>
    <t>7314150441549</t>
  </si>
  <si>
    <t>4415-16.50</t>
  </si>
  <si>
    <t>7314150441556</t>
  </si>
  <si>
    <t>4415-17.00</t>
  </si>
  <si>
    <t>7314150441563</t>
  </si>
  <si>
    <t>4415-17.50</t>
  </si>
  <si>
    <t>7314150441570</t>
  </si>
  <si>
    <t>4415-18.00</t>
  </si>
  <si>
    <t>7314150441587</t>
  </si>
  <si>
    <t>4415-18.50</t>
  </si>
  <si>
    <t>7314150441594</t>
  </si>
  <si>
    <t>4415-19.00</t>
  </si>
  <si>
    <t>7314150441600</t>
  </si>
  <si>
    <t>4415-19.50</t>
  </si>
  <si>
    <t>7314150441617</t>
  </si>
  <si>
    <t>4415-20.00</t>
  </si>
  <si>
    <t>7314150441624</t>
  </si>
  <si>
    <t>9646-SET-8</t>
  </si>
  <si>
    <t>7314150441693</t>
  </si>
  <si>
    <t>396-INS</t>
  </si>
  <si>
    <t>AS-COVER-C33</t>
  </si>
  <si>
    <t>AS-COVER-C36</t>
  </si>
  <si>
    <t>AS-COVER-C39</t>
  </si>
  <si>
    <t>AS-COVER-C45</t>
  </si>
  <si>
    <t>AUTO</t>
  </si>
  <si>
    <t>BCL1B03IB</t>
  </si>
  <si>
    <t>BCL1B10</t>
  </si>
  <si>
    <t>BCL1B2</t>
  </si>
  <si>
    <t>BCL1B4H</t>
  </si>
  <si>
    <t>BCL1C1</t>
  </si>
  <si>
    <t>BCL1C3</t>
  </si>
  <si>
    <t>BCL1C4IB</t>
  </si>
  <si>
    <t>BCL111B</t>
  </si>
  <si>
    <t>BCL111B1</t>
  </si>
  <si>
    <t>BCL111B2</t>
  </si>
  <si>
    <t>BCL111B3</t>
  </si>
  <si>
    <t>BCL111D2</t>
  </si>
  <si>
    <t>BCL111GR4</t>
  </si>
  <si>
    <t>BCL115</t>
  </si>
  <si>
    <t>BCL115B</t>
  </si>
  <si>
    <t>BCL115BHK</t>
  </si>
  <si>
    <t>BCL115B1</t>
  </si>
  <si>
    <t>BCL115CAB</t>
  </si>
  <si>
    <t>BCL115CW</t>
  </si>
  <si>
    <t>BCL115HA</t>
  </si>
  <si>
    <t>BCL121</t>
  </si>
  <si>
    <t>BCL121B</t>
  </si>
  <si>
    <t>BCL121BH</t>
  </si>
  <si>
    <t>BCL121BHC</t>
  </si>
  <si>
    <t>BCL121B1</t>
  </si>
  <si>
    <t>BCL121B2</t>
  </si>
  <si>
    <t>BCL121B3</t>
  </si>
  <si>
    <t>BCL121B3P</t>
  </si>
  <si>
    <t>BCL121B4</t>
  </si>
  <si>
    <t>BCL121B4P</t>
  </si>
  <si>
    <t>BCL121DBH</t>
  </si>
  <si>
    <t>BCL121DBK</t>
  </si>
  <si>
    <t>BCL121GR</t>
  </si>
  <si>
    <t>BCL121HA</t>
  </si>
  <si>
    <t>BCL121WHP</t>
  </si>
  <si>
    <t>BCL121WH1</t>
  </si>
  <si>
    <t>BCL121WH1S</t>
  </si>
  <si>
    <t>BCL121WH2S</t>
  </si>
  <si>
    <t>BCL121W24</t>
  </si>
  <si>
    <t>BCL121W30</t>
  </si>
  <si>
    <t>BCL13CG6</t>
  </si>
  <si>
    <t>BCL13G10</t>
  </si>
  <si>
    <t>BCL13G12</t>
  </si>
  <si>
    <t>BCL13G6</t>
  </si>
  <si>
    <t>BCL131</t>
  </si>
  <si>
    <t>BCL1342</t>
  </si>
  <si>
    <t>BCL135</t>
  </si>
  <si>
    <t>BCL1358</t>
  </si>
  <si>
    <t>BCL1370</t>
  </si>
  <si>
    <t>BCL141B16</t>
  </si>
  <si>
    <t>BCL141B16V</t>
  </si>
  <si>
    <t>BCL141B22</t>
  </si>
  <si>
    <t>BCL141B22D</t>
  </si>
  <si>
    <t>BCL141B8</t>
  </si>
  <si>
    <t>BCL142T1</t>
  </si>
  <si>
    <t>BCL142T2</t>
  </si>
  <si>
    <t>BCL142T3</t>
  </si>
  <si>
    <t>BCL142T31</t>
  </si>
  <si>
    <t>BCL2B</t>
  </si>
  <si>
    <t>BCL2GR</t>
  </si>
  <si>
    <t>BCL20IB</t>
  </si>
  <si>
    <t>BCL20IB02</t>
  </si>
  <si>
    <t>BCL20IB09</t>
  </si>
  <si>
    <t>BCL20IB14</t>
  </si>
  <si>
    <t>BCL20IB15</t>
  </si>
  <si>
    <t>BCL21AB</t>
  </si>
  <si>
    <t>BCL21BK</t>
  </si>
  <si>
    <t>BCL21C</t>
  </si>
  <si>
    <t>BCL21CB</t>
  </si>
  <si>
    <t>BCL22BK</t>
  </si>
  <si>
    <t>BCL22C</t>
  </si>
  <si>
    <t>BCL22CB</t>
  </si>
  <si>
    <t>BCL22H</t>
  </si>
  <si>
    <t>BCL40IB</t>
  </si>
  <si>
    <t>BCL4001</t>
  </si>
  <si>
    <t>BCL4002</t>
  </si>
  <si>
    <t>BETMS-SPECIAL</t>
  </si>
  <si>
    <t>BETMSHANDLING1</t>
  </si>
  <si>
    <t>BETMSHANDLING2</t>
  </si>
  <si>
    <t>BETMSHANDLING3</t>
  </si>
  <si>
    <t>BETMSMARKING1</t>
  </si>
  <si>
    <t>BETMSMARKING2</t>
  </si>
  <si>
    <t>BETMSMARKING3</t>
  </si>
  <si>
    <t>BETMSMILLING1</t>
  </si>
  <si>
    <t>BETMSMILLING2</t>
  </si>
  <si>
    <t>BETMSMILLING3</t>
  </si>
  <si>
    <t>BE110002</t>
  </si>
  <si>
    <t>BE110038</t>
  </si>
  <si>
    <t>BE254A</t>
  </si>
  <si>
    <t>BE5100</t>
  </si>
  <si>
    <t>BE523048BMW</t>
  </si>
  <si>
    <t>BE6FCP</t>
  </si>
  <si>
    <t>BE6OFW</t>
  </si>
  <si>
    <t>BH1A1500-05</t>
  </si>
  <si>
    <t>BH1A1500A</t>
  </si>
  <si>
    <t>BH1A2500A</t>
  </si>
  <si>
    <t>BH1CB1000MS</t>
  </si>
  <si>
    <t>BH1CB1000RP</t>
  </si>
  <si>
    <t>BH11500-06</t>
  </si>
  <si>
    <t>BH13000QA-03</t>
  </si>
  <si>
    <t>BH23015C-03</t>
  </si>
  <si>
    <t>BH23015C-04</t>
  </si>
  <si>
    <t>BH23015C-08</t>
  </si>
  <si>
    <t>BH28050</t>
  </si>
  <si>
    <t>BH4HP50</t>
  </si>
  <si>
    <t>BH4S50</t>
  </si>
  <si>
    <t>BH6AC1-680A</t>
  </si>
  <si>
    <t>BH720-05</t>
  </si>
  <si>
    <t>BH720-07</t>
  </si>
  <si>
    <t>BKE850901N</t>
  </si>
  <si>
    <t>BLEMAT1</t>
  </si>
  <si>
    <t>BLEMAT1BT</t>
  </si>
  <si>
    <t>BLE3011</t>
  </si>
  <si>
    <t>BPC81330</t>
  </si>
  <si>
    <t>BPC81429</t>
  </si>
  <si>
    <t>BPC81430</t>
  </si>
  <si>
    <t>BPC81506</t>
  </si>
  <si>
    <t>BPM91503</t>
  </si>
  <si>
    <t>BPM91505</t>
  </si>
  <si>
    <t>BPM91506</t>
  </si>
  <si>
    <t>BPM91511R</t>
  </si>
  <si>
    <t>BPM91512</t>
  </si>
  <si>
    <t>BPM91517</t>
  </si>
  <si>
    <t>BPM91518</t>
  </si>
  <si>
    <t>BPM91519</t>
  </si>
  <si>
    <t>BPM91521R</t>
  </si>
  <si>
    <t>BPM91525</t>
  </si>
  <si>
    <t>BPM91531R</t>
  </si>
  <si>
    <t>BPM91536</t>
  </si>
  <si>
    <t>BPM91552</t>
  </si>
  <si>
    <t>BPM91621</t>
  </si>
  <si>
    <t>BPSJ</t>
  </si>
  <si>
    <t>BPSJL</t>
  </si>
  <si>
    <t>BP125A</t>
  </si>
  <si>
    <t>BP12502</t>
  </si>
  <si>
    <t>BP12503</t>
  </si>
  <si>
    <t>BP127P</t>
  </si>
  <si>
    <t>BP219XL</t>
  </si>
  <si>
    <t>BP255T</t>
  </si>
  <si>
    <t>BP277K</t>
  </si>
  <si>
    <t>BP81536</t>
  </si>
  <si>
    <t>BP81549</t>
  </si>
  <si>
    <t>BP910</t>
  </si>
  <si>
    <t>BP91919R</t>
  </si>
  <si>
    <t>BP91957R</t>
  </si>
  <si>
    <t>BS30PG</t>
  </si>
  <si>
    <t>B219.006/5DISP</t>
  </si>
  <si>
    <t>B219/83DISP</t>
  </si>
  <si>
    <t>C3903/2-6</t>
  </si>
  <si>
    <t>DRW-ELECORANGE</t>
  </si>
  <si>
    <t>DRW-ROYAL BLUE</t>
  </si>
  <si>
    <t>DRWLINER26</t>
  </si>
  <si>
    <t>DRW261</t>
  </si>
  <si>
    <t>DRW262</t>
  </si>
  <si>
    <t>DRW264</t>
  </si>
  <si>
    <t>DRZ017</t>
  </si>
  <si>
    <t>ELP180001</t>
  </si>
  <si>
    <t>ELP862502</t>
  </si>
  <si>
    <t>FF1A051</t>
  </si>
  <si>
    <t>FF1A167</t>
  </si>
  <si>
    <t>FF1A5039</t>
  </si>
  <si>
    <t>FF1BSET-MONSTER</t>
  </si>
  <si>
    <t>FGS-1.25-700-WB</t>
  </si>
  <si>
    <t>FOAMBOX14</t>
  </si>
  <si>
    <t>FOAMBOX26</t>
  </si>
  <si>
    <t>FOAMBOX40</t>
  </si>
  <si>
    <t>FOAM14</t>
  </si>
  <si>
    <t>FOAM26</t>
  </si>
  <si>
    <t>FOAM35BLUE</t>
  </si>
  <si>
    <t>FOAM35BLUE14DR</t>
  </si>
  <si>
    <t>FOAM35BLUE26DR</t>
  </si>
  <si>
    <t>FOAM35BLUE40DR</t>
  </si>
  <si>
    <t>FOAM35GREEN</t>
  </si>
  <si>
    <t>FOAM35GRE14DR</t>
  </si>
  <si>
    <t>FOAM35GRE26DR</t>
  </si>
  <si>
    <t>FOAM35GRE40DR</t>
  </si>
  <si>
    <t>FOAM35RED</t>
  </si>
  <si>
    <t>FOAM35RED14DR</t>
  </si>
  <si>
    <t>FOAM35RED26DR</t>
  </si>
  <si>
    <t>FOAM35RED40DR</t>
  </si>
  <si>
    <t>FOAM35YEL14DR</t>
  </si>
  <si>
    <t>FOAM35YEL26DR</t>
  </si>
  <si>
    <t>FOAM35YEL40DR</t>
  </si>
  <si>
    <t>FOAM40</t>
  </si>
  <si>
    <t>FOAM45BLUE</t>
  </si>
  <si>
    <t>FOAM45BLUE14DR</t>
  </si>
  <si>
    <t>FOAM45BLUE26DR</t>
  </si>
  <si>
    <t>FOAM45BLUE40DR</t>
  </si>
  <si>
    <t>FOAM45GREEN</t>
  </si>
  <si>
    <t>FOAM45GRE14DR</t>
  </si>
  <si>
    <t>FOAM45GRE26DR</t>
  </si>
  <si>
    <t>FOAM45GRE40DR</t>
  </si>
  <si>
    <t>FOAM45RED</t>
  </si>
  <si>
    <t>FOAM45RED14DR</t>
  </si>
  <si>
    <t>FOAM45RED26DR</t>
  </si>
  <si>
    <t>FOAM45RED40DR</t>
  </si>
  <si>
    <t>FOAM45YELLOW</t>
  </si>
  <si>
    <t>FOAM45YEL14DR</t>
  </si>
  <si>
    <t>FOAM45YEL26DR</t>
  </si>
  <si>
    <t>FOAM45YEL40DR</t>
  </si>
  <si>
    <t>FR-ELECORANGE</t>
  </si>
  <si>
    <t>FR-ROYAL BLUE</t>
  </si>
  <si>
    <t>FR26TRO</t>
  </si>
  <si>
    <t>FR40TROCAB</t>
  </si>
  <si>
    <t>GL008-10</t>
  </si>
  <si>
    <t>GL008-8</t>
  </si>
  <si>
    <t>GL010-10</t>
  </si>
  <si>
    <t>GL010-8</t>
  </si>
  <si>
    <t>HGPS-1.0-400-WB</t>
  </si>
  <si>
    <t>L-ALUM-1</t>
  </si>
  <si>
    <t>L-ALUM-12DISP</t>
  </si>
  <si>
    <t>L-BOOK-1</t>
  </si>
  <si>
    <t>L-COMP-1</t>
  </si>
  <si>
    <t>L-FLEX-1</t>
  </si>
  <si>
    <t>L-HEAD-1</t>
  </si>
  <si>
    <t>L-MINI-1</t>
  </si>
  <si>
    <t>L-PEN-1</t>
  </si>
  <si>
    <t>L-POCK-1</t>
  </si>
  <si>
    <t>L-SLIM-1</t>
  </si>
  <si>
    <t>LOCK-RD-DIFX2</t>
  </si>
  <si>
    <t>LOCK-RD-SAMEX2</t>
  </si>
  <si>
    <t>MONSTER</t>
  </si>
  <si>
    <t>NP-22-10P</t>
  </si>
  <si>
    <t>NP-22-24P</t>
  </si>
  <si>
    <t>PC-19-10P</t>
  </si>
  <si>
    <t>P126-22-BULK</t>
  </si>
  <si>
    <t>P16014</t>
  </si>
  <si>
    <t>P16018</t>
  </si>
  <si>
    <t>P16036</t>
  </si>
  <si>
    <t>P21211</t>
  </si>
  <si>
    <t>P23302A</t>
  </si>
  <si>
    <t>P280-SL-60</t>
  </si>
  <si>
    <t>P40411</t>
  </si>
  <si>
    <t>P40412</t>
  </si>
  <si>
    <t>P40413</t>
  </si>
  <si>
    <t>P40414</t>
  </si>
  <si>
    <t>P40420</t>
  </si>
  <si>
    <t>P40428</t>
  </si>
  <si>
    <t>P40429</t>
  </si>
  <si>
    <t>P40430</t>
  </si>
  <si>
    <t>P40431</t>
  </si>
  <si>
    <t>P40436</t>
  </si>
  <si>
    <t>P40437</t>
  </si>
  <si>
    <t>P40439</t>
  </si>
  <si>
    <t>P40440</t>
  </si>
  <si>
    <t>P51107</t>
  </si>
  <si>
    <t>P51108</t>
  </si>
  <si>
    <t>P51109</t>
  </si>
  <si>
    <t>P51114</t>
  </si>
  <si>
    <t>P51115</t>
  </si>
  <si>
    <t>P51116</t>
  </si>
  <si>
    <t>P51117</t>
  </si>
  <si>
    <t>P51118</t>
  </si>
  <si>
    <t>P51119</t>
  </si>
  <si>
    <t>P51120</t>
  </si>
  <si>
    <t>P51121</t>
  </si>
  <si>
    <t>P51122</t>
  </si>
  <si>
    <t>P51123</t>
  </si>
  <si>
    <t>P51125</t>
  </si>
  <si>
    <t>P51126</t>
  </si>
  <si>
    <t>P51127</t>
  </si>
  <si>
    <t>P51129</t>
  </si>
  <si>
    <t>P51133</t>
  </si>
  <si>
    <t>P51134</t>
  </si>
  <si>
    <t>P51138</t>
  </si>
  <si>
    <t>P51141</t>
  </si>
  <si>
    <t>P51146</t>
  </si>
  <si>
    <t>P60101</t>
  </si>
  <si>
    <t>P81502</t>
  </si>
  <si>
    <t>P81503</t>
  </si>
  <si>
    <t>P81513</t>
  </si>
  <si>
    <t>P81521</t>
  </si>
  <si>
    <t>P81527</t>
  </si>
  <si>
    <t>P81534</t>
  </si>
  <si>
    <t>P81535</t>
  </si>
  <si>
    <t>P81536</t>
  </si>
  <si>
    <t>P81537</t>
  </si>
  <si>
    <t>P81538</t>
  </si>
  <si>
    <t>P81606</t>
  </si>
  <si>
    <t>P81707</t>
  </si>
  <si>
    <t>P81723</t>
  </si>
  <si>
    <t>P82218</t>
  </si>
  <si>
    <t>P82219</t>
  </si>
  <si>
    <t>QC-115A</t>
  </si>
  <si>
    <t>QC-115A-2P</t>
  </si>
  <si>
    <t>QC-150A</t>
  </si>
  <si>
    <t>QC-150A-2P</t>
  </si>
  <si>
    <t>QC-300A-2P</t>
  </si>
  <si>
    <t>R34P-BULK20</t>
  </si>
  <si>
    <t>SBS780</t>
  </si>
  <si>
    <t>SE-51-12</t>
  </si>
  <si>
    <t>SP10-102-6</t>
  </si>
  <si>
    <t>SP10-113</t>
  </si>
  <si>
    <t>SP10-241-7</t>
  </si>
  <si>
    <t>SP10-325C-01</t>
  </si>
  <si>
    <t>SP100S</t>
  </si>
  <si>
    <t>SP101S-36</t>
  </si>
  <si>
    <t>SP102S</t>
  </si>
  <si>
    <t>SP1800-0010-01</t>
  </si>
  <si>
    <t>SP1800-0050-02</t>
  </si>
  <si>
    <t>SP1800-0070-01</t>
  </si>
  <si>
    <t>SP1800-0102-04</t>
  </si>
  <si>
    <t>SP196-0168-20</t>
  </si>
  <si>
    <t>SP238-200-72</t>
  </si>
  <si>
    <t>SP40-145</t>
  </si>
  <si>
    <t>SP45-251</t>
  </si>
  <si>
    <t>SP46-353-0</t>
  </si>
  <si>
    <t>SP46-500-12RKTONY</t>
  </si>
  <si>
    <t>SP96-500-8</t>
  </si>
  <si>
    <t>SP96-500-81</t>
  </si>
  <si>
    <t>SP9610-0112RK</t>
  </si>
  <si>
    <t>S18HEX</t>
  </si>
  <si>
    <t>S910AF</t>
  </si>
  <si>
    <t>TEA003</t>
  </si>
  <si>
    <t>TEA010</t>
  </si>
  <si>
    <t>TEA030</t>
  </si>
  <si>
    <t>TEA065</t>
  </si>
  <si>
    <t>TEA2100</t>
  </si>
  <si>
    <t>TS001</t>
  </si>
  <si>
    <t>WBB1000</t>
  </si>
  <si>
    <t>WBB1200</t>
  </si>
  <si>
    <t>WBP-3P-3FMF</t>
  </si>
  <si>
    <t>WBP-3P-6FMF</t>
  </si>
  <si>
    <t>WBP-3P-96F</t>
  </si>
  <si>
    <t>WBP-3P-963</t>
  </si>
  <si>
    <t>WD-125-50</t>
  </si>
  <si>
    <t>1031-10</t>
  </si>
  <si>
    <t>1031-12</t>
  </si>
  <si>
    <t>1031-14</t>
  </si>
  <si>
    <t>1031-16</t>
  </si>
  <si>
    <t>1031-18</t>
  </si>
  <si>
    <t>1031-20</t>
  </si>
  <si>
    <t>1031-22</t>
  </si>
  <si>
    <t>1031-25</t>
  </si>
  <si>
    <t>1031-28</t>
  </si>
  <si>
    <t>1031-30</t>
  </si>
  <si>
    <t>1031-32</t>
  </si>
  <si>
    <t>1031-4</t>
  </si>
  <si>
    <t>1031-40</t>
  </si>
  <si>
    <t>1031-6</t>
  </si>
  <si>
    <t>1031-8</t>
  </si>
  <si>
    <t>1446-FLOAT</t>
  </si>
  <si>
    <t>1477K6RED</t>
  </si>
  <si>
    <t>1477K7RED</t>
  </si>
  <si>
    <t>1477K8RED</t>
  </si>
  <si>
    <t>1477K9RED</t>
  </si>
  <si>
    <t>1482K4W</t>
  </si>
  <si>
    <t>1482K5W</t>
  </si>
  <si>
    <t>167-38-1</t>
  </si>
  <si>
    <t>167-41-1</t>
  </si>
  <si>
    <t>2101G-160IPC-3P</t>
  </si>
  <si>
    <t>2421GC-140IP</t>
  </si>
  <si>
    <t>2421GC-160IP</t>
  </si>
  <si>
    <t>2421S-140</t>
  </si>
  <si>
    <t>2421S-160</t>
  </si>
  <si>
    <t>2421S-180</t>
  </si>
  <si>
    <t>2427S-160</t>
  </si>
  <si>
    <t>2430S-140</t>
  </si>
  <si>
    <t>2431G-125</t>
  </si>
  <si>
    <t>2431G-125IP</t>
  </si>
  <si>
    <t>2431G-140</t>
  </si>
  <si>
    <t>2431G-140IP</t>
  </si>
  <si>
    <t>2431G-160</t>
  </si>
  <si>
    <t>2431G-160IP</t>
  </si>
  <si>
    <t>2431G-180</t>
  </si>
  <si>
    <t>2431G-180IP</t>
  </si>
  <si>
    <t>2446-SAFE</t>
  </si>
  <si>
    <t>2484T-20</t>
  </si>
  <si>
    <t>2484T-30</t>
  </si>
  <si>
    <t>2484T-45</t>
  </si>
  <si>
    <t>2484T-60</t>
  </si>
  <si>
    <t>2484T/S4</t>
  </si>
  <si>
    <t>2521D-140IP</t>
  </si>
  <si>
    <t>2521D-160IP</t>
  </si>
  <si>
    <t>2521G-140IP</t>
  </si>
  <si>
    <t>2521G-160</t>
  </si>
  <si>
    <t>2521S-140</t>
  </si>
  <si>
    <t>2521S-160</t>
  </si>
  <si>
    <t>2600-19-LEV</t>
  </si>
  <si>
    <t>2629G-160</t>
  </si>
  <si>
    <t>2629G-160IP</t>
  </si>
  <si>
    <t>2629G-180</t>
  </si>
  <si>
    <t>2629G-180IP</t>
  </si>
  <si>
    <t>2629G-200</t>
  </si>
  <si>
    <t>2629G-200IP</t>
  </si>
  <si>
    <t>2630DC-160IP</t>
  </si>
  <si>
    <t>2630DC-180IP</t>
  </si>
  <si>
    <t>2630DC-200IP</t>
  </si>
  <si>
    <t>2630SC-180</t>
  </si>
  <si>
    <t>300-14-10P</t>
  </si>
  <si>
    <t>311-32</t>
  </si>
  <si>
    <t>3149-ORFF1</t>
  </si>
  <si>
    <t>3149-ORTS1</t>
  </si>
  <si>
    <t>317-10P-DISP</t>
  </si>
  <si>
    <t>317-10P-DISP-PROM</t>
  </si>
  <si>
    <t>319+3P-10P-DISP-PROM</t>
  </si>
  <si>
    <t>3830-19-4P</t>
  </si>
  <si>
    <t>3830-20-4P</t>
  </si>
  <si>
    <t>3830-22-4P</t>
  </si>
  <si>
    <t>3830-25-4P</t>
  </si>
  <si>
    <t>3830-27-4P</t>
  </si>
  <si>
    <t>3830-29-4P</t>
  </si>
  <si>
    <t>3830-30-4P</t>
  </si>
  <si>
    <t>3830-32-4P</t>
  </si>
  <si>
    <t>3830-35-4P</t>
  </si>
  <si>
    <t>3833-PROMO-42</t>
  </si>
  <si>
    <t>3833-PROMO-42-76</t>
  </si>
  <si>
    <t>3834-PROMO-122-76</t>
  </si>
  <si>
    <t>3834-PROMO-62</t>
  </si>
  <si>
    <t>3834-SET-84-ES</t>
  </si>
  <si>
    <t>3835-SET-711</t>
  </si>
  <si>
    <t>3870-CAP-08-750</t>
  </si>
  <si>
    <t>3911-115-T41-I</t>
  </si>
  <si>
    <t>3911-115-T41-IM</t>
  </si>
  <si>
    <t>3911-115-T42-M</t>
  </si>
  <si>
    <t>3911-1151T41-IM</t>
  </si>
  <si>
    <t>3911-125-T41-I</t>
  </si>
  <si>
    <t>3911-125-T41-IM</t>
  </si>
  <si>
    <t>3911-125-T42-M</t>
  </si>
  <si>
    <t>3911-150-T41-I</t>
  </si>
  <si>
    <t>3911-150-T42-M</t>
  </si>
  <si>
    <t>3911-180-T41-I</t>
  </si>
  <si>
    <t>3911-180-T41-IM</t>
  </si>
  <si>
    <t>3911-180-T42-M</t>
  </si>
  <si>
    <t>3911-230-T41-I</t>
  </si>
  <si>
    <t>3911-230-T41-IM</t>
  </si>
  <si>
    <t>3911-230-T42-M</t>
  </si>
  <si>
    <t>3912-115-T41-IM</t>
  </si>
  <si>
    <t>3912-115-T42-ST</t>
  </si>
  <si>
    <t>3912-125-T41-IM</t>
  </si>
  <si>
    <t>3912-125-T42-ST</t>
  </si>
  <si>
    <t>3912-180-T42-ST</t>
  </si>
  <si>
    <t>3912-230-T42-ST</t>
  </si>
  <si>
    <t>3916-115-10P-CE</t>
  </si>
  <si>
    <t>3916-115-10S-UE</t>
  </si>
  <si>
    <t>3916-125-10P-CE</t>
  </si>
  <si>
    <t>3916-125-10S-UE</t>
  </si>
  <si>
    <t>3916-150-10S-UE</t>
  </si>
  <si>
    <t>3916-180-10S-UE</t>
  </si>
  <si>
    <t>3916-230-10L-RC</t>
  </si>
  <si>
    <t>3916-230-10S-UE</t>
  </si>
  <si>
    <t>3917-115-7S-C</t>
  </si>
  <si>
    <t>3917-115-7S-U</t>
  </si>
  <si>
    <t>3917-125-7S-C</t>
  </si>
  <si>
    <t>3917-125-7S-U</t>
  </si>
  <si>
    <t>3917-230-7S-U</t>
  </si>
  <si>
    <t>3921-115-T27-IM</t>
  </si>
  <si>
    <t>3921-125-T27-IM</t>
  </si>
  <si>
    <t>3921-150-T27-IM</t>
  </si>
  <si>
    <t>3921-180-T27-IM</t>
  </si>
  <si>
    <t>3921-230-T27-IM</t>
  </si>
  <si>
    <t>3926-115IM-C120</t>
  </si>
  <si>
    <t>3926-115IM-C40</t>
  </si>
  <si>
    <t>3926-115IM-C60</t>
  </si>
  <si>
    <t>3926-115IM-C80</t>
  </si>
  <si>
    <t>3926-125IM-C120</t>
  </si>
  <si>
    <t>3926-125IM-C40</t>
  </si>
  <si>
    <t>3926-125IM-C60</t>
  </si>
  <si>
    <t>3926-125IM-C80</t>
  </si>
  <si>
    <t>3927-115IM-P120</t>
  </si>
  <si>
    <t>3927-115IM-P40</t>
  </si>
  <si>
    <t>3927-115IM-P60</t>
  </si>
  <si>
    <t>3927-115IM-P80</t>
  </si>
  <si>
    <t>3927-125IM-P120</t>
  </si>
  <si>
    <t>3927-125IM-P40</t>
  </si>
  <si>
    <t>3927-125IM-P60</t>
  </si>
  <si>
    <t>3927-125IM-P80</t>
  </si>
  <si>
    <t>3940-228-10/14-PR13-10P</t>
  </si>
  <si>
    <t>396-HP-10-DISP</t>
  </si>
  <si>
    <t>428F-13</t>
  </si>
  <si>
    <t>428F-16</t>
  </si>
  <si>
    <t>428F-20</t>
  </si>
  <si>
    <t>428F-24</t>
  </si>
  <si>
    <t>428F-8</t>
  </si>
  <si>
    <t>428S-16</t>
  </si>
  <si>
    <t>428S-20</t>
  </si>
  <si>
    <t>4415-13.50</t>
  </si>
  <si>
    <t>4435-12.4</t>
  </si>
  <si>
    <t>4629-SET-5</t>
  </si>
  <si>
    <t>4629-10.0</t>
  </si>
  <si>
    <t>4629-4.0</t>
  </si>
  <si>
    <t>4629-5.0</t>
  </si>
  <si>
    <t>4629-6.0</t>
  </si>
  <si>
    <t>4629-8.0</t>
  </si>
  <si>
    <t>4652-SET-5</t>
  </si>
  <si>
    <t>4652-SET-7</t>
  </si>
  <si>
    <t>4750FB5-FG1</t>
  </si>
  <si>
    <t>4750FB5-FG2</t>
  </si>
  <si>
    <t>4750FB5A-TOOLS</t>
  </si>
  <si>
    <t>4750FB7-01</t>
  </si>
  <si>
    <t>4750FB7-02</t>
  </si>
  <si>
    <t>4750FB7ORBG</t>
  </si>
  <si>
    <t>4750FB7ORLT</t>
  </si>
  <si>
    <t>4750FB8</t>
  </si>
  <si>
    <t>479F-08</t>
  </si>
  <si>
    <t>479F-12</t>
  </si>
  <si>
    <t>479F-16</t>
  </si>
  <si>
    <t>479F-20</t>
  </si>
  <si>
    <t>479F-24</t>
  </si>
  <si>
    <t>479F-32</t>
  </si>
  <si>
    <t>481F-100</t>
  </si>
  <si>
    <t>481F-1000</t>
  </si>
  <si>
    <t>481F-1500</t>
  </si>
  <si>
    <t>481F-200</t>
  </si>
  <si>
    <t>481F-2000</t>
  </si>
  <si>
    <t>481F-300</t>
  </si>
  <si>
    <t>481F-400</t>
  </si>
  <si>
    <t>481F-500</t>
  </si>
  <si>
    <t>481F-800</t>
  </si>
  <si>
    <t>482F-25</t>
  </si>
  <si>
    <t>482F-28</t>
  </si>
  <si>
    <t>482F-30</t>
  </si>
  <si>
    <t>482F-35</t>
  </si>
  <si>
    <t>482F-40</t>
  </si>
  <si>
    <t>482F-45</t>
  </si>
  <si>
    <t>483F-16</t>
  </si>
  <si>
    <t>483F-20</t>
  </si>
  <si>
    <t>483F-22</t>
  </si>
  <si>
    <t>483F-25</t>
  </si>
  <si>
    <t>483F-28</t>
  </si>
  <si>
    <t>483F-30</t>
  </si>
  <si>
    <t>484F-1000</t>
  </si>
  <si>
    <t>484F-1250</t>
  </si>
  <si>
    <t>484F-1500</t>
  </si>
  <si>
    <t>484F-2000</t>
  </si>
  <si>
    <t>66IM/PH1-2P</t>
  </si>
  <si>
    <t>66IM/PH2-2P</t>
  </si>
  <si>
    <t>66IM/PH3-2P</t>
  </si>
  <si>
    <t>66IM/PZ1-2P</t>
  </si>
  <si>
    <t>66IM/PZ2-2P</t>
  </si>
  <si>
    <t>66IM/PZ3-2P</t>
  </si>
  <si>
    <t>66IM/T10C-2P</t>
  </si>
  <si>
    <t>66IM/T15C-2P</t>
  </si>
  <si>
    <t>66IM/T20C-2P</t>
  </si>
  <si>
    <t>66IM/T25C-2P</t>
  </si>
  <si>
    <t>66IM/T27C-2P</t>
  </si>
  <si>
    <t>66IM/T30C-2P</t>
  </si>
  <si>
    <t>66IM/T40C-2P</t>
  </si>
  <si>
    <t>66IM/10C-1</t>
  </si>
  <si>
    <t>66IM/11C-1</t>
  </si>
  <si>
    <t>66IM/50PH1-2P</t>
  </si>
  <si>
    <t>66IM/50PH2-2P</t>
  </si>
  <si>
    <t>66IM/50PH3-2P</t>
  </si>
  <si>
    <t>66IM/50PZ1-2P</t>
  </si>
  <si>
    <t>66IM/50PZ2-2P</t>
  </si>
  <si>
    <t>66IM/50PZ3-2P</t>
  </si>
  <si>
    <t>66IM/50T10C-2P</t>
  </si>
  <si>
    <t>66IM/50T15C-2P</t>
  </si>
  <si>
    <t>66IM/50T20C-2P</t>
  </si>
  <si>
    <t>66IM/50T25C-2P</t>
  </si>
  <si>
    <t>66IM/50T27C-2P</t>
  </si>
  <si>
    <t>66IM/50T30C-2P</t>
  </si>
  <si>
    <t>66IM/50T40C-2P</t>
  </si>
  <si>
    <t>7993T0190-TWN</t>
  </si>
  <si>
    <t>8069 R-1</t>
  </si>
  <si>
    <t>8069 R-2</t>
  </si>
  <si>
    <t>8073 R-1</t>
  </si>
  <si>
    <t>8073 R-2</t>
  </si>
  <si>
    <t>8154-11</t>
  </si>
  <si>
    <t>8157-10</t>
  </si>
  <si>
    <t>8157-15</t>
  </si>
  <si>
    <t>8157-24</t>
  </si>
  <si>
    <t>8157-36</t>
  </si>
  <si>
    <t>8160-10</t>
  </si>
  <si>
    <t>8160-5</t>
  </si>
  <si>
    <t>9072P-5-DISP</t>
  </si>
  <si>
    <t>91-METAL-10P</t>
  </si>
  <si>
    <t>91-MIXED-10P</t>
  </si>
  <si>
    <t>91-WOOD-10P</t>
  </si>
  <si>
    <t>9210-1250146</t>
  </si>
  <si>
    <t>9210-1330110</t>
  </si>
  <si>
    <t>9210-1330111</t>
  </si>
  <si>
    <t>9210-1480118</t>
  </si>
  <si>
    <t>9210-1710265</t>
  </si>
  <si>
    <t>9526-10</t>
  </si>
  <si>
    <t>9526-11</t>
  </si>
  <si>
    <t>9526-12</t>
  </si>
  <si>
    <t>9526-13</t>
  </si>
  <si>
    <t>9526-14</t>
  </si>
  <si>
    <t>9526-15</t>
  </si>
  <si>
    <t>9526-16</t>
  </si>
  <si>
    <t>9526-17</t>
  </si>
  <si>
    <t>9526-18</t>
  </si>
  <si>
    <t>9526-19</t>
  </si>
  <si>
    <t>9526-20</t>
  </si>
  <si>
    <t>9526-24</t>
  </si>
  <si>
    <t>9526-25</t>
  </si>
  <si>
    <t>9526-26</t>
  </si>
  <si>
    <t>9526-28</t>
  </si>
  <si>
    <t>9526-30</t>
  </si>
  <si>
    <t>9526-32</t>
  </si>
  <si>
    <t>9526-35</t>
  </si>
  <si>
    <t>9526-38</t>
  </si>
  <si>
    <t>9526-6</t>
  </si>
  <si>
    <t>9526-7</t>
  </si>
  <si>
    <t>9526-8</t>
  </si>
  <si>
    <t>9527-10-CA</t>
  </si>
  <si>
    <t>9527-12-CA</t>
  </si>
  <si>
    <t>9527-14-CA</t>
  </si>
  <si>
    <t>9527-16-CA</t>
  </si>
  <si>
    <t>9527-18-CA</t>
  </si>
  <si>
    <t>9527-19-CA</t>
  </si>
  <si>
    <t>9527-24-CA</t>
  </si>
  <si>
    <t>9527-25-CA</t>
  </si>
  <si>
    <t>9527-26-CA</t>
  </si>
  <si>
    <t>9527-28-CA</t>
  </si>
  <si>
    <t>9527-32-CA</t>
  </si>
  <si>
    <t>9527-8-CA</t>
  </si>
  <si>
    <t>9625-6.35QC</t>
  </si>
  <si>
    <t>9629-SET-8</t>
  </si>
  <si>
    <t>9646-SET-5</t>
  </si>
  <si>
    <t>971-20-1</t>
  </si>
  <si>
    <t>972-52-1</t>
  </si>
  <si>
    <t>7314150422708</t>
  </si>
  <si>
    <t>7314150399130</t>
  </si>
  <si>
    <t>7314150399147</t>
  </si>
  <si>
    <t>7314150399154</t>
  </si>
  <si>
    <t>7314150399161</t>
  </si>
  <si>
    <t>7314150438082</t>
  </si>
  <si>
    <t>7314150450978</t>
  </si>
  <si>
    <t>7314150303885</t>
  </si>
  <si>
    <t>7314150327348</t>
  </si>
  <si>
    <t>7314150303809</t>
  </si>
  <si>
    <t>7314150300136</t>
  </si>
  <si>
    <t>7314150300150</t>
  </si>
  <si>
    <t>7314150450961</t>
  </si>
  <si>
    <t>7314150313808</t>
  </si>
  <si>
    <t>7314150302086</t>
  </si>
  <si>
    <t>7314150302093</t>
  </si>
  <si>
    <t>7314150302109</t>
  </si>
  <si>
    <t>7314150303786</t>
  </si>
  <si>
    <t>7314150306688</t>
  </si>
  <si>
    <t>7314150300099</t>
  </si>
  <si>
    <t>7314150313815</t>
  </si>
  <si>
    <t>7314150302123</t>
  </si>
  <si>
    <t>7314150302116</t>
  </si>
  <si>
    <t>7314150304424</t>
  </si>
  <si>
    <t>7314150302147</t>
  </si>
  <si>
    <t>7314150302130</t>
  </si>
  <si>
    <t>7314150300105</t>
  </si>
  <si>
    <t>7314150313822</t>
  </si>
  <si>
    <t>7314150302246</t>
  </si>
  <si>
    <t>7314150305582</t>
  </si>
  <si>
    <t>7314150302185</t>
  </si>
  <si>
    <t>7314150302192</t>
  </si>
  <si>
    <t>7314150302208</t>
  </si>
  <si>
    <t>7314150302222</t>
  </si>
  <si>
    <t>7314150302215</t>
  </si>
  <si>
    <t>7314150302239</t>
  </si>
  <si>
    <t>7314150300167</t>
  </si>
  <si>
    <t>7314150302253</t>
  </si>
  <si>
    <t>7314150306664</t>
  </si>
  <si>
    <t>7314150303823</t>
  </si>
  <si>
    <t>7314150303816</t>
  </si>
  <si>
    <t>7314150302154</t>
  </si>
  <si>
    <t>7314150304400</t>
  </si>
  <si>
    <t>7314150304417</t>
  </si>
  <si>
    <t>7314150302451</t>
  </si>
  <si>
    <t>7314150302468</t>
  </si>
  <si>
    <t>7314150303731</t>
  </si>
  <si>
    <t>7314150303717</t>
  </si>
  <si>
    <t>7314150303700</t>
  </si>
  <si>
    <t>7314150303724</t>
  </si>
  <si>
    <t>7314150300204</t>
  </si>
  <si>
    <t>7314150304448</t>
  </si>
  <si>
    <t>7314150300075</t>
  </si>
  <si>
    <t>7314150304455</t>
  </si>
  <si>
    <t>7314150304431</t>
  </si>
  <si>
    <t>7314150304370</t>
  </si>
  <si>
    <t>7314150304356</t>
  </si>
  <si>
    <t>7314150304387</t>
  </si>
  <si>
    <t>7314150304394</t>
  </si>
  <si>
    <t>7314150304363</t>
  </si>
  <si>
    <t>7314150303830</t>
  </si>
  <si>
    <t>7314150303847</t>
  </si>
  <si>
    <t>7314150330935</t>
  </si>
  <si>
    <t>7314150330942</t>
  </si>
  <si>
    <t>7314150333745</t>
  </si>
  <si>
    <t>7314150333820</t>
  </si>
  <si>
    <t>7314150448210</t>
  </si>
  <si>
    <t>7314150460755</t>
  </si>
  <si>
    <t>7314150460670</t>
  </si>
  <si>
    <t>7314150460625</t>
  </si>
  <si>
    <t>7314150460618</t>
  </si>
  <si>
    <t>7314150333776</t>
  </si>
  <si>
    <t>7314150333196</t>
  </si>
  <si>
    <t>7314150333769</t>
  </si>
  <si>
    <t>7314150333752</t>
  </si>
  <si>
    <t>7314150333219</t>
  </si>
  <si>
    <t>7314150333790</t>
  </si>
  <si>
    <t>7314150333783</t>
  </si>
  <si>
    <t>7314150333813</t>
  </si>
  <si>
    <t>7314150448227</t>
  </si>
  <si>
    <t>7314150451982</t>
  </si>
  <si>
    <t>7314150451999</t>
  </si>
  <si>
    <t>7314150291618</t>
  </si>
  <si>
    <t>7314150249664</t>
  </si>
  <si>
    <t>7314150249671</t>
  </si>
  <si>
    <t>7314150251865</t>
  </si>
  <si>
    <t>7314150249688</t>
  </si>
  <si>
    <t>7314150249695</t>
  </si>
  <si>
    <t>7314150251872</t>
  </si>
  <si>
    <t>7314150249763</t>
  </si>
  <si>
    <t>7314150249770</t>
  </si>
  <si>
    <t>7314150251889</t>
  </si>
  <si>
    <t>7314150230242</t>
  </si>
  <si>
    <t>7314150230259</t>
  </si>
  <si>
    <t>7314150446070</t>
  </si>
  <si>
    <t>7314150205646</t>
  </si>
  <si>
    <t>7314150249596</t>
  </si>
  <si>
    <t>7314150438907</t>
  </si>
  <si>
    <t>7314150435784</t>
  </si>
  <si>
    <t>7314150265305</t>
  </si>
  <si>
    <t>7314150460946</t>
  </si>
  <si>
    <t>7314150460953</t>
  </si>
  <si>
    <t>7314150271719</t>
  </si>
  <si>
    <t>7314150271702</t>
  </si>
  <si>
    <t>7314150182282</t>
  </si>
  <si>
    <t>7314150414185</t>
  </si>
  <si>
    <t>7314150209323</t>
  </si>
  <si>
    <t>7314150213528</t>
  </si>
  <si>
    <t>7314150213597</t>
  </si>
  <si>
    <t>7314150472222</t>
  </si>
  <si>
    <t>7314150477081</t>
  </si>
  <si>
    <t>7314150476879</t>
  </si>
  <si>
    <t>7314150433544</t>
  </si>
  <si>
    <t>7314150236794</t>
  </si>
  <si>
    <t>7314150236817</t>
  </si>
  <si>
    <t>7314150449705</t>
  </si>
  <si>
    <t>7314150477678</t>
  </si>
  <si>
    <t>7314150477685</t>
  </si>
  <si>
    <t>7314150227747</t>
  </si>
  <si>
    <t>7314150332106</t>
  </si>
  <si>
    <t>7314150332427</t>
  </si>
  <si>
    <t>7314150332434</t>
  </si>
  <si>
    <t>7314150332533</t>
  </si>
  <si>
    <t>7314150191826</t>
  </si>
  <si>
    <t>7314150191840</t>
  </si>
  <si>
    <t>7314150191857</t>
  </si>
  <si>
    <t>7314150191901</t>
  </si>
  <si>
    <t>7314150191918</t>
  </si>
  <si>
    <t>7314150191963</t>
  </si>
  <si>
    <t>7314150191970</t>
  </si>
  <si>
    <t>7314150191987</t>
  </si>
  <si>
    <t>7314150192007</t>
  </si>
  <si>
    <t>7314150192021</t>
  </si>
  <si>
    <t>7314150192076</t>
  </si>
  <si>
    <t>7314150192106</t>
  </si>
  <si>
    <t>7314150192137</t>
  </si>
  <si>
    <t>7314150192236</t>
  </si>
  <si>
    <t>7314150427239</t>
  </si>
  <si>
    <t>7314150439812</t>
  </si>
  <si>
    <t>7314150427291</t>
  </si>
  <si>
    <t>7314150195688</t>
  </si>
  <si>
    <t>7314150195695</t>
  </si>
  <si>
    <t>7314150427277</t>
  </si>
  <si>
    <t>7314150427192</t>
  </si>
  <si>
    <t>7314150427307</t>
  </si>
  <si>
    <t>7314150427284</t>
  </si>
  <si>
    <t>7314150154388</t>
  </si>
  <si>
    <t>7314150154357</t>
  </si>
  <si>
    <t>7314150427246</t>
  </si>
  <si>
    <t>7314150192526</t>
  </si>
  <si>
    <t>7314150192755</t>
  </si>
  <si>
    <t>7314150436644</t>
  </si>
  <si>
    <t>7314150301850</t>
  </si>
  <si>
    <t>7314150301836</t>
  </si>
  <si>
    <t>7314150466481</t>
  </si>
  <si>
    <t>7314150256884</t>
  </si>
  <si>
    <t>7311518332297</t>
  </si>
  <si>
    <t>7311518332488</t>
  </si>
  <si>
    <t>7311518332020</t>
  </si>
  <si>
    <t>7311518332037</t>
  </si>
  <si>
    <t>7311518332051</t>
  </si>
  <si>
    <t>8414909934847</t>
  </si>
  <si>
    <t>8414909861495</t>
  </si>
  <si>
    <t>8414909931969</t>
  </si>
  <si>
    <t>7314150478446</t>
  </si>
  <si>
    <t>7314150350988</t>
  </si>
  <si>
    <t>7314150394494</t>
  </si>
  <si>
    <t>7314150436835</t>
  </si>
  <si>
    <t>7314150398720</t>
  </si>
  <si>
    <t>7314150249626</t>
  </si>
  <si>
    <t>7314150249633</t>
  </si>
  <si>
    <t>7314150249640</t>
  </si>
  <si>
    <t>7314150249732</t>
  </si>
  <si>
    <t>7314150249749</t>
  </si>
  <si>
    <t>7314150271122</t>
  </si>
  <si>
    <t>7314150271375</t>
  </si>
  <si>
    <t>7314150271450</t>
  </si>
  <si>
    <t>7314150271535</t>
  </si>
  <si>
    <t>7314150271139</t>
  </si>
  <si>
    <t>7314150271382</t>
  </si>
  <si>
    <t>7314150271467</t>
  </si>
  <si>
    <t>7314150271542</t>
  </si>
  <si>
    <t>7314150271115</t>
  </si>
  <si>
    <t>7314150271368</t>
  </si>
  <si>
    <t>7314150271443</t>
  </si>
  <si>
    <t>7314150271528</t>
  </si>
  <si>
    <t>7314150271399</t>
  </si>
  <si>
    <t>7314150271474</t>
  </si>
  <si>
    <t>7314150271559</t>
  </si>
  <si>
    <t>7314150249756</t>
  </si>
  <si>
    <t>7314150271160</t>
  </si>
  <si>
    <t>7314150271412</t>
  </si>
  <si>
    <t>7314150271498</t>
  </si>
  <si>
    <t>7314150271573</t>
  </si>
  <si>
    <t>7314150271177</t>
  </si>
  <si>
    <t>7314150271429</t>
  </si>
  <si>
    <t>7314150271504</t>
  </si>
  <si>
    <t>7314150271580</t>
  </si>
  <si>
    <t>7314150271153</t>
  </si>
  <si>
    <t>7314150271405</t>
  </si>
  <si>
    <t>7314150271481</t>
  </si>
  <si>
    <t>7314150271566</t>
  </si>
  <si>
    <t>7314150271184</t>
  </si>
  <si>
    <t>7314150271436</t>
  </si>
  <si>
    <t>7314150271511</t>
  </si>
  <si>
    <t>7314150271597</t>
  </si>
  <si>
    <t>7314150256877</t>
  </si>
  <si>
    <t>7311518332211</t>
  </si>
  <si>
    <t>7311518331900</t>
  </si>
  <si>
    <t>7311518331924</t>
  </si>
  <si>
    <t>7314150167050</t>
  </si>
  <si>
    <t>7314150167043</t>
  </si>
  <si>
    <t>7314150167098</t>
  </si>
  <si>
    <t>7314150167081</t>
  </si>
  <si>
    <t>7314150398713</t>
  </si>
  <si>
    <t>8414909244991</t>
  </si>
  <si>
    <t>8414909245011</t>
  </si>
  <si>
    <t>8414909244663</t>
  </si>
  <si>
    <t>8414909244687</t>
  </si>
  <si>
    <t>8414909244700</t>
  </si>
  <si>
    <t>8414909244724</t>
  </si>
  <si>
    <t>8414909244748</t>
  </si>
  <si>
    <t>8414909244762</t>
  </si>
  <si>
    <t>8414909244786</t>
  </si>
  <si>
    <t>8414909244649</t>
  </si>
  <si>
    <t>7314150272839</t>
  </si>
  <si>
    <t>7314150272846</t>
  </si>
  <si>
    <t>7314150437405</t>
  </si>
  <si>
    <t>7311518259310</t>
  </si>
  <si>
    <t>7311518257903</t>
  </si>
  <si>
    <t>7311518265182</t>
  </si>
  <si>
    <t>7311518327903</t>
  </si>
  <si>
    <t>8414909179217</t>
  </si>
  <si>
    <t>8414909179514</t>
  </si>
  <si>
    <t>8414909179491</t>
  </si>
  <si>
    <t>8414909932959</t>
  </si>
  <si>
    <t>8414909924596</t>
  </si>
  <si>
    <t>7311518346508</t>
  </si>
  <si>
    <t>8414909199031</t>
  </si>
  <si>
    <t>8414909932003</t>
  </si>
  <si>
    <t>8414909199048</t>
  </si>
  <si>
    <t>8414909199055</t>
  </si>
  <si>
    <t>8414909932041</t>
  </si>
  <si>
    <t>8414909932089</t>
  </si>
  <si>
    <t>8414909172904</t>
  </si>
  <si>
    <t>8414909186918</t>
  </si>
  <si>
    <t>8414909178425</t>
  </si>
  <si>
    <t>8414909932102</t>
  </si>
  <si>
    <t>8414909932119</t>
  </si>
  <si>
    <t>8414909932133</t>
  </si>
  <si>
    <t>8414909932140</t>
  </si>
  <si>
    <t>8414909924671</t>
  </si>
  <si>
    <t>8414909930924</t>
  </si>
  <si>
    <t>8414909928372</t>
  </si>
  <si>
    <t>8414909930979</t>
  </si>
  <si>
    <t>8414909930986</t>
  </si>
  <si>
    <t>8414909917352</t>
  </si>
  <si>
    <t>8414909924688</t>
  </si>
  <si>
    <t>8414909917369</t>
  </si>
  <si>
    <t>8414909917376</t>
  </si>
  <si>
    <t>8414909930993</t>
  </si>
  <si>
    <t>8414909924695</t>
  </si>
  <si>
    <t>8414909917383</t>
  </si>
  <si>
    <t>8414909931006</t>
  </si>
  <si>
    <t>8414909917406</t>
  </si>
  <si>
    <t>8414909917413</t>
  </si>
  <si>
    <t>8414909917420</t>
  </si>
  <si>
    <t>8414909917444</t>
  </si>
  <si>
    <t>8414909924701</t>
  </si>
  <si>
    <t>8414909931013</t>
  </si>
  <si>
    <t>8414909931044</t>
  </si>
  <si>
    <t>8414909928389</t>
  </si>
  <si>
    <t>8414909931082</t>
  </si>
  <si>
    <t>8414909924268</t>
  </si>
  <si>
    <t>8414909168006</t>
  </si>
  <si>
    <t>8414909168013</t>
  </si>
  <si>
    <t>8414909168112</t>
  </si>
  <si>
    <t>8414909168198</t>
  </si>
  <si>
    <t>8414909168266</t>
  </si>
  <si>
    <t>8414909168334</t>
  </si>
  <si>
    <t>8414909168341</t>
  </si>
  <si>
    <t>8414909168358</t>
  </si>
  <si>
    <t>8414909168365</t>
  </si>
  <si>
    <t>8414909168372</t>
  </si>
  <si>
    <t>8414909168570</t>
  </si>
  <si>
    <t>8414909169027</t>
  </si>
  <si>
    <t>8414909169188</t>
  </si>
  <si>
    <t>8414909170542</t>
  </si>
  <si>
    <t>8414909170559</t>
  </si>
  <si>
    <t>7314150460007</t>
  </si>
  <si>
    <t>7314150460021</t>
  </si>
  <si>
    <t>7314150460045</t>
  </si>
  <si>
    <t>7314150460069</t>
  </si>
  <si>
    <t>7314150460090</t>
  </si>
  <si>
    <t>7311518288211</t>
  </si>
  <si>
    <t>7314150125197</t>
  </si>
  <si>
    <t>7311518275150</t>
  </si>
  <si>
    <t>7314150196791</t>
  </si>
  <si>
    <t>7314150127665</t>
  </si>
  <si>
    <t>7314150188956</t>
  </si>
  <si>
    <t>7314150168040</t>
  </si>
  <si>
    <t>7314150276165</t>
  </si>
  <si>
    <t>7314150276240</t>
  </si>
  <si>
    <t>7314150276295</t>
  </si>
  <si>
    <t>7314150188987</t>
  </si>
  <si>
    <t>7314150168675</t>
  </si>
  <si>
    <t>7314150168705</t>
  </si>
  <si>
    <t>7314150237470</t>
  </si>
  <si>
    <t>7314150168491</t>
  </si>
  <si>
    <t>7314150168583</t>
  </si>
  <si>
    <t>7314150168118</t>
  </si>
  <si>
    <t>7314150128006</t>
  </si>
  <si>
    <t>7314150127733</t>
  </si>
  <si>
    <t>7314150127856</t>
  </si>
  <si>
    <t>7314150168422</t>
  </si>
  <si>
    <t>7314150196821</t>
  </si>
  <si>
    <t>7314150127870</t>
  </si>
  <si>
    <t>7314150412457</t>
  </si>
  <si>
    <t>7314150137541</t>
  </si>
  <si>
    <t>7314150422180</t>
  </si>
  <si>
    <t>7314150422197</t>
  </si>
  <si>
    <t>7314150465781</t>
  </si>
  <si>
    <t>7314150472246</t>
  </si>
  <si>
    <t>7314150465972</t>
  </si>
  <si>
    <t>7314150233298</t>
  </si>
  <si>
    <t>7314150431502</t>
  </si>
  <si>
    <t>7314150431519</t>
  </si>
  <si>
    <t>7314150444335</t>
  </si>
  <si>
    <t>7314150453115</t>
  </si>
  <si>
    <t>7314150453108</t>
  </si>
  <si>
    <t>7314150444328</t>
  </si>
  <si>
    <t>7314150250035</t>
  </si>
  <si>
    <t>3663726003907</t>
  </si>
  <si>
    <t>8414909013092</t>
  </si>
  <si>
    <t>7314150025442</t>
  </si>
  <si>
    <t>7314150025459</t>
  </si>
  <si>
    <t>7314150025466</t>
  </si>
  <si>
    <t>7314150025473</t>
  </si>
  <si>
    <t>7314150025480</t>
  </si>
  <si>
    <t>7314150025497</t>
  </si>
  <si>
    <t>7314150025503</t>
  </si>
  <si>
    <t>7314150025510</t>
  </si>
  <si>
    <t>7314150025527</t>
  </si>
  <si>
    <t>7314150025534</t>
  </si>
  <si>
    <t>7314150025541</t>
  </si>
  <si>
    <t>7314150025411</t>
  </si>
  <si>
    <t>7314150025558</t>
  </si>
  <si>
    <t>7314150025428</t>
  </si>
  <si>
    <t>7314150025435</t>
  </si>
  <si>
    <t>3663726004508</t>
  </si>
  <si>
    <t>3663726004522</t>
  </si>
  <si>
    <t>3663726004010</t>
  </si>
  <si>
    <t>3663726004201</t>
  </si>
  <si>
    <t>3663726004676</t>
  </si>
  <si>
    <t>3663726004317</t>
  </si>
  <si>
    <t>3663726004324</t>
  </si>
  <si>
    <t>3663726004331</t>
  </si>
  <si>
    <t>3663726004348</t>
  </si>
  <si>
    <t>3663726004355</t>
  </si>
  <si>
    <t>3663726004386</t>
  </si>
  <si>
    <t>3663726004065</t>
  </si>
  <si>
    <t>3663726004164</t>
  </si>
  <si>
    <t>3663726004188</t>
  </si>
  <si>
    <t>3663726004560</t>
  </si>
  <si>
    <t>3663726004584</t>
  </si>
  <si>
    <t>3663726004591</t>
  </si>
  <si>
    <t>3663726004607</t>
  </si>
  <si>
    <t>3663726004621</t>
  </si>
  <si>
    <t>3663726004645</t>
  </si>
  <si>
    <t>3663726004980</t>
  </si>
  <si>
    <t>7314150438464</t>
  </si>
  <si>
    <t>7314150403653</t>
  </si>
  <si>
    <t>7314150403660</t>
  </si>
  <si>
    <t>7314150403677</t>
  </si>
  <si>
    <t>7314150403684</t>
  </si>
  <si>
    <t>7314150425174</t>
  </si>
  <si>
    <t>7314150431274</t>
  </si>
  <si>
    <t>8414909242973</t>
  </si>
  <si>
    <t>8414909242980</t>
  </si>
  <si>
    <t>7314150275540</t>
  </si>
  <si>
    <t>7314150460762</t>
  </si>
  <si>
    <t>7314150460649</t>
  </si>
  <si>
    <t>7314150461059</t>
  </si>
  <si>
    <t>7314150461080</t>
  </si>
  <si>
    <t>7314150447107</t>
  </si>
  <si>
    <t>7314150447114</t>
  </si>
  <si>
    <t>7314150447121</t>
  </si>
  <si>
    <t>7314150447138</t>
  </si>
  <si>
    <t>7314150447145</t>
  </si>
  <si>
    <t>7314150447008</t>
  </si>
  <si>
    <t>7314150446995</t>
  </si>
  <si>
    <t>7314150447015</t>
  </si>
  <si>
    <t>7314150447053</t>
  </si>
  <si>
    <t>7314150447022</t>
  </si>
  <si>
    <t>7314150447060</t>
  </si>
  <si>
    <t>7314150447039</t>
  </si>
  <si>
    <t>7314150447077</t>
  </si>
  <si>
    <t>7314150447046</t>
  </si>
  <si>
    <t>7314150447084</t>
  </si>
  <si>
    <t>7314150453078</t>
  </si>
  <si>
    <t>7314150455102</t>
  </si>
  <si>
    <t>7314150455119</t>
  </si>
  <si>
    <t>7314150455126</t>
  </si>
  <si>
    <t>7314150455133</t>
  </si>
  <si>
    <t>7314150455096</t>
  </si>
  <si>
    <t>7314150447176</t>
  </si>
  <si>
    <t>7314150447183</t>
  </si>
  <si>
    <t>7314150447169</t>
  </si>
  <si>
    <t>7314150447152</t>
  </si>
  <si>
    <t>7314150447190</t>
  </si>
  <si>
    <t>7314150447206</t>
  </si>
  <si>
    <t>7314150389513</t>
  </si>
  <si>
    <t>7314150446933</t>
  </si>
  <si>
    <t>7314150446964</t>
  </si>
  <si>
    <t>7314150446940</t>
  </si>
  <si>
    <t>7314150446971</t>
  </si>
  <si>
    <t>7314150446957</t>
  </si>
  <si>
    <t>7314150446988</t>
  </si>
  <si>
    <t>7314150446896</t>
  </si>
  <si>
    <t>7314150446902</t>
  </si>
  <si>
    <t>7314150446919</t>
  </si>
  <si>
    <t>7314150446926</t>
  </si>
  <si>
    <t>7311518269203</t>
  </si>
  <si>
    <t>8414909144345</t>
  </si>
  <si>
    <t>8414909144369</t>
  </si>
  <si>
    <t>8414909144383</t>
  </si>
  <si>
    <t>8414909144406</t>
  </si>
  <si>
    <t>8414909144420</t>
  </si>
  <si>
    <t>8414909144444</t>
  </si>
  <si>
    <t>8414909144468</t>
  </si>
  <si>
    <t>8414909144482</t>
  </si>
  <si>
    <t>8414909144505</t>
  </si>
  <si>
    <t>8414909144529</t>
  </si>
  <si>
    <t>8414909144543</t>
  </si>
  <si>
    <t>8414909144567</t>
  </si>
  <si>
    <t>8414909144581</t>
  </si>
  <si>
    <t>8414909144604</t>
  </si>
  <si>
    <t>8414909144086</t>
  </si>
  <si>
    <t>8414909144093</t>
  </si>
  <si>
    <t>8414909144123</t>
  </si>
  <si>
    <t>8414909144130</t>
  </si>
  <si>
    <t>8414909144147</t>
  </si>
  <si>
    <t>8414909144154</t>
  </si>
  <si>
    <t>8414909144161</t>
  </si>
  <si>
    <t>8414909144178</t>
  </si>
  <si>
    <t>8414909155259</t>
  </si>
  <si>
    <t>8414909155266</t>
  </si>
  <si>
    <t>8414909154948</t>
  </si>
  <si>
    <t>8414909155273</t>
  </si>
  <si>
    <t>8414909154566</t>
  </si>
  <si>
    <t>7314150120215</t>
  </si>
  <si>
    <t>7314150292479</t>
  </si>
  <si>
    <t>7314150292066</t>
  </si>
  <si>
    <t>7311518270797</t>
  </si>
  <si>
    <t>7311518270803</t>
  </si>
  <si>
    <t>7311518274153</t>
  </si>
  <si>
    <t>7314150428557</t>
  </si>
  <si>
    <t>7314150428601</t>
  </si>
  <si>
    <t>7314150428649</t>
  </si>
  <si>
    <t>7314150428663</t>
  </si>
  <si>
    <t>7314150428670</t>
  </si>
  <si>
    <t>7314150428922</t>
  </si>
  <si>
    <t>7314150433483</t>
  </si>
  <si>
    <t>7314150428687</t>
  </si>
  <si>
    <t>7314150428700</t>
  </si>
  <si>
    <t>7314150464951</t>
  </si>
  <si>
    <t>7314150472499</t>
  </si>
  <si>
    <t>7314150459193</t>
  </si>
  <si>
    <t>7314150472505</t>
  </si>
  <si>
    <t>7314150470587</t>
  </si>
  <si>
    <t>7314150465835</t>
  </si>
  <si>
    <t>7311518274603</t>
  </si>
  <si>
    <t>7314150454570</t>
  </si>
  <si>
    <t>7314150454587</t>
  </si>
  <si>
    <t>7314150454679</t>
  </si>
  <si>
    <t>7314150460595</t>
  </si>
  <si>
    <t>7314150454594</t>
  </si>
  <si>
    <t>7314150454600</t>
  </si>
  <si>
    <t>7314150454686</t>
  </si>
  <si>
    <t>7314150454624</t>
  </si>
  <si>
    <t>7314150454709</t>
  </si>
  <si>
    <t>7314150454631</t>
  </si>
  <si>
    <t>7314150454655</t>
  </si>
  <si>
    <t>7314150454693</t>
  </si>
  <si>
    <t>7314150454648</t>
  </si>
  <si>
    <t>7314150454662</t>
  </si>
  <si>
    <t>7314150454716</t>
  </si>
  <si>
    <t>7314150454808</t>
  </si>
  <si>
    <t>7314150454723</t>
  </si>
  <si>
    <t>7314150454815</t>
  </si>
  <si>
    <t>7314150454730</t>
  </si>
  <si>
    <t>7314150454747</t>
  </si>
  <si>
    <t>7314150454754</t>
  </si>
  <si>
    <t>7314150455348</t>
  </si>
  <si>
    <t>7314150455270</t>
  </si>
  <si>
    <t>7314150455355</t>
  </si>
  <si>
    <t>7314150455287</t>
  </si>
  <si>
    <t>7314150455294</t>
  </si>
  <si>
    <t>7314150455300</t>
  </si>
  <si>
    <t>7314150455232</t>
  </si>
  <si>
    <t>7314150455317</t>
  </si>
  <si>
    <t>7314150455324</t>
  </si>
  <si>
    <t>7314150455249</t>
  </si>
  <si>
    <t>7314150455331</t>
  </si>
  <si>
    <t>7314150455256</t>
  </si>
  <si>
    <t>7314150455263</t>
  </si>
  <si>
    <t>7314150454617</t>
  </si>
  <si>
    <t>7314150454761</t>
  </si>
  <si>
    <t>7314150454778</t>
  </si>
  <si>
    <t>7314150454785</t>
  </si>
  <si>
    <t>7314150454792</t>
  </si>
  <si>
    <t>7314150454860</t>
  </si>
  <si>
    <t>7314150454839</t>
  </si>
  <si>
    <t>7314150454846</t>
  </si>
  <si>
    <t>7314150454853</t>
  </si>
  <si>
    <t>7314150454914</t>
  </si>
  <si>
    <t>7314150454884</t>
  </si>
  <si>
    <t>7314150454891</t>
  </si>
  <si>
    <t>7314150454907</t>
  </si>
  <si>
    <t>7314150454952</t>
  </si>
  <si>
    <t>7314150454921</t>
  </si>
  <si>
    <t>7314150454938</t>
  </si>
  <si>
    <t>7314150454945</t>
  </si>
  <si>
    <t>7314150455010</t>
  </si>
  <si>
    <t>7314150454976</t>
  </si>
  <si>
    <t>7314150454983</t>
  </si>
  <si>
    <t>7314150455003</t>
  </si>
  <si>
    <t>7314150451265</t>
  </si>
  <si>
    <t>7314150236251</t>
  </si>
  <si>
    <t>7314150436392</t>
  </si>
  <si>
    <t>7314150436408</t>
  </si>
  <si>
    <t>7314150436422</t>
  </si>
  <si>
    <t>7314150436439</t>
  </si>
  <si>
    <t>7314150436378</t>
  </si>
  <si>
    <t>7314150424030</t>
  </si>
  <si>
    <t>7314150424047</t>
  </si>
  <si>
    <t>7314150441495</t>
  </si>
  <si>
    <t>7314150465163</t>
  </si>
  <si>
    <t>7314150467204</t>
  </si>
  <si>
    <t>7314150465385</t>
  </si>
  <si>
    <t>7314150465347</t>
  </si>
  <si>
    <t>7314150465354</t>
  </si>
  <si>
    <t>7314150465361</t>
  </si>
  <si>
    <t>7314150465378</t>
  </si>
  <si>
    <t>7314150475377</t>
  </si>
  <si>
    <t>7314150475384</t>
  </si>
  <si>
    <t>7314150401796</t>
  </si>
  <si>
    <t>7314150401819</t>
  </si>
  <si>
    <t>7314150314898</t>
  </si>
  <si>
    <t>7314150465668</t>
  </si>
  <si>
    <t>7314150465675</t>
  </si>
  <si>
    <t>7314150465682</t>
  </si>
  <si>
    <t>7314150465699</t>
  </si>
  <si>
    <t>7314150465651</t>
  </si>
  <si>
    <t>7314150441952</t>
  </si>
  <si>
    <t>7314150441976</t>
  </si>
  <si>
    <t>7314150441983</t>
  </si>
  <si>
    <t>7314150441990</t>
  </si>
  <si>
    <t>7314150442003</t>
  </si>
  <si>
    <t>7314150442010</t>
  </si>
  <si>
    <t>7314150442072</t>
  </si>
  <si>
    <t>7314150442133</t>
  </si>
  <si>
    <t>7314150442140</t>
  </si>
  <si>
    <t>7314150442089</t>
  </si>
  <si>
    <t>7314150442157</t>
  </si>
  <si>
    <t>7314150442096</t>
  </si>
  <si>
    <t>7314150442102</t>
  </si>
  <si>
    <t>7314150442119</t>
  </si>
  <si>
    <t>7314150442126</t>
  </si>
  <si>
    <t>7314150442225</t>
  </si>
  <si>
    <t>7314150442232</t>
  </si>
  <si>
    <t>7314150442249</t>
  </si>
  <si>
    <t>7314150442256</t>
  </si>
  <si>
    <t>7314150442263</t>
  </si>
  <si>
    <t>7314150442270</t>
  </si>
  <si>
    <t>7314150442164</t>
  </si>
  <si>
    <t>7314150442171</t>
  </si>
  <si>
    <t>7314150442188</t>
  </si>
  <si>
    <t>7314150442195</t>
  </si>
  <si>
    <t>7314150442201</t>
  </si>
  <si>
    <t>7314150442218</t>
  </si>
  <si>
    <t>7314150442027</t>
  </si>
  <si>
    <t>7314150442034</t>
  </si>
  <si>
    <t>7314150442041</t>
  </si>
  <si>
    <t>7314150442058</t>
  </si>
  <si>
    <t>7314150445929</t>
  </si>
  <si>
    <t>7314150445936</t>
  </si>
  <si>
    <t>7314150445943</t>
  </si>
  <si>
    <t>7314150445950</t>
  </si>
  <si>
    <t>7314150445967</t>
  </si>
  <si>
    <t>7314150445974</t>
  </si>
  <si>
    <t>7314150445981</t>
  </si>
  <si>
    <t>7314150445998</t>
  </si>
  <si>
    <t>7314150446001</t>
  </si>
  <si>
    <t>7314150446018</t>
  </si>
  <si>
    <t>7314150446025</t>
  </si>
  <si>
    <t>7314150446032</t>
  </si>
  <si>
    <t>7314150446049</t>
  </si>
  <si>
    <t>7314150450732</t>
  </si>
  <si>
    <t>7314150450718</t>
  </si>
  <si>
    <t>7314150446056</t>
  </si>
  <si>
    <t>7314150446063</t>
  </si>
  <si>
    <t>7314150446087</t>
  </si>
  <si>
    <t>7314150446094</t>
  </si>
  <si>
    <t>7314150446100</t>
  </si>
  <si>
    <t>7314150446117</t>
  </si>
  <si>
    <t>7314150446131</t>
  </si>
  <si>
    <t>7314150446148</t>
  </si>
  <si>
    <t>7314150446155</t>
  </si>
  <si>
    <t>7314150446162</t>
  </si>
  <si>
    <t>7314150446179</t>
  </si>
  <si>
    <t>7314150446186</t>
  </si>
  <si>
    <t>7314150446193</t>
  </si>
  <si>
    <t>7314150239658</t>
  </si>
  <si>
    <t>7314150238736</t>
  </si>
  <si>
    <t>7314150239696</t>
  </si>
  <si>
    <t>7314150238774</t>
  </si>
  <si>
    <t>7314150469161</t>
  </si>
  <si>
    <t>7314150467273</t>
  </si>
  <si>
    <t>7314150469222</t>
  </si>
  <si>
    <t>7314150469246</t>
  </si>
  <si>
    <t>7314150469260</t>
  </si>
  <si>
    <t>7314150469185</t>
  </si>
  <si>
    <t>7314150469284</t>
  </si>
  <si>
    <t>7314150459377</t>
  </si>
  <si>
    <t>7314150469307</t>
  </si>
  <si>
    <t>7314150469321</t>
  </si>
  <si>
    <t>7314150113491</t>
  </si>
  <si>
    <t>7314150449477</t>
  </si>
  <si>
    <t>7314150449491</t>
  </si>
  <si>
    <t>7314150449446</t>
  </si>
  <si>
    <t>7314150297337</t>
  </si>
  <si>
    <t>7314150255757</t>
  </si>
  <si>
    <t>7314150414840</t>
  </si>
  <si>
    <t>7314150414857</t>
  </si>
  <si>
    <t>7314150263509</t>
  </si>
  <si>
    <t>7311518011086</t>
  </si>
  <si>
    <t>7311518011093</t>
  </si>
  <si>
    <t>7311518012588</t>
  </si>
  <si>
    <t>7311518011031</t>
  </si>
  <si>
    <t>7311518012595</t>
  </si>
  <si>
    <t>7311518012601</t>
  </si>
  <si>
    <t>7311518011109</t>
  </si>
  <si>
    <t>7311518012618</t>
  </si>
  <si>
    <t>7311518012625</t>
  </si>
  <si>
    <t>7311518011048</t>
  </si>
  <si>
    <t>7311518012632</t>
  </si>
  <si>
    <t>7311518012649</t>
  </si>
  <si>
    <t>7311518011055</t>
  </si>
  <si>
    <t>7311518012656</t>
  </si>
  <si>
    <t>7311518101206</t>
  </si>
  <si>
    <t>7311518012670</t>
  </si>
  <si>
    <t>7311518011123</t>
  </si>
  <si>
    <t>7311518276409</t>
  </si>
  <si>
    <t>7311518276416</t>
  </si>
  <si>
    <t>7311518011062</t>
  </si>
  <si>
    <t>7311518013271</t>
  </si>
  <si>
    <t>7311518011079</t>
  </si>
  <si>
    <t>7311518045555</t>
  </si>
  <si>
    <t>7311518045562</t>
  </si>
  <si>
    <t>7311518045586</t>
  </si>
  <si>
    <t>7311518045593</t>
  </si>
  <si>
    <t>7311518045609</t>
  </si>
  <si>
    <t>7311518045616</t>
  </si>
  <si>
    <t>7311518045647</t>
  </si>
  <si>
    <t>7311518045654</t>
  </si>
  <si>
    <t>7311518045661</t>
  </si>
  <si>
    <t>7311518045678</t>
  </si>
  <si>
    <t>7311518045692</t>
  </si>
  <si>
    <t>7311518045548</t>
  </si>
  <si>
    <t>7314150441716</t>
  </si>
  <si>
    <t>7314150441648</t>
  </si>
  <si>
    <t>7314150441686</t>
  </si>
  <si>
    <t>8414909243390</t>
  </si>
  <si>
    <t>8414909243772</t>
  </si>
  <si>
    <t>Sada dlát 4ks</t>
  </si>
  <si>
    <t>Sada dlát 5ks</t>
  </si>
  <si>
    <t>Sada dlát 6ks</t>
  </si>
  <si>
    <t>Vrták do kovu HSS-E, kobalt</t>
  </si>
  <si>
    <t>Vrták do kovu HSS-G</t>
  </si>
  <si>
    <t>Vrták do kovu HSS-R, válcované</t>
  </si>
  <si>
    <t>náhradní pilový list pro 385-6T</t>
  </si>
  <si>
    <t>náhradní pilový list pro 386-6T</t>
  </si>
  <si>
    <t>Vrtáky do kovu HSS-E, kobalt, průmyslové balení</t>
  </si>
  <si>
    <t>Sada vrtáků do kovu HSS-E, kobalt</t>
  </si>
  <si>
    <t>Vrtáky do kovu HSS-G, průmyslové balení</t>
  </si>
  <si>
    <t>Sada vrtáků do kovu HSS-G</t>
  </si>
  <si>
    <t>Vrtáky do kovu HSS-R, válcované, průmyslové balení</t>
  </si>
  <si>
    <t>Sada vrtáků do kovu HSS-R</t>
  </si>
  <si>
    <t>Vrták do betonu a zdiva</t>
  </si>
  <si>
    <t>Sada vrtáků do zdiva a betonu</t>
  </si>
  <si>
    <t>Sada nářadí pro mechaniky</t>
  </si>
  <si>
    <t>Nástrčný šroubovák na 6-hranné matice</t>
  </si>
  <si>
    <t>Odolný plastový kufr / box</t>
  </si>
  <si>
    <t>Pouzdro na pásma 5 a 8m</t>
  </si>
  <si>
    <t>Horní deska s gumovým popruhy</t>
  </si>
  <si>
    <t>Odolný HD box heavy duty s kolečky</t>
  </si>
  <si>
    <t>bity TORX, průmyslové balení</t>
  </si>
  <si>
    <t>bity PZ, průmyslové balení</t>
  </si>
  <si>
    <t>bity PH, diamantové, průmyslové balení</t>
  </si>
  <si>
    <t>bity PZ, diamantové, průmyslové balení</t>
  </si>
  <si>
    <t>bity PH, TORZNÍ, průmyslové balení</t>
  </si>
  <si>
    <t>bity PZ, TORZNÍ, průmyslové balení</t>
  </si>
  <si>
    <t>Ohýbačka trubek</t>
  </si>
  <si>
    <t>Opasek na kalhoty</t>
  </si>
  <si>
    <t>Šle s přezkami kovové spony</t>
  </si>
  <si>
    <t>Šle s přezkami na knoflíky</t>
  </si>
  <si>
    <t>bezpečnostní přilba</t>
  </si>
  <si>
    <t>chrániče sluchu</t>
  </si>
  <si>
    <t xml:space="preserve">	ochrana proti dešti - příslušenství k přilbě</t>
  </si>
  <si>
    <t>sada bitů</t>
  </si>
  <si>
    <t>sada bitů, stojan</t>
  </si>
  <si>
    <t>nylonový klín</t>
  </si>
  <si>
    <t>kovový klín</t>
  </si>
  <si>
    <t>viceucelovy plastovy klin</t>
  </si>
  <si>
    <t>Pákové štípací kleště</t>
  </si>
  <si>
    <t>Nůžky pro elektrikáře, stojan</t>
  </si>
  <si>
    <t>Vodítko pilníku</t>
  </si>
  <si>
    <t>stavěcí přípravek</t>
  </si>
  <si>
    <t>Rameno stahováku</t>
  </si>
  <si>
    <t xml:space="preserve">Mechanický momentový klíč </t>
  </si>
  <si>
    <t>Nástrčná hlavice 1/2</t>
  </si>
  <si>
    <t>Tažná ocelová páka</t>
  </si>
  <si>
    <t>Pila ocaska na dřevo</t>
  </si>
  <si>
    <t>Hák řetězu</t>
  </si>
  <si>
    <t>Sada 2ks pružin</t>
  </si>
  <si>
    <t>Pevný kovaný ocelový hák s bodcem</t>
  </si>
  <si>
    <t>spojka řetězu</t>
  </si>
  <si>
    <t>Pilový kotouč na dřevo</t>
  </si>
  <si>
    <t>Pilový kotouč na hliník a plasty</t>
  </si>
  <si>
    <t>Loupák na kůru</t>
  </si>
  <si>
    <t>Náhradni čepel k loupáku</t>
  </si>
  <si>
    <t>Loupák s násadou</t>
  </si>
  <si>
    <t>Náhradni násada loupáku</t>
  </si>
  <si>
    <t>List přímočaré pily s EURO stopkou</t>
  </si>
  <si>
    <t>Protičepel na 9210</t>
  </si>
  <si>
    <t>Čepel loupáku na kůru</t>
  </si>
  <si>
    <t>Hadovitý vrták do dřeva</t>
  </si>
  <si>
    <t>Plochý vrták do dřeva</t>
  </si>
  <si>
    <t>Šroubovitý vrták do dřeva</t>
  </si>
  <si>
    <t>Svinovací metr 8m</t>
  </si>
  <si>
    <t>Technická stopková fréza</t>
  </si>
  <si>
    <t>Hadička s gumovým adaptérem</t>
  </si>
  <si>
    <t>Voltmetr s kabely</t>
  </si>
  <si>
    <t>Testovací tlačítko pojistky</t>
  </si>
  <si>
    <t>Vypínač 1200A</t>
  </si>
  <si>
    <t>Vypínač 1100A</t>
  </si>
  <si>
    <t>Zadní popisná tabulka</t>
  </si>
  <si>
    <t>Sada pro čištění sedel naftových vstřiků</t>
  </si>
  <si>
    <t>Zrcadlové a magnetické hroty</t>
  </si>
  <si>
    <t>Sada na seřízení předstihu</t>
  </si>
  <si>
    <t>Dvojitý uzamykací nástroj váčkové hřídele</t>
  </si>
  <si>
    <t>Uzamykací nástroj váčkové hřídele</t>
  </si>
  <si>
    <t>Nástavný nosič váčkové hřídele</t>
  </si>
  <si>
    <t>Uzamykací nástroj setrvačníku</t>
  </si>
  <si>
    <t>Pumpa pro 1,5 a 2T zvedák</t>
  </si>
  <si>
    <t>Kovové sedlo pro zvedáky</t>
  </si>
  <si>
    <t>KIT BH12000 + BH33000</t>
  </si>
  <si>
    <t xml:space="preserve">	KIT BH13000 + BH33000</t>
  </si>
  <si>
    <t>Přední kolečka komplet</t>
  </si>
  <si>
    <t>Přední pevná kolečka</t>
  </si>
  <si>
    <t>Pár koleček</t>
  </si>
  <si>
    <t>Sada jehel</t>
  </si>
  <si>
    <t>BOX pro BPM915K2</t>
  </si>
  <si>
    <t>Velká rukoeť RX8160</t>
  </si>
  <si>
    <t>Řezný kotouč do křovinořezu</t>
  </si>
  <si>
    <t>boční štípací kleště</t>
  </si>
  <si>
    <t>Rezaci kotouc</t>
  </si>
  <si>
    <t>Náhradní díl</t>
  </si>
  <si>
    <t>Razovy utahovak 1"</t>
  </si>
  <si>
    <t xml:space="preserve">Razovy utahovak </t>
  </si>
  <si>
    <t>Rychlospojka 1/4 male</t>
  </si>
  <si>
    <t>Rychlospojka 1/4 female</t>
  </si>
  <si>
    <t>Pěnový modul s nářadím 3/3</t>
  </si>
  <si>
    <t>Pěnový modul s nářadím 1/3</t>
  </si>
  <si>
    <t>Sada vykružovacích pil bimetal</t>
  </si>
  <si>
    <t>sada 1/4 bitů TORX CS 25mm</t>
  </si>
  <si>
    <t>1/4 bit TORX CS 25mm</t>
  </si>
  <si>
    <t>vrták na obklady 10.0MM</t>
  </si>
  <si>
    <t>vrták na obklady 4.0MM</t>
  </si>
  <si>
    <t>vrták na obklady 5.0MM</t>
  </si>
  <si>
    <t>vrták na obklady 6.0MM</t>
  </si>
  <si>
    <t>vrták na obklady 8.0MM</t>
  </si>
  <si>
    <t>list vratné pily prořezávací 30 M-CUT</t>
  </si>
  <si>
    <t>list vratné pily prořezávací 30 F-CUT</t>
  </si>
  <si>
    <t>list vratné pily prořezávací 35 M-CUT</t>
  </si>
  <si>
    <t>list vratné pily prořezávací 35 C-CUT</t>
  </si>
  <si>
    <t>list vratné pily prořezávací S 20 F-CUT</t>
  </si>
  <si>
    <t>list vratné pily prořezávací 28 C-CUT</t>
  </si>
  <si>
    <t>3/8" vrtačka pneu</t>
  </si>
  <si>
    <t>3/8" úhlová vrtačka pneu</t>
  </si>
  <si>
    <t>3/8" malá ráčna pneu</t>
  </si>
  <si>
    <t>3/8" malý rézový utahovák pneu 110NM</t>
  </si>
  <si>
    <t>Vratná pila pneu</t>
  </si>
  <si>
    <t>měřidlo 150 MM</t>
  </si>
  <si>
    <t>měřidlo 150 MM DIGITAL</t>
  </si>
  <si>
    <t>Sada bitů, 9ks</t>
  </si>
  <si>
    <t>Sada bitů 32ks s držákem</t>
  </si>
  <si>
    <t xml:space="preserve">Sada oboustranných ráčnových klíčů 5ks </t>
  </si>
  <si>
    <t xml:space="preserve">Sada oboustranných ráčnových klíčů s ohebnou hlavou 12ks </t>
  </si>
  <si>
    <t xml:space="preserve">Sada očkoplochých ráčnových klíčů 12ks </t>
  </si>
  <si>
    <t>vrták HSS-R 14.00MM REDUCED</t>
  </si>
  <si>
    <t>vrták HSS-R 14.50MM REDUCED</t>
  </si>
  <si>
    <t>vrták HSS-R 15.00MM REDUCED</t>
  </si>
  <si>
    <t>vrták HSS-R 15.50MM REDUCED</t>
  </si>
  <si>
    <t>vrták HSS-R 16.00MM REDUCED</t>
  </si>
  <si>
    <t>vrták HSS-R 16.50MM REDUCED</t>
  </si>
  <si>
    <t>vrták HSS-R 17.00MM REDUCED</t>
  </si>
  <si>
    <t>vrták HSS-R 17.50MM REDUCED</t>
  </si>
  <si>
    <t>vrták HSS-R 18.00MM REDUCED</t>
  </si>
  <si>
    <t>vrták HSS-R 18.50MM REDUCED</t>
  </si>
  <si>
    <t>vrták HSS-R 19.00MM REDUCED</t>
  </si>
  <si>
    <t>vrták HSS-R 19.50MM REDUCED</t>
  </si>
  <si>
    <t>vrták HSS-R 20.00MM REDUCED</t>
  </si>
  <si>
    <t>Sada vrtáků do dřeva 8ks</t>
  </si>
  <si>
    <t xml:space="preserve">Náhradní pouzdro na AS-C33 </t>
  </si>
  <si>
    <t xml:space="preserve">Náhradní pouzdro na AS-C36 </t>
  </si>
  <si>
    <t xml:space="preserve">Náhradní pouzdro na AS-C39 </t>
  </si>
  <si>
    <t xml:space="preserve">Náhradní pouzdro na AS-C45 </t>
  </si>
  <si>
    <t>BCL20/40IB BATERIE 14.4V 36 WH</t>
  </si>
  <si>
    <t>LITHIUM BATERIE 1000WH</t>
  </si>
  <si>
    <t>LITHIUM BATERIE 250 WH</t>
  </si>
  <si>
    <t>POPRUH NA BCL1B4 BATERIE</t>
  </si>
  <si>
    <t>NABÍJEČ NA BCL1B4</t>
  </si>
  <si>
    <t>NABÍJEČ NA BCL1B7&amp;10</t>
  </si>
  <si>
    <t>NABÍJEČ NA BATERIE BCL1B03IB</t>
  </si>
  <si>
    <t>PLOTOSTŘIH BAG</t>
  </si>
  <si>
    <t>PLOTOSTŘIH ČEPEL 510 MM</t>
  </si>
  <si>
    <t>PLOTOSTŘIH ČEPEL 630 MM</t>
  </si>
  <si>
    <t>PLOTOSTŘIH ČEPEL 750 MM</t>
  </si>
  <si>
    <t>OCHRANA PRO BCL111B2</t>
  </si>
  <si>
    <t>VAZELÍNA</t>
  </si>
  <si>
    <t>CORDLESS POLE TRIMMER</t>
  </si>
  <si>
    <t>BCL115,135,141 CARRYING BAG</t>
  </si>
  <si>
    <t>POLE TRIMMER BELT HOLDER KIT</t>
  </si>
  <si>
    <t>POLE TRIMMER BLADE 510 MM</t>
  </si>
  <si>
    <t>POLE TRIMMER CABLE EXTENSION</t>
  </si>
  <si>
    <t>POLE TRIMMER COUNTER WEIGHT</t>
  </si>
  <si>
    <t>POLE TRIMMER HARNESS ADAPTOR</t>
  </si>
  <si>
    <t>CORDLESS KŘOVINOŘEZ</t>
  </si>
  <si>
    <t>KŘOVINOŘEZ CARRYING BAG</t>
  </si>
  <si>
    <t>KŘOVINOŘEZ BLADE HOLDER HEAD</t>
  </si>
  <si>
    <t>BOL TDC LAME EXD</t>
  </si>
  <si>
    <t>KŘOVINOŘEZ 3-LOBE BLADE</t>
  </si>
  <si>
    <t>KŘOVINOŘEZ 2-LOBE BLADE</t>
  </si>
  <si>
    <t>KŘOVINOŘEZ 2-LOBE BENT BLADE</t>
  </si>
  <si>
    <t>BCL121B3 BLADE PROTECTION</t>
  </si>
  <si>
    <t>KŘOVINOŘEZ CIRCULAR BLADE</t>
  </si>
  <si>
    <t>BCL121B4 BLADE PROTECTION</t>
  </si>
  <si>
    <t>KŘOVINOŘEZ DBL BLADE HEAD</t>
  </si>
  <si>
    <t>KŘOVINOŘEZ DOUBLE BLADE KIT</t>
  </si>
  <si>
    <t>POPRUH NA BCL121</t>
  </si>
  <si>
    <t>CHRÁNIČ PRO BCL121</t>
  </si>
  <si>
    <t>KŘOVINOŘEZ STRUNOVÁ HLAVA 1</t>
  </si>
  <si>
    <t>BCL121WH1 ŠROUB HLAVY</t>
  </si>
  <si>
    <t>BCL121WH2 ŠROUB HLAVY</t>
  </si>
  <si>
    <t>STRUNA DO KŘOVINOŘEZU_2.4</t>
  </si>
  <si>
    <t>STRUNA DO KŘOVINOŘEZU_3.0</t>
  </si>
  <si>
    <t>VODÍCÍ LIŠTA PILY 6IN</t>
  </si>
  <si>
    <t>VODÍCÍ LIŠTA PILY 10IN</t>
  </si>
  <si>
    <t>VODÍCÍ LIŠTA PILY 12IN</t>
  </si>
  <si>
    <t>ŘETĚZOVÁ PILA</t>
  </si>
  <si>
    <t>ŘETĚZ DO PILY 6IN</t>
  </si>
  <si>
    <t>PILA NA TYČI</t>
  </si>
  <si>
    <t xml:space="preserve">ŘETĚZ DO PILY FOR 10IN </t>
  </si>
  <si>
    <t xml:space="preserve">ŘETĚZ DO PILY 12IN </t>
  </si>
  <si>
    <t>160MM ČEPEL KULTIVÁTORU</t>
  </si>
  <si>
    <t>V SHAPE ČEPEL KULTIVÁTORU</t>
  </si>
  <si>
    <t>220MM ČEPEL KULTIVÁTORU</t>
  </si>
  <si>
    <t>220MM ČEPEL KULTIVÁTORU DLOUHÁ</t>
  </si>
  <si>
    <t>80 MM ČEPEL KULTIVÁTORU</t>
  </si>
  <si>
    <t>STD NOZZLE FOR BCL142 BLOWER</t>
  </si>
  <si>
    <t>SCRATCHING NOZZLE FOR BCL142</t>
  </si>
  <si>
    <t>ROUND NOZZLE FOR BCL142A</t>
  </si>
  <si>
    <t>FLAT NOZZLE FOR BCL142A</t>
  </si>
  <si>
    <t>BELT FOR BCL21</t>
  </si>
  <si>
    <t>ELEKTRICKÉ NŮŽKY S BATERIÍ</t>
  </si>
  <si>
    <t>KRYT</t>
  </si>
  <si>
    <t>STŘEDOVÝ ŠROUB</t>
  </si>
  <si>
    <t>PROTIČEPEL</t>
  </si>
  <si>
    <t>ČEPEL</t>
  </si>
  <si>
    <t>POPRUH NA RUKU</t>
  </si>
  <si>
    <t>SADA ČEPELÍ</t>
  </si>
  <si>
    <t>NÁHRADNÍ KABEL</t>
  </si>
  <si>
    <t>POPRUH NA BCL1B2</t>
  </si>
  <si>
    <t>VAZAČ</t>
  </si>
  <si>
    <t>BCL40IB: VÁZACÍ DRÁT S PAPÍROVOU VRSTVOU</t>
  </si>
  <si>
    <t>BCL40IB:VÁZACÍ DRÁT S PLASTOVOU VRSTVOU</t>
  </si>
  <si>
    <t>BETMS SPECIAL TREATMENT</t>
  </si>
  <si>
    <t>HANDLING BAHCO TOOLS</t>
  </si>
  <si>
    <t>HANDLING NON BAHCO TOOLS</t>
  </si>
  <si>
    <t>HANDLING SPECIAL TOOLS</t>
  </si>
  <si>
    <t>MARKING OF BAHCO TOOLS</t>
  </si>
  <si>
    <t>MARKING NON BAHCO TOOLS</t>
  </si>
  <si>
    <t>MARKING SPECIAL TOOLS</t>
  </si>
  <si>
    <t>MILLING BAHCO TOOLS X FOAM</t>
  </si>
  <si>
    <t>MILLING NON BAHCO TOOLS X FOAM</t>
  </si>
  <si>
    <t>MILLING SPECIAL TOOLS X FOAM</t>
  </si>
  <si>
    <t>Klíč na čepy</t>
  </si>
  <si>
    <t>Vložka unašeče</t>
  </si>
  <si>
    <t>Kleště na hadicové spony</t>
  </si>
  <si>
    <t>nástroj na uzamčení vačkové hřídele</t>
  </si>
  <si>
    <t>Přípravek pro seřízení předstihu</t>
  </si>
  <si>
    <t>Klešte na palivové hadice</t>
  </si>
  <si>
    <t>Klíč na palivové / olejové filtry</t>
  </si>
  <si>
    <t>Náhradní pumpa</t>
  </si>
  <si>
    <t>1,5T mobilní zvedák, hlíník. slitina</t>
  </si>
  <si>
    <t>2,5T mobilní zvedák, hlíník. slitina</t>
  </si>
  <si>
    <t>ND - kovové sedlo</t>
  </si>
  <si>
    <t>ND - gumový doraz</t>
  </si>
  <si>
    <t>1.5T-2T &amp; 3T KOMPOZITOVÉ DRŽADLO</t>
  </si>
  <si>
    <t>JEDNOTKA PUMPY</t>
  </si>
  <si>
    <t>SADA SPÍNAČŮ BH23015C</t>
  </si>
  <si>
    <t>RUKOOJEŤ S DRŽÁKEM SPÍNAČE</t>
  </si>
  <si>
    <t>SADA KONTROLNÍHO VÁLCE</t>
  </si>
  <si>
    <t>PNEU-HYDRAULICKÝ ZVEDÁK 80/50T</t>
  </si>
  <si>
    <t>PNEU-HYDRAULICKÝ ZVEDÁK 50T</t>
  </si>
  <si>
    <t>HYDRAULICKÝ ZVEDÁK 50T</t>
  </si>
  <si>
    <t>PŘÍČNÉ RAMENO 680KG</t>
  </si>
  <si>
    <t>NOŽNÍ PUMPA SMONTOVANÁ 20T</t>
  </si>
  <si>
    <t>JEDNOTKA ČERPADLA 20T</t>
  </si>
  <si>
    <t>Multifunkční pracovní police</t>
  </si>
  <si>
    <t xml:space="preserve">Dolní police </t>
  </si>
  <si>
    <t>stopka válce</t>
  </si>
  <si>
    <t>pružina válce</t>
  </si>
  <si>
    <t>Gumový vymezovací prvek</t>
  </si>
  <si>
    <t>listy rotoru</t>
  </si>
  <si>
    <t>těsnění krytky</t>
  </si>
  <si>
    <t>zadní deska</t>
  </si>
  <si>
    <t>ROTOR</t>
  </si>
  <si>
    <t>1/2 montážní sada kovadlinky</t>
  </si>
  <si>
    <t>úderový mechanismus</t>
  </si>
  <si>
    <t>vyklápěcí válec</t>
  </si>
  <si>
    <t>kryt válce</t>
  </si>
  <si>
    <t>sedlo válce</t>
  </si>
  <si>
    <t>sada lamel 8ks</t>
  </si>
  <si>
    <t>vyklápěcí pružina</t>
  </si>
  <si>
    <t>nástavec</t>
  </si>
  <si>
    <t>O-kroužek</t>
  </si>
  <si>
    <t>deska výfuku</t>
  </si>
  <si>
    <t>knipl příslušenství</t>
  </si>
  <si>
    <t>Otočný vzduchový konektor</t>
  </si>
  <si>
    <t>zámek</t>
  </si>
  <si>
    <t>NÝTOVAČKA VZDUCHOVÁ</t>
  </si>
  <si>
    <t>BP125 SADA ND NO 2</t>
  </si>
  <si>
    <t>BP125 SADA ND NO 3</t>
  </si>
  <si>
    <t>PISTOLOVÝ ZNAČKOVAČ</t>
  </si>
  <si>
    <t>OFUKOVACÍ PISTOLE</t>
  </si>
  <si>
    <t>ČISTÍCÍ A MAZACÍ JEDNOTKA VZDUCHU</t>
  </si>
  <si>
    <t>KOVADLINKA 1/2</t>
  </si>
  <si>
    <t>VZDUCHOVÉ KLADIVO</t>
  </si>
  <si>
    <t>MONTÁŽNÍ SADA BP919</t>
  </si>
  <si>
    <t>MONTÁŽNÍ OPRAVNÁ SADA BP919</t>
  </si>
  <si>
    <t>Pneumatický kompresor na stlačování pružin</t>
  </si>
  <si>
    <t>Stojan sad šroubováků 5ks</t>
  </si>
  <si>
    <t>Stojan sad šroubováků 83ks</t>
  </si>
  <si>
    <t>DRAWER ELECTRIC ORANGE RAL2004</t>
  </si>
  <si>
    <t>DRAWER ROYAL BLUE RAL5002</t>
  </si>
  <si>
    <t>DRAWER LINER 26"</t>
  </si>
  <si>
    <t>POJEZDY 26" 1 ZÁSUVKA</t>
  </si>
  <si>
    <t>POJEZDY 26" 4 ZÁSUVKA</t>
  </si>
  <si>
    <t>ND PRO DRZ2000</t>
  </si>
  <si>
    <t>baterie</t>
  </si>
  <si>
    <t>Nabíječ 12V-ELP1800A-ELP2400A</t>
  </si>
  <si>
    <t>pěnový modul s nářadím 3/3</t>
  </si>
  <si>
    <t>OSEKÁVACÍ SEKERA NA BLISTRU</t>
  </si>
  <si>
    <t>CARTON BOX X 14" FOAM</t>
  </si>
  <si>
    <t>CARTON BOX X 26" FOAM</t>
  </si>
  <si>
    <t>CARTON BOX X 40" FOAM</t>
  </si>
  <si>
    <t>14" DRAWER FOAM 284X445X35</t>
  </si>
  <si>
    <t>26" DRAWER FOAM 543X445X35</t>
  </si>
  <si>
    <t>FOAM 35MM BLUE 100X200MM</t>
  </si>
  <si>
    <t>FOAM 35MM BLUE X 14" DR</t>
  </si>
  <si>
    <t>FOAM 35MM BLUE X 26" DR</t>
  </si>
  <si>
    <t>FOAM 35MM BLUE X 40" DR</t>
  </si>
  <si>
    <t>FOAM 35MM GREEN 100X200MM</t>
  </si>
  <si>
    <t>FOAM 35MM GREEN X 14" DR</t>
  </si>
  <si>
    <t>FOAM 35MM GREEN X 26" DR</t>
  </si>
  <si>
    <t>FOAM 35MM GREEN X 40" DR</t>
  </si>
  <si>
    <t>FOAM 35MM RED 100X200MM</t>
  </si>
  <si>
    <t>FOAM 35MM RED X 14" DR</t>
  </si>
  <si>
    <t>FOAM 35MM RED X 26" DR</t>
  </si>
  <si>
    <t>FOAM 35MM RED X 40" DR</t>
  </si>
  <si>
    <t>FOAM 35MM YELLOW X 14" DR</t>
  </si>
  <si>
    <t>FOAM 35MM YELLOW X 26" DR</t>
  </si>
  <si>
    <t>FOAM 35MM YELLOW X 40" DR</t>
  </si>
  <si>
    <t>40" DRAWER FOAM 881X445X35</t>
  </si>
  <si>
    <t>FOAM 45MM BLUE 100X200MM</t>
  </si>
  <si>
    <t>FOAM 45MM BLUE X 14" DR</t>
  </si>
  <si>
    <t>FOAM 45MM BLUE X 26" DR</t>
  </si>
  <si>
    <t>FOAM 45MM BLUE X 40" DR</t>
  </si>
  <si>
    <t>FOAM 45MM GREEN 100X200MM</t>
  </si>
  <si>
    <t>FOAM 45MM GREEN X 14" DR</t>
  </si>
  <si>
    <t>FOAM 45MM GREEN X 26" DR</t>
  </si>
  <si>
    <t>FOAM 45MM GREEN X 40" DR</t>
  </si>
  <si>
    <t>FOAM 45MM RED 100X200MM</t>
  </si>
  <si>
    <t>FOAM 45MM RED X 14" DR</t>
  </si>
  <si>
    <t>FOAM 45MM RED X 26" DR</t>
  </si>
  <si>
    <t>FOAM 45MM RED X 40" DR</t>
  </si>
  <si>
    <t>FOAM 45MM YELLOW 100X200MM</t>
  </si>
  <si>
    <t>FOAM 45MM YELLOW X 14" DR</t>
  </si>
  <si>
    <t>FOAM 45MM YELLOW X 26" DR</t>
  </si>
  <si>
    <t>FOAM 45MM YELLOW X 40" DR</t>
  </si>
  <si>
    <t>FRAME ELECTRIC ORANGE RAL2004</t>
  </si>
  <si>
    <t>FRAME ROYAL BLUE RAL5002</t>
  </si>
  <si>
    <t>26" TROLLEY FRAME</t>
  </si>
  <si>
    <t>40" TROLLEY &amp; CAB FRAME</t>
  </si>
  <si>
    <t>GL008 PRACOVNÍ RUKAVICE VELIKOST 10</t>
  </si>
  <si>
    <t>GL008 PRACOVNÍ RUKAVICE VELIKOST 8</t>
  </si>
  <si>
    <t>GL010 PRACOVNÍ RUKAVICE VELIKOST 10</t>
  </si>
  <si>
    <t>GL010 PRACOVNÍ RUKAVICE VELIKOST 8</t>
  </si>
  <si>
    <t>Svítilna 100LM AAA</t>
  </si>
  <si>
    <t>Svítilna 100LM AAA 12DIS</t>
  </si>
  <si>
    <t>Svítilna 1000-500LM</t>
  </si>
  <si>
    <t>Svítilna 600-100LM</t>
  </si>
  <si>
    <t>Svítilna 400-70LM</t>
  </si>
  <si>
    <t>Svítilna 400LM 3AAA, 6W LED</t>
  </si>
  <si>
    <t>Svítilna 250-70LM, 4+1SMD</t>
  </si>
  <si>
    <t>Svítilna 150-50LM, 6+1SMD</t>
  </si>
  <si>
    <t>Svítilna 4+1 SMD</t>
  </si>
  <si>
    <t>Svítilna  400-70LM</t>
  </si>
  <si>
    <t>Oválný zámek 2ks různé</t>
  </si>
  <si>
    <t>Oválný zámek 2ks stejné</t>
  </si>
  <si>
    <t>pila ocaska box=10ks PrizeCut</t>
  </si>
  <si>
    <t>pila ocaska box=24KS PrizeCut</t>
  </si>
  <si>
    <t>pila ocaska,box=10 ks ProfCut</t>
  </si>
  <si>
    <t>Nůžky P126-22 balení 48ks</t>
  </si>
  <si>
    <t>Listy rotoru</t>
  </si>
  <si>
    <t>pružina</t>
  </si>
  <si>
    <t>unašeč</t>
  </si>
  <si>
    <t>ND pozice 7 P212</t>
  </si>
  <si>
    <t>ND pozice 2  P233</t>
  </si>
  <si>
    <t>zpětný válec P404</t>
  </si>
  <si>
    <t>ND pozice 14 P404</t>
  </si>
  <si>
    <t>čep zpětného válce P404</t>
  </si>
  <si>
    <t>ND pozice 22 P404</t>
  </si>
  <si>
    <t>ND pozice 30 P404</t>
  </si>
  <si>
    <t>HAMMER CASE</t>
  </si>
  <si>
    <t>ND pozice 32 P404</t>
  </si>
  <si>
    <t>šroub kryty úderového mechanismu</t>
  </si>
  <si>
    <t>ND pozice 38 P404</t>
  </si>
  <si>
    <t>ND pozice 39A P404</t>
  </si>
  <si>
    <t>ND pozice 42 P404</t>
  </si>
  <si>
    <t>ND pozice 43 P404</t>
  </si>
  <si>
    <t>náhradní díl</t>
  </si>
  <si>
    <t>ND pozice  8 P511</t>
  </si>
  <si>
    <t>ND pozice 16 P511</t>
  </si>
  <si>
    <t>ND pozice 17 P511</t>
  </si>
  <si>
    <t>ND pozice 18 P511</t>
  </si>
  <si>
    <t>ND pozice 19 P511</t>
  </si>
  <si>
    <t>ND pozice 20 P511</t>
  </si>
  <si>
    <t>ND pozice 21 P511</t>
  </si>
  <si>
    <t>ND pozice 22  P511</t>
  </si>
  <si>
    <t>ND pozice 24 P511</t>
  </si>
  <si>
    <t>ND pozice 25  P511</t>
  </si>
  <si>
    <t>ND pozice 27 P511</t>
  </si>
  <si>
    <t>ND pozice 28 P511</t>
  </si>
  <si>
    <t>ND pozice 29 P511</t>
  </si>
  <si>
    <t>ND pozice 31 P511</t>
  </si>
  <si>
    <t>ND pozice 41  P511</t>
  </si>
  <si>
    <t>ND pozice 45 P511</t>
  </si>
  <si>
    <t>ND pozice 49 P511</t>
  </si>
  <si>
    <t>sada těsnění a šroubů</t>
  </si>
  <si>
    <t>západka</t>
  </si>
  <si>
    <t>sada 4 ks šroubů krytu</t>
  </si>
  <si>
    <t>sada 6 ks listů rotoru</t>
  </si>
  <si>
    <t>sada 2 ks kladívek</t>
  </si>
  <si>
    <t>sada 2 ks čepů kladívek</t>
  </si>
  <si>
    <t>kovadlinka 1/2"</t>
  </si>
  <si>
    <t>pojistka hlavice</t>
  </si>
  <si>
    <t>sada 7 ks listů rotoru</t>
  </si>
  <si>
    <t>kleština (6MM)</t>
  </si>
  <si>
    <t>matice kleštiny</t>
  </si>
  <si>
    <t>ND na momentový klíč</t>
  </si>
  <si>
    <t>náhradní hlava pro 3/4 kluznou rukojeť</t>
  </si>
  <si>
    <t>náhradní hlavice 3/4, 36MM</t>
  </si>
  <si>
    <t>náhradní prodlužovací nástavec 3/4, 200MM</t>
  </si>
  <si>
    <t>Držák baterií</t>
  </si>
  <si>
    <t>Držák elektroniky, 4 tlačítka</t>
  </si>
  <si>
    <t>Zadní víčko aku NEW VERSION</t>
  </si>
  <si>
    <t>Sada rukojeti; 20 NM, BAHCO</t>
  </si>
  <si>
    <t>stupnice pro 7454-3</t>
  </si>
  <si>
    <t>Montážní sada ráčny</t>
  </si>
  <si>
    <t>BCL21-BCL22 vazelína kulových šroubů</t>
  </si>
  <si>
    <t>úderový očkový klíč  41</t>
  </si>
  <si>
    <t>BAHCO dlato  10 MM</t>
  </si>
  <si>
    <t>BAHCO dlato  12 MM</t>
  </si>
  <si>
    <t>BAHCO dlato  14 MM</t>
  </si>
  <si>
    <t>BAHCO dlato  16 MM</t>
  </si>
  <si>
    <t>BAHCO dlato  18 MM</t>
  </si>
  <si>
    <t>BAHCO dlato  20 MM</t>
  </si>
  <si>
    <t>BAHCO dlato  22 MM</t>
  </si>
  <si>
    <t>BAHCO dlato  25 MM</t>
  </si>
  <si>
    <t>BAHCO dlato  28 MM</t>
  </si>
  <si>
    <t>BAHCO dlato  30 MM</t>
  </si>
  <si>
    <t>BAHCO dlato  32 MM</t>
  </si>
  <si>
    <t>BAHCO dlato  4 MM</t>
  </si>
  <si>
    <t>BAHCO dlato  40 MM</t>
  </si>
  <si>
    <t>BAHCO dlato  6 MM</t>
  </si>
  <si>
    <t>BAHCO dlato  8 MM</t>
  </si>
  <si>
    <t>BCL21 chránič prstu</t>
  </si>
  <si>
    <t>BCL21 šroub</t>
  </si>
  <si>
    <t>BCL22 průchozí matka</t>
  </si>
  <si>
    <t>BCL22 zadní deska potoru</t>
  </si>
  <si>
    <t>BCL21 MOTOREDUCER příslušenství</t>
  </si>
  <si>
    <t>Pojistná hřídel 12 GR. EP 1.25</t>
  </si>
  <si>
    <t>Pojistná hřídel 12 GR. EP 1.30</t>
  </si>
  <si>
    <t>Pojistná hřídel 12 GR. EP 1.35</t>
  </si>
  <si>
    <t>Pojistná hřídel 12 GR. EP 1.40</t>
  </si>
  <si>
    <t>Pojistná hřídel 12 GR. EP 1.45</t>
  </si>
  <si>
    <t>BCL22 ROTOR+ŘEMEN+ČEPY</t>
  </si>
  <si>
    <t>BCL21 HORNÍ KRYT</t>
  </si>
  <si>
    <t>BCL21 SADA POHONU ČEPELE</t>
  </si>
  <si>
    <t>BCL21 SADA ÚDRŽBY</t>
  </si>
  <si>
    <t>BCL21 SPODNÍ KRYT</t>
  </si>
  <si>
    <t>SADA CHRÁNÍČ + ČEP BCL21</t>
  </si>
  <si>
    <t>BCL22 SADA ÚDRŽBY</t>
  </si>
  <si>
    <t>BCL22 SPODNÍ KRYT</t>
  </si>
  <si>
    <t>BCL22 KIT - chránič prstu</t>
  </si>
  <si>
    <t>BCL22 KIT - STŘEDOVÝ ŠROUB</t>
  </si>
  <si>
    <t>BCL21 ROTOR + LOŽISKO + KORUNKA</t>
  </si>
  <si>
    <t>6 z VOZÍK RED PREMIUM</t>
  </si>
  <si>
    <t>7 z VOZÍK RED PREMIUM</t>
  </si>
  <si>
    <t>9 z VOZÍK RED PREMIUM</t>
  </si>
  <si>
    <t>1/2 RÁZOVÁ HLAVICE 38 MM</t>
  </si>
  <si>
    <t>1/2 RÁZOVÁ HLAVICE 41 MM</t>
  </si>
  <si>
    <t>TRIPPLEPACK 2101G-160IPC</t>
  </si>
  <si>
    <t>BCL20IB PLASTOVÝ KRYT</t>
  </si>
  <si>
    <t>BCL20IB ON/OFF TLAČÍTKO</t>
  </si>
  <si>
    <t>BCL40IB SADA VÁZACÍ</t>
  </si>
  <si>
    <t>BCL40IB SADA TĚSNĚNÍ KABELŮ</t>
  </si>
  <si>
    <t>Kleště ploché 2421GC-140</t>
  </si>
  <si>
    <t>Kleště ploché 2421GC-160</t>
  </si>
  <si>
    <t>Kleště ploché 2421S-140</t>
  </si>
  <si>
    <t>Kleště ploché 2421S-160</t>
  </si>
  <si>
    <t>Kleště ploché 2421S-180</t>
  </si>
  <si>
    <t>Izolované kleště s dlouhými čelistmi, zahnuté</t>
  </si>
  <si>
    <t>Kombinované kleště s dlouhou čelistí 2431G-125</t>
  </si>
  <si>
    <t>Kombinované kleště s dlouhou čelistí 2431G-140</t>
  </si>
  <si>
    <t>Kombinované kleště s dlouhou čelistí 2431G-160</t>
  </si>
  <si>
    <t>Kombinované kleště s dlouhou čelistí 2431G-180</t>
  </si>
  <si>
    <t>Nůž univerzální</t>
  </si>
  <si>
    <t>Páčidlo 200 MM průchozí dřík</t>
  </si>
  <si>
    <t>Páčidlo 300 MM průchozí dřík</t>
  </si>
  <si>
    <t>Páčidlo 450 MM průchozí dřík</t>
  </si>
  <si>
    <t>Páčidlo 600 MM průchozí dřík</t>
  </si>
  <si>
    <t>Sada páčidel 4ks, průchozí dřík</t>
  </si>
  <si>
    <t>Kleště s kulatou čelistí 2521D-140</t>
  </si>
  <si>
    <t>Kleště s kulatou čelistí 2521D-160</t>
  </si>
  <si>
    <t>Kleště s kulatou čelistí 2521G-140</t>
  </si>
  <si>
    <t>Kleště s kulatou čelistí 2521G-160</t>
  </si>
  <si>
    <t>Kleště s kulatou čelistí 2521S-140</t>
  </si>
  <si>
    <t>Kleště s kulatou čelistí 2521S-160</t>
  </si>
  <si>
    <t>sada pila + 406T-225 vodováha</t>
  </si>
  <si>
    <t>Kleště kombinované 2629G-160</t>
  </si>
  <si>
    <t>Kleště kombinované 2629G-180</t>
  </si>
  <si>
    <t>Kleště kombinované 2629G-200</t>
  </si>
  <si>
    <t>Kleště kombinované zesílené 2630DC *-160</t>
  </si>
  <si>
    <t>Kleště kombinované zesílené 2630DC *-180</t>
  </si>
  <si>
    <t>Kleště kombinované zesílené 2630DC *-200</t>
  </si>
  <si>
    <t>Kleště kombinované zesílené 2630SC-180</t>
  </si>
  <si>
    <t>ruční pila 10-PACK</t>
  </si>
  <si>
    <t>Náhradní čelist pro  8" STILLSON</t>
  </si>
  <si>
    <t>Náhradní čelist pro 10" STILLSON</t>
  </si>
  <si>
    <t>Náhradní čelist pro 12" STILLSON</t>
  </si>
  <si>
    <t>Náhradní čelist pro 14" STILLSON</t>
  </si>
  <si>
    <t>Náhradní čelist pro 18" STILLSON</t>
  </si>
  <si>
    <t>Náhradní čelist pro 24" STILLSON</t>
  </si>
  <si>
    <t>Náhradní čelist pro 36" STILLSON</t>
  </si>
  <si>
    <t>Náhradní matice pro  8" STILLSON</t>
  </si>
  <si>
    <t>Náhradní matice pro 10" STILLSON</t>
  </si>
  <si>
    <t>Náhradní matice pro 12" STILLSON</t>
  </si>
  <si>
    <t>Náhradní matice pro 14" STILLSON</t>
  </si>
  <si>
    <t>Náhradní matice pro 18" STILLSON</t>
  </si>
  <si>
    <t>Náhradní matice pro 24" STILLSON</t>
  </si>
  <si>
    <t>Náhradní matice pro 36" STILLSON</t>
  </si>
  <si>
    <t>Náhradní Al čelist pro 10</t>
  </si>
  <si>
    <t>Náhradní Al čelist pro 14</t>
  </si>
  <si>
    <t>Náhradní Al čelist pro 36</t>
  </si>
  <si>
    <t>Náhradní matice pro HEAVY DUTY 10"</t>
  </si>
  <si>
    <t>Náhradní matice pro HEAVY DUTY 14"</t>
  </si>
  <si>
    <t>Náhradní matice pro HEAVY DUTY 18"</t>
  </si>
  <si>
    <t>Náhradní matice pro HEAVY DUTY 24"</t>
  </si>
  <si>
    <t>Náhradní matice pro HEAVY DUTY 36"</t>
  </si>
  <si>
    <t>Náhradní čelist pevná 10"</t>
  </si>
  <si>
    <t>Náhradní čelist pevná 14"</t>
  </si>
  <si>
    <t>Náhradní čelist pevná 18"</t>
  </si>
  <si>
    <t>Náhradní čelist pevná 24"</t>
  </si>
  <si>
    <t>Náhradní čelist pevná 36"</t>
  </si>
  <si>
    <t>Řezač plastů 32mm</t>
  </si>
  <si>
    <t>Ocelový box-MRO SET 54P s moduly s nářadím</t>
  </si>
  <si>
    <t>Ocelový box-MRO SET 54P s nářadím</t>
  </si>
  <si>
    <t>rucni pila na kov, box 10 ks</t>
  </si>
  <si>
    <t>pila na kov s 3 listy ZDARMA</t>
  </si>
  <si>
    <t>ram 319 + 3906-18,24,32</t>
  </si>
  <si>
    <t>Vykružovací pila bi-metal 19MM 4P</t>
  </si>
  <si>
    <t>Vykružovací pila bi-metal 20MM 4P</t>
  </si>
  <si>
    <t>Vykružovací pila bi-metal 22MM 4P</t>
  </si>
  <si>
    <t>Vykružovací pila bi-metal 25MM 4P</t>
  </si>
  <si>
    <t>Vykružovací pila bi-metal 27MM 4P</t>
  </si>
  <si>
    <t>Vykružovací pila bi-metal 29MM 4P</t>
  </si>
  <si>
    <t>Vykružovací pila bi-metal 30MM 4P</t>
  </si>
  <si>
    <t>Vykružovací pila bi-metal 32MM 4P</t>
  </si>
  <si>
    <t>Vykružovací pila bi-metal 35MM 4P</t>
  </si>
  <si>
    <t>Sada vykružovacích pil PROMO MC 6PCS</t>
  </si>
  <si>
    <t>Sada vykružovacích pil 14PCS PROMOTION LA</t>
  </si>
  <si>
    <t>Sada vykružovacích pil 8PCS PROMOTION</t>
  </si>
  <si>
    <t>Sada vykružovacích pil BIM</t>
  </si>
  <si>
    <t>Sada vykružovacích pil MIX s plochými vrtáky</t>
  </si>
  <si>
    <t>CHRANIC ZUBU 8 mm/role 750 m</t>
  </si>
  <si>
    <t>ŘEZNÝ KOTOUČ 115X1.0 A60S IN</t>
  </si>
  <si>
    <t>ŘEZNÝ KOTOUČ 115X1.6 A46R IN ME</t>
  </si>
  <si>
    <t>ŘEZNÝ KOTOUČ 115X2.5 A30S ME</t>
  </si>
  <si>
    <t>ŘEZNÝ KOTOUČ 115X1.0 A60R IN ME</t>
  </si>
  <si>
    <t>ŘEZNÝ KOTOUČ 125X1.0 A60S IN</t>
  </si>
  <si>
    <t>ŘEZNÝ KOTOUČ 125X1.6 A46R IN ME</t>
  </si>
  <si>
    <t>ŘEZNÝ KOTOUČ 125X2.5 A30R ME</t>
  </si>
  <si>
    <t>ŘEZNÝ KOTOUČ 150X1.0 A60S IN</t>
  </si>
  <si>
    <t>ŘEZNÝ KOTOUČ 150X2.5 A30R ME</t>
  </si>
  <si>
    <t>ŘEZNÝ KOTOUČ 180X1.6 A46S IN</t>
  </si>
  <si>
    <t>ŘEZNÝ KOTOUČ 180X2.0 A30R IN ME</t>
  </si>
  <si>
    <t>ŘEZNÝ KOTOUČ 180X3.2 A30R ME</t>
  </si>
  <si>
    <t>ŘEZNÝ KOTOUČ 230X1.9 A46S IN</t>
  </si>
  <si>
    <t>ŘEZNÝ KOTOUČ 230X2.5 A30R IN ME</t>
  </si>
  <si>
    <t>ŘEZNÝ KOTOUČ 230X3.2 A30R ME</t>
  </si>
  <si>
    <t>ŘEZNÝ KOTOUČ 115X1.0 A60R IN</t>
  </si>
  <si>
    <t>ŘEZNÝ KOTOUČ 115X3.2 C30R ST</t>
  </si>
  <si>
    <t>ŘEZNÝ KOTOUČ 125X1.0 A60R IN</t>
  </si>
  <si>
    <t>ŘEZNÝ KOTOUČ 125X3.2 C30R ST</t>
  </si>
  <si>
    <t>ŘEZNÝ KOTOUČ 180X3.2 C30R ST</t>
  </si>
  <si>
    <t>ŘEZNÝ KOTOUČ230X3.2 C30R ST</t>
  </si>
  <si>
    <t>DIAMANTOVÝ KOTOUČ 115 CERAMIC EXTRA</t>
  </si>
  <si>
    <t>DIAMANTOVÝ KOTOUČ 115 UNIVERSAL EXTRA</t>
  </si>
  <si>
    <t>DIAMANTOVÝ KOTOUČ 125 CERAMIC EXTRA</t>
  </si>
  <si>
    <t>DIAMANTOVÝ KOTOUČ 125 UNIVERSAL EXTRA</t>
  </si>
  <si>
    <t>DIAMANTOVÝ KOTOUČ 150 UNIVERSAL EXTRA</t>
  </si>
  <si>
    <t>DIAMANTOVÝ KOTOUČ 180 UNIVERSAL EXTRA</t>
  </si>
  <si>
    <t>DIAMANTOVÝ KOTOUČ 230 REINF-CONCRETE</t>
  </si>
  <si>
    <t>DIAMANTOVÝ KOTOUČ 230 UNIVERSAL EXTRA</t>
  </si>
  <si>
    <t>DIAMANTOVÝ KOTOUČ 115 CERAMIC</t>
  </si>
  <si>
    <t>DIAMANTOVÝ KOTOUČ 115 UNIVERSAL</t>
  </si>
  <si>
    <t>DIAMANTOVÝ KOTOUČ 125 CERAMIC</t>
  </si>
  <si>
    <t>DIAMANTOVÝ KOTOUČ 125 UNIVERSAL</t>
  </si>
  <si>
    <t>DIAMANTOVÝ KOTOUČ 230 UNIVERSAL</t>
  </si>
  <si>
    <t>BRUSNÝ KOTOUČ 115X6.4 A24P IN ME</t>
  </si>
  <si>
    <t>BRUSNÝ KOTOUČ 125X6.4 A24P IN ME</t>
  </si>
  <si>
    <t>BRUSNÝ KOTOUČ 150X6.5 A24P IN ME</t>
  </si>
  <si>
    <t>BRUSNÝ KOTOUČ 180X6.5 A24P IN ME</t>
  </si>
  <si>
    <t>BRUSNÝ KOTOUČ 230X6.5 A24P IN ME</t>
  </si>
  <si>
    <t>SKLÁDANÝ KOTOUČ ZIRCONIA 115 C120</t>
  </si>
  <si>
    <t>SKLÁDANÝ KOTOUČ ZIRCONIA 115 C40</t>
  </si>
  <si>
    <t>SKLÁDANÝ KOTOUČ ZIRCONIA 115 C60</t>
  </si>
  <si>
    <t>SKLÁDANÝ KOTOUČ ZIRCONIA 115 C80</t>
  </si>
  <si>
    <t>SKLÁDANÝ KOTOUČ ZIRCONIA125 C120</t>
  </si>
  <si>
    <t>SKLÁDANÝ KOTOUČ ZIRCONIA 125 C40</t>
  </si>
  <si>
    <t>SKLÁDANÝ KOTOUČ ZIRCONIA 125 C60</t>
  </si>
  <si>
    <t>SKLÁDANÝ KOTOUČ ZIRCONIA 125 C80</t>
  </si>
  <si>
    <t>SKLÁDANÝ KOTOUČ ZIRCONIA 115 P120</t>
  </si>
  <si>
    <t>SKLÁDANÝ KOTOUČ ZIRCONIA 115 P40</t>
  </si>
  <si>
    <t>SKLÁDANÝ KOTOUČ ZIRCONIA 115 P60</t>
  </si>
  <si>
    <t>SKLÁDANÝ KOTOUČ ZIRCONIA 115 P80</t>
  </si>
  <si>
    <t>SKLÁDANÝ KOTOUČ ZIRCONIA 125 P120</t>
  </si>
  <si>
    <t>SKLÁDANÝ KOTOUČ ZIRCONIA 125 P40</t>
  </si>
  <si>
    <t>SKLÁDANÝ KOTOUČ ZIRCONIA 125 P60</t>
  </si>
  <si>
    <t>SKLÁDANÝ KOTOUČ ZIRCONIA 125 P80</t>
  </si>
  <si>
    <t>VRATNÁ PILA BIM 228MM 10/14 1,3MM</t>
  </si>
  <si>
    <t>10 X 396-HP VE STOJANU</t>
  </si>
  <si>
    <t>HSS-R vrták 13.50MM</t>
  </si>
  <si>
    <t>HSS-G výstružník 12.4MM</t>
  </si>
  <si>
    <t>MULTI-PURPOSE sada vrtáků</t>
  </si>
  <si>
    <t>vrták do zdiva 10.0MM</t>
  </si>
  <si>
    <t>vrták do zdiva 4.0MM</t>
  </si>
  <si>
    <t>vrták do zdiva 5.0MM</t>
  </si>
  <si>
    <t>vrták do zdiva 6.0MM</t>
  </si>
  <si>
    <t>vrták do zdiva 8.0MM</t>
  </si>
  <si>
    <t>Brašna na modul 1/3 FIT&amp;GO</t>
  </si>
  <si>
    <t xml:space="preserve">Brašna na 2 moduly 1/3 FIT&amp;GO </t>
  </si>
  <si>
    <t>Brašna s nářadím</t>
  </si>
  <si>
    <t>Kladivo s válcovou hlavou SKLOLAMINÁTOVÉ TOPŮRKO 8 OZ</t>
  </si>
  <si>
    <t>Kladivo s válcovou hlavou SKLOLAMINÁTOVÉ TOPŮRKO 12 OZ</t>
  </si>
  <si>
    <t>Kladivo s válcovou hlavou SKLOLAMINÁTOVÉ TOPŮRKO 16 OZ</t>
  </si>
  <si>
    <t>Kladivo s válcovou hlavou SKLOLAMINÁTOVÉ TOPŮRKO 20 OZ</t>
  </si>
  <si>
    <t>Kladivo s válcovou hlavou SKLOLAMINÁTOVÉ TOPŮRKO 24 OZ</t>
  </si>
  <si>
    <t>Kladivo s válcovou hlavou SKLOLAMINÁTOVÉ TOPŮRKO 32 OZ</t>
  </si>
  <si>
    <t>Nýtovací kladivo  SKLOLAMINÁTOVÉ TOPŮRKO 25 OZ</t>
  </si>
  <si>
    <t>Nýtovací kladivo  SKLOLAMINÁTOVÉ TOPŮRKO 28 OZ</t>
  </si>
  <si>
    <t>Nýtovací kladivo  SKLOLAMINÁTOVÉ TOPŮRKO 30 OZ</t>
  </si>
  <si>
    <t>Nýtovací kladivo  SKLOLAMINÁTOVÉ TOPŮRKO 35 OZ</t>
  </si>
  <si>
    <t>Nýtovací kladivo  SKLOLAMINÁTOVÉ TOPŮRKO 40 OZ</t>
  </si>
  <si>
    <t>Nýtovací kladivo  SKLOLAMINÁTOVÉ TOPŮRKO 45 OZ</t>
  </si>
  <si>
    <t>Truhlářské kladivo  SKLOLAMINÁTOVÉ TOPŮRKO 16 OZ</t>
  </si>
  <si>
    <t>Truhlářské kladivo  SKLOLAMINÁTOVÉ TOPŮRKO 20 OZ</t>
  </si>
  <si>
    <t>Truhlářské kladivo  SKLOLAMINÁTOVÉ TOPŮRKO 22 OZ</t>
  </si>
  <si>
    <t>Truhlářské kladivo  SKLOLAMINÁTOVÉ TOPŮRKO 25 OZ</t>
  </si>
  <si>
    <t>Truhlářské kladivo  SKLOLAMINÁTOVÉ TOPŮRKO 28 OZ</t>
  </si>
  <si>
    <t>Truhlářské kladivo  SKLOLAMINÁTOVÉ TOPŮRKO 30 OZ</t>
  </si>
  <si>
    <t>Palička SKLOLAMINÁTOVÉ TOPŮRKO 1000 G</t>
  </si>
  <si>
    <t>Palička SKLOLAMINÁTOVÉ TOPŮRKO 1250 G</t>
  </si>
  <si>
    <t>Palička SKLOLAMINÁTOVÉ TOPŮRKO 1500 G</t>
  </si>
  <si>
    <t>Palička SKLOLAMINÁTOVÉ TOPŮRKO 2000 G</t>
  </si>
  <si>
    <t>2ks bitů PH1 25MM 1/4" IMPACT</t>
  </si>
  <si>
    <t>2ks bitů PH2 25MM 1/4" IMPACT</t>
  </si>
  <si>
    <t>2ks bitů PH3 25MM 1/4" IMPACT</t>
  </si>
  <si>
    <t>2ks bitů PZ1 25MM 1/4" IMPACT</t>
  </si>
  <si>
    <t>2ks bitů PZ2 25MM 1/4" IMPACT</t>
  </si>
  <si>
    <t>2ks bitů PZ3 25MM 1/4" IMPACT</t>
  </si>
  <si>
    <t>2ks bitů T10 25MM 1/4" IMPACT</t>
  </si>
  <si>
    <t>2ks bitů T15 25MM 1/4" IMPACT</t>
  </si>
  <si>
    <t>2ks bitů T20 25MM 1/4" IMPACT</t>
  </si>
  <si>
    <t>2ks bitů T25 25MM 1/4" IMPACT</t>
  </si>
  <si>
    <t>2ks bitů T27 25MM 1/4" IMPACT</t>
  </si>
  <si>
    <t>2ks bitů T30 25MM 1/4" IMPACT</t>
  </si>
  <si>
    <t>2ks bitů T40 25MM 1/4" IMPACT</t>
  </si>
  <si>
    <t>11ks sada bitů IMPACT 25MM</t>
  </si>
  <si>
    <t>2ks bitů PH1 50MM 1/4" IMPACT</t>
  </si>
  <si>
    <t>2ks bitů PH2 50MM 1/4" IMPACT</t>
  </si>
  <si>
    <t>2ks bitů PH3 50MM 1/4" IMPACT</t>
  </si>
  <si>
    <t>2ks bitů PZ1 50MM 1/4" IMPACT</t>
  </si>
  <si>
    <t>2ks bitů PZ2 50MM 1/4" IMPACT</t>
  </si>
  <si>
    <t>2ks bitů PZ3 50MM 1/4" IMPACT</t>
  </si>
  <si>
    <t>2ks bitů T10 50MM 1/4" IMPACT</t>
  </si>
  <si>
    <t>2ks bitů T15 50MM 1/4" IMPACT</t>
  </si>
  <si>
    <t>2ks bitů T20 50MM 1/4" IMPACT</t>
  </si>
  <si>
    <t>2ks bitů T25 50MM 1/4" IMPACT</t>
  </si>
  <si>
    <t>2ks bitů T27 50MM 1/4" IMPACT</t>
  </si>
  <si>
    <t>2ks bitů T30 50MM 1/4" IMPACT</t>
  </si>
  <si>
    <t>2ks bitů T40 50MM 1/4" IMPACT</t>
  </si>
  <si>
    <t>ND ČELIST 8069 PRAVÁ</t>
  </si>
  <si>
    <t>SADA ND VÁLEČEK, ČEP, PRUŽINA 8069R</t>
  </si>
  <si>
    <t>ND ČELIST 8073 PRAVÁ</t>
  </si>
  <si>
    <t>SADA ND VÁLEČEK, ČEP, PRUŽINA 8073R</t>
  </si>
  <si>
    <t>STOJAN 5KS 9072P</t>
  </si>
  <si>
    <t>SADA PŘÍMOČARÝCH PIL NA KOV 10-PACK</t>
  </si>
  <si>
    <t>SADA PŘÍMOČARÝCH PIL MIX 10-PACK</t>
  </si>
  <si>
    <t>SADA PŘÍMOČARÝCH PIL NA DŘEVO 10-PACK</t>
  </si>
  <si>
    <t>ND</t>
  </si>
  <si>
    <t>CAP + SEAL OR2050</t>
  </si>
  <si>
    <t>VÍČKO+OR 2050SS</t>
  </si>
  <si>
    <t>MALÁ PÁKA</t>
  </si>
  <si>
    <t>TĚLO VÁLCE</t>
  </si>
  <si>
    <t>kombinovany spiralovy vrtak</t>
  </si>
  <si>
    <t>dlouhy spiralovy vrtak</t>
  </si>
  <si>
    <t>PRODLUŽOVACÍ HŘÍDEL 6.35MM QC</t>
  </si>
  <si>
    <t>SADA PLOCHÝCH VRTÁKŮ, 8KS 12-32</t>
  </si>
  <si>
    <t>SADA VRTÁKŮ DO DŘEVA, 5KS</t>
  </si>
  <si>
    <t>SADA SPÁROVÝCH MĚREK 0,05/1MM_20 MĚREK</t>
  </si>
  <si>
    <t>MĚRKA STOUPÁNÍ ZÁVITU ŠROUBU WT55&amp;MET60 52P</t>
  </si>
  <si>
    <t>TAH7852-1</t>
  </si>
  <si>
    <t>7314150302550</t>
  </si>
  <si>
    <t>130-109-4</t>
  </si>
  <si>
    <t>8414909244113</t>
  </si>
  <si>
    <t>1472K-06</t>
  </si>
  <si>
    <t>7314150392988</t>
  </si>
  <si>
    <t>1475K-01</t>
  </si>
  <si>
    <t>7314150234264</t>
  </si>
  <si>
    <t>1475KXL12RED</t>
  </si>
  <si>
    <t>7314150402731</t>
  </si>
  <si>
    <t>1477K-02</t>
  </si>
  <si>
    <t>7314150381661</t>
  </si>
  <si>
    <t>1477K-02BG</t>
  </si>
  <si>
    <t>7314150465088</t>
  </si>
  <si>
    <t>1477K-03</t>
  </si>
  <si>
    <t>7314150381678</t>
  </si>
  <si>
    <t>1477K-03BG</t>
  </si>
  <si>
    <t>7314150465095</t>
  </si>
  <si>
    <t>1477K9WHITE</t>
  </si>
  <si>
    <t>7314150403691</t>
  </si>
  <si>
    <t>2223 S-150</t>
  </si>
  <si>
    <t>7314150032983</t>
  </si>
  <si>
    <t>2421 D-160IP</t>
  </si>
  <si>
    <t>7314150101986</t>
  </si>
  <si>
    <t>2421 G-140IP</t>
  </si>
  <si>
    <t>7314150102006</t>
  </si>
  <si>
    <t>2421 G-180 IP</t>
  </si>
  <si>
    <t>7314150100583</t>
  </si>
  <si>
    <t>405-1000</t>
  </si>
  <si>
    <t>7314150399758</t>
  </si>
  <si>
    <t>405-1000-M</t>
  </si>
  <si>
    <t>7314150399765</t>
  </si>
  <si>
    <t>405-400</t>
  </si>
  <si>
    <t>7314150399673</t>
  </si>
  <si>
    <t>405-400-M</t>
  </si>
  <si>
    <t>7314150399680</t>
  </si>
  <si>
    <t>405-600</t>
  </si>
  <si>
    <t>7314150399697</t>
  </si>
  <si>
    <t>405-600-M</t>
  </si>
  <si>
    <t>7314150399703</t>
  </si>
  <si>
    <t>405-800</t>
  </si>
  <si>
    <t>7314150399710</t>
  </si>
  <si>
    <t>405-800-M</t>
  </si>
  <si>
    <t>7314150399741</t>
  </si>
  <si>
    <t>59S/60PEN/DISP</t>
  </si>
  <si>
    <t>7314150459032</t>
  </si>
  <si>
    <t>59S/PH2PEN</t>
  </si>
  <si>
    <t>7314150458950</t>
  </si>
  <si>
    <t>59S/PZ2PEN</t>
  </si>
  <si>
    <t>7314150458974</t>
  </si>
  <si>
    <t>59S/T15PEN</t>
  </si>
  <si>
    <t>7314150458929</t>
  </si>
  <si>
    <t>59S/T20PEN</t>
  </si>
  <si>
    <t>7314150458936</t>
  </si>
  <si>
    <t>59S/T25PEN</t>
  </si>
  <si>
    <t>7314150458943</t>
  </si>
  <si>
    <t>7805SM-11</t>
  </si>
  <si>
    <t>7314150475926</t>
  </si>
  <si>
    <t>7805SM-34</t>
  </si>
  <si>
    <t>7314153024251</t>
  </si>
  <si>
    <t>8160-3</t>
  </si>
  <si>
    <t>7314150469208</t>
  </si>
  <si>
    <t>BUCKET 1446</t>
  </si>
  <si>
    <t>7314150436446</t>
  </si>
  <si>
    <t>SB7800DM-31</t>
  </si>
  <si>
    <t>7314150471171</t>
  </si>
  <si>
    <t>SB8154-11</t>
  </si>
  <si>
    <t>7314150472178</t>
  </si>
  <si>
    <t>SB8157-10</t>
  </si>
  <si>
    <t>7314150474073</t>
  </si>
  <si>
    <t>SB8157-15</t>
  </si>
  <si>
    <t>7314150472468</t>
  </si>
  <si>
    <t>SB8157-24</t>
  </si>
  <si>
    <t>7314150474080</t>
  </si>
  <si>
    <t>SB8157-36</t>
  </si>
  <si>
    <t>7314150474097</t>
  </si>
  <si>
    <t>SB8160-10</t>
  </si>
  <si>
    <t>7314150472185</t>
  </si>
  <si>
    <t>SB8160-3</t>
  </si>
  <si>
    <t>7314150472192</t>
  </si>
  <si>
    <t>SB8160-5</t>
  </si>
  <si>
    <t>7314150472208</t>
  </si>
  <si>
    <t>SB8166</t>
  </si>
  <si>
    <t>7314150472154</t>
  </si>
  <si>
    <t>SS011-9-3</t>
  </si>
  <si>
    <t>7314150419135</t>
  </si>
  <si>
    <t>TAHLTS-30</t>
  </si>
  <si>
    <t>7314150432387</t>
  </si>
  <si>
    <t>TAHSR300-MM</t>
  </si>
  <si>
    <t>7314150415021</t>
  </si>
  <si>
    <t>4651-10-160-10P</t>
  </si>
  <si>
    <t>7314150475483</t>
  </si>
  <si>
    <t>4651-10-210-10P</t>
  </si>
  <si>
    <t>7314150475513</t>
  </si>
  <si>
    <t>4651-12-160-10P</t>
  </si>
  <si>
    <t>7314150475490</t>
  </si>
  <si>
    <t>4651-12-210-10P</t>
  </si>
  <si>
    <t>7314150475520</t>
  </si>
  <si>
    <t>4651-5,5-110-10P</t>
  </si>
  <si>
    <t>7314150475414</t>
  </si>
  <si>
    <t>4651-5,5-160-10P</t>
  </si>
  <si>
    <t>7314150475445</t>
  </si>
  <si>
    <t>4651-5-110-10P</t>
  </si>
  <si>
    <t>7314150475407</t>
  </si>
  <si>
    <t>4651-5-160-10P</t>
  </si>
  <si>
    <t>7314150475438</t>
  </si>
  <si>
    <t>4651-6,5-110</t>
  </si>
  <si>
    <t>7314150475391</t>
  </si>
  <si>
    <t>4651-6,5-160-10P</t>
  </si>
  <si>
    <t>7314150475469</t>
  </si>
  <si>
    <t>4651-6-110-10P</t>
  </si>
  <si>
    <t>7314150475421</t>
  </si>
  <si>
    <t>4651-6-160-10P</t>
  </si>
  <si>
    <t>7314150475452</t>
  </si>
  <si>
    <t>4651-8-160-10P</t>
  </si>
  <si>
    <t>7314150475476</t>
  </si>
  <si>
    <t>4651-8-210-10P</t>
  </si>
  <si>
    <t>7314150475506</t>
  </si>
  <si>
    <t>4651-SET-5</t>
  </si>
  <si>
    <t>7314150475537</t>
  </si>
  <si>
    <t>4651-SET-7</t>
  </si>
  <si>
    <t>7314150475544</t>
  </si>
  <si>
    <t>4652-10-160-10P</t>
  </si>
  <si>
    <t>7314150475322</t>
  </si>
  <si>
    <t>4652-10-210-10P</t>
  </si>
  <si>
    <t>7314150475353</t>
  </si>
  <si>
    <t>4652-12-160-10P</t>
  </si>
  <si>
    <t>7314150475339</t>
  </si>
  <si>
    <t>4652-12-210-10P</t>
  </si>
  <si>
    <t>7314150475360</t>
  </si>
  <si>
    <t>4652-3,5-110</t>
  </si>
  <si>
    <t>7314150475223</t>
  </si>
  <si>
    <t>4652-3-110</t>
  </si>
  <si>
    <t>7314150475216</t>
  </si>
  <si>
    <t>4652-5,5-110-10P</t>
  </si>
  <si>
    <t>7314150475254</t>
  </si>
  <si>
    <t>4652-5,5-160-10P</t>
  </si>
  <si>
    <t>7314150475285</t>
  </si>
  <si>
    <t>4652-5,5-210</t>
  </si>
  <si>
    <t>7314150475230</t>
  </si>
  <si>
    <t>4652-5-110-10P</t>
  </si>
  <si>
    <t>7314150475247</t>
  </si>
  <si>
    <t>4652-5-160-10P</t>
  </si>
  <si>
    <t>7314150475278</t>
  </si>
  <si>
    <t>4652-6,5-160-10P</t>
  </si>
  <si>
    <t>7314150475308</t>
  </si>
  <si>
    <t>4652-6-110-10P</t>
  </si>
  <si>
    <t>7314150475261</t>
  </si>
  <si>
    <t>4652-6-160-10P</t>
  </si>
  <si>
    <t>7314150475292</t>
  </si>
  <si>
    <t>4652-8-160-10P</t>
  </si>
  <si>
    <t>7314150475315</t>
  </si>
  <si>
    <t>4652-8-210-10P</t>
  </si>
  <si>
    <t>7314150475346</t>
  </si>
  <si>
    <t>7444SG-M-145</t>
  </si>
  <si>
    <t>7314151830106</t>
  </si>
  <si>
    <t>7444SG-M-150</t>
  </si>
  <si>
    <t>7314151830113</t>
  </si>
  <si>
    <t>7444SG-M-160</t>
  </si>
  <si>
    <t>7314150132508</t>
  </si>
  <si>
    <t>7444SG-M-165</t>
  </si>
  <si>
    <t>7314150132515</t>
  </si>
  <si>
    <t>7444SG-M-170</t>
  </si>
  <si>
    <t>7314150132522</t>
  </si>
  <si>
    <t>7444SG-M-175</t>
  </si>
  <si>
    <t>7314150132539</t>
  </si>
  <si>
    <t>7444SG-Z-3.1/2</t>
  </si>
  <si>
    <t>7314150132805</t>
  </si>
  <si>
    <t>7444SG-Z-3.3/4</t>
  </si>
  <si>
    <t>7314150132812</t>
  </si>
  <si>
    <t>7444SG-Z-3.3/8</t>
  </si>
  <si>
    <t>7314150132799</t>
  </si>
  <si>
    <t>7444SG-Z-4</t>
  </si>
  <si>
    <t>7314150132836</t>
  </si>
  <si>
    <t>7444SG-Z-4.1/2</t>
  </si>
  <si>
    <t>7314150132850</t>
  </si>
  <si>
    <t>7444SG-Z-4.1/8</t>
  </si>
  <si>
    <t>7314150132843</t>
  </si>
  <si>
    <t>A6709M-2.5</t>
  </si>
  <si>
    <t>7314151753740</t>
  </si>
  <si>
    <t>A6709M-5</t>
  </si>
  <si>
    <t>7314151754471</t>
  </si>
  <si>
    <t>A6709M-6</t>
  </si>
  <si>
    <t>7314151754556</t>
  </si>
  <si>
    <t>A6709Z-1/8</t>
  </si>
  <si>
    <t>7314151755447</t>
  </si>
  <si>
    <t>A6709Z-3/16</t>
  </si>
  <si>
    <t>7314151755874</t>
  </si>
  <si>
    <t>A6709Z-5/32</t>
  </si>
  <si>
    <t>7314151755799</t>
  </si>
  <si>
    <t>A6709Z-9/64</t>
  </si>
  <si>
    <t>7314151755522</t>
  </si>
  <si>
    <t>TAH1995M-10</t>
  </si>
  <si>
    <t>7314150432219</t>
  </si>
  <si>
    <t>TAH1995M-12</t>
  </si>
  <si>
    <t>7314150432226</t>
  </si>
  <si>
    <t>TAH1995M-8</t>
  </si>
  <si>
    <t>7314150432202</t>
  </si>
  <si>
    <t>TAH1995Z-1/2</t>
  </si>
  <si>
    <t>7314150415007</t>
  </si>
  <si>
    <t>202.005</t>
  </si>
  <si>
    <t>8412814202051</t>
  </si>
  <si>
    <t>202.006</t>
  </si>
  <si>
    <t>8412814202068</t>
  </si>
  <si>
    <t>202.007</t>
  </si>
  <si>
    <t>8412814202075</t>
  </si>
  <si>
    <t>202.008</t>
  </si>
  <si>
    <t>8412814202082</t>
  </si>
  <si>
    <t>202.013</t>
  </si>
  <si>
    <t>8412814121406</t>
  </si>
  <si>
    <t>202.020</t>
  </si>
  <si>
    <t>8412814202204</t>
  </si>
  <si>
    <t>202.021</t>
  </si>
  <si>
    <t>8412814202211</t>
  </si>
  <si>
    <t>202.030</t>
  </si>
  <si>
    <t>8412814202303</t>
  </si>
  <si>
    <t>202.031</t>
  </si>
  <si>
    <t>8412814202310</t>
  </si>
  <si>
    <t>202.032</t>
  </si>
  <si>
    <t>8412814119298</t>
  </si>
  <si>
    <t>202.033</t>
  </si>
  <si>
    <t>8412814121376</t>
  </si>
  <si>
    <t>202.035</t>
  </si>
  <si>
    <t>8412814108742</t>
  </si>
  <si>
    <t>1475K-ACSIDE</t>
  </si>
  <si>
    <t>7314150419968</t>
  </si>
  <si>
    <t>2964-450</t>
  </si>
  <si>
    <t>7314150124190</t>
  </si>
  <si>
    <t>3640-150-C</t>
  </si>
  <si>
    <t>7314150180691</t>
  </si>
  <si>
    <t>3640-200-C</t>
  </si>
  <si>
    <t>7314150180714</t>
  </si>
  <si>
    <t>3640-250-C</t>
  </si>
  <si>
    <t>7314150180721</t>
  </si>
  <si>
    <t>3640-300-C</t>
  </si>
  <si>
    <t>7314150180738</t>
  </si>
  <si>
    <t>4750FB2-19TS001</t>
  </si>
  <si>
    <t>7314150302772</t>
  </si>
  <si>
    <t>7223D IP</t>
  </si>
  <si>
    <t>7314150440306</t>
  </si>
  <si>
    <t>7224D IP</t>
  </si>
  <si>
    <t>7314150440313</t>
  </si>
  <si>
    <t>7225D IP</t>
  </si>
  <si>
    <t>7314150440320</t>
  </si>
  <si>
    <t>9031-T-5-DISP</t>
  </si>
  <si>
    <t>7314150138777</t>
  </si>
  <si>
    <t>BASIC</t>
  </si>
  <si>
    <t>7314150437436</t>
  </si>
  <si>
    <t>BE-9871SL</t>
  </si>
  <si>
    <t>7314150470792</t>
  </si>
  <si>
    <t>BE-9872SL</t>
  </si>
  <si>
    <t>7314150470785</t>
  </si>
  <si>
    <t>EHP-SALESBAG</t>
  </si>
  <si>
    <t>7314150455089</t>
  </si>
  <si>
    <t>FF1A153</t>
  </si>
  <si>
    <t>7314150350445</t>
  </si>
  <si>
    <t>FF1A154</t>
  </si>
  <si>
    <t>7314150350476</t>
  </si>
  <si>
    <t>FF1A164</t>
  </si>
  <si>
    <t>7314150350957</t>
  </si>
  <si>
    <t>FF1A165</t>
  </si>
  <si>
    <t>7314150350964</t>
  </si>
  <si>
    <t>FF1A166</t>
  </si>
  <si>
    <t>7314150350971</t>
  </si>
  <si>
    <t>FF1A168</t>
  </si>
  <si>
    <t>7314150350995</t>
  </si>
  <si>
    <t>FF1A169</t>
  </si>
  <si>
    <t>7314150351008</t>
  </si>
  <si>
    <t>FF1A170</t>
  </si>
  <si>
    <t>7314150351800</t>
  </si>
  <si>
    <t>FF1A189</t>
  </si>
  <si>
    <t>7314150405961</t>
  </si>
  <si>
    <t>FF1A194</t>
  </si>
  <si>
    <t>7314150431496</t>
  </si>
  <si>
    <t>FF1A82</t>
  </si>
  <si>
    <t>7314150334070</t>
  </si>
  <si>
    <t>FF1B01LM</t>
  </si>
  <si>
    <t>7314150455416</t>
  </si>
  <si>
    <t>FF1B02LM</t>
  </si>
  <si>
    <t>7314150455447</t>
  </si>
  <si>
    <t>FF1B03LM</t>
  </si>
  <si>
    <t>7314150455454</t>
  </si>
  <si>
    <t>FF1B04LM</t>
  </si>
  <si>
    <t>7314150455478</t>
  </si>
  <si>
    <t>FF1B05LM</t>
  </si>
  <si>
    <t>7314150455515</t>
  </si>
  <si>
    <t>FF1B06LM</t>
  </si>
  <si>
    <t>7314150455522</t>
  </si>
  <si>
    <t>FF1B07LM</t>
  </si>
  <si>
    <t>7314150455614</t>
  </si>
  <si>
    <t>FF1B08LM</t>
  </si>
  <si>
    <t>7314150455645</t>
  </si>
  <si>
    <t>FF1B09LM</t>
  </si>
  <si>
    <t>7314150455669</t>
  </si>
  <si>
    <t>FF1B10LM</t>
  </si>
  <si>
    <t>7314150455706</t>
  </si>
  <si>
    <t>FF1B11LM</t>
  </si>
  <si>
    <t>7314150455713</t>
  </si>
  <si>
    <t>FF1E1009EH</t>
  </si>
  <si>
    <t>7314150352579</t>
  </si>
  <si>
    <t>FF1E1012EH</t>
  </si>
  <si>
    <t>7314150352562</t>
  </si>
  <si>
    <t>FF1E1013EH</t>
  </si>
  <si>
    <t>7314150352586</t>
  </si>
  <si>
    <t>FF1E2009EH</t>
  </si>
  <si>
    <t>7314150352593</t>
  </si>
  <si>
    <t>FF1E2010EH</t>
  </si>
  <si>
    <t>7314150352654</t>
  </si>
  <si>
    <t>FF1E2011EH</t>
  </si>
  <si>
    <t>7314150373802</t>
  </si>
  <si>
    <t>FF1E2106EH</t>
  </si>
  <si>
    <t>7314150352623</t>
  </si>
  <si>
    <t>FF1E2107EH</t>
  </si>
  <si>
    <t>7314150352661</t>
  </si>
  <si>
    <t>FF1E2214EH</t>
  </si>
  <si>
    <t>7314150352647</t>
  </si>
  <si>
    <t>FF1E2215EH</t>
  </si>
  <si>
    <t>7314150352678</t>
  </si>
  <si>
    <t>FF1E2216EH</t>
  </si>
  <si>
    <t>7314150373833</t>
  </si>
  <si>
    <t>FF1E2503EH</t>
  </si>
  <si>
    <t>7314150352685</t>
  </si>
  <si>
    <t>FF1E2504EH</t>
  </si>
  <si>
    <t>7314150374106</t>
  </si>
  <si>
    <t>FF1E2505EH</t>
  </si>
  <si>
    <t>7314150373826</t>
  </si>
  <si>
    <t>FF1E3009EH</t>
  </si>
  <si>
    <t>7314150352722</t>
  </si>
  <si>
    <t>FF1E3010EH</t>
  </si>
  <si>
    <t>7314150352739</t>
  </si>
  <si>
    <t>FF1E3011EH</t>
  </si>
  <si>
    <t>7314150352753</t>
  </si>
  <si>
    <t>FF1E4003EH</t>
  </si>
  <si>
    <t>7314150352692</t>
  </si>
  <si>
    <t>FF1E4004EH</t>
  </si>
  <si>
    <t>7314150352708</t>
  </si>
  <si>
    <t>FF1E4005EH</t>
  </si>
  <si>
    <t>7314150352807</t>
  </si>
  <si>
    <t>FF1E5010EH</t>
  </si>
  <si>
    <t>7314150352746</t>
  </si>
  <si>
    <t>FF1E5011EH</t>
  </si>
  <si>
    <t>7314150352777</t>
  </si>
  <si>
    <t>FF1E5012EH</t>
  </si>
  <si>
    <t>7314150352791</t>
  </si>
  <si>
    <t>FF1E5013EH</t>
  </si>
  <si>
    <t>7314150352821</t>
  </si>
  <si>
    <t>FF1E5014EH</t>
  </si>
  <si>
    <t>7314150373864</t>
  </si>
  <si>
    <t>FF1E5015EH</t>
  </si>
  <si>
    <t>7314150373871</t>
  </si>
  <si>
    <t>FF1E5016EH</t>
  </si>
  <si>
    <t>7314150373888</t>
  </si>
  <si>
    <t>LARGE</t>
  </si>
  <si>
    <t>7314150437429</t>
  </si>
  <si>
    <t>TAH111Z-1.1/2</t>
  </si>
  <si>
    <t>7314150431830</t>
  </si>
  <si>
    <t>TAH111Z-1.11/16</t>
  </si>
  <si>
    <t>7314150431854</t>
  </si>
  <si>
    <t>TAH111Z-1.13/16</t>
  </si>
  <si>
    <t>7314150431878</t>
  </si>
  <si>
    <t>TAH111Z-1.3/4</t>
  </si>
  <si>
    <t>7314150431861</t>
  </si>
  <si>
    <t>TAH111Z-1.3/8</t>
  </si>
  <si>
    <t>7314150431816</t>
  </si>
  <si>
    <t>TAH111Z-1.5/8</t>
  </si>
  <si>
    <t>7314150431847</t>
  </si>
  <si>
    <t>TAH111Z-1.7/16</t>
  </si>
  <si>
    <t>7314150431823</t>
  </si>
  <si>
    <t>TAH111Z-1.7/8</t>
  </si>
  <si>
    <t>7314150431885</t>
  </si>
  <si>
    <t>TAH111Z-2</t>
  </si>
  <si>
    <t>7314150431892</t>
  </si>
  <si>
    <t>TAH111Z-2.1/2</t>
  </si>
  <si>
    <t>7314150431922</t>
  </si>
  <si>
    <t>TAH111Z-2.1/4</t>
  </si>
  <si>
    <t>7314150431915</t>
  </si>
  <si>
    <t>TAH111Z-2.1/8</t>
  </si>
  <si>
    <t>7314150431908</t>
  </si>
  <si>
    <t>TAH111Z-2.3/4</t>
  </si>
  <si>
    <t>7314150431946</t>
  </si>
  <si>
    <t>TAH111Z-2.3/8</t>
  </si>
  <si>
    <t>7314150413959</t>
  </si>
  <si>
    <t>TAH111Z-2.5/8</t>
  </si>
  <si>
    <t>7314150431939</t>
  </si>
  <si>
    <t>TAH111Z-2.7/8</t>
  </si>
  <si>
    <t>7314150431953</t>
  </si>
  <si>
    <t>TAH111Z-3</t>
  </si>
  <si>
    <t>7314150431960</t>
  </si>
  <si>
    <t>TAH2430G-160</t>
  </si>
  <si>
    <t>7314150413942</t>
  </si>
  <si>
    <t>TAH2628G-200</t>
  </si>
  <si>
    <t>7314150432363</t>
  </si>
  <si>
    <t>TAH2800-180</t>
  </si>
  <si>
    <t>7314150424559</t>
  </si>
  <si>
    <t>TAH2900-180</t>
  </si>
  <si>
    <t>7314150424566</t>
  </si>
  <si>
    <t>TAH2953-140</t>
  </si>
  <si>
    <t>7314150415731</t>
  </si>
  <si>
    <t>TAH2953-300</t>
  </si>
  <si>
    <t>7314150415748</t>
  </si>
  <si>
    <t>TAH29M-10</t>
  </si>
  <si>
    <t>7314150414413</t>
  </si>
  <si>
    <t>TAH29M-11</t>
  </si>
  <si>
    <t>7314150414420</t>
  </si>
  <si>
    <t>TAH29M-12</t>
  </si>
  <si>
    <t>7314150424382</t>
  </si>
  <si>
    <t>TAH29M-13</t>
  </si>
  <si>
    <t>7314150414437</t>
  </si>
  <si>
    <t>TAH29M-14</t>
  </si>
  <si>
    <t>7314150424399</t>
  </si>
  <si>
    <t>TAH29M-15</t>
  </si>
  <si>
    <t>7314150424405</t>
  </si>
  <si>
    <t>TAH29M-16</t>
  </si>
  <si>
    <t>7314150424412</t>
  </si>
  <si>
    <t>TAH29M-17</t>
  </si>
  <si>
    <t>7314150414444</t>
  </si>
  <si>
    <t>TAH29M-18</t>
  </si>
  <si>
    <t>7314150424429</t>
  </si>
  <si>
    <t>TAH29M-19</t>
  </si>
  <si>
    <t>7314150424436</t>
  </si>
  <si>
    <t>TAH29M-20</t>
  </si>
  <si>
    <t>7314150424443</t>
  </si>
  <si>
    <t>TAH29M-21</t>
  </si>
  <si>
    <t>7314150414451</t>
  </si>
  <si>
    <t>TAH29M-22</t>
  </si>
  <si>
    <t>7314150424450</t>
  </si>
  <si>
    <t>TAH29M-23</t>
  </si>
  <si>
    <t>7314150424467</t>
  </si>
  <si>
    <t>TAH29M-24</t>
  </si>
  <si>
    <t>7314150424474</t>
  </si>
  <si>
    <t>TAH29M-25</t>
  </si>
  <si>
    <t>7314150424481</t>
  </si>
  <si>
    <t>TAH29M-26</t>
  </si>
  <si>
    <t>7314150424498</t>
  </si>
  <si>
    <t>TAH29M-27</t>
  </si>
  <si>
    <t>7314150424504</t>
  </si>
  <si>
    <t>TAH29M-28</t>
  </si>
  <si>
    <t>7314150424511</t>
  </si>
  <si>
    <t>TAH29M-29</t>
  </si>
  <si>
    <t>7314150424528</t>
  </si>
  <si>
    <t>TAH29M-30</t>
  </si>
  <si>
    <t>7314150424535</t>
  </si>
  <si>
    <t>TAH29M-32</t>
  </si>
  <si>
    <t>7314150424542</t>
  </si>
  <si>
    <t>TAH29M-6</t>
  </si>
  <si>
    <t>7314150414376</t>
  </si>
  <si>
    <t>TAH29M-7</t>
  </si>
  <si>
    <t>7314150414383</t>
  </si>
  <si>
    <t>TAH29M-8</t>
  </si>
  <si>
    <t>7314150414390</t>
  </si>
  <si>
    <t>TAH29M-9</t>
  </si>
  <si>
    <t>7314150414406</t>
  </si>
  <si>
    <t>TAH2M-10-11</t>
  </si>
  <si>
    <t>7314150427772</t>
  </si>
  <si>
    <t>TAH2M-12-13</t>
  </si>
  <si>
    <t>7314150427789</t>
  </si>
  <si>
    <t>TAH2M-14-15</t>
  </si>
  <si>
    <t>7314150427796</t>
  </si>
  <si>
    <t>TAH2M-16-17</t>
  </si>
  <si>
    <t>7314150427802</t>
  </si>
  <si>
    <t>TAH2M-18-19</t>
  </si>
  <si>
    <t>7314150427819</t>
  </si>
  <si>
    <t>TAH2M-6-7</t>
  </si>
  <si>
    <t>7314150427758</t>
  </si>
  <si>
    <t>TAH2M-8-9</t>
  </si>
  <si>
    <t>7314150427765</t>
  </si>
  <si>
    <t>TAH6M-6-7</t>
  </si>
  <si>
    <t>7314150427741</t>
  </si>
  <si>
    <t>TAH700-1.5-50</t>
  </si>
  <si>
    <t>7314150432301</t>
  </si>
  <si>
    <t>TAH700-1.8-50</t>
  </si>
  <si>
    <t>7314150432318</t>
  </si>
  <si>
    <t>TAH700-2.5-50</t>
  </si>
  <si>
    <t>7314150432325</t>
  </si>
  <si>
    <t>TAH700-3-100</t>
  </si>
  <si>
    <t>7314150432332</t>
  </si>
  <si>
    <t>TAH701-00-50</t>
  </si>
  <si>
    <t>7314150432356</t>
  </si>
  <si>
    <t>TAH701-0-50</t>
  </si>
  <si>
    <t>7314150432349</t>
  </si>
  <si>
    <t>TAH703-10-50</t>
  </si>
  <si>
    <t>7314150432288</t>
  </si>
  <si>
    <t>TAH703-15-75</t>
  </si>
  <si>
    <t>7314150432295</t>
  </si>
  <si>
    <t>TAH703-6-50</t>
  </si>
  <si>
    <t>7314150432240</t>
  </si>
  <si>
    <t>TAH703-7-50</t>
  </si>
  <si>
    <t>7314150432257</t>
  </si>
  <si>
    <t>TAH703-8-50</t>
  </si>
  <si>
    <t>7314150432264</t>
  </si>
  <si>
    <t>TAH703-9-50</t>
  </si>
  <si>
    <t>7314150432271</t>
  </si>
  <si>
    <t>TAHBE-8820SL</t>
  </si>
  <si>
    <t>7314150347827</t>
  </si>
  <si>
    <t>TAHBE-8880</t>
  </si>
  <si>
    <t>7314150432196</t>
  </si>
  <si>
    <t>XLARGE</t>
  </si>
  <si>
    <t>7314150437412</t>
  </si>
  <si>
    <t>2856-10</t>
  </si>
  <si>
    <t>7314150437214</t>
  </si>
  <si>
    <t>2856-8</t>
  </si>
  <si>
    <t>7314150437207</t>
  </si>
  <si>
    <t>74WR-100B</t>
  </si>
  <si>
    <t>7314150469871</t>
  </si>
  <si>
    <t>7993M0190</t>
  </si>
  <si>
    <t>8413345115377</t>
  </si>
  <si>
    <t>7993M0220</t>
  </si>
  <si>
    <t>8413345115391</t>
  </si>
  <si>
    <t>7993S0060</t>
  </si>
  <si>
    <t>8413345115094</t>
  </si>
  <si>
    <t>7993S0080</t>
  </si>
  <si>
    <t>8413345115117</t>
  </si>
  <si>
    <t>7993S0100</t>
  </si>
  <si>
    <t>8413345115131</t>
  </si>
  <si>
    <t>7993S0120</t>
  </si>
  <si>
    <t>8413345115155</t>
  </si>
  <si>
    <t>7993S0140</t>
  </si>
  <si>
    <t>8413345115179</t>
  </si>
  <si>
    <t>7993S0170</t>
  </si>
  <si>
    <t>8413345115193</t>
  </si>
  <si>
    <t>7993S0190</t>
  </si>
  <si>
    <t>8413345115216</t>
  </si>
  <si>
    <t>7993T0140</t>
  </si>
  <si>
    <t>8413345115254</t>
  </si>
  <si>
    <t>7993T0170</t>
  </si>
  <si>
    <t>8413345115278</t>
  </si>
  <si>
    <t>7993T0190</t>
  </si>
  <si>
    <t>8413345115292</t>
  </si>
  <si>
    <t>7993T0220</t>
  </si>
  <si>
    <t>8413345115315</t>
  </si>
  <si>
    <t>7993T0240</t>
  </si>
  <si>
    <t>8413345115339</t>
  </si>
  <si>
    <t>TAH1-210-08-1-2</t>
  </si>
  <si>
    <t>7314150437795</t>
  </si>
  <si>
    <t>TAH1-230-08-1-2</t>
  </si>
  <si>
    <t>7314150437788</t>
  </si>
  <si>
    <t>TAHBE-9776</t>
  </si>
  <si>
    <t>7314150432233</t>
  </si>
  <si>
    <t>7314150326761</t>
  </si>
  <si>
    <t>302-95-SET</t>
  </si>
  <si>
    <t>7314150456321</t>
  </si>
  <si>
    <t>7993S0180</t>
  </si>
  <si>
    <t>7314150476855</t>
  </si>
  <si>
    <t>K7401M/10</t>
  </si>
  <si>
    <t>7314150389919</t>
  </si>
  <si>
    <t>K7800M/13</t>
  </si>
  <si>
    <t>7314150437221</t>
  </si>
  <si>
    <t>K7801M-28</t>
  </si>
  <si>
    <t>7314150430154</t>
  </si>
  <si>
    <t>K7801M-29</t>
  </si>
  <si>
    <t>7314150430161</t>
  </si>
  <si>
    <t>MA311</t>
  </si>
  <si>
    <t>7314150181568</t>
  </si>
  <si>
    <t>R6810Z-1/4</t>
  </si>
  <si>
    <t>7314150429448</t>
  </si>
  <si>
    <t>R6810Z-3/16</t>
  </si>
  <si>
    <t>7314150429387</t>
  </si>
  <si>
    <t>R6810Z-3/8</t>
  </si>
  <si>
    <t>7314150429394</t>
  </si>
  <si>
    <t>R6810Z-5/16</t>
  </si>
  <si>
    <t>7314150429400</t>
  </si>
  <si>
    <t>R6810Z-7/32</t>
  </si>
  <si>
    <t>7314150429417</t>
  </si>
  <si>
    <t>R6822Z</t>
  </si>
  <si>
    <t>7314150429424</t>
  </si>
  <si>
    <t>S71SL</t>
  </si>
  <si>
    <t>7314150434442</t>
  </si>
  <si>
    <t>SBK6701M-10</t>
  </si>
  <si>
    <t>7314150445233</t>
  </si>
  <si>
    <t>SBK6701M-11</t>
  </si>
  <si>
    <t>7314150445240</t>
  </si>
  <si>
    <t>SBK6701M-12</t>
  </si>
  <si>
    <t>7314150445264</t>
  </si>
  <si>
    <t>SBK6701M-13</t>
  </si>
  <si>
    <t>7314150445271</t>
  </si>
  <si>
    <t>SBK6701M-14</t>
  </si>
  <si>
    <t>7314150445288</t>
  </si>
  <si>
    <t>SBK6701M-6</t>
  </si>
  <si>
    <t>7314150445196</t>
  </si>
  <si>
    <t>SBK6701M-7</t>
  </si>
  <si>
    <t>7314150445202</t>
  </si>
  <si>
    <t>SBK6701M-8</t>
  </si>
  <si>
    <t>7314150445219</t>
  </si>
  <si>
    <t>SBK6701M-9</t>
  </si>
  <si>
    <t>7314150445226</t>
  </si>
  <si>
    <t>SBK7401M-10</t>
  </si>
  <si>
    <t>7314150445325</t>
  </si>
  <si>
    <t>SBK7401M-11</t>
  </si>
  <si>
    <t>7314150445332</t>
  </si>
  <si>
    <t>SBK7401M-12</t>
  </si>
  <si>
    <t>7314150445349</t>
  </si>
  <si>
    <t>SBK7401M-13</t>
  </si>
  <si>
    <t>7314150445356</t>
  </si>
  <si>
    <t>SBK7401M-14</t>
  </si>
  <si>
    <t>7314150445363</t>
  </si>
  <si>
    <t>SBK7401M-15</t>
  </si>
  <si>
    <t>7314150445370</t>
  </si>
  <si>
    <t>SBK7401M-16</t>
  </si>
  <si>
    <t>7314150445387</t>
  </si>
  <si>
    <t>SBK7401M-17</t>
  </si>
  <si>
    <t>7314150445394</t>
  </si>
  <si>
    <t>SBK7401M-18</t>
  </si>
  <si>
    <t>7314150445400</t>
  </si>
  <si>
    <t>SBK7401M-19</t>
  </si>
  <si>
    <t>7314150445417</t>
  </si>
  <si>
    <t>SBK7401M-20</t>
  </si>
  <si>
    <t>7314150445424</t>
  </si>
  <si>
    <t>SBK7401M-21</t>
  </si>
  <si>
    <t>7314150445431</t>
  </si>
  <si>
    <t>SBK7401M-22</t>
  </si>
  <si>
    <t>7314150445448</t>
  </si>
  <si>
    <t>SBK7401M-24</t>
  </si>
  <si>
    <t>7314150445455</t>
  </si>
  <si>
    <t>SBK7401M-7</t>
  </si>
  <si>
    <t>7314150445295</t>
  </si>
  <si>
    <t>SBK7401M-8</t>
  </si>
  <si>
    <t>7314150445301</t>
  </si>
  <si>
    <t>SBK7401M-9</t>
  </si>
  <si>
    <t>7314150445318</t>
  </si>
  <si>
    <t>SBK7764D</t>
  </si>
  <si>
    <t>7314150447800</t>
  </si>
  <si>
    <t>SBK7801M-10</t>
  </si>
  <si>
    <t>7314150445486</t>
  </si>
  <si>
    <t>SBK7801M-11</t>
  </si>
  <si>
    <t>7314150445493</t>
  </si>
  <si>
    <t>SBK7801M-12</t>
  </si>
  <si>
    <t>7314150445509</t>
  </si>
  <si>
    <t>SBK7801M-13</t>
  </si>
  <si>
    <t>7314150445516</t>
  </si>
  <si>
    <t>SBK7801M-14</t>
  </si>
  <si>
    <t>7314150445523</t>
  </si>
  <si>
    <t>SBK7801M-15</t>
  </si>
  <si>
    <t>7314150445530</t>
  </si>
  <si>
    <t>SBK7801M-16</t>
  </si>
  <si>
    <t>7314150445547</t>
  </si>
  <si>
    <t>SBK7801M-17</t>
  </si>
  <si>
    <t>7314150445554</t>
  </si>
  <si>
    <t>SBK7801M-18</t>
  </si>
  <si>
    <t>7314150445561</t>
  </si>
  <si>
    <t>SBK7801M-19</t>
  </si>
  <si>
    <t>7314150445578</t>
  </si>
  <si>
    <t>SBK7801M-20</t>
  </si>
  <si>
    <t>7314150445585</t>
  </si>
  <si>
    <t>SBK7801M-21</t>
  </si>
  <si>
    <t>7314150445592</t>
  </si>
  <si>
    <t>SBK7801M-22</t>
  </si>
  <si>
    <t>7314150445608</t>
  </si>
  <si>
    <t>SBK7801M-23</t>
  </si>
  <si>
    <t>7314150445615</t>
  </si>
  <si>
    <t>SBK7801M-24</t>
  </si>
  <si>
    <t>7314150445622</t>
  </si>
  <si>
    <t>SBK7801M-25</t>
  </si>
  <si>
    <t>7314150445639</t>
  </si>
  <si>
    <t>SBK7801M-26</t>
  </si>
  <si>
    <t>7314150445646</t>
  </si>
  <si>
    <t>SBK7801M-27</t>
  </si>
  <si>
    <t>7314150445653</t>
  </si>
  <si>
    <t>SBK7801M-28</t>
  </si>
  <si>
    <t>7314150450763</t>
  </si>
  <si>
    <t>SBK7801M-29</t>
  </si>
  <si>
    <t>7314150450770</t>
  </si>
  <si>
    <t>SBK7801M-30</t>
  </si>
  <si>
    <t>7314150445660</t>
  </si>
  <si>
    <t>SBK7801M-32</t>
  </si>
  <si>
    <t>7314150445677</t>
  </si>
  <si>
    <t>SBK7801M-34</t>
  </si>
  <si>
    <t>7314150445684</t>
  </si>
  <si>
    <t>SBK7801M-36</t>
  </si>
  <si>
    <t>7314150445691</t>
  </si>
  <si>
    <t>SBK7801M-8</t>
  </si>
  <si>
    <t>7314150445462</t>
  </si>
  <si>
    <t>SBK7801M-9</t>
  </si>
  <si>
    <t>7314150445479</t>
  </si>
  <si>
    <t>SBK7801Z-1</t>
  </si>
  <si>
    <t>7314150448036</t>
  </si>
  <si>
    <t>SBK7801Z-1.1/16</t>
  </si>
  <si>
    <t>7314150448142</t>
  </si>
  <si>
    <t>SBK7801Z-1.1/2</t>
  </si>
  <si>
    <t>7314150448203</t>
  </si>
  <si>
    <t>SBK7801Z-1.1/4</t>
  </si>
  <si>
    <t>7314150448166</t>
  </si>
  <si>
    <t>SBK7801Z-1.1/8</t>
  </si>
  <si>
    <t>7314150448159</t>
  </si>
  <si>
    <t>SBK7801Z-1.3/8</t>
  </si>
  <si>
    <t>7314150448180</t>
  </si>
  <si>
    <t>SBK7801Z-1.5/16</t>
  </si>
  <si>
    <t>7314150448173</t>
  </si>
  <si>
    <t>SBK7801Z-1.7/16</t>
  </si>
  <si>
    <t>7314150448197</t>
  </si>
  <si>
    <t>SBK7801Z-1/2</t>
  </si>
  <si>
    <t>7314150448067</t>
  </si>
  <si>
    <t>SBK7801Z-11/16</t>
  </si>
  <si>
    <t>7314150448098</t>
  </si>
  <si>
    <t>SBK7801Z-13/16</t>
  </si>
  <si>
    <t>7314150448111</t>
  </si>
  <si>
    <t>SBK7801Z-15/16</t>
  </si>
  <si>
    <t>7314150448135</t>
  </si>
  <si>
    <t>SBK7801Z-3/4</t>
  </si>
  <si>
    <t>7314150448104</t>
  </si>
  <si>
    <t>SBK7801Z-3/8</t>
  </si>
  <si>
    <t>7314150448043</t>
  </si>
  <si>
    <t>SBK7801Z-5/8</t>
  </si>
  <si>
    <t>7314150448081</t>
  </si>
  <si>
    <t>SBK7801Z-7/16</t>
  </si>
  <si>
    <t>7314150448050</t>
  </si>
  <si>
    <t>SBK7801Z-7/8</t>
  </si>
  <si>
    <t>7314150448128</t>
  </si>
  <si>
    <t>SBK7801Z-9/16</t>
  </si>
  <si>
    <t>7314150448074</t>
  </si>
  <si>
    <t>SBK7806M-10</t>
  </si>
  <si>
    <t>7314150447831</t>
  </si>
  <si>
    <t>SBK7806M-11</t>
  </si>
  <si>
    <t>7314150447862</t>
  </si>
  <si>
    <t>SBK7806M-12</t>
  </si>
  <si>
    <t>7314150447879</t>
  </si>
  <si>
    <t>SBK7806M-13</t>
  </si>
  <si>
    <t>7314150447886</t>
  </si>
  <si>
    <t>SBK7806M-14</t>
  </si>
  <si>
    <t>7314150447893</t>
  </si>
  <si>
    <t>SBK7806M-15</t>
  </si>
  <si>
    <t>7314150447909</t>
  </si>
  <si>
    <t>SBK7806M-16</t>
  </si>
  <si>
    <t>7314150447916</t>
  </si>
  <si>
    <t>SBK7806M-17</t>
  </si>
  <si>
    <t>7314150447923</t>
  </si>
  <si>
    <t>SBK7806M-18</t>
  </si>
  <si>
    <t>7314150447930</t>
  </si>
  <si>
    <t>SBK7806M-19</t>
  </si>
  <si>
    <t>7314150447947</t>
  </si>
  <si>
    <t>SBK7806M-21</t>
  </si>
  <si>
    <t>7314150447954</t>
  </si>
  <si>
    <t>SBK7806M-22</t>
  </si>
  <si>
    <t>7314150447961</t>
  </si>
  <si>
    <t>SBK7806M-23</t>
  </si>
  <si>
    <t>7314150447978</t>
  </si>
  <si>
    <t>SBK7806M-24</t>
  </si>
  <si>
    <t>7314150447985</t>
  </si>
  <si>
    <t>SBK7806M-27</t>
  </si>
  <si>
    <t>7314150447992</t>
  </si>
  <si>
    <t>SBK7806M-30</t>
  </si>
  <si>
    <t>7314150448005</t>
  </si>
  <si>
    <t>SBK7806M-32</t>
  </si>
  <si>
    <t>7314150448012</t>
  </si>
  <si>
    <t>SBK7806M-36</t>
  </si>
  <si>
    <t>7314150448029</t>
  </si>
  <si>
    <t>SBK7806Z-1</t>
  </si>
  <si>
    <t>7314150448401</t>
  </si>
  <si>
    <t>SBK7806Z-1.1/16</t>
  </si>
  <si>
    <t>7314150448418</t>
  </si>
  <si>
    <t>SBK7806Z-1.1/2</t>
  </si>
  <si>
    <t>7314150448470</t>
  </si>
  <si>
    <t>SBK7806Z-1.1/4</t>
  </si>
  <si>
    <t>7314150448432</t>
  </si>
  <si>
    <t>SBK7806Z-1.1/8</t>
  </si>
  <si>
    <t>7314150448425</t>
  </si>
  <si>
    <t>SBK7806Z-1.3/8</t>
  </si>
  <si>
    <t>7314150448456</t>
  </si>
  <si>
    <t>SBK7806Z-1.5/16</t>
  </si>
  <si>
    <t>7314150448449</t>
  </si>
  <si>
    <t>SBK7806Z-1.7/16</t>
  </si>
  <si>
    <t>7314150448463</t>
  </si>
  <si>
    <t>SBK7806Z-1/2</t>
  </si>
  <si>
    <t>7314150448326</t>
  </si>
  <si>
    <t>SBK7806Z-11/16</t>
  </si>
  <si>
    <t>7314150448357</t>
  </si>
  <si>
    <t>SBK7806Z-13/16</t>
  </si>
  <si>
    <t>7314150448371</t>
  </si>
  <si>
    <t>SBK7806Z-15/16</t>
  </si>
  <si>
    <t>7314150448395</t>
  </si>
  <si>
    <t>SBK7806Z-3/4</t>
  </si>
  <si>
    <t>7314150448364</t>
  </si>
  <si>
    <t>SBK7806Z-3/8</t>
  </si>
  <si>
    <t>7314150448302</t>
  </si>
  <si>
    <t>SBK7806Z-5/8</t>
  </si>
  <si>
    <t>7314150448340</t>
  </si>
  <si>
    <t>SBK7806Z-7/16</t>
  </si>
  <si>
    <t>7314150448319</t>
  </si>
  <si>
    <t>SBK7806Z-7/8</t>
  </si>
  <si>
    <t>7314150448388</t>
  </si>
  <si>
    <t>SBK7806Z-9/16</t>
  </si>
  <si>
    <t>7314150448333</t>
  </si>
  <si>
    <t>SBK8160D-1</t>
  </si>
  <si>
    <t>7314150447770</t>
  </si>
  <si>
    <t>SBK8160D-2</t>
  </si>
  <si>
    <t>7314150447787</t>
  </si>
  <si>
    <t>SBK8160D-3</t>
  </si>
  <si>
    <t>7314150447794</t>
  </si>
  <si>
    <t>SBK8164F</t>
  </si>
  <si>
    <t>7314150448272</t>
  </si>
  <si>
    <t>SBK8901M-17</t>
  </si>
  <si>
    <t>7314150448487</t>
  </si>
  <si>
    <t>SBK8901M-18</t>
  </si>
  <si>
    <t>7314150448494</t>
  </si>
  <si>
    <t>SBK8901M-19</t>
  </si>
  <si>
    <t>7314150448500</t>
  </si>
  <si>
    <t>SBK8901M-21</t>
  </si>
  <si>
    <t>7314150448517</t>
  </si>
  <si>
    <t>SBK8901M-22</t>
  </si>
  <si>
    <t>7314150448524</t>
  </si>
  <si>
    <t>SBK8901M-23</t>
  </si>
  <si>
    <t>7314150448531</t>
  </si>
  <si>
    <t>SBK8901M-24</t>
  </si>
  <si>
    <t>7314150448548</t>
  </si>
  <si>
    <t>SBK8901M-27</t>
  </si>
  <si>
    <t>7314150448555</t>
  </si>
  <si>
    <t>SBK8901M-28</t>
  </si>
  <si>
    <t>7314150448562</t>
  </si>
  <si>
    <t>SBK8901M-29</t>
  </si>
  <si>
    <t>7314150448579</t>
  </si>
  <si>
    <t>SBK8901M-30</t>
  </si>
  <si>
    <t>7314150448586</t>
  </si>
  <si>
    <t>SBK8901M-32</t>
  </si>
  <si>
    <t>7314150448593</t>
  </si>
  <si>
    <t>SBK8901M-33</t>
  </si>
  <si>
    <t>7314150448609</t>
  </si>
  <si>
    <t>SBK8901M-34</t>
  </si>
  <si>
    <t>7314150448616</t>
  </si>
  <si>
    <t>SBK8901M-36</t>
  </si>
  <si>
    <t>7314150448623</t>
  </si>
  <si>
    <t>SBK8901M-38</t>
  </si>
  <si>
    <t>7314150448630</t>
  </si>
  <si>
    <t>SBK8901M-41</t>
  </si>
  <si>
    <t>7314150448647</t>
  </si>
  <si>
    <t>SBK8901M-46</t>
  </si>
  <si>
    <t>7314150448654</t>
  </si>
  <si>
    <t>SBK8901M-50</t>
  </si>
  <si>
    <t>7314150448661</t>
  </si>
  <si>
    <t>SBK8901M-55</t>
  </si>
  <si>
    <t>7314150448678</t>
  </si>
  <si>
    <t>SBK8901M-60</t>
  </si>
  <si>
    <t>7314150448685</t>
  </si>
  <si>
    <t>SBK8901Z-1</t>
  </si>
  <si>
    <t>7314150448869</t>
  </si>
  <si>
    <t>SBK8901Z-1.1/16</t>
  </si>
  <si>
    <t>7314150448876</t>
  </si>
  <si>
    <t>SBK8901Z-1.1/2</t>
  </si>
  <si>
    <t>7314150448937</t>
  </si>
  <si>
    <t>SBK8901Z-1.1/4</t>
  </si>
  <si>
    <t>7314150448890</t>
  </si>
  <si>
    <t>SBK8901Z-1.1/8</t>
  </si>
  <si>
    <t>7314150448883</t>
  </si>
  <si>
    <t>SBK8901Z-1.15/16</t>
  </si>
  <si>
    <t>7314150448968</t>
  </si>
  <si>
    <t>SBK8901Z-1.3/4</t>
  </si>
  <si>
    <t>7314150448951</t>
  </si>
  <si>
    <t>SBK8901Z-1.3/8</t>
  </si>
  <si>
    <t>7314150448913</t>
  </si>
  <si>
    <t>SBK8901Z-1.5/16</t>
  </si>
  <si>
    <t>7314150448906</t>
  </si>
  <si>
    <t>SBK8901Z-1.5/8</t>
  </si>
  <si>
    <t>7314150448944</t>
  </si>
  <si>
    <t>SBK8901Z-1.7/16</t>
  </si>
  <si>
    <t>7314150448920</t>
  </si>
  <si>
    <t>SBK8901Z-13/16</t>
  </si>
  <si>
    <t>7314150448838</t>
  </si>
  <si>
    <t>SBK8901Z-15/16</t>
  </si>
  <si>
    <t>7314150448852</t>
  </si>
  <si>
    <t>SBK8901Z-2</t>
  </si>
  <si>
    <t>7314150448975</t>
  </si>
  <si>
    <t>SBK8901Z-2.1/16</t>
  </si>
  <si>
    <t>7314150448982</t>
  </si>
  <si>
    <t>SBK8901Z-2.1/4</t>
  </si>
  <si>
    <t>7314150449002</t>
  </si>
  <si>
    <t>SBK8901Z-2.3/16</t>
  </si>
  <si>
    <t>7314150448999</t>
  </si>
  <si>
    <t>SBK8901Z-2.3/8</t>
  </si>
  <si>
    <t>7314150449019</t>
  </si>
  <si>
    <t>SBK8901Z-3/4</t>
  </si>
  <si>
    <t>7314150448821</t>
  </si>
  <si>
    <t>SBK8901Z-7/8</t>
  </si>
  <si>
    <t>7314150448845</t>
  </si>
  <si>
    <t>SBK8906M-17</t>
  </si>
  <si>
    <t>7314150448692</t>
  </si>
  <si>
    <t>SBK8906M-19</t>
  </si>
  <si>
    <t>7314150448708</t>
  </si>
  <si>
    <t>SBK8906M-21</t>
  </si>
  <si>
    <t>7314150448715</t>
  </si>
  <si>
    <t>SBK8906M-22</t>
  </si>
  <si>
    <t>7314150448722</t>
  </si>
  <si>
    <t>SBK8906M-24</t>
  </si>
  <si>
    <t>7314150448739</t>
  </si>
  <si>
    <t>SBK8906M-27</t>
  </si>
  <si>
    <t>7314150448746</t>
  </si>
  <si>
    <t>SBK8906M-30</t>
  </si>
  <si>
    <t>7314150448753</t>
  </si>
  <si>
    <t>SBK8906M-32</t>
  </si>
  <si>
    <t>7314150448760</t>
  </si>
  <si>
    <t>SBK8906M-33</t>
  </si>
  <si>
    <t>7314150448777</t>
  </si>
  <si>
    <t>SBK8906M-34</t>
  </si>
  <si>
    <t>7314150448784</t>
  </si>
  <si>
    <t>SBK8906M-36</t>
  </si>
  <si>
    <t>7314150448791</t>
  </si>
  <si>
    <t>SBK8906M-41</t>
  </si>
  <si>
    <t>7314150448807</t>
  </si>
  <si>
    <t>SBK8906M-46</t>
  </si>
  <si>
    <t>7314150448814</t>
  </si>
  <si>
    <t>SBK8906Z-1</t>
  </si>
  <si>
    <t>7314150449064</t>
  </si>
  <si>
    <t>SBK8906Z-1.1/16</t>
  </si>
  <si>
    <t>7314150449088</t>
  </si>
  <si>
    <t>SBK8906Z-1.1/2</t>
  </si>
  <si>
    <t>7314150449149</t>
  </si>
  <si>
    <t>SBK8906Z-1.1/4</t>
  </si>
  <si>
    <t>7314150449101</t>
  </si>
  <si>
    <t>SBK8906Z-1.1/8</t>
  </si>
  <si>
    <t>7314150449095</t>
  </si>
  <si>
    <t>SBK8906Z-1.3/4</t>
  </si>
  <si>
    <t>7314150449163</t>
  </si>
  <si>
    <t>SBK8906Z-1.3/8</t>
  </si>
  <si>
    <t>7314150449125</t>
  </si>
  <si>
    <t>SBK8906Z-1.5/16</t>
  </si>
  <si>
    <t>7314150449118</t>
  </si>
  <si>
    <t>SBK8906Z-1.5/8</t>
  </si>
  <si>
    <t>7314150449156</t>
  </si>
  <si>
    <t>SBK8906Z-1.7/16</t>
  </si>
  <si>
    <t>7314150449132</t>
  </si>
  <si>
    <t>SBK8906Z-13/16</t>
  </si>
  <si>
    <t>7314150449033</t>
  </si>
  <si>
    <t>SBK8906Z-15/16</t>
  </si>
  <si>
    <t>7314150449057</t>
  </si>
  <si>
    <t>SBK8906Z-2</t>
  </si>
  <si>
    <t>7314150449170</t>
  </si>
  <si>
    <t>SBK8906Z-3/4</t>
  </si>
  <si>
    <t>7314150449026</t>
  </si>
  <si>
    <t>SBK8906Z-7/8</t>
  </si>
  <si>
    <t>7314150449040</t>
  </si>
  <si>
    <t>SBK8960F-2</t>
  </si>
  <si>
    <t>7314150448234</t>
  </si>
  <si>
    <t>SBK8960F-3</t>
  </si>
  <si>
    <t>7314150448241</t>
  </si>
  <si>
    <t>SBK8960F-4</t>
  </si>
  <si>
    <t>7314150448258</t>
  </si>
  <si>
    <t>SBK8964D</t>
  </si>
  <si>
    <t>7314150447817</t>
  </si>
  <si>
    <t>SBK8967S</t>
  </si>
  <si>
    <t>7314150448265</t>
  </si>
  <si>
    <t>SBK9564F</t>
  </si>
  <si>
    <t>7314150448289</t>
  </si>
  <si>
    <t>TAH16B-8</t>
  </si>
  <si>
    <t>7314150305612</t>
  </si>
  <si>
    <t>TAH16BM/22</t>
  </si>
  <si>
    <t>7314150422357</t>
  </si>
  <si>
    <t>TAH16BZ/17</t>
  </si>
  <si>
    <t>7314150422340</t>
  </si>
  <si>
    <t>TAH1RZ-3/8</t>
  </si>
  <si>
    <t>7314150349180</t>
  </si>
  <si>
    <t>TAH2633/S4</t>
  </si>
  <si>
    <t>7314150415014</t>
  </si>
  <si>
    <t>TAH3681-11</t>
  </si>
  <si>
    <t>7314150415038</t>
  </si>
  <si>
    <t>TAH3681-16</t>
  </si>
  <si>
    <t>7314150415045</t>
  </si>
  <si>
    <t>TAH3681-20</t>
  </si>
  <si>
    <t>7314150415052</t>
  </si>
  <si>
    <t>TAHCRW01</t>
  </si>
  <si>
    <t>7314150432370</t>
  </si>
  <si>
    <t>TAHS4RM-8-11</t>
  </si>
  <si>
    <t>7314150349173</t>
  </si>
  <si>
    <t>WBMF190IP</t>
  </si>
  <si>
    <t>7314150457960</t>
  </si>
  <si>
    <t>TAS14H007</t>
  </si>
  <si>
    <t>7314150423187</t>
  </si>
  <si>
    <t>TAH489-4500</t>
  </si>
  <si>
    <t>7314150427567</t>
  </si>
  <si>
    <t>TAH489-6300</t>
  </si>
  <si>
    <t>7314150427581</t>
  </si>
  <si>
    <t>TAH490-1100</t>
  </si>
  <si>
    <t>7314150427475</t>
  </si>
  <si>
    <t>TAH490-700</t>
  </si>
  <si>
    <t>7314150427529</t>
  </si>
  <si>
    <t>TAH490-900</t>
  </si>
  <si>
    <t>7314150427536</t>
  </si>
  <si>
    <t>3870-WHEEL</t>
  </si>
  <si>
    <t>7314150398652</t>
  </si>
  <si>
    <t>91-233-5P</t>
  </si>
  <si>
    <t>7311518260057</t>
  </si>
  <si>
    <t>91-412-5P</t>
  </si>
  <si>
    <t>7311518260040</t>
  </si>
  <si>
    <t>91-517-5P</t>
  </si>
  <si>
    <t>7311518032777</t>
  </si>
  <si>
    <t>4415-10.50</t>
  </si>
  <si>
    <t>7314150470525</t>
  </si>
  <si>
    <t>4415-11.50</t>
  </si>
  <si>
    <t>7314150470532</t>
  </si>
  <si>
    <t>4415-12.50</t>
  </si>
  <si>
    <t>7314150470549</t>
  </si>
  <si>
    <t>9629-10</t>
  </si>
  <si>
    <t>7314150388479</t>
  </si>
  <si>
    <t>9629-12</t>
  </si>
  <si>
    <t>7314150388486</t>
  </si>
  <si>
    <t>9629-14</t>
  </si>
  <si>
    <t>7314150388493</t>
  </si>
  <si>
    <t>9629-16</t>
  </si>
  <si>
    <t>7314150388509</t>
  </si>
  <si>
    <t>9629-20</t>
  </si>
  <si>
    <t>7314150388523</t>
  </si>
  <si>
    <t>9629-22</t>
  </si>
  <si>
    <t>7314150388530</t>
  </si>
  <si>
    <t>9629-24</t>
  </si>
  <si>
    <t>7314150388547</t>
  </si>
  <si>
    <t>9629-25</t>
  </si>
  <si>
    <t>7314150388554</t>
  </si>
  <si>
    <t>9629-26</t>
  </si>
  <si>
    <t>7314150388561</t>
  </si>
  <si>
    <t>9629-28</t>
  </si>
  <si>
    <t>7314150388578</t>
  </si>
  <si>
    <t>9629-30</t>
  </si>
  <si>
    <t>7314150388585</t>
  </si>
  <si>
    <t>9629-32</t>
  </si>
  <si>
    <t>7314150388592</t>
  </si>
  <si>
    <t>9629-38</t>
  </si>
  <si>
    <t>7314150388615</t>
  </si>
  <si>
    <t>9631-12-400</t>
  </si>
  <si>
    <t>7314150388691</t>
  </si>
  <si>
    <t>9631-14-400</t>
  </si>
  <si>
    <t>7314150388707</t>
  </si>
  <si>
    <t>9631-16-400</t>
  </si>
  <si>
    <t>7314150388714</t>
  </si>
  <si>
    <t>9631-18-400</t>
  </si>
  <si>
    <t>7314150388721</t>
  </si>
  <si>
    <t>9631-20-400</t>
  </si>
  <si>
    <t>7314150388738</t>
  </si>
  <si>
    <t>9631-24-400</t>
  </si>
  <si>
    <t>7314150388752</t>
  </si>
  <si>
    <t>9631-32-400</t>
  </si>
  <si>
    <t>7314150388790</t>
  </si>
  <si>
    <t>9631-6-400</t>
  </si>
  <si>
    <t>7314150388646</t>
  </si>
  <si>
    <t>3870-BRUSH-80-10</t>
  </si>
  <si>
    <t>7311518278311</t>
  </si>
  <si>
    <t>424P-S6-PP-GER</t>
  </si>
  <si>
    <t>7314150411047</t>
  </si>
  <si>
    <t>4411-10.50</t>
  </si>
  <si>
    <t>7314150470488</t>
  </si>
  <si>
    <t>4411-11.50</t>
  </si>
  <si>
    <t>7314150470495</t>
  </si>
  <si>
    <t>4411-12.50</t>
  </si>
  <si>
    <t>7314150470501</t>
  </si>
  <si>
    <t>4413-10.50</t>
  </si>
  <si>
    <t>7314150470556</t>
  </si>
  <si>
    <t>4413-11.50</t>
  </si>
  <si>
    <t>7314150470563</t>
  </si>
  <si>
    <t>4413-12.50</t>
  </si>
  <si>
    <t>7314150470570</t>
  </si>
  <si>
    <t>1-143-04-1-0</t>
  </si>
  <si>
    <t>7311518105983</t>
  </si>
  <si>
    <t>1-143-04-2-0</t>
  </si>
  <si>
    <t>7311518105990</t>
  </si>
  <si>
    <t>1-143-04-3-0</t>
  </si>
  <si>
    <t>7311518106003</t>
  </si>
  <si>
    <t>1-143-06-2-0</t>
  </si>
  <si>
    <t>7311518106010</t>
  </si>
  <si>
    <t>1-143-06-3-0</t>
  </si>
  <si>
    <t>7311518106027</t>
  </si>
  <si>
    <t>1-143-08-2-0</t>
  </si>
  <si>
    <t>7311518106034</t>
  </si>
  <si>
    <t>1-143-08-3-0</t>
  </si>
  <si>
    <t>7311518106041</t>
  </si>
  <si>
    <t>1-143-10-2-0</t>
  </si>
  <si>
    <t>7311518106058</t>
  </si>
  <si>
    <t>1-143-10-3-0</t>
  </si>
  <si>
    <t>7311518106065</t>
  </si>
  <si>
    <t>1-143-12-2-0</t>
  </si>
  <si>
    <t>7311518106072</t>
  </si>
  <si>
    <t>1-143-12-3-0</t>
  </si>
  <si>
    <t>7311518106089</t>
  </si>
  <si>
    <t>3943-MIXED-90P</t>
  </si>
  <si>
    <t>7314150461622</t>
  </si>
  <si>
    <t>3946-228-6-ST-1P</t>
  </si>
  <si>
    <t>7314150402748</t>
  </si>
  <si>
    <t>DISP-15-650</t>
  </si>
  <si>
    <t>7311518236564</t>
  </si>
  <si>
    <t>7314150460748</t>
  </si>
  <si>
    <t>7314150460731</t>
  </si>
  <si>
    <t>7314150460724</t>
  </si>
  <si>
    <t>7314150460700</t>
  </si>
  <si>
    <t>7314150460694</t>
  </si>
  <si>
    <t>7314150460687</t>
  </si>
  <si>
    <t>7314150460663</t>
  </si>
  <si>
    <t>7314150460656</t>
  </si>
  <si>
    <t>7314150460632</t>
  </si>
  <si>
    <t>7314150460991</t>
  </si>
  <si>
    <t>7314150461004</t>
  </si>
  <si>
    <t>7314150461011</t>
  </si>
  <si>
    <t>7314150461028</t>
  </si>
  <si>
    <t>7314150461042</t>
  </si>
  <si>
    <t>7314150461066</t>
  </si>
  <si>
    <t>7314150461073</t>
  </si>
  <si>
    <t>7314150461097</t>
  </si>
  <si>
    <t>7314150461103</t>
  </si>
  <si>
    <t>7314150461110</t>
  </si>
  <si>
    <t>7314150461127</t>
  </si>
  <si>
    <t>7314150461134</t>
  </si>
  <si>
    <t>7314150461141</t>
  </si>
  <si>
    <t>BCL40IB01</t>
  </si>
  <si>
    <t>7314150460960</t>
  </si>
  <si>
    <t>BCL40IB02</t>
  </si>
  <si>
    <t>7314150460977</t>
  </si>
  <si>
    <t>BCL40IB03</t>
  </si>
  <si>
    <t>7314150460984</t>
  </si>
  <si>
    <t>BCL40IB08</t>
  </si>
  <si>
    <t>7314150461035</t>
  </si>
  <si>
    <t>FGS-1.6-810</t>
  </si>
  <si>
    <t>7311518123819</t>
  </si>
  <si>
    <t>HGPS-0.8-380-WB</t>
  </si>
  <si>
    <t>7314150398812</t>
  </si>
  <si>
    <t>HGPS-1.0-400</t>
  </si>
  <si>
    <t>7311518123703</t>
  </si>
  <si>
    <t>P134</t>
  </si>
  <si>
    <t>7311518346775</t>
  </si>
  <si>
    <t>P14-40-BULK</t>
  </si>
  <si>
    <t>7311518333003</t>
  </si>
  <si>
    <t>P14-60-BULK</t>
  </si>
  <si>
    <t>7311518328344</t>
  </si>
  <si>
    <t>PG-10</t>
  </si>
  <si>
    <t>7311518336882</t>
  </si>
  <si>
    <t>PG-10-BULK24</t>
  </si>
  <si>
    <t>7311518278755</t>
  </si>
  <si>
    <t>PX-L2</t>
  </si>
  <si>
    <t>7311518233853</t>
  </si>
  <si>
    <t>PX-M3</t>
  </si>
  <si>
    <t>7311518233839</t>
  </si>
  <si>
    <t>PXR-L2</t>
  </si>
  <si>
    <t>7311518233914</t>
  </si>
  <si>
    <t>PX-S1</t>
  </si>
  <si>
    <t>7311518233785</t>
  </si>
  <si>
    <t>R326V</t>
  </si>
  <si>
    <t>7311518334611</t>
  </si>
  <si>
    <t>R439P</t>
  </si>
  <si>
    <t>7311518338244</t>
  </si>
  <si>
    <t>R472H</t>
  </si>
  <si>
    <t>7311518334840</t>
  </si>
  <si>
    <t>R776V</t>
  </si>
  <si>
    <t>7311518334734</t>
  </si>
  <si>
    <t>RBCP230</t>
  </si>
  <si>
    <t>7311518341558</t>
  </si>
  <si>
    <t>BCL2H-847511</t>
  </si>
  <si>
    <t>7314150341764</t>
  </si>
  <si>
    <t>BH11500-10</t>
  </si>
  <si>
    <t>7314150234233</t>
  </si>
  <si>
    <t>BH13000-03</t>
  </si>
  <si>
    <t>7314150182268</t>
  </si>
  <si>
    <t>BH1A2500-05</t>
  </si>
  <si>
    <t>7314150226870</t>
  </si>
  <si>
    <t>BH5SP500QASET</t>
  </si>
  <si>
    <t>7314150321919</t>
  </si>
  <si>
    <t>BH7PS30</t>
  </si>
  <si>
    <t>7314150474882</t>
  </si>
  <si>
    <t>BPHVLP01-CUP</t>
  </si>
  <si>
    <t>7314150270880</t>
  </si>
  <si>
    <t>38A-08</t>
  </si>
  <si>
    <t>7314150433469</t>
  </si>
  <si>
    <t>38A-10</t>
  </si>
  <si>
    <t>7314150431564</t>
  </si>
  <si>
    <t>BBR204</t>
  </si>
  <si>
    <t>7314150430635</t>
  </si>
  <si>
    <t>BBR501011</t>
  </si>
  <si>
    <t>7314150438143</t>
  </si>
  <si>
    <t>BBR50121314</t>
  </si>
  <si>
    <t>7314150438150</t>
  </si>
  <si>
    <t>BCL31R101</t>
  </si>
  <si>
    <t>7314150409600</t>
  </si>
  <si>
    <t>BCL33CIW2D</t>
  </si>
  <si>
    <t>7314150476435</t>
  </si>
  <si>
    <t>BMVAT1000</t>
  </si>
  <si>
    <t>7314150488360</t>
  </si>
  <si>
    <t>BOD6080P12-12</t>
  </si>
  <si>
    <t>7314150235551</t>
  </si>
  <si>
    <t>BOD6080P12-13</t>
  </si>
  <si>
    <t>7314150235568</t>
  </si>
  <si>
    <t>BOD6080P12-14</t>
  </si>
  <si>
    <t>7314150357024</t>
  </si>
  <si>
    <t>BPC825</t>
  </si>
  <si>
    <t>7314150427154</t>
  </si>
  <si>
    <t>BPR821</t>
  </si>
  <si>
    <t>7314150427178</t>
  </si>
  <si>
    <t>BH7100-03</t>
  </si>
  <si>
    <t>7314150311316</t>
  </si>
  <si>
    <t>BPC81328</t>
  </si>
  <si>
    <t>7314150332083</t>
  </si>
  <si>
    <t>BPC81402</t>
  </si>
  <si>
    <t>7314150332151</t>
  </si>
  <si>
    <t>BPC81405</t>
  </si>
  <si>
    <t>7314150332182</t>
  </si>
  <si>
    <t>BPC81410</t>
  </si>
  <si>
    <t>7314150332236</t>
  </si>
  <si>
    <t>BPC81411</t>
  </si>
  <si>
    <t>7314150332243</t>
  </si>
  <si>
    <t>BPC81413</t>
  </si>
  <si>
    <t>7314150332267</t>
  </si>
  <si>
    <t>BPC81418</t>
  </si>
  <si>
    <t>7314150332311</t>
  </si>
  <si>
    <t>BPC81419</t>
  </si>
  <si>
    <t>7314150332328</t>
  </si>
  <si>
    <t>BPC81428</t>
  </si>
  <si>
    <t>7314150332410</t>
  </si>
  <si>
    <t>BPC81434</t>
  </si>
  <si>
    <t>7314150332472</t>
  </si>
  <si>
    <t>BPC81511</t>
  </si>
  <si>
    <t>7314150332588</t>
  </si>
  <si>
    <t>BPC81716</t>
  </si>
  <si>
    <t>7314150332908</t>
  </si>
  <si>
    <t>BPC81719</t>
  </si>
  <si>
    <t>7314150332939</t>
  </si>
  <si>
    <t>BPC81727</t>
  </si>
  <si>
    <t>7314150333011</t>
  </si>
  <si>
    <t>BPC81728</t>
  </si>
  <si>
    <t>7314150333028</t>
  </si>
  <si>
    <t>BPC81729</t>
  </si>
  <si>
    <t>7314150333035</t>
  </si>
  <si>
    <t>BPC81731</t>
  </si>
  <si>
    <t>7314150333059</t>
  </si>
  <si>
    <t>BPC81734</t>
  </si>
  <si>
    <t>7314150333080</t>
  </si>
  <si>
    <t>BPC81738</t>
  </si>
  <si>
    <t>7314150333127</t>
  </si>
  <si>
    <t>BPC81739</t>
  </si>
  <si>
    <t>7314150333134</t>
  </si>
  <si>
    <t>BP11002</t>
  </si>
  <si>
    <t>7314150327904</t>
  </si>
  <si>
    <t>BP12504</t>
  </si>
  <si>
    <t>7314150195701</t>
  </si>
  <si>
    <t>BP12508</t>
  </si>
  <si>
    <t>7314150195756</t>
  </si>
  <si>
    <t>BP12511</t>
  </si>
  <si>
    <t>7314150195787</t>
  </si>
  <si>
    <t>BP12513</t>
  </si>
  <si>
    <t>7314150195800</t>
  </si>
  <si>
    <t>BP81506</t>
  </si>
  <si>
    <t>7314150154272</t>
  </si>
  <si>
    <t>BP81514</t>
  </si>
  <si>
    <t>7314150154296</t>
  </si>
  <si>
    <t>BP81517</t>
  </si>
  <si>
    <t>7314150154302</t>
  </si>
  <si>
    <t>BP81532</t>
  </si>
  <si>
    <t>7314150154326</t>
  </si>
  <si>
    <t>BP81703</t>
  </si>
  <si>
    <t>7314150154494</t>
  </si>
  <si>
    <t>BP81728</t>
  </si>
  <si>
    <t>7314150154555</t>
  </si>
  <si>
    <t>BP81754</t>
  </si>
  <si>
    <t>7314150154579</t>
  </si>
  <si>
    <t>3663726000029</t>
  </si>
  <si>
    <t>3663726004409</t>
  </si>
  <si>
    <t>3663726004447</t>
  </si>
  <si>
    <t>3663726004461</t>
  </si>
  <si>
    <t>3663726004485</t>
  </si>
  <si>
    <t>3663726004539</t>
  </si>
  <si>
    <t>3663726004041</t>
  </si>
  <si>
    <t>3663726004119</t>
  </si>
  <si>
    <t>3663726004171</t>
  </si>
  <si>
    <t>3663726004669</t>
  </si>
  <si>
    <t>3663726009251</t>
  </si>
  <si>
    <t>3663726004416</t>
  </si>
  <si>
    <t>3663726003952</t>
  </si>
  <si>
    <t>3663726001378</t>
  </si>
  <si>
    <t>604-180-1</t>
  </si>
  <si>
    <t>8414909221008</t>
  </si>
  <si>
    <t>501-150-1</t>
  </si>
  <si>
    <t>8414909228892</t>
  </si>
  <si>
    <t>64A-190-1</t>
  </si>
  <si>
    <t>8414909243918</t>
  </si>
  <si>
    <t>64A-235-1</t>
  </si>
  <si>
    <t>8414909243925</t>
  </si>
  <si>
    <t>64B-190-1</t>
  </si>
  <si>
    <t>8414909243932</t>
  </si>
  <si>
    <t>64B-235-1</t>
  </si>
  <si>
    <t>8414909243949</t>
  </si>
  <si>
    <t>64C-300-1</t>
  </si>
  <si>
    <t>8414909243987</t>
  </si>
  <si>
    <t>64CA-175-1</t>
  </si>
  <si>
    <t>8414909243994</t>
  </si>
  <si>
    <t>64CA-300-1</t>
  </si>
  <si>
    <t>8414909244007</t>
  </si>
  <si>
    <t>64CA-450-1</t>
  </si>
  <si>
    <t>8414909244014</t>
  </si>
  <si>
    <t>64CAD-300-1</t>
  </si>
  <si>
    <t>8414909243970</t>
  </si>
  <si>
    <t>64L-165-1</t>
  </si>
  <si>
    <t>8414909243956</t>
  </si>
  <si>
    <t>64T-300-1</t>
  </si>
  <si>
    <t>8414909243963</t>
  </si>
  <si>
    <t>64W-300-1</t>
  </si>
  <si>
    <t>8414909244021</t>
  </si>
  <si>
    <t>658-250-1</t>
  </si>
  <si>
    <t>8414909217025</t>
  </si>
  <si>
    <t>659-250-1</t>
  </si>
  <si>
    <t>8414909217070</t>
  </si>
  <si>
    <t>1710-300-25-1.25-10</t>
  </si>
  <si>
    <t>7315965100607</t>
  </si>
  <si>
    <t>1710-300-25-1.25-14</t>
  </si>
  <si>
    <t>7315965100614</t>
  </si>
  <si>
    <t>1710-350-25-1.25-14</t>
  </si>
  <si>
    <t>7315965100676</t>
  </si>
  <si>
    <t>1710-350-32-1.60-10</t>
  </si>
  <si>
    <t>7315965100706</t>
  </si>
  <si>
    <t>1710-350-32-1.60-14</t>
  </si>
  <si>
    <t>7315965100713</t>
  </si>
  <si>
    <t>1710-350-32-1.60-6</t>
  </si>
  <si>
    <t>7315965100737</t>
  </si>
  <si>
    <t>1710-350-38-2.00-4</t>
  </si>
  <si>
    <t>7315965100829</t>
  </si>
  <si>
    <t>1710-400-25-1.25-10</t>
  </si>
  <si>
    <t>7315965102335</t>
  </si>
  <si>
    <t>1710-400-25-1.25-14</t>
  </si>
  <si>
    <t>7315965102342</t>
  </si>
  <si>
    <t>1710-400-32-1.60-10</t>
  </si>
  <si>
    <t>7315965100874</t>
  </si>
  <si>
    <t>1710-400-32-1.60-6</t>
  </si>
  <si>
    <t>7315965100904</t>
  </si>
  <si>
    <t>1710-400-38-2.00-10</t>
  </si>
  <si>
    <t>7315965100966</t>
  </si>
  <si>
    <t>1710-400-38-2.00-6</t>
  </si>
  <si>
    <t>7315965100997</t>
  </si>
  <si>
    <t>1710-425-32-1.60-6</t>
  </si>
  <si>
    <t>7315965101017</t>
  </si>
  <si>
    <t>1710-450-32-1.60-10</t>
  </si>
  <si>
    <t>7315965101024</t>
  </si>
  <si>
    <t>1710-450-32-1.60-6</t>
  </si>
  <si>
    <t>7315965101048</t>
  </si>
  <si>
    <t>1710-450-38-2.00-6-KA</t>
  </si>
  <si>
    <t>7315965101178</t>
  </si>
  <si>
    <t>1710-450-38-2.00-8</t>
  </si>
  <si>
    <t>7315965101192</t>
  </si>
  <si>
    <t>1710-500-38-2.00-4</t>
  </si>
  <si>
    <t>7315965101222</t>
  </si>
  <si>
    <t>1710-500-38-2.00-8</t>
  </si>
  <si>
    <t>7315965101888</t>
  </si>
  <si>
    <t>1710-500-50-2.50-4</t>
  </si>
  <si>
    <t>7315965101253</t>
  </si>
  <si>
    <t>1710-500-50-2.50-4-KA</t>
  </si>
  <si>
    <t>7315965101260</t>
  </si>
  <si>
    <t>1710-500-50-2.50-6</t>
  </si>
  <si>
    <t>7315965108351</t>
  </si>
  <si>
    <t>1710-500-50-2.50-6-KA</t>
  </si>
  <si>
    <t>7315965101277</t>
  </si>
  <si>
    <t>1710-525-38-2.00-6</t>
  </si>
  <si>
    <t>7315965102793</t>
  </si>
  <si>
    <t>1710-575-50-2.50-10-KA</t>
  </si>
  <si>
    <t>7315965101338</t>
  </si>
  <si>
    <t>1710-575-50-2.50-4</t>
  </si>
  <si>
    <t>7315965101369</t>
  </si>
  <si>
    <t>1710-575-50-2.50-4-KA</t>
  </si>
  <si>
    <t>7315965101376</t>
  </si>
  <si>
    <t>1710-575-50-2.50-6</t>
  </si>
  <si>
    <t>7315965101383</t>
  </si>
  <si>
    <t>1710-575-50-2.50-6-KA</t>
  </si>
  <si>
    <t>7315965101390</t>
  </si>
  <si>
    <t>1710-600-50-2.50-4</t>
  </si>
  <si>
    <t>7315965101413</t>
  </si>
  <si>
    <t>1710-600-50-2.50-6-KA</t>
  </si>
  <si>
    <t>7315965101444</t>
  </si>
  <si>
    <t>1710-650-50-2.50-3-KA</t>
  </si>
  <si>
    <t>7315965108382</t>
  </si>
  <si>
    <t>1710-650-50-2.50-4</t>
  </si>
  <si>
    <t>7315965101451</t>
  </si>
  <si>
    <t>1710-650-50-2.50-4-KA</t>
  </si>
  <si>
    <t>7315965101468</t>
  </si>
  <si>
    <t>1710-650-50-2.50-6-KA</t>
  </si>
  <si>
    <t>7315965101482</t>
  </si>
  <si>
    <t>1710-700-50-2.50-4-KA</t>
  </si>
  <si>
    <t>7315965101529</t>
  </si>
  <si>
    <t>1710-700-50-2.50-6</t>
  </si>
  <si>
    <t>7315965101536</t>
  </si>
  <si>
    <t>1710-700-50-2.50-6-KA</t>
  </si>
  <si>
    <t>7315965101543</t>
  </si>
  <si>
    <t>BAHCO3LABEL</t>
  </si>
  <si>
    <t>7314150407217</t>
  </si>
  <si>
    <t>BBT60A</t>
  </si>
  <si>
    <t>7314150504169</t>
  </si>
  <si>
    <t>BCLAB</t>
  </si>
  <si>
    <t>7314150504787</t>
  </si>
  <si>
    <t>BCL1B06IB</t>
  </si>
  <si>
    <t>7314150497522</t>
  </si>
  <si>
    <t>BCL1B1</t>
  </si>
  <si>
    <t>7314150327331</t>
  </si>
  <si>
    <t>BCL1B2P</t>
  </si>
  <si>
    <t>7314150333899</t>
  </si>
  <si>
    <t>BCL1C0</t>
  </si>
  <si>
    <t>7314150327416</t>
  </si>
  <si>
    <t>BCL1C5IB</t>
  </si>
  <si>
    <t>7314150497515</t>
  </si>
  <si>
    <t>BCL2BE</t>
  </si>
  <si>
    <t>7314150504763</t>
  </si>
  <si>
    <t>BCL2B1</t>
  </si>
  <si>
    <t>7314150498314</t>
  </si>
  <si>
    <t>BCL2B2</t>
  </si>
  <si>
    <t>7314150498321</t>
  </si>
  <si>
    <t>BCL2C1</t>
  </si>
  <si>
    <t>7314150505258</t>
  </si>
  <si>
    <t>BCL2HOL</t>
  </si>
  <si>
    <t>7314150504749</t>
  </si>
  <si>
    <t>BCL2LGRE</t>
  </si>
  <si>
    <t>7314150506064</t>
  </si>
  <si>
    <t>BCL20BP</t>
  </si>
  <si>
    <t>7314150504800</t>
  </si>
  <si>
    <t>BCL20H</t>
  </si>
  <si>
    <t>7314150504848</t>
  </si>
  <si>
    <t>BCL20IB16</t>
  </si>
  <si>
    <t>7314150497539</t>
  </si>
  <si>
    <t>BCL20IB17</t>
  </si>
  <si>
    <t>7314150497546</t>
  </si>
  <si>
    <t>BCL23</t>
  </si>
  <si>
    <t>7314150498291</t>
  </si>
  <si>
    <t>BCL2301</t>
  </si>
  <si>
    <t>7314150504954</t>
  </si>
  <si>
    <t>BCL2302</t>
  </si>
  <si>
    <t>7314150504992</t>
  </si>
  <si>
    <t>BCL2303</t>
  </si>
  <si>
    <t>7314150505029</t>
  </si>
  <si>
    <t>BCL2304</t>
  </si>
  <si>
    <t>7314150505043</t>
  </si>
  <si>
    <t>BCL2305</t>
  </si>
  <si>
    <t>7314150505067</t>
  </si>
  <si>
    <t>BCL2306</t>
  </si>
  <si>
    <t>7314150505081</t>
  </si>
  <si>
    <t>BCL2307</t>
  </si>
  <si>
    <t>7314150505104</t>
  </si>
  <si>
    <t>BCL2308</t>
  </si>
  <si>
    <t>7314150505128</t>
  </si>
  <si>
    <t>BCL2309</t>
  </si>
  <si>
    <t>7314150505142</t>
  </si>
  <si>
    <t>BCL2310</t>
  </si>
  <si>
    <t>7314150505166</t>
  </si>
  <si>
    <t>BCL2311</t>
  </si>
  <si>
    <t>7314150505180</t>
  </si>
  <si>
    <t>BCL2312</t>
  </si>
  <si>
    <t>7314150505203</t>
  </si>
  <si>
    <t>BCL2313</t>
  </si>
  <si>
    <t>7314150505227</t>
  </si>
  <si>
    <t>BCL2316</t>
  </si>
  <si>
    <t>7314150505272</t>
  </si>
  <si>
    <t>BCL2317</t>
  </si>
  <si>
    <t>7314150505302</t>
  </si>
  <si>
    <t>BCL2318</t>
  </si>
  <si>
    <t>7314150505326</t>
  </si>
  <si>
    <t>BCL24</t>
  </si>
  <si>
    <t>7314150498307</t>
  </si>
  <si>
    <t>BCL2401</t>
  </si>
  <si>
    <t>7314150505357</t>
  </si>
  <si>
    <t>BCL2401B</t>
  </si>
  <si>
    <t>7314150505371</t>
  </si>
  <si>
    <t>BCL2402</t>
  </si>
  <si>
    <t>7314150505395</t>
  </si>
  <si>
    <t>BCL2403</t>
  </si>
  <si>
    <t>7314150505418</t>
  </si>
  <si>
    <t>BCL2404</t>
  </si>
  <si>
    <t>7314150505432</t>
  </si>
  <si>
    <t>BCL2405</t>
  </si>
  <si>
    <t>7314150505456</t>
  </si>
  <si>
    <t>BCL2406</t>
  </si>
  <si>
    <t>7314150505470</t>
  </si>
  <si>
    <t>BCL2407</t>
  </si>
  <si>
    <t>7314150505494</t>
  </si>
  <si>
    <t>BCL2408</t>
  </si>
  <si>
    <t>7314150505517</t>
  </si>
  <si>
    <t>BCL2409</t>
  </si>
  <si>
    <t>7314150505531</t>
  </si>
  <si>
    <t>BCL2410</t>
  </si>
  <si>
    <t>7314150505555</t>
  </si>
  <si>
    <t>BCL2411</t>
  </si>
  <si>
    <t>7314150505579</t>
  </si>
  <si>
    <t>BCL2412</t>
  </si>
  <si>
    <t>7314150505593</t>
  </si>
  <si>
    <t>BCL2413</t>
  </si>
  <si>
    <t>7314150505616</t>
  </si>
  <si>
    <t>BCL2417</t>
  </si>
  <si>
    <t>7314150505630</t>
  </si>
  <si>
    <t>BCL25BP</t>
  </si>
  <si>
    <t>7314150504824</t>
  </si>
  <si>
    <t>BCL25IB</t>
  </si>
  <si>
    <t>7314150497492</t>
  </si>
  <si>
    <t>BCL25TP</t>
  </si>
  <si>
    <t>7314150497508</t>
  </si>
  <si>
    <t>BCL25TP01</t>
  </si>
  <si>
    <t>7314150505654</t>
  </si>
  <si>
    <t>BCL25TP02</t>
  </si>
  <si>
    <t>7314150505678</t>
  </si>
  <si>
    <t>BCL25TP03</t>
  </si>
  <si>
    <t>7314150505692</t>
  </si>
  <si>
    <t>BCL25TP04</t>
  </si>
  <si>
    <t>7314150505715</t>
  </si>
  <si>
    <t>BCL25TP05</t>
  </si>
  <si>
    <t>7314150505739</t>
  </si>
  <si>
    <t>BCL25TP06</t>
  </si>
  <si>
    <t>7314150505753</t>
  </si>
  <si>
    <t>BCL25TP07</t>
  </si>
  <si>
    <t>7314150505777</t>
  </si>
  <si>
    <t>BCL25TP08</t>
  </si>
  <si>
    <t>7314150505791</t>
  </si>
  <si>
    <t>BCL2501</t>
  </si>
  <si>
    <t>7314150497553</t>
  </si>
  <si>
    <t>BCL2502</t>
  </si>
  <si>
    <t>7314150497560</t>
  </si>
  <si>
    <t>BCL2503</t>
  </si>
  <si>
    <t>7314150497577</t>
  </si>
  <si>
    <t>BCL2504</t>
  </si>
  <si>
    <t>7314150497584</t>
  </si>
  <si>
    <t>BCL2505</t>
  </si>
  <si>
    <t>7314150497591</t>
  </si>
  <si>
    <t>BCL2506</t>
  </si>
  <si>
    <t>7314150497607</t>
  </si>
  <si>
    <t>BCL2507</t>
  </si>
  <si>
    <t>7314150497614</t>
  </si>
  <si>
    <t>BCL2508</t>
  </si>
  <si>
    <t>7314150497621</t>
  </si>
  <si>
    <t>BCL2509</t>
  </si>
  <si>
    <t>7314150497638</t>
  </si>
  <si>
    <t>BCL2510</t>
  </si>
  <si>
    <t>7314150497645</t>
  </si>
  <si>
    <t>BCL2511</t>
  </si>
  <si>
    <t>7314150497652</t>
  </si>
  <si>
    <t>BCL2512</t>
  </si>
  <si>
    <t>7314150497669</t>
  </si>
  <si>
    <t>BCL2513</t>
  </si>
  <si>
    <t>7314150497676</t>
  </si>
  <si>
    <t>BCL2516</t>
  </si>
  <si>
    <t>7314150497683</t>
  </si>
  <si>
    <t>BCL2517</t>
  </si>
  <si>
    <t>7314150497690</t>
  </si>
  <si>
    <t>BCL40IB04</t>
  </si>
  <si>
    <t>7314150504879</t>
  </si>
  <si>
    <t>BCL40IB05</t>
  </si>
  <si>
    <t>7314150504893</t>
  </si>
  <si>
    <t>BCL40IB06</t>
  </si>
  <si>
    <t>7314150504916</t>
  </si>
  <si>
    <t>BCL40IB07</t>
  </si>
  <si>
    <t>7314150504930</t>
  </si>
  <si>
    <t>BCL4003</t>
  </si>
  <si>
    <t>7314150489565</t>
  </si>
  <si>
    <t>BE-9879</t>
  </si>
  <si>
    <t>7314150383474</t>
  </si>
  <si>
    <t>BELT1213A</t>
  </si>
  <si>
    <t>7314150493104</t>
  </si>
  <si>
    <t>BELT2415A</t>
  </si>
  <si>
    <t>7314150493098</t>
  </si>
  <si>
    <t>BETMS3310000096</t>
  </si>
  <si>
    <t>7314150400799</t>
  </si>
  <si>
    <t>BETMS3310000114</t>
  </si>
  <si>
    <t>7314150400805</t>
  </si>
  <si>
    <t>BE66152A</t>
  </si>
  <si>
    <t>7314150492534</t>
  </si>
  <si>
    <t>BH1A1500A-03</t>
  </si>
  <si>
    <t>7314150477289</t>
  </si>
  <si>
    <t>BH1A1500A-13</t>
  </si>
  <si>
    <t>7314150477388</t>
  </si>
  <si>
    <t>BH1EU3000-07</t>
  </si>
  <si>
    <t>7314150249930</t>
  </si>
  <si>
    <t>BH11500-12</t>
  </si>
  <si>
    <t>7314150314157</t>
  </si>
  <si>
    <t>BH11500-13</t>
  </si>
  <si>
    <t>7314150314164</t>
  </si>
  <si>
    <t>BH23015C-07</t>
  </si>
  <si>
    <t>7314150213580</t>
  </si>
  <si>
    <t>BH6FC1000-02</t>
  </si>
  <si>
    <t>7314150189946</t>
  </si>
  <si>
    <t>BH6FC1000-06</t>
  </si>
  <si>
    <t>7314150189984</t>
  </si>
  <si>
    <t>BH6FC1000-10</t>
  </si>
  <si>
    <t>7314150190027</t>
  </si>
  <si>
    <t>BH7100-04</t>
  </si>
  <si>
    <t>7314153024206</t>
  </si>
  <si>
    <t>BH7100-05</t>
  </si>
  <si>
    <t>7314150311323</t>
  </si>
  <si>
    <t>BH7100-06</t>
  </si>
  <si>
    <t>7314150311330</t>
  </si>
  <si>
    <t>BH7100-07</t>
  </si>
  <si>
    <t>7314150311347</t>
  </si>
  <si>
    <t>BH715-01</t>
  </si>
  <si>
    <t>7314150239078</t>
  </si>
  <si>
    <t>BH715-06</t>
  </si>
  <si>
    <t>7314150239122</t>
  </si>
  <si>
    <t>BH8PR10000-06</t>
  </si>
  <si>
    <t>7314150245369</t>
  </si>
  <si>
    <t>BOD8902-17</t>
  </si>
  <si>
    <t>7314150209989</t>
  </si>
  <si>
    <t>BPC81316</t>
  </si>
  <si>
    <t>7314150331963</t>
  </si>
  <si>
    <t>BPC81323</t>
  </si>
  <si>
    <t>7314150332038</t>
  </si>
  <si>
    <t>BPC81324</t>
  </si>
  <si>
    <t>7314150332045</t>
  </si>
  <si>
    <t>BPC81325</t>
  </si>
  <si>
    <t>7314150332052</t>
  </si>
  <si>
    <t>BPC81326</t>
  </si>
  <si>
    <t>7314150332069</t>
  </si>
  <si>
    <t>BPC81331</t>
  </si>
  <si>
    <t>7314150332113</t>
  </si>
  <si>
    <t>BPC81332</t>
  </si>
  <si>
    <t>7314150332120</t>
  </si>
  <si>
    <t>BPC81403</t>
  </si>
  <si>
    <t>7314150332168</t>
  </si>
  <si>
    <t>BPC81406</t>
  </si>
  <si>
    <t>7314150332199</t>
  </si>
  <si>
    <t>BPC81407</t>
  </si>
  <si>
    <t>7314150332205</t>
  </si>
  <si>
    <t>BPC81427</t>
  </si>
  <si>
    <t>7314150332403</t>
  </si>
  <si>
    <t>BPC81501</t>
  </si>
  <si>
    <t>7314150332489</t>
  </si>
  <si>
    <t>BPC81502</t>
  </si>
  <si>
    <t>7314150332496</t>
  </si>
  <si>
    <t>BPC81503</t>
  </si>
  <si>
    <t>7314150332502</t>
  </si>
  <si>
    <t>BPC81504</t>
  </si>
  <si>
    <t>7314150332519</t>
  </si>
  <si>
    <t>BPC81505</t>
  </si>
  <si>
    <t>7314150332526</t>
  </si>
  <si>
    <t>BPC81507</t>
  </si>
  <si>
    <t>7314150332540</t>
  </si>
  <si>
    <t>BPC81508</t>
  </si>
  <si>
    <t>7314150332557</t>
  </si>
  <si>
    <t>BPC81509</t>
  </si>
  <si>
    <t>7314150332564</t>
  </si>
  <si>
    <t>BPC81510</t>
  </si>
  <si>
    <t>7314150332571</t>
  </si>
  <si>
    <t>BPC81512</t>
  </si>
  <si>
    <t>7314150332595</t>
  </si>
  <si>
    <t>BPC81513</t>
  </si>
  <si>
    <t>7314150332601</t>
  </si>
  <si>
    <t>BPC81514</t>
  </si>
  <si>
    <t>7314150332618</t>
  </si>
  <si>
    <t>BPC81515</t>
  </si>
  <si>
    <t>7314150332625</t>
  </si>
  <si>
    <t>BPC81516</t>
  </si>
  <si>
    <t>7314150332632</t>
  </si>
  <si>
    <t>BPC81517</t>
  </si>
  <si>
    <t>7314150332649</t>
  </si>
  <si>
    <t>BPC81518</t>
  </si>
  <si>
    <t>7314150332656</t>
  </si>
  <si>
    <t>BPC81519</t>
  </si>
  <si>
    <t>7314150332663</t>
  </si>
  <si>
    <t>BPC81520</t>
  </si>
  <si>
    <t>7314150332670</t>
  </si>
  <si>
    <t>BPC81521</t>
  </si>
  <si>
    <t>7314150332687</t>
  </si>
  <si>
    <t>BPC81522</t>
  </si>
  <si>
    <t>7314150332694</t>
  </si>
  <si>
    <t>BPC81523</t>
  </si>
  <si>
    <t>7314150332700</t>
  </si>
  <si>
    <t>BPC81524</t>
  </si>
  <si>
    <t>7314150332717</t>
  </si>
  <si>
    <t>BPC81701</t>
  </si>
  <si>
    <t>7314150332755</t>
  </si>
  <si>
    <t>BPC81702</t>
  </si>
  <si>
    <t>7314150332762</t>
  </si>
  <si>
    <t>BPC81703</t>
  </si>
  <si>
    <t>7314150332779</t>
  </si>
  <si>
    <t>BPC81704</t>
  </si>
  <si>
    <t>7314150332786</t>
  </si>
  <si>
    <t>BPC81705</t>
  </si>
  <si>
    <t>7314150332793</t>
  </si>
  <si>
    <t>BPC81706</t>
  </si>
  <si>
    <t>7314150332809</t>
  </si>
  <si>
    <t>BPC81707</t>
  </si>
  <si>
    <t>7314150332816</t>
  </si>
  <si>
    <t>BPC81708</t>
  </si>
  <si>
    <t>7314150332823</t>
  </si>
  <si>
    <t>BPC81709</t>
  </si>
  <si>
    <t>7314150332830</t>
  </si>
  <si>
    <t>BPC81710</t>
  </si>
  <si>
    <t>7314150332847</t>
  </si>
  <si>
    <t>BPC81711</t>
  </si>
  <si>
    <t>7314150332854</t>
  </si>
  <si>
    <t>BPC81712</t>
  </si>
  <si>
    <t>7314150332861</t>
  </si>
  <si>
    <t>BPC81713</t>
  </si>
  <si>
    <t>7314150332878</t>
  </si>
  <si>
    <t>BPC81714</t>
  </si>
  <si>
    <t>7314150332885</t>
  </si>
  <si>
    <t>BPC81715</t>
  </si>
  <si>
    <t>7314150332892</t>
  </si>
  <si>
    <t>BPC81717</t>
  </si>
  <si>
    <t>7314150332915</t>
  </si>
  <si>
    <t>BPC81718</t>
  </si>
  <si>
    <t>7314150332922</t>
  </si>
  <si>
    <t>BPC81720</t>
  </si>
  <si>
    <t>7314150332946</t>
  </si>
  <si>
    <t>BPC81721</t>
  </si>
  <si>
    <t>7314150332953</t>
  </si>
  <si>
    <t>BPC81722</t>
  </si>
  <si>
    <t>7314150332960</t>
  </si>
  <si>
    <t>BPC81723</t>
  </si>
  <si>
    <t>7314150332977</t>
  </si>
  <si>
    <t>BPC81724</t>
  </si>
  <si>
    <t>7314150332984</t>
  </si>
  <si>
    <t>BPC81725</t>
  </si>
  <si>
    <t>7314150332991</t>
  </si>
  <si>
    <t>BPC81726</t>
  </si>
  <si>
    <t>7314150333004</t>
  </si>
  <si>
    <t>BPC81730</t>
  </si>
  <si>
    <t>7314150333042</t>
  </si>
  <si>
    <t>BPC81732</t>
  </si>
  <si>
    <t>7314150333066</t>
  </si>
  <si>
    <t>BPC81733</t>
  </si>
  <si>
    <t>7314150333073</t>
  </si>
  <si>
    <t>BPC81735</t>
  </si>
  <si>
    <t>7314150333097</t>
  </si>
  <si>
    <t>BPC81736</t>
  </si>
  <si>
    <t>7314150333103</t>
  </si>
  <si>
    <t>BPC81737</t>
  </si>
  <si>
    <t>7314150333110</t>
  </si>
  <si>
    <t>BPG824</t>
  </si>
  <si>
    <t>7314150427253</t>
  </si>
  <si>
    <t>BP11721</t>
  </si>
  <si>
    <t>7314150288519</t>
  </si>
  <si>
    <t>BP12501</t>
  </si>
  <si>
    <t>7314150195671</t>
  </si>
  <si>
    <t>BP12505</t>
  </si>
  <si>
    <t>7314150195725</t>
  </si>
  <si>
    <t>BP12506</t>
  </si>
  <si>
    <t>7314150195732</t>
  </si>
  <si>
    <t>BP12507</t>
  </si>
  <si>
    <t>7314150195749</t>
  </si>
  <si>
    <t>BP12509</t>
  </si>
  <si>
    <t>7314150195763</t>
  </si>
  <si>
    <t>BP12510</t>
  </si>
  <si>
    <t>7314150195770</t>
  </si>
  <si>
    <t>BP12512</t>
  </si>
  <si>
    <t>7314150195794</t>
  </si>
  <si>
    <t>BP12514</t>
  </si>
  <si>
    <t>7314150195817</t>
  </si>
  <si>
    <t>BP12515</t>
  </si>
  <si>
    <t>7314150195824</t>
  </si>
  <si>
    <t>BP12701</t>
  </si>
  <si>
    <t>8414909178838</t>
  </si>
  <si>
    <t>BP12702</t>
  </si>
  <si>
    <t>8414909178845</t>
  </si>
  <si>
    <t>BP12703</t>
  </si>
  <si>
    <t>8414909178852</t>
  </si>
  <si>
    <t>BP12704</t>
  </si>
  <si>
    <t>8414909178869</t>
  </si>
  <si>
    <t>BP12705</t>
  </si>
  <si>
    <t>8414909178876</t>
  </si>
  <si>
    <t>BP12706</t>
  </si>
  <si>
    <t>8414909178883</t>
  </si>
  <si>
    <t>BP12707</t>
  </si>
  <si>
    <t>8414909178890</t>
  </si>
  <si>
    <t>BP12708</t>
  </si>
  <si>
    <t>8414909178906</t>
  </si>
  <si>
    <t>BP12709</t>
  </si>
  <si>
    <t>8414909178913</t>
  </si>
  <si>
    <t>BP12710</t>
  </si>
  <si>
    <t>8414909178920</t>
  </si>
  <si>
    <t>BP12711</t>
  </si>
  <si>
    <t>8414909178937</t>
  </si>
  <si>
    <t>BP12712</t>
  </si>
  <si>
    <t>8414909178944</t>
  </si>
  <si>
    <t>BP12713</t>
  </si>
  <si>
    <t>8414909178951</t>
  </si>
  <si>
    <t>BP12714</t>
  </si>
  <si>
    <t>8414909178968</t>
  </si>
  <si>
    <t>BP12715</t>
  </si>
  <si>
    <t>8414909178975</t>
  </si>
  <si>
    <t>BP12716</t>
  </si>
  <si>
    <t>8414909178982</t>
  </si>
  <si>
    <t>BP12717</t>
  </si>
  <si>
    <t>8414909178999</t>
  </si>
  <si>
    <t>BP12719</t>
  </si>
  <si>
    <t>8414909179019</t>
  </si>
  <si>
    <t>BP12720</t>
  </si>
  <si>
    <t>8414909179026</t>
  </si>
  <si>
    <t>BP12721</t>
  </si>
  <si>
    <t>8414909179033</t>
  </si>
  <si>
    <t>BP12722</t>
  </si>
  <si>
    <t>8414909179040</t>
  </si>
  <si>
    <t>BP12723</t>
  </si>
  <si>
    <t>8414909179057</t>
  </si>
  <si>
    <t>BP12724</t>
  </si>
  <si>
    <t>8414909179064</t>
  </si>
  <si>
    <t>BP255T-1</t>
  </si>
  <si>
    <t>7314150427314</t>
  </si>
  <si>
    <t>BP51110</t>
  </si>
  <si>
    <t>7314150154203</t>
  </si>
  <si>
    <t>BP51112</t>
  </si>
  <si>
    <t>7314150154241</t>
  </si>
  <si>
    <t>BP81513</t>
  </si>
  <si>
    <t>7314150154289</t>
  </si>
  <si>
    <t>BP81523</t>
  </si>
  <si>
    <t>7314150154319</t>
  </si>
  <si>
    <t>BP81541</t>
  </si>
  <si>
    <t>7314150154333</t>
  </si>
  <si>
    <t>BP81710</t>
  </si>
  <si>
    <t>7314150154517</t>
  </si>
  <si>
    <t>BP81713</t>
  </si>
  <si>
    <t>7314150154524</t>
  </si>
  <si>
    <t>BP81714</t>
  </si>
  <si>
    <t>7314150154531</t>
  </si>
  <si>
    <t>BP81720</t>
  </si>
  <si>
    <t>7314150154548</t>
  </si>
  <si>
    <t>BP81732</t>
  </si>
  <si>
    <t>7314150154562</t>
  </si>
  <si>
    <t>BP81737</t>
  </si>
  <si>
    <t>7314150154685</t>
  </si>
  <si>
    <t>BP82830</t>
  </si>
  <si>
    <t>7314150480180</t>
  </si>
  <si>
    <t>BP82831</t>
  </si>
  <si>
    <t>7314150480197</t>
  </si>
  <si>
    <t>BP82832</t>
  </si>
  <si>
    <t>7314150480203</t>
  </si>
  <si>
    <t>BP82833</t>
  </si>
  <si>
    <t>7314150480210</t>
  </si>
  <si>
    <t>BP82834</t>
  </si>
  <si>
    <t>7314150480227</t>
  </si>
  <si>
    <t>BP82835</t>
  </si>
  <si>
    <t>7314150480234</t>
  </si>
  <si>
    <t>BP82836</t>
  </si>
  <si>
    <t>7314150480241</t>
  </si>
  <si>
    <t>BP82837</t>
  </si>
  <si>
    <t>7314150480258</t>
  </si>
  <si>
    <t>BP830K</t>
  </si>
  <si>
    <t>7314150427208</t>
  </si>
  <si>
    <t>BP905L01</t>
  </si>
  <si>
    <t>7314150347841</t>
  </si>
  <si>
    <t>BP905L02</t>
  </si>
  <si>
    <t>7314150347858</t>
  </si>
  <si>
    <t>BP905L03</t>
  </si>
  <si>
    <t>7314150347865</t>
  </si>
  <si>
    <t>BP905L04</t>
  </si>
  <si>
    <t>7314150347872</t>
  </si>
  <si>
    <t>BP905L05</t>
  </si>
  <si>
    <t>7314150347889</t>
  </si>
  <si>
    <t>BP905L06</t>
  </si>
  <si>
    <t>7314150347896</t>
  </si>
  <si>
    <t>BP905L07</t>
  </si>
  <si>
    <t>7314150347902</t>
  </si>
  <si>
    <t>BP905L08</t>
  </si>
  <si>
    <t>7314150347919</t>
  </si>
  <si>
    <t>BP905L09</t>
  </si>
  <si>
    <t>7314150347926</t>
  </si>
  <si>
    <t>BP905L10</t>
  </si>
  <si>
    <t>7314150347933</t>
  </si>
  <si>
    <t>BP905L11</t>
  </si>
  <si>
    <t>7314150347940</t>
  </si>
  <si>
    <t>BP905L12</t>
  </si>
  <si>
    <t>7314150347957</t>
  </si>
  <si>
    <t>BP905L13</t>
  </si>
  <si>
    <t>7314150347964</t>
  </si>
  <si>
    <t>BP905L14</t>
  </si>
  <si>
    <t>7314150347971</t>
  </si>
  <si>
    <t>BP905L14B</t>
  </si>
  <si>
    <t>7314150491506</t>
  </si>
  <si>
    <t>BP905L15</t>
  </si>
  <si>
    <t>7314150347988</t>
  </si>
  <si>
    <t>BP905L15B</t>
  </si>
  <si>
    <t>7314150491513</t>
  </si>
  <si>
    <t>BP905L16</t>
  </si>
  <si>
    <t>7314150347995</t>
  </si>
  <si>
    <t>BP905L17</t>
  </si>
  <si>
    <t>7314150348008</t>
  </si>
  <si>
    <t>BP905L18</t>
  </si>
  <si>
    <t>7314150348015</t>
  </si>
  <si>
    <t>BP905L19</t>
  </si>
  <si>
    <t>7314150348022</t>
  </si>
  <si>
    <t>BP905L20</t>
  </si>
  <si>
    <t>7314150348039</t>
  </si>
  <si>
    <t>BP905L21</t>
  </si>
  <si>
    <t>7314150348046</t>
  </si>
  <si>
    <t>BP905L22</t>
  </si>
  <si>
    <t>7314150348053</t>
  </si>
  <si>
    <t>BP905L23</t>
  </si>
  <si>
    <t>7314150348060</t>
  </si>
  <si>
    <t>BP905L24</t>
  </si>
  <si>
    <t>7314150348077</t>
  </si>
  <si>
    <t>BP905L25</t>
  </si>
  <si>
    <t>7314150348084</t>
  </si>
  <si>
    <t>BP905L26</t>
  </si>
  <si>
    <t>7314150348091</t>
  </si>
  <si>
    <t>BP905L27</t>
  </si>
  <si>
    <t>7314150348107</t>
  </si>
  <si>
    <t>BP905L28</t>
  </si>
  <si>
    <t>7314150348114</t>
  </si>
  <si>
    <t>BP905L29</t>
  </si>
  <si>
    <t>7314150348121</t>
  </si>
  <si>
    <t>BP905L30</t>
  </si>
  <si>
    <t>7314150348138</t>
  </si>
  <si>
    <t>BP905L31</t>
  </si>
  <si>
    <t>7314150348145</t>
  </si>
  <si>
    <t>BP905L32</t>
  </si>
  <si>
    <t>7314150348152</t>
  </si>
  <si>
    <t>BP905L33</t>
  </si>
  <si>
    <t>7314150348169</t>
  </si>
  <si>
    <t>BP905L34</t>
  </si>
  <si>
    <t>7314150348176</t>
  </si>
  <si>
    <t>BP905L36</t>
  </si>
  <si>
    <t>7314150348190</t>
  </si>
  <si>
    <t>BP905L37</t>
  </si>
  <si>
    <t>7314150348206</t>
  </si>
  <si>
    <t>BP905L38</t>
  </si>
  <si>
    <t>7314150348213</t>
  </si>
  <si>
    <t>BP905L39</t>
  </si>
  <si>
    <t>7314150348220</t>
  </si>
  <si>
    <t>BP905L40</t>
  </si>
  <si>
    <t>7314150348237</t>
  </si>
  <si>
    <t>BP905L41</t>
  </si>
  <si>
    <t>7314150348244</t>
  </si>
  <si>
    <t>BP905L42</t>
  </si>
  <si>
    <t>7314150348251</t>
  </si>
  <si>
    <t>BP905L43</t>
  </si>
  <si>
    <t>7314150348268</t>
  </si>
  <si>
    <t>BP905L44</t>
  </si>
  <si>
    <t>7314150348275</t>
  </si>
  <si>
    <t>BP905L45</t>
  </si>
  <si>
    <t>7314150348282</t>
  </si>
  <si>
    <t>BP905L46</t>
  </si>
  <si>
    <t>7314150348299</t>
  </si>
  <si>
    <t>BP90902</t>
  </si>
  <si>
    <t>7314150193134</t>
  </si>
  <si>
    <t>BP90904</t>
  </si>
  <si>
    <t>7314150193158</t>
  </si>
  <si>
    <t>BP90905</t>
  </si>
  <si>
    <t>7314150193165</t>
  </si>
  <si>
    <t>BP90907</t>
  </si>
  <si>
    <t>7314150193172</t>
  </si>
  <si>
    <t>BP90908</t>
  </si>
  <si>
    <t>7314150193196</t>
  </si>
  <si>
    <t>BP91947</t>
  </si>
  <si>
    <t>7314150192663</t>
  </si>
  <si>
    <t>BULK-S240</t>
  </si>
  <si>
    <t>7314150472253</t>
  </si>
  <si>
    <t>B192.002.150</t>
  </si>
  <si>
    <t>7314150442720</t>
  </si>
  <si>
    <t>B219.210</t>
  </si>
  <si>
    <t>7314150438969</t>
  </si>
  <si>
    <t>CE2501</t>
  </si>
  <si>
    <t>8414909133738</t>
  </si>
  <si>
    <t>C1225AL06</t>
  </si>
  <si>
    <t>7311518187637</t>
  </si>
  <si>
    <t>D0303I03</t>
  </si>
  <si>
    <t>7314150501281</t>
  </si>
  <si>
    <t>FF1ASET-AUTO</t>
  </si>
  <si>
    <t>7314150437993</t>
  </si>
  <si>
    <t>FF1ASET-BASIC</t>
  </si>
  <si>
    <t>7314150437368</t>
  </si>
  <si>
    <t>FF1ASET-LARGE</t>
  </si>
  <si>
    <t>7314150437108</t>
  </si>
  <si>
    <t>FF1ASET-XLARGE</t>
  </si>
  <si>
    <t>7314150436965</t>
  </si>
  <si>
    <t>FF1A179</t>
  </si>
  <si>
    <t>7314150357284</t>
  </si>
  <si>
    <t>FF1A219LM</t>
  </si>
  <si>
    <t>7314150456147</t>
  </si>
  <si>
    <t>FF1A221LM</t>
  </si>
  <si>
    <t>7314150456161</t>
  </si>
  <si>
    <t>FF1A229</t>
  </si>
  <si>
    <t>7314150461448</t>
  </si>
  <si>
    <t>KUBG09-5P</t>
  </si>
  <si>
    <t>7314150213450</t>
  </si>
  <si>
    <t>LOCK-SAME-E72</t>
  </si>
  <si>
    <t>7314150471621</t>
  </si>
  <si>
    <t>NR-16538</t>
  </si>
  <si>
    <t>7314150461578</t>
  </si>
  <si>
    <t>P10121</t>
  </si>
  <si>
    <t>8414909168211</t>
  </si>
  <si>
    <t>P12701</t>
  </si>
  <si>
    <t>7314150482351</t>
  </si>
  <si>
    <t>P12702</t>
  </si>
  <si>
    <t>8414909915402</t>
  </si>
  <si>
    <t>P12703</t>
  </si>
  <si>
    <t>8414909192865</t>
  </si>
  <si>
    <t>P12704</t>
  </si>
  <si>
    <t>8414909192872</t>
  </si>
  <si>
    <t>P12705</t>
  </si>
  <si>
    <t>8414909192889</t>
  </si>
  <si>
    <t>P12706</t>
  </si>
  <si>
    <t>7314150482368</t>
  </si>
  <si>
    <t>P12707</t>
  </si>
  <si>
    <t>8414909925685</t>
  </si>
  <si>
    <t>P12708</t>
  </si>
  <si>
    <t>8414909192896</t>
  </si>
  <si>
    <t>P12709</t>
  </si>
  <si>
    <t>8414909172584</t>
  </si>
  <si>
    <t>P12710</t>
  </si>
  <si>
    <t>7314150400317</t>
  </si>
  <si>
    <t>P12711</t>
  </si>
  <si>
    <t>8414909915419</t>
  </si>
  <si>
    <t>P12712</t>
  </si>
  <si>
    <t>8414909915426</t>
  </si>
  <si>
    <t>P12714</t>
  </si>
  <si>
    <t>8414909915433</t>
  </si>
  <si>
    <t>P12715</t>
  </si>
  <si>
    <t>8414909930351</t>
  </si>
  <si>
    <t>P12716</t>
  </si>
  <si>
    <t>8414909915440</t>
  </si>
  <si>
    <t>P12718</t>
  </si>
  <si>
    <t>8414909915457</t>
  </si>
  <si>
    <t>P12719</t>
  </si>
  <si>
    <t>8414909925692</t>
  </si>
  <si>
    <t>P12720</t>
  </si>
  <si>
    <t>8414909925708</t>
  </si>
  <si>
    <t>P12721</t>
  </si>
  <si>
    <t>8414909925715</t>
  </si>
  <si>
    <t>P12722</t>
  </si>
  <si>
    <t>8414909925722</t>
  </si>
  <si>
    <t>P12724</t>
  </si>
  <si>
    <t>7314150482382</t>
  </si>
  <si>
    <t>P21204</t>
  </si>
  <si>
    <t>8414909916119</t>
  </si>
  <si>
    <t>P21208</t>
  </si>
  <si>
    <t>8414909916133</t>
  </si>
  <si>
    <t>P21209</t>
  </si>
  <si>
    <t>8414909175974</t>
  </si>
  <si>
    <t>P21235</t>
  </si>
  <si>
    <t>8414909192377</t>
  </si>
  <si>
    <t>P4-20</t>
  </si>
  <si>
    <t>7311518349028</t>
  </si>
  <si>
    <t>P4R-20</t>
  </si>
  <si>
    <t>7311518349042</t>
  </si>
  <si>
    <t>P51101</t>
  </si>
  <si>
    <t>8414909930900</t>
  </si>
  <si>
    <t>501-250-1</t>
  </si>
  <si>
    <t>8414909228922</t>
  </si>
  <si>
    <t>P51128</t>
  </si>
  <si>
    <t>8414909917437</t>
  </si>
  <si>
    <t>P51131</t>
  </si>
  <si>
    <t>8414909917468</t>
  </si>
  <si>
    <t>P52-SL-20</t>
  </si>
  <si>
    <t>7311518347307</t>
  </si>
  <si>
    <t>P81501</t>
  </si>
  <si>
    <t>8414909167993</t>
  </si>
  <si>
    <t>P81504</t>
  </si>
  <si>
    <t>8414909168020</t>
  </si>
  <si>
    <t>P81508</t>
  </si>
  <si>
    <t>8414909168068</t>
  </si>
  <si>
    <t>P81517</t>
  </si>
  <si>
    <t>8414909168150</t>
  </si>
  <si>
    <t>P81520</t>
  </si>
  <si>
    <t>8414909168181</t>
  </si>
  <si>
    <t>P81526</t>
  </si>
  <si>
    <t>8414909168259</t>
  </si>
  <si>
    <t>P81528</t>
  </si>
  <si>
    <t>8414909168273</t>
  </si>
  <si>
    <t>P81530</t>
  </si>
  <si>
    <t>8414909168297</t>
  </si>
  <si>
    <t>P81531</t>
  </si>
  <si>
    <t>8414909168303</t>
  </si>
  <si>
    <t>P81533</t>
  </si>
  <si>
    <t>8414909168327</t>
  </si>
  <si>
    <t>P81544</t>
  </si>
  <si>
    <t>8414909168433</t>
  </si>
  <si>
    <t>P81551</t>
  </si>
  <si>
    <t>8414909168501</t>
  </si>
  <si>
    <t>P81608</t>
  </si>
  <si>
    <t>8414909168594</t>
  </si>
  <si>
    <t>P81701</t>
  </si>
  <si>
    <t>8414909168969</t>
  </si>
  <si>
    <t>P81712</t>
  </si>
  <si>
    <t>8414909169072</t>
  </si>
  <si>
    <t>P81716</t>
  </si>
  <si>
    <t>8414909169119</t>
  </si>
  <si>
    <t>P81719</t>
  </si>
  <si>
    <t>8414909169140</t>
  </si>
  <si>
    <t>P81720</t>
  </si>
  <si>
    <t>8414909169157</t>
  </si>
  <si>
    <t>P81722</t>
  </si>
  <si>
    <t>8414909169171</t>
  </si>
  <si>
    <t>P81724</t>
  </si>
  <si>
    <t>8414909169195</t>
  </si>
  <si>
    <t>P81726</t>
  </si>
  <si>
    <t>8414909169218</t>
  </si>
  <si>
    <t>P81729</t>
  </si>
  <si>
    <t>8414909169249</t>
  </si>
  <si>
    <t>P81730</t>
  </si>
  <si>
    <t>8414909169256</t>
  </si>
  <si>
    <t>P81732</t>
  </si>
  <si>
    <t>8414909169270</t>
  </si>
  <si>
    <t>P81735</t>
  </si>
  <si>
    <t>8414909169300</t>
  </si>
  <si>
    <t>P81736</t>
  </si>
  <si>
    <t>8414909169317</t>
  </si>
  <si>
    <t>P81737</t>
  </si>
  <si>
    <t>8414909169324</t>
  </si>
  <si>
    <t>P81740</t>
  </si>
  <si>
    <t>8414909169355</t>
  </si>
  <si>
    <t>P51102</t>
  </si>
  <si>
    <t>8414909917338</t>
  </si>
  <si>
    <t>P51103</t>
  </si>
  <si>
    <t>8414909930917</t>
  </si>
  <si>
    <t>P51111</t>
  </si>
  <si>
    <t>8414909930948</t>
  </si>
  <si>
    <t>P82201</t>
  </si>
  <si>
    <t>8414909170399</t>
  </si>
  <si>
    <t>P82203</t>
  </si>
  <si>
    <t>8414909170405</t>
  </si>
  <si>
    <t>P82205</t>
  </si>
  <si>
    <t>8414909170429</t>
  </si>
  <si>
    <t>P82206</t>
  </si>
  <si>
    <t>8414909170436</t>
  </si>
  <si>
    <t>P82207</t>
  </si>
  <si>
    <t>8414909170443</t>
  </si>
  <si>
    <t>P82208</t>
  </si>
  <si>
    <t>8414909170450</t>
  </si>
  <si>
    <t>P82209</t>
  </si>
  <si>
    <t>8414909170467</t>
  </si>
  <si>
    <t>P82210</t>
  </si>
  <si>
    <t>8414909170474</t>
  </si>
  <si>
    <t>P82211</t>
  </si>
  <si>
    <t>8414909170481</t>
  </si>
  <si>
    <t>P82212</t>
  </si>
  <si>
    <t>8414909170498</t>
  </si>
  <si>
    <t>P82213</t>
  </si>
  <si>
    <t>8414909170504</t>
  </si>
  <si>
    <t>P82216</t>
  </si>
  <si>
    <t>8414909170528</t>
  </si>
  <si>
    <t>P82217</t>
  </si>
  <si>
    <t>8414909170535</t>
  </si>
  <si>
    <t>P51113</t>
  </si>
  <si>
    <t>8414909930962</t>
  </si>
  <si>
    <t>P82220</t>
  </si>
  <si>
    <t>8414909170566</t>
  </si>
  <si>
    <t>P82221</t>
  </si>
  <si>
    <t>8414909170573</t>
  </si>
  <si>
    <t>P82222</t>
  </si>
  <si>
    <t>8414909170580</t>
  </si>
  <si>
    <t>P82223</t>
  </si>
  <si>
    <t>8414909170597</t>
  </si>
  <si>
    <t>P82224</t>
  </si>
  <si>
    <t>8414909170603</t>
  </si>
  <si>
    <t>P82226</t>
  </si>
  <si>
    <t>8414909170627</t>
  </si>
  <si>
    <t>P82227</t>
  </si>
  <si>
    <t>8414909170634</t>
  </si>
  <si>
    <t>P82228</t>
  </si>
  <si>
    <t>8414909170641</t>
  </si>
  <si>
    <t>P82229</t>
  </si>
  <si>
    <t>8414909170658</t>
  </si>
  <si>
    <t>P82371</t>
  </si>
  <si>
    <t>7314150333141</t>
  </si>
  <si>
    <t>QCS4591</t>
  </si>
  <si>
    <t>7314150397235</t>
  </si>
  <si>
    <t>QCS4592</t>
  </si>
  <si>
    <t>7314150397242</t>
  </si>
  <si>
    <t>QCS961033</t>
  </si>
  <si>
    <t>7314150397617</t>
  </si>
  <si>
    <t>RCAM30</t>
  </si>
  <si>
    <t>7311518346959</t>
  </si>
  <si>
    <t>RCAM36</t>
  </si>
  <si>
    <t>7311518346973</t>
  </si>
  <si>
    <t>RX8233A</t>
  </si>
  <si>
    <t>7314150436279</t>
  </si>
  <si>
    <t>SB3734BM-2</t>
  </si>
  <si>
    <t>7314150270972</t>
  </si>
  <si>
    <t>P51124</t>
  </si>
  <si>
    <t>8414909917390</t>
  </si>
  <si>
    <t>SP10-110-1</t>
  </si>
  <si>
    <t>7314150167913</t>
  </si>
  <si>
    <t>SP196-0168-200</t>
  </si>
  <si>
    <t>7314150168514</t>
  </si>
  <si>
    <t>SP196-47-2</t>
  </si>
  <si>
    <t>7314150168545</t>
  </si>
  <si>
    <t>P51130</t>
  </si>
  <si>
    <t>8414909917451</t>
  </si>
  <si>
    <t>P51132</t>
  </si>
  <si>
    <t>8414909917475</t>
  </si>
  <si>
    <t>SP61-100-8RKTONY</t>
  </si>
  <si>
    <t>7314150127795</t>
  </si>
  <si>
    <t>SP9610-0111RK</t>
  </si>
  <si>
    <t>7314150127887</t>
  </si>
  <si>
    <t>SP9610-0112</t>
  </si>
  <si>
    <t>7314150168910</t>
  </si>
  <si>
    <t>S137</t>
  </si>
  <si>
    <t>7314150450503</t>
  </si>
  <si>
    <t>S3124006501</t>
  </si>
  <si>
    <t>7314150397976</t>
  </si>
  <si>
    <t>TAM1402</t>
  </si>
  <si>
    <t>7314150223305</t>
  </si>
  <si>
    <t>TAM143001</t>
  </si>
  <si>
    <t>7314150223251</t>
  </si>
  <si>
    <t>TAS14S007</t>
  </si>
  <si>
    <t>7314150423194</t>
  </si>
  <si>
    <t>TAWMB14340</t>
  </si>
  <si>
    <t>7314150489626</t>
  </si>
  <si>
    <t>TAWMB24650</t>
  </si>
  <si>
    <t>7314150490103</t>
  </si>
  <si>
    <t>TAWMB24800</t>
  </si>
  <si>
    <t>7314150489633</t>
  </si>
  <si>
    <t>TAWMB9135M</t>
  </si>
  <si>
    <t>7314150490110</t>
  </si>
  <si>
    <t>TAWMB930M</t>
  </si>
  <si>
    <t>7314150489640</t>
  </si>
  <si>
    <t>0514-0030SP</t>
  </si>
  <si>
    <t>7314150395750</t>
  </si>
  <si>
    <t>0514003001RK</t>
  </si>
  <si>
    <t>7314150398867</t>
  </si>
  <si>
    <t>0514003101RK</t>
  </si>
  <si>
    <t>7314150398843</t>
  </si>
  <si>
    <t>P51135</t>
  </si>
  <si>
    <t>8414909931020</t>
  </si>
  <si>
    <t>P51144</t>
  </si>
  <si>
    <t>8414909931068</t>
  </si>
  <si>
    <t>P51145</t>
  </si>
  <si>
    <t>8414909931075</t>
  </si>
  <si>
    <t>P60102</t>
  </si>
  <si>
    <t>8414909924275</t>
  </si>
  <si>
    <t>3663726002405</t>
  </si>
  <si>
    <t>3663726004027</t>
  </si>
  <si>
    <t>3663726004034</t>
  </si>
  <si>
    <t>3663726002634</t>
  </si>
  <si>
    <t>P81505</t>
  </si>
  <si>
    <t>8414909168037</t>
  </si>
  <si>
    <t>3663726003532</t>
  </si>
  <si>
    <t>3663726004218</t>
  </si>
  <si>
    <t>3663726004911</t>
  </si>
  <si>
    <t>3663726004232</t>
  </si>
  <si>
    <t>3663726004263</t>
  </si>
  <si>
    <t>3663726004690</t>
  </si>
  <si>
    <t>3663726004706</t>
  </si>
  <si>
    <t>3663726004270</t>
  </si>
  <si>
    <t>3663726004287</t>
  </si>
  <si>
    <t>3663726004294</t>
  </si>
  <si>
    <t>3663726004300</t>
  </si>
  <si>
    <t>3663726004362</t>
  </si>
  <si>
    <t>3663726004737</t>
  </si>
  <si>
    <t>3663726004393</t>
  </si>
  <si>
    <t>3663726004751</t>
  </si>
  <si>
    <t>P81507</t>
  </si>
  <si>
    <t>8414909168051</t>
  </si>
  <si>
    <t>129161A</t>
  </si>
  <si>
    <t>3663726005260</t>
  </si>
  <si>
    <t>130-94-4</t>
  </si>
  <si>
    <t>8414909243888</t>
  </si>
  <si>
    <t>3663726005123</t>
  </si>
  <si>
    <t>P81509</t>
  </si>
  <si>
    <t>8414909168075</t>
  </si>
  <si>
    <t>1410D</t>
  </si>
  <si>
    <t>7314150452842</t>
  </si>
  <si>
    <t>1420D</t>
  </si>
  <si>
    <t>7314150452859</t>
  </si>
  <si>
    <t>1472K-DR1</t>
  </si>
  <si>
    <t>7314150406982</t>
  </si>
  <si>
    <t>1472K-DR1RED</t>
  </si>
  <si>
    <t>7314150407019</t>
  </si>
  <si>
    <t>1472K-DR2</t>
  </si>
  <si>
    <t>7314150407033</t>
  </si>
  <si>
    <t>1472K-DR2RED</t>
  </si>
  <si>
    <t>7314150407064</t>
  </si>
  <si>
    <t>1472K-FR</t>
  </si>
  <si>
    <t>7314150406937</t>
  </si>
  <si>
    <t>1472K-FRRED</t>
  </si>
  <si>
    <t>7314150406968</t>
  </si>
  <si>
    <t>1472K7BKFF15SD</t>
  </si>
  <si>
    <t>7314150355075</t>
  </si>
  <si>
    <t>1475K-02</t>
  </si>
  <si>
    <t>7314150234271</t>
  </si>
  <si>
    <t>1475K-03</t>
  </si>
  <si>
    <t>7314150234288</t>
  </si>
  <si>
    <t>1477K-01A</t>
  </si>
  <si>
    <t>7314150381630</t>
  </si>
  <si>
    <t>1477K6BKFF15SD</t>
  </si>
  <si>
    <t>7314150357208</t>
  </si>
  <si>
    <t>1477K6FF15SD</t>
  </si>
  <si>
    <t>7314150356911</t>
  </si>
  <si>
    <t>P81510</t>
  </si>
  <si>
    <t>8414909168082</t>
  </si>
  <si>
    <t>P81511</t>
  </si>
  <si>
    <t>8414909168099</t>
  </si>
  <si>
    <t>1477K7WHFF12SD</t>
  </si>
  <si>
    <t>7314150358281</t>
  </si>
  <si>
    <t>P81512</t>
  </si>
  <si>
    <t>8414909168105</t>
  </si>
  <si>
    <t>1495TP-AUTO-M1</t>
  </si>
  <si>
    <t>7314150438266</t>
  </si>
  <si>
    <t>1495TP-AUTO-M2</t>
  </si>
  <si>
    <t>7314150438273</t>
  </si>
  <si>
    <t>1495TP-AUTO-M3</t>
  </si>
  <si>
    <t>7314150438280</t>
  </si>
  <si>
    <t>1495TP-AUTO-M4</t>
  </si>
  <si>
    <t>7314150438297</t>
  </si>
  <si>
    <t>1495TP-AUTO-M5</t>
  </si>
  <si>
    <t>7314150438303</t>
  </si>
  <si>
    <t>1495TP-AUTO-M6</t>
  </si>
  <si>
    <t>7314150438310</t>
  </si>
  <si>
    <t>18S-08-1</t>
  </si>
  <si>
    <t>8414909243246</t>
  </si>
  <si>
    <t>18S-10-1</t>
  </si>
  <si>
    <t>8414909243253</t>
  </si>
  <si>
    <t>18S-13-1</t>
  </si>
  <si>
    <t>8414909243260</t>
  </si>
  <si>
    <t>18S-17-1</t>
  </si>
  <si>
    <t>8414909243277</t>
  </si>
  <si>
    <t>18S-19-1</t>
  </si>
  <si>
    <t>8414909243284</t>
  </si>
  <si>
    <t>202.001</t>
  </si>
  <si>
    <t>8412814202013</t>
  </si>
  <si>
    <t>P81515</t>
  </si>
  <si>
    <t>8414909168136</t>
  </si>
  <si>
    <t>P81518</t>
  </si>
  <si>
    <t>8414909168167</t>
  </si>
  <si>
    <t>P81519</t>
  </si>
  <si>
    <t>8414909168174</t>
  </si>
  <si>
    <t>P81522</t>
  </si>
  <si>
    <t>8414909168204</t>
  </si>
  <si>
    <t>P81525</t>
  </si>
  <si>
    <t>8414909168242</t>
  </si>
  <si>
    <t>P81529</t>
  </si>
  <si>
    <t>8414909168280</t>
  </si>
  <si>
    <t>31 R US</t>
  </si>
  <si>
    <t>7314150114665</t>
  </si>
  <si>
    <t>3832-102-C</t>
  </si>
  <si>
    <t>7314150474394</t>
  </si>
  <si>
    <t>3832-114-C</t>
  </si>
  <si>
    <t>7314150474424</t>
  </si>
  <si>
    <t>3832-16-C</t>
  </si>
  <si>
    <t>7314150474448</t>
  </si>
  <si>
    <t>3832-19-C</t>
  </si>
  <si>
    <t>7314150474455</t>
  </si>
  <si>
    <t>3832-20-C</t>
  </si>
  <si>
    <t>7314150474462</t>
  </si>
  <si>
    <t>3832-22-C</t>
  </si>
  <si>
    <t>7314150474479</t>
  </si>
  <si>
    <t>3832-25-C</t>
  </si>
  <si>
    <t>7314150474486</t>
  </si>
  <si>
    <t>3832-29-C</t>
  </si>
  <si>
    <t>7314150474493</t>
  </si>
  <si>
    <t>3832-32-C</t>
  </si>
  <si>
    <t>7314150474509</t>
  </si>
  <si>
    <t>3832-35-C</t>
  </si>
  <si>
    <t>7314150474516</t>
  </si>
  <si>
    <t>3832-38-C</t>
  </si>
  <si>
    <t>7314150474523</t>
  </si>
  <si>
    <t>3832-41-C</t>
  </si>
  <si>
    <t>7314150474530</t>
  </si>
  <si>
    <t>3832-57-C</t>
  </si>
  <si>
    <t>7314150474585</t>
  </si>
  <si>
    <t>3832-60-C</t>
  </si>
  <si>
    <t>7314150474615</t>
  </si>
  <si>
    <t>3832-64-C</t>
  </si>
  <si>
    <t>7314150474622</t>
  </si>
  <si>
    <t>3832-73-C</t>
  </si>
  <si>
    <t>7314150474639</t>
  </si>
  <si>
    <t>3832-76-C</t>
  </si>
  <si>
    <t>7314150474646</t>
  </si>
  <si>
    <t>3832-83-C</t>
  </si>
  <si>
    <t>7314150474653</t>
  </si>
  <si>
    <t>3832-86-C</t>
  </si>
  <si>
    <t>7314150474660</t>
  </si>
  <si>
    <t>3832-92-C</t>
  </si>
  <si>
    <t>7314150474677</t>
  </si>
  <si>
    <t>3840-228-10/14-PR09-100P</t>
  </si>
  <si>
    <t>7311518255213</t>
  </si>
  <si>
    <t>3911-115-IM-10P</t>
  </si>
  <si>
    <t>7314150485703</t>
  </si>
  <si>
    <t>3911-115-T41-AL</t>
  </si>
  <si>
    <t>7314150485642</t>
  </si>
  <si>
    <t>P81539</t>
  </si>
  <si>
    <t>8414909168389</t>
  </si>
  <si>
    <t>3911-125-IM-10P</t>
  </si>
  <si>
    <t>7314150485680</t>
  </si>
  <si>
    <t>3911-125-T41-AL</t>
  </si>
  <si>
    <t>7314150485666</t>
  </si>
  <si>
    <t>P81540</t>
  </si>
  <si>
    <t>8414909168396</t>
  </si>
  <si>
    <t>P81542</t>
  </si>
  <si>
    <t>8414909168419</t>
  </si>
  <si>
    <t>P81543</t>
  </si>
  <si>
    <t>8414909168426</t>
  </si>
  <si>
    <t>P81545</t>
  </si>
  <si>
    <t>8414909168440</t>
  </si>
  <si>
    <t>P81546</t>
  </si>
  <si>
    <t>8414909168457</t>
  </si>
  <si>
    <t>P81547</t>
  </si>
  <si>
    <t>8414909168464</t>
  </si>
  <si>
    <t>P81548</t>
  </si>
  <si>
    <t>8414909168471</t>
  </si>
  <si>
    <t>P81550</t>
  </si>
  <si>
    <t>8414909168495</t>
  </si>
  <si>
    <t>P81552</t>
  </si>
  <si>
    <t>8414909168518</t>
  </si>
  <si>
    <t>P81640</t>
  </si>
  <si>
    <t>8414909168914</t>
  </si>
  <si>
    <t>P81702</t>
  </si>
  <si>
    <t>8414909168976</t>
  </si>
  <si>
    <t>P81705</t>
  </si>
  <si>
    <t>8414909169003</t>
  </si>
  <si>
    <t>P81706</t>
  </si>
  <si>
    <t>8414909169010</t>
  </si>
  <si>
    <t>P81708</t>
  </si>
  <si>
    <t>8414909169034</t>
  </si>
  <si>
    <t>P81709</t>
  </si>
  <si>
    <t>8414909169041</t>
  </si>
  <si>
    <t>P81711</t>
  </si>
  <si>
    <t>8414909169065</t>
  </si>
  <si>
    <t>P81715</t>
  </si>
  <si>
    <t>8414909169102</t>
  </si>
  <si>
    <t>P81717</t>
  </si>
  <si>
    <t>8414909169126</t>
  </si>
  <si>
    <t>P81718</t>
  </si>
  <si>
    <t>8414909169133</t>
  </si>
  <si>
    <t>P81725</t>
  </si>
  <si>
    <t>8414909169201</t>
  </si>
  <si>
    <t>3946-100-DG-ST-2P</t>
  </si>
  <si>
    <t>7314150478644</t>
  </si>
  <si>
    <t>3946-150-DG-ST-2P</t>
  </si>
  <si>
    <t>7314150478668</t>
  </si>
  <si>
    <t>3946-150-10-HST-1P</t>
  </si>
  <si>
    <t>7314150478156</t>
  </si>
  <si>
    <t>3946-150-6-DSL-1P</t>
  </si>
  <si>
    <t>7314150478101</t>
  </si>
  <si>
    <t>3946-150-8-HST-1P</t>
  </si>
  <si>
    <t>7314150478132</t>
  </si>
  <si>
    <t>3946-228-10-HST-1P</t>
  </si>
  <si>
    <t>7314150478255</t>
  </si>
  <si>
    <t>3946-228-6-DSL-1P</t>
  </si>
  <si>
    <t>7314150478217</t>
  </si>
  <si>
    <t>3946-228-8-HST-1P</t>
  </si>
  <si>
    <t>7314150478231</t>
  </si>
  <si>
    <t>3946-300-10-HST-1P</t>
  </si>
  <si>
    <t>7314150478323</t>
  </si>
  <si>
    <t>3946-300-2-CB-1P</t>
  </si>
  <si>
    <t>7314150478354</t>
  </si>
  <si>
    <t>3946-300-8-HST-1P</t>
  </si>
  <si>
    <t>7314150478309</t>
  </si>
  <si>
    <t>3946-457-2-CB-1P</t>
  </si>
  <si>
    <t>7314150478378</t>
  </si>
  <si>
    <t>P81727</t>
  </si>
  <si>
    <t>8414909169225</t>
  </si>
  <si>
    <t>P81731</t>
  </si>
  <si>
    <t>8414909169263</t>
  </si>
  <si>
    <t>46-0510-05SP</t>
  </si>
  <si>
    <t>7314150396061</t>
  </si>
  <si>
    <t>P81733</t>
  </si>
  <si>
    <t>8414909169287</t>
  </si>
  <si>
    <t>P81734</t>
  </si>
  <si>
    <t>8414909169294</t>
  </si>
  <si>
    <t>P81738</t>
  </si>
  <si>
    <t>8414909169331</t>
  </si>
  <si>
    <t>4651-24-250</t>
  </si>
  <si>
    <t>7314150386840</t>
  </si>
  <si>
    <t>4651-25-250</t>
  </si>
  <si>
    <t>7314150386864</t>
  </si>
  <si>
    <t>4651-28-250</t>
  </si>
  <si>
    <t>7314150386888</t>
  </si>
  <si>
    <t>4651-30-250</t>
  </si>
  <si>
    <t>7314150386901</t>
  </si>
  <si>
    <t>P81739</t>
  </si>
  <si>
    <t>8414909169348</t>
  </si>
  <si>
    <t>4750PTB31A</t>
  </si>
  <si>
    <t>7314150353378</t>
  </si>
  <si>
    <t>4750PTB65TS5</t>
  </si>
  <si>
    <t>7314150456260</t>
  </si>
  <si>
    <t>59S/125PH2-IP</t>
  </si>
  <si>
    <t>7314150342433</t>
  </si>
  <si>
    <t>P81741</t>
  </si>
  <si>
    <t>8414909169362</t>
  </si>
  <si>
    <t>P81742</t>
  </si>
  <si>
    <t>8414909169379</t>
  </si>
  <si>
    <t>P81743</t>
  </si>
  <si>
    <t>8414909169386</t>
  </si>
  <si>
    <t>P81744</t>
  </si>
  <si>
    <t>8414909169393</t>
  </si>
  <si>
    <t>P82623</t>
  </si>
  <si>
    <t>8414909179385</t>
  </si>
  <si>
    <t>3663726003945</t>
  </si>
  <si>
    <t>7154TC</t>
  </si>
  <si>
    <t>7314150475148</t>
  </si>
  <si>
    <t>74WR-200-1A</t>
  </si>
  <si>
    <t>7314150427901</t>
  </si>
  <si>
    <t>74WR-300-1</t>
  </si>
  <si>
    <t>7314150427703</t>
  </si>
  <si>
    <t>74WR-50-1</t>
  </si>
  <si>
    <t>7314150427673</t>
  </si>
  <si>
    <t>74WR-50-3</t>
  </si>
  <si>
    <t>7314150427956</t>
  </si>
  <si>
    <t>7454-8.4</t>
  </si>
  <si>
    <t>7314150509485</t>
  </si>
  <si>
    <t>7800TORX/9</t>
  </si>
  <si>
    <t>7314150469741</t>
  </si>
  <si>
    <t>7314150502028</t>
  </si>
  <si>
    <t>8414909198386</t>
  </si>
  <si>
    <t>8414909198379</t>
  </si>
  <si>
    <t>8414909198362</t>
  </si>
  <si>
    <t>8414909198355</t>
  </si>
  <si>
    <t>8156-1/2</t>
  </si>
  <si>
    <t>7314150166053</t>
  </si>
  <si>
    <t>8158-15</t>
  </si>
  <si>
    <t>7314150471010</t>
  </si>
  <si>
    <t>8160W-10</t>
  </si>
  <si>
    <t>7314150471027</t>
  </si>
  <si>
    <t>3663726003976</t>
  </si>
  <si>
    <t>8955N</t>
  </si>
  <si>
    <t>7314150434114</t>
  </si>
  <si>
    <t>92-WM-SET-8P</t>
  </si>
  <si>
    <t>7314150486830</t>
  </si>
  <si>
    <t>92-001-1P</t>
  </si>
  <si>
    <t>7314150474998</t>
  </si>
  <si>
    <t>92-106-1P</t>
  </si>
  <si>
    <t>7314150474899</t>
  </si>
  <si>
    <t>92-113-1P</t>
  </si>
  <si>
    <t>7314150474912</t>
  </si>
  <si>
    <t>92-118-1P</t>
  </si>
  <si>
    <t>7314150474950</t>
  </si>
  <si>
    <t>92-133-1P</t>
  </si>
  <si>
    <t>7314150474134</t>
  </si>
  <si>
    <t>92-133-25</t>
  </si>
  <si>
    <t>7314150486687</t>
  </si>
  <si>
    <t>92-133-3P</t>
  </si>
  <si>
    <t>7314150474158</t>
  </si>
  <si>
    <t>92-136-1P</t>
  </si>
  <si>
    <t>7314150474783</t>
  </si>
  <si>
    <t>92-137-1P</t>
  </si>
  <si>
    <t>7314150475070</t>
  </si>
  <si>
    <t>92-157-1P</t>
  </si>
  <si>
    <t>7314150474820</t>
  </si>
  <si>
    <t>92-160-1P</t>
  </si>
  <si>
    <t>7314150474172</t>
  </si>
  <si>
    <t>92-160-25</t>
  </si>
  <si>
    <t>7314150486700</t>
  </si>
  <si>
    <t>92-160-3P</t>
  </si>
  <si>
    <t>7314150474196</t>
  </si>
  <si>
    <t>92-165-1P</t>
  </si>
  <si>
    <t>7314150475018</t>
  </si>
  <si>
    <t>92-166-1P</t>
  </si>
  <si>
    <t>7314150474974</t>
  </si>
  <si>
    <t>92-174-1P</t>
  </si>
  <si>
    <t>7314150474936</t>
  </si>
  <si>
    <t>92-205-1P</t>
  </si>
  <si>
    <t>7314150474219</t>
  </si>
  <si>
    <t>92-205-25</t>
  </si>
  <si>
    <t>7314150486724</t>
  </si>
  <si>
    <t>92-205-3P</t>
  </si>
  <si>
    <t>7314150474356</t>
  </si>
  <si>
    <t>92-221-1P</t>
  </si>
  <si>
    <t>7314150474721</t>
  </si>
  <si>
    <t>92-222-25</t>
  </si>
  <si>
    <t>7314150486748</t>
  </si>
  <si>
    <t>92-222-3P</t>
  </si>
  <si>
    <t>7314150474370</t>
  </si>
  <si>
    <t>92-223-1P</t>
  </si>
  <si>
    <t>7314150474684</t>
  </si>
  <si>
    <t>92-223-3P</t>
  </si>
  <si>
    <t>7314150474400</t>
  </si>
  <si>
    <t>92-225-1P</t>
  </si>
  <si>
    <t>7314150474707</t>
  </si>
  <si>
    <t>92-225-25</t>
  </si>
  <si>
    <t>7314150486779</t>
  </si>
  <si>
    <t>92-226-1P</t>
  </si>
  <si>
    <t>7314150475032</t>
  </si>
  <si>
    <t>92-228-1P</t>
  </si>
  <si>
    <t>7314150474745</t>
  </si>
  <si>
    <t>92-228-25</t>
  </si>
  <si>
    <t>7314150486793</t>
  </si>
  <si>
    <t>92-229-1P</t>
  </si>
  <si>
    <t>7314150474769</t>
  </si>
  <si>
    <t>92-245-1P</t>
  </si>
  <si>
    <t>7314150475056</t>
  </si>
  <si>
    <t>92-251-1P</t>
  </si>
  <si>
    <t>7314150474868</t>
  </si>
  <si>
    <t>9210-1250147</t>
  </si>
  <si>
    <t>7311518350963</t>
  </si>
  <si>
    <t>9210-1290130</t>
  </si>
  <si>
    <t>7314150431748</t>
  </si>
  <si>
    <t>9210-1640143</t>
  </si>
  <si>
    <t>7311518350956</t>
  </si>
  <si>
    <t>9210-6148005</t>
  </si>
  <si>
    <t>7314150353873</t>
  </si>
  <si>
    <t>9526-22</t>
  </si>
  <si>
    <t>7311518011116</t>
  </si>
  <si>
    <t>7791188014936</t>
  </si>
  <si>
    <t>8414909234749</t>
  </si>
  <si>
    <t>7791188003275</t>
  </si>
  <si>
    <t>7791188014202</t>
  </si>
  <si>
    <t>7314150111831</t>
  </si>
  <si>
    <t xml:space="preserve">                                             Platnost ceníku omezena vydáním nového.</t>
  </si>
  <si>
    <t>001021</t>
  </si>
  <si>
    <t>001031</t>
  </si>
  <si>
    <t>001041</t>
  </si>
  <si>
    <t>001051</t>
  </si>
  <si>
    <t>001061</t>
  </si>
  <si>
    <t>001071</t>
  </si>
  <si>
    <t>001081</t>
  </si>
  <si>
    <t>01017</t>
  </si>
  <si>
    <t>SCHNORR WASHER 6MM</t>
  </si>
  <si>
    <t>020011</t>
  </si>
  <si>
    <t>3/8IN DR. FLEX HEAD RATCHET</t>
  </si>
  <si>
    <t>020031</t>
  </si>
  <si>
    <t>RATCHET REPAIR KIT 3/8"</t>
  </si>
  <si>
    <t>020051</t>
  </si>
  <si>
    <t>RATCHET REPAIR KIT 1/2"</t>
  </si>
  <si>
    <t>020071</t>
  </si>
  <si>
    <t>1/2IN DR. FLEX HEAD RATCHET</t>
  </si>
  <si>
    <t>020091</t>
  </si>
  <si>
    <t>020121</t>
  </si>
  <si>
    <t>020141</t>
  </si>
  <si>
    <t>020171</t>
  </si>
  <si>
    <t>020181</t>
  </si>
  <si>
    <t>020201</t>
  </si>
  <si>
    <t>020211</t>
  </si>
  <si>
    <t>020221</t>
  </si>
  <si>
    <t>020241</t>
  </si>
  <si>
    <t>020251</t>
  </si>
  <si>
    <t>021221</t>
  </si>
  <si>
    <t>021251</t>
  </si>
  <si>
    <t>02170</t>
  </si>
  <si>
    <t>030411</t>
  </si>
  <si>
    <t>040001</t>
  </si>
  <si>
    <t>040011</t>
  </si>
  <si>
    <t>040021</t>
  </si>
  <si>
    <t>040031</t>
  </si>
  <si>
    <t>040041</t>
  </si>
  <si>
    <t>040051</t>
  </si>
  <si>
    <t>040061</t>
  </si>
  <si>
    <t>040071</t>
  </si>
  <si>
    <t>040081</t>
  </si>
  <si>
    <t>040091</t>
  </si>
  <si>
    <t>040101</t>
  </si>
  <si>
    <t>040121</t>
  </si>
  <si>
    <t>040141</t>
  </si>
  <si>
    <t>040171</t>
  </si>
  <si>
    <t>040191</t>
  </si>
  <si>
    <t>040221</t>
  </si>
  <si>
    <t>040541</t>
  </si>
  <si>
    <t>040561</t>
  </si>
  <si>
    <t>040581</t>
  </si>
  <si>
    <t>040601</t>
  </si>
  <si>
    <t>040611</t>
  </si>
  <si>
    <t>040621</t>
  </si>
  <si>
    <t>040641</t>
  </si>
  <si>
    <t>040661</t>
  </si>
  <si>
    <t>040681</t>
  </si>
  <si>
    <t>040701</t>
  </si>
  <si>
    <t>040731</t>
  </si>
  <si>
    <t>041011</t>
  </si>
  <si>
    <t>041021</t>
  </si>
  <si>
    <t>041031</t>
  </si>
  <si>
    <t>041041</t>
  </si>
  <si>
    <t>041051</t>
  </si>
  <si>
    <t>041061</t>
  </si>
  <si>
    <t>041071</t>
  </si>
  <si>
    <t>041091</t>
  </si>
  <si>
    <t>041101</t>
  </si>
  <si>
    <t>041111</t>
  </si>
  <si>
    <t>041121</t>
  </si>
  <si>
    <t>045001</t>
  </si>
  <si>
    <t>045011</t>
  </si>
  <si>
    <t>045021</t>
  </si>
  <si>
    <t>045031</t>
  </si>
  <si>
    <t>045041</t>
  </si>
  <si>
    <t>045051</t>
  </si>
  <si>
    <t>045061</t>
  </si>
  <si>
    <t>045071</t>
  </si>
  <si>
    <t>045081</t>
  </si>
  <si>
    <t>045091</t>
  </si>
  <si>
    <t>045101</t>
  </si>
  <si>
    <t>045121</t>
  </si>
  <si>
    <t>045141</t>
  </si>
  <si>
    <t>045171</t>
  </si>
  <si>
    <t>045191</t>
  </si>
  <si>
    <t>045221</t>
  </si>
  <si>
    <t>045541</t>
  </si>
  <si>
    <t>045561</t>
  </si>
  <si>
    <t>045581</t>
  </si>
  <si>
    <t>045601</t>
  </si>
  <si>
    <t>045611</t>
  </si>
  <si>
    <t>045621</t>
  </si>
  <si>
    <t>045641</t>
  </si>
  <si>
    <t>045661</t>
  </si>
  <si>
    <t>045681</t>
  </si>
  <si>
    <t>045701</t>
  </si>
  <si>
    <t>045731</t>
  </si>
  <si>
    <t>045801</t>
  </si>
  <si>
    <t>045811</t>
  </si>
  <si>
    <t>045821</t>
  </si>
  <si>
    <t>045831</t>
  </si>
  <si>
    <t>045841</t>
  </si>
  <si>
    <t>045851</t>
  </si>
  <si>
    <t>045861</t>
  </si>
  <si>
    <t>045871</t>
  </si>
  <si>
    <t>045881</t>
  </si>
  <si>
    <t>045891</t>
  </si>
  <si>
    <t>045901</t>
  </si>
  <si>
    <t>045921</t>
  </si>
  <si>
    <t>045941</t>
  </si>
  <si>
    <t>046011</t>
  </si>
  <si>
    <t>046021</t>
  </si>
  <si>
    <t>046031</t>
  </si>
  <si>
    <t>046041</t>
  </si>
  <si>
    <t>046051</t>
  </si>
  <si>
    <t>046061</t>
  </si>
  <si>
    <t>046091</t>
  </si>
  <si>
    <t>046101</t>
  </si>
  <si>
    <t>047001</t>
  </si>
  <si>
    <t>047011</t>
  </si>
  <si>
    <t>047021</t>
  </si>
  <si>
    <t>047031</t>
  </si>
  <si>
    <t>047041</t>
  </si>
  <si>
    <t>047051</t>
  </si>
  <si>
    <t>047061</t>
  </si>
  <si>
    <t>047081</t>
  </si>
  <si>
    <t>047101</t>
  </si>
  <si>
    <t>047121</t>
  </si>
  <si>
    <t>0514003101SP</t>
  </si>
  <si>
    <t>7314150395767</t>
  </si>
  <si>
    <t>055011</t>
  </si>
  <si>
    <t>055031</t>
  </si>
  <si>
    <t>055051</t>
  </si>
  <si>
    <t>055071</t>
  </si>
  <si>
    <t>055091</t>
  </si>
  <si>
    <t>055121</t>
  </si>
  <si>
    <t>055141</t>
  </si>
  <si>
    <t>055171</t>
  </si>
  <si>
    <t>055181</t>
  </si>
  <si>
    <t>055201</t>
  </si>
  <si>
    <t>055211</t>
  </si>
  <si>
    <t>055221</t>
  </si>
  <si>
    <t>055241</t>
  </si>
  <si>
    <t>055251</t>
  </si>
  <si>
    <t>055301</t>
  </si>
  <si>
    <t>055311</t>
  </si>
  <si>
    <t>056231</t>
  </si>
  <si>
    <t>056271</t>
  </si>
  <si>
    <t>070411</t>
  </si>
  <si>
    <t>070421</t>
  </si>
  <si>
    <t>070431</t>
  </si>
  <si>
    <t>070441</t>
  </si>
  <si>
    <t>070451</t>
  </si>
  <si>
    <t>070461</t>
  </si>
  <si>
    <t>070471</t>
  </si>
  <si>
    <t>070481</t>
  </si>
  <si>
    <t>Pilník dílenský plochý, 4", SEK 1</t>
  </si>
  <si>
    <t>Pilník dílenský plochý, 4", SEK 2</t>
  </si>
  <si>
    <t>Pilník dílenský plochý, 4", SEK 3</t>
  </si>
  <si>
    <t>Pilník dílenský plochý, 6", SEK 2</t>
  </si>
  <si>
    <t>Pilník dílenský plochý, 6", SEK 3</t>
  </si>
  <si>
    <t>Pilník dílenský plochý, 8", SEK 2</t>
  </si>
  <si>
    <t>Pilník dílenský plochý, 8", SEK 3</t>
  </si>
  <si>
    <t>Pilník dílenský plochý, 10", SEK 2</t>
  </si>
  <si>
    <t>Pilník dílenský plochý, 10", SEK 3</t>
  </si>
  <si>
    <t>Pilník dílenský plochý, 12", SEK 2</t>
  </si>
  <si>
    <t>1000</t>
  </si>
  <si>
    <t>1002</t>
  </si>
  <si>
    <t>1010</t>
  </si>
  <si>
    <t>10111</t>
  </si>
  <si>
    <t>PIN 3H8*20</t>
  </si>
  <si>
    <t>1014</t>
  </si>
  <si>
    <t>BCL141 HOUSING &amp; STATOR</t>
  </si>
  <si>
    <t>1016</t>
  </si>
  <si>
    <t>POWER CORD BCL121</t>
  </si>
  <si>
    <t>1019</t>
  </si>
  <si>
    <t>BCL21 LINKS - SPRING</t>
  </si>
  <si>
    <t>BCL1B1 CHARGING SOCKET COVER</t>
  </si>
  <si>
    <t>BCL21 THREADED CONNECTOR SUPP.</t>
  </si>
  <si>
    <t>BCL21 SCREW CX M2.5-8 CL8.8 Z</t>
  </si>
  <si>
    <t>3WIRE CABLE 1KW1.75M QUICK CON</t>
  </si>
  <si>
    <t>BCL22 AXIS FOR PREPARED NUT</t>
  </si>
  <si>
    <t>BCL22 PROTECTION FINGER</t>
  </si>
  <si>
    <t>BCL22 PROTECTIVE SLEEVE</t>
  </si>
  <si>
    <t>BCL22 SCREW CBX M3-10 CL 10.9</t>
  </si>
  <si>
    <t>1022</t>
  </si>
  <si>
    <t>1029</t>
  </si>
  <si>
    <t>1030</t>
  </si>
  <si>
    <t>1039</t>
  </si>
  <si>
    <t>105501</t>
  </si>
  <si>
    <t>106566</t>
  </si>
  <si>
    <t>3663726005000</t>
  </si>
  <si>
    <t>1067</t>
  </si>
  <si>
    <t>106812</t>
  </si>
  <si>
    <t>3663726002153</t>
  </si>
  <si>
    <t>1084</t>
  </si>
  <si>
    <t>112272</t>
  </si>
  <si>
    <t>112329</t>
  </si>
  <si>
    <t>112350</t>
  </si>
  <si>
    <t>112896</t>
  </si>
  <si>
    <t>112909</t>
  </si>
  <si>
    <t>112926</t>
  </si>
  <si>
    <t>1154</t>
  </si>
  <si>
    <t>115501</t>
  </si>
  <si>
    <t>1157</t>
  </si>
  <si>
    <t>116586</t>
  </si>
  <si>
    <t>118342</t>
  </si>
  <si>
    <t>118345</t>
  </si>
  <si>
    <t>118347</t>
  </si>
  <si>
    <t>118349</t>
  </si>
  <si>
    <t>118666</t>
  </si>
  <si>
    <t>Očkoplochý klíč dlouhý 10MM</t>
  </si>
  <si>
    <t>Očkoplochý klíč dlouhý 11MM</t>
  </si>
  <si>
    <t>Očkoplochý klíč dlouhý 12MM</t>
  </si>
  <si>
    <t>Očkoplochý klíč dlouhý 13MM</t>
  </si>
  <si>
    <t>Očkoplochý klíč dlouhý 14MM</t>
  </si>
  <si>
    <t>Očkoplochý klíč dlouhý 15MM</t>
  </si>
  <si>
    <t>Očkoplochý klíč dlouhý 16MM</t>
  </si>
  <si>
    <t>Očkoplochý klíč dlouhý 17MM</t>
  </si>
  <si>
    <t>Očkoplochý klíč dlouhý 18MM</t>
  </si>
  <si>
    <t>Očkoplochý klíč dlouhý 19MM</t>
  </si>
  <si>
    <t>Očkoplochý klíč dlouhý 21MM</t>
  </si>
  <si>
    <t>Očkoplochý klíč dlouhý 22MM</t>
  </si>
  <si>
    <t>Očkoplochý klíč dlouhý 24MM</t>
  </si>
  <si>
    <t>Očkoplochý klíč dlouhý 27MM</t>
  </si>
  <si>
    <t>Očkoplochý klíč dlouhý 30MM</t>
  </si>
  <si>
    <t>Očkoplochý klíč dlouhý 32MM</t>
  </si>
  <si>
    <t>Očkoplochý klíč dlouhý 36MM</t>
  </si>
  <si>
    <t>Očkoplochý klíč dlouhý 38MM</t>
  </si>
  <si>
    <t>Očkoplochý klíč dlouhý 8MM</t>
  </si>
  <si>
    <t>Očkoplochý klíč dlouhý 9MM</t>
  </si>
  <si>
    <t>Očkoplochý klíč dlouhý_1"</t>
  </si>
  <si>
    <t>Očkoplochý klíč dlouhý_1/2"</t>
  </si>
  <si>
    <t>Očkoplochý klíč dlouhý_11/16"</t>
  </si>
  <si>
    <t>Očkoplochý klíč dlouhý_13/16"</t>
  </si>
  <si>
    <t>Očkoplochý klíč dlouhý_3/4"</t>
  </si>
  <si>
    <t>Očkoplochý klíč dlouhý_3/8"</t>
  </si>
  <si>
    <t>Očkoplochý klíč dlouhý_5/8"</t>
  </si>
  <si>
    <t>Očkoplochý klíč dlouhý_7/16"</t>
  </si>
  <si>
    <t>Očkoplochý klíč dlouhý_9/16"</t>
  </si>
  <si>
    <t>1204</t>
  </si>
  <si>
    <t>1210</t>
  </si>
  <si>
    <t>121623</t>
  </si>
  <si>
    <t>BCL142 MOTOR CONTROL BOARD</t>
  </si>
  <si>
    <t>122-34-1</t>
  </si>
  <si>
    <t>8414909243000</t>
  </si>
  <si>
    <t>1/2 BIHEX 34 MM</t>
  </si>
  <si>
    <t>122-36-1</t>
  </si>
  <si>
    <t>8414909243017</t>
  </si>
  <si>
    <t>SOCKET 1/2 BIHEX 36 MM</t>
  </si>
  <si>
    <t>123022</t>
  </si>
  <si>
    <t>BCL22 THREADED CONNECTOR SUPP.</t>
  </si>
  <si>
    <t>123972</t>
  </si>
  <si>
    <t>3663726003334</t>
  </si>
  <si>
    <t>BCL115: ADJUSTMENT KNOB</t>
  </si>
  <si>
    <t>124770</t>
  </si>
  <si>
    <t>PREP BCL115 TELESCOPIC POLE</t>
  </si>
  <si>
    <t>125501</t>
  </si>
  <si>
    <t>125911</t>
  </si>
  <si>
    <t>125974</t>
  </si>
  <si>
    <t>CLAMPING SPRING HOUSING</t>
  </si>
  <si>
    <t>125976</t>
  </si>
  <si>
    <t>BCL22 COMPRESSION SPRING MOTOR</t>
  </si>
  <si>
    <t>126051</t>
  </si>
  <si>
    <t>BCL22 ASS ENGINE-GEARBOX-SHAFT</t>
  </si>
  <si>
    <t>126061</t>
  </si>
  <si>
    <t>BCL22 TUBE &amp; NEEDLE BUSHING</t>
  </si>
  <si>
    <t>126248</t>
  </si>
  <si>
    <t>126249</t>
  </si>
  <si>
    <t>BCL21 AXIS FOR PREPARED NUT</t>
  </si>
  <si>
    <t>126252</t>
  </si>
  <si>
    <t>BCL21 TUBE &amp; NEEDLE BUSHING</t>
  </si>
  <si>
    <t>126571</t>
  </si>
  <si>
    <t>CIRCLIP SHAFT 12 GR. EP 1.05</t>
  </si>
  <si>
    <t>126572</t>
  </si>
  <si>
    <t>CIRCLIP SHAFT 12 GR. EP 1.10</t>
  </si>
  <si>
    <t>126573</t>
  </si>
  <si>
    <t>CIRCLIP SHAFT 12 GR. EP 1.15</t>
  </si>
  <si>
    <t>126574</t>
  </si>
  <si>
    <t>CIRCLIP SHAFT 12 GR. EP 1.20</t>
  </si>
  <si>
    <t>126575</t>
  </si>
  <si>
    <t>126576</t>
  </si>
  <si>
    <t>126577</t>
  </si>
  <si>
    <t>126578</t>
  </si>
  <si>
    <t>126579</t>
  </si>
  <si>
    <t>127236</t>
  </si>
  <si>
    <t>CIRCLIP SHAFT 12 GR. EP 1.00</t>
  </si>
  <si>
    <t>128097</t>
  </si>
  <si>
    <t>128460</t>
  </si>
  <si>
    <t>BCL142A POWER SUPPLY CABLE</t>
  </si>
  <si>
    <t>128983</t>
  </si>
  <si>
    <t>BCL21 &amp; BCL22 KIT-TRIGGER</t>
  </si>
  <si>
    <t>129104</t>
  </si>
  <si>
    <t>BCL142A DISPLAY CARD BCL142A</t>
  </si>
  <si>
    <t>129160</t>
  </si>
  <si>
    <t>BCL21 SEALING CYLINDER</t>
  </si>
  <si>
    <t>BCL21 RESSORT MOTOR</t>
  </si>
  <si>
    <t>SOCKET SET 1/4 AND 1/2 109PCS</t>
  </si>
  <si>
    <t>SOCKET SET 1/4 AND 1/2 94 PCS</t>
  </si>
  <si>
    <t>130013</t>
  </si>
  <si>
    <t>130033</t>
  </si>
  <si>
    <t>130034</t>
  </si>
  <si>
    <t>130035</t>
  </si>
  <si>
    <t>130037</t>
  </si>
  <si>
    <t>130040</t>
  </si>
  <si>
    <t>3663726004126</t>
  </si>
  <si>
    <t>BCL22 UPPER CASING</t>
  </si>
  <si>
    <t>130043</t>
  </si>
  <si>
    <t>130044</t>
  </si>
  <si>
    <t>130047</t>
  </si>
  <si>
    <t>130049</t>
  </si>
  <si>
    <t>Oboustranný očkoplochý klíč</t>
  </si>
  <si>
    <t>130297</t>
  </si>
  <si>
    <t>3663726004805</t>
  </si>
  <si>
    <t>BCL142A INTAKE GRID</t>
  </si>
  <si>
    <t>130475</t>
  </si>
  <si>
    <t>131674</t>
  </si>
  <si>
    <t>BCL21 &amp; 22 INSULATING FOAM</t>
  </si>
  <si>
    <t>Rázový vidlicový klíč</t>
  </si>
  <si>
    <t>136877</t>
  </si>
  <si>
    <t>BCL21/BCL22 SCREW COUNT.BLADE</t>
  </si>
  <si>
    <t>140</t>
  </si>
  <si>
    <t>1401</t>
  </si>
  <si>
    <t>1406</t>
  </si>
  <si>
    <t>1408</t>
  </si>
  <si>
    <t>141</t>
  </si>
  <si>
    <t>1410</t>
  </si>
  <si>
    <t>ERGO PIPE WRENCH 1410 DIPPING</t>
  </si>
  <si>
    <t>1418-4</t>
  </si>
  <si>
    <t>7314150510863</t>
  </si>
  <si>
    <t>STUD EXTRACTOR ( pin+nut) D4</t>
  </si>
  <si>
    <t>1418-5</t>
  </si>
  <si>
    <t>7314150510870</t>
  </si>
  <si>
    <t>STUD EXTRACTOR ( pin+nut) D5</t>
  </si>
  <si>
    <t>1418-6</t>
  </si>
  <si>
    <t>7314150510887</t>
  </si>
  <si>
    <t>STUD EXTRACTOR ( pin+nut) D6</t>
  </si>
  <si>
    <t>1418-7.5</t>
  </si>
  <si>
    <t>7314150510894</t>
  </si>
  <si>
    <t>STUD EXTRACTOR ( pin+nut) D7.5</t>
  </si>
  <si>
    <t>1418-8.5</t>
  </si>
  <si>
    <t>7314150510900</t>
  </si>
  <si>
    <t>STUD EXTRACTOR ( pin+nut) D8.5</t>
  </si>
  <si>
    <t>142</t>
  </si>
  <si>
    <t>1420</t>
  </si>
  <si>
    <t>ERGO PIPE WRENCH 1420 DIPPING</t>
  </si>
  <si>
    <t>1423</t>
  </si>
  <si>
    <t>1426</t>
  </si>
  <si>
    <t>143</t>
  </si>
  <si>
    <t>FOLDABLE TRANSPORTER 120KG</t>
  </si>
  <si>
    <t>1432</t>
  </si>
  <si>
    <t>1434</t>
  </si>
  <si>
    <t>144</t>
  </si>
  <si>
    <t>1446</t>
  </si>
  <si>
    <t>STAINLESS STEEL CARPENTER KNIF</t>
  </si>
  <si>
    <t>FLOATING KNIFE</t>
  </si>
  <si>
    <t>SS CARPENTER KNIFE W/O BUTTON</t>
  </si>
  <si>
    <t>1449</t>
  </si>
  <si>
    <t>1450</t>
  </si>
  <si>
    <t>1451</t>
  </si>
  <si>
    <t>1460</t>
  </si>
  <si>
    <t>147</t>
  </si>
  <si>
    <t>PIPE WRENCH 147</t>
  </si>
  <si>
    <t>14X18 nástavec 1</t>
  </si>
  <si>
    <t>14X19 nástavec 1,1/4</t>
  </si>
  <si>
    <t>14X18 nástavec 1 1/8</t>
  </si>
  <si>
    <t>14X18 nástavec 1/2</t>
  </si>
  <si>
    <t>14X18 nástavec 11/16</t>
  </si>
  <si>
    <t>14X18 nástavec 13</t>
  </si>
  <si>
    <t>14X18 nástavec 13/16</t>
  </si>
  <si>
    <t>14X18 nástavec 14</t>
  </si>
  <si>
    <t>14X18 nástavec 15</t>
  </si>
  <si>
    <t>14X18 nástavec 15/16</t>
  </si>
  <si>
    <t>14X18 nástavec 16</t>
  </si>
  <si>
    <t>14X18 nástavec 17</t>
  </si>
  <si>
    <t>14X18 nástavec 18</t>
  </si>
  <si>
    <t>14X18 nástavec 19</t>
  </si>
  <si>
    <t>14X18 nástavec 21</t>
  </si>
  <si>
    <t>14X18 nástavec 22</t>
  </si>
  <si>
    <t>14X18 nástavec 24</t>
  </si>
  <si>
    <t>14X18 nástavec 25</t>
  </si>
  <si>
    <t>14X18 nástavec 27</t>
  </si>
  <si>
    <t>14X18 nástavec 3/4</t>
  </si>
  <si>
    <t>14X18 nástavec 30</t>
  </si>
  <si>
    <t>14X18 nástavec 32</t>
  </si>
  <si>
    <t>14X18 nástavec 33</t>
  </si>
  <si>
    <t>14X18 nástavec 34</t>
  </si>
  <si>
    <t>14X18 nástavec 35</t>
  </si>
  <si>
    <t>14X18 nástavec 36</t>
  </si>
  <si>
    <t>14X18 nástavec 37</t>
  </si>
  <si>
    <t>14X18 nástavec 38</t>
  </si>
  <si>
    <t>14X18 nástavec 39</t>
  </si>
  <si>
    <t>14X18 nástavec 41</t>
  </si>
  <si>
    <t>14X18 nástavec 45</t>
  </si>
  <si>
    <t>14X18 nástavec 46</t>
  </si>
  <si>
    <t>14X18 nástavec 5/8</t>
  </si>
  <si>
    <t>14X18 nástavec 50</t>
  </si>
  <si>
    <t>14X18 nástavec 55</t>
  </si>
  <si>
    <t>14X18 nástavec 60</t>
  </si>
  <si>
    <t>14X18 nástavec 68</t>
  </si>
  <si>
    <t>14X18 nástavec 7/16</t>
  </si>
  <si>
    <t>14X18 nástavec 7/8</t>
  </si>
  <si>
    <t>14X18 nástavec 70</t>
  </si>
  <si>
    <t>14X18 nástavec 75</t>
  </si>
  <si>
    <t>SLIDES (X2) 30KG CAPACITY</t>
  </si>
  <si>
    <t>SWIWEL WHEELS (X2) 125X30MM</t>
  </si>
  <si>
    <t>FIXED WHEELS (X2) 125X30MM</t>
  </si>
  <si>
    <t>Opravná sada zámku-1470/75K 001</t>
  </si>
  <si>
    <t>Opravná sada zámku - 002</t>
  </si>
  <si>
    <t>Opravná sada zámku - 003</t>
  </si>
  <si>
    <t>Opravná sada zámku - 004</t>
  </si>
  <si>
    <t>Opravná sada zámku - 005</t>
  </si>
  <si>
    <t>Opravná sada zámku - 006</t>
  </si>
  <si>
    <t>Opravná sada zámku - 007</t>
  </si>
  <si>
    <t>Opravná sada zámku - 008</t>
  </si>
  <si>
    <t>Opravná sada zámku - 009</t>
  </si>
  <si>
    <t>Opravná sada zámku - 010</t>
  </si>
  <si>
    <t>Opravná sada zámku - 011</t>
  </si>
  <si>
    <t>Opravná sada zámku - 012</t>
  </si>
  <si>
    <t>Opravná sada zámku - 013</t>
  </si>
  <si>
    <t>Opravná sada zámku - 014</t>
  </si>
  <si>
    <t>Opravná sada zámku - 015</t>
  </si>
  <si>
    <t>Opravná sada zámku - 016</t>
  </si>
  <si>
    <t>Opravná sada zámku - 017</t>
  </si>
  <si>
    <t>Opravná sada zámku - 018</t>
  </si>
  <si>
    <t>Opravná sada zámku - 019</t>
  </si>
  <si>
    <t>Opravná sada zámku - 020</t>
  </si>
  <si>
    <t>Opravná sada zámku - 021</t>
  </si>
  <si>
    <t>Opravná sada zámku - 022</t>
  </si>
  <si>
    <t>Opravná sada zámku - 023</t>
  </si>
  <si>
    <t>Opravná sada zámku - 024</t>
  </si>
  <si>
    <t>Opravná sada zámku - 025</t>
  </si>
  <si>
    <t>Opravná sada zámku - 026</t>
  </si>
  <si>
    <t>Opravná sada zámku - 027</t>
  </si>
  <si>
    <t>Opravná sada zámku - 028</t>
  </si>
  <si>
    <t>Opravná sada zámku - 029</t>
  </si>
  <si>
    <t>Opravná sada zámku - 030</t>
  </si>
  <si>
    <t>Opravná sada zámku - 031</t>
  </si>
  <si>
    <t>Opravná sada zámku - 032</t>
  </si>
  <si>
    <t>Opravná sada zámku - 033</t>
  </si>
  <si>
    <t>Opravná sada zámku - 034</t>
  </si>
  <si>
    <t>Opravná sada zámku - 035</t>
  </si>
  <si>
    <t>Opravná sada zámku - 036</t>
  </si>
  <si>
    <t>Opravná sada zámku - 037</t>
  </si>
  <si>
    <t>Opravná sada zámku - 038</t>
  </si>
  <si>
    <t>Opravná sada zámku - 039</t>
  </si>
  <si>
    <t>Opravná sada zámku - 040</t>
  </si>
  <si>
    <t>Opravná sada zámku - 041</t>
  </si>
  <si>
    <t>Opravná sada zámku - 042</t>
  </si>
  <si>
    <t>Opravná sada zámku - 043</t>
  </si>
  <si>
    <t>Opravná sada zámku - 044</t>
  </si>
  <si>
    <t>Opravná sada zámku - 045</t>
  </si>
  <si>
    <t>Opravná sada zámku - 046</t>
  </si>
  <si>
    <t>Opravná sada zámku - 047</t>
  </si>
  <si>
    <t>Opravná sada zámku - 048</t>
  </si>
  <si>
    <t>Opravná sada zámku - 049</t>
  </si>
  <si>
    <t>Opravná sada zámku - 050</t>
  </si>
  <si>
    <t>Opravná sada zámku - 051</t>
  </si>
  <si>
    <t>Opravná sada zámku - 052</t>
  </si>
  <si>
    <t>Opravná sada zámku - 053</t>
  </si>
  <si>
    <t>Opravná sada zámku - 054</t>
  </si>
  <si>
    <t>Opravná sada zámku - 055</t>
  </si>
  <si>
    <t>Opravná sada zámku - 056</t>
  </si>
  <si>
    <t>Opravná sada zámku - 057</t>
  </si>
  <si>
    <t>Opravná sada zámku - 058</t>
  </si>
  <si>
    <t>Opravná sada zámku - 059</t>
  </si>
  <si>
    <t>Opravná sada zámku - 060</t>
  </si>
  <si>
    <t>Opravná sada zámku - 061</t>
  </si>
  <si>
    <t>Opravná sada zámku - 062</t>
  </si>
  <si>
    <t>Opravná sada zámku - 063</t>
  </si>
  <si>
    <t>Opravná sada zámku - 064</t>
  </si>
  <si>
    <t>Opravná sada zámku - 065</t>
  </si>
  <si>
    <t>Opravná sada zámku - 066</t>
  </si>
  <si>
    <t>Opravná sada zámku - 067</t>
  </si>
  <si>
    <t>Opravná sada zámku - 068</t>
  </si>
  <si>
    <t>Opravná sada zámku - 069</t>
  </si>
  <si>
    <t>Opravná sada zámku - 070</t>
  </si>
  <si>
    <t>Opravná sada zámku - 071</t>
  </si>
  <si>
    <t>Opravná sada zámku - 072</t>
  </si>
  <si>
    <t>Opravná sada zámku - 073</t>
  </si>
  <si>
    <t>Opravná sada zámku - 074</t>
  </si>
  <si>
    <t>Opravná sada zámku - 075</t>
  </si>
  <si>
    <t>Opravná sada zámku - 076</t>
  </si>
  <si>
    <t>Opravná sada zámku - 077</t>
  </si>
  <si>
    <t>Opravná sada zámku - 078</t>
  </si>
  <si>
    <t>Opravná sada zámku - 079</t>
  </si>
  <si>
    <t>Opravná sada zámku - 080</t>
  </si>
  <si>
    <t>Opravná sada zámku - 081</t>
  </si>
  <si>
    <t>Opravná sada zámku - 082</t>
  </si>
  <si>
    <t>Opravná sada zámku - 083</t>
  </si>
  <si>
    <t>Opravná sada zámku - 084</t>
  </si>
  <si>
    <t>Opravná sada zámku - 085</t>
  </si>
  <si>
    <t>Opravná sada zámku - 086</t>
  </si>
  <si>
    <t>Opravná sada zámku - 087</t>
  </si>
  <si>
    <t>Opravná sada zámku - 088</t>
  </si>
  <si>
    <t>Opravná sada zámku - 089</t>
  </si>
  <si>
    <t>Opravná sada zámku - 090</t>
  </si>
  <si>
    <t>Opravná sada zámku - 091</t>
  </si>
  <si>
    <t>Opravná sada zámku - 092</t>
  </si>
  <si>
    <t>Opravná sada zámku - 093</t>
  </si>
  <si>
    <t>Opravná sada zámku - 094</t>
  </si>
  <si>
    <t>Opravná sada zámku - 095</t>
  </si>
  <si>
    <t>Opravná sada zámku - 096</t>
  </si>
  <si>
    <t>Opravná sada zámku - 097</t>
  </si>
  <si>
    <t>Opravná sada zámku - 098</t>
  </si>
  <si>
    <t>Opravná sada zámku - 099</t>
  </si>
  <si>
    <t>Opravná sada zámku - 100</t>
  </si>
  <si>
    <t>Opravná sada zámku - 101</t>
  </si>
  <si>
    <t>Opravná sada zámku - 102</t>
  </si>
  <si>
    <t>Opravná sada zámku - 103</t>
  </si>
  <si>
    <t>Opravná sada zámku - 104</t>
  </si>
  <si>
    <t>Opravná sada zámku - 105</t>
  </si>
  <si>
    <t>Opravná sada zámku - 106</t>
  </si>
  <si>
    <t>Opravná sada zámku - 107</t>
  </si>
  <si>
    <t>Opravná sada zámku - 108</t>
  </si>
  <si>
    <t>Opravná sada zámku - 109</t>
  </si>
  <si>
    <t>Opravná sada zámku - 110</t>
  </si>
  <si>
    <t>Opravná sada zámku - 111</t>
  </si>
  <si>
    <t>Opravná sada zámku - 112</t>
  </si>
  <si>
    <t>Opravná sada zámku - 113</t>
  </si>
  <si>
    <t>Opravná sada zámku - 114</t>
  </si>
  <si>
    <t>Opravná sada zámku - 115</t>
  </si>
  <si>
    <t>Opravná sada zámku - 116</t>
  </si>
  <si>
    <t>Opravná sada zámku - 117</t>
  </si>
  <si>
    <t>Opravná sada zámku - 118</t>
  </si>
  <si>
    <t>Opravná sada zámku - 119</t>
  </si>
  <si>
    <t>Opravná sada zámku - 120</t>
  </si>
  <si>
    <t>Opravná sada zámku - 121</t>
  </si>
  <si>
    <t>Opravná sada zámku - 122</t>
  </si>
  <si>
    <t>Opravná sada zámku - 123</t>
  </si>
  <si>
    <t>Opravná sada zámku - 124</t>
  </si>
  <si>
    <t>Opravná sada zámku - 125</t>
  </si>
  <si>
    <t>Opravná sada zámku - 126</t>
  </si>
  <si>
    <t>Opravná sada zámku - 127</t>
  </si>
  <si>
    <t>Opravná sada zámku - 128</t>
  </si>
  <si>
    <t>Opravná sada zámku - 129</t>
  </si>
  <si>
    <t>Opravná sada zámku - 130</t>
  </si>
  <si>
    <t>Opravná sada zámku - 131</t>
  </si>
  <si>
    <t>Opravná sada zámku - 132</t>
  </si>
  <si>
    <t>Opravná sada zámku - 133</t>
  </si>
  <si>
    <t>Opravná sada zámku - 134</t>
  </si>
  <si>
    <t>Opravná sada zámku - 135</t>
  </si>
  <si>
    <t>Opravná sada zámku - 136</t>
  </si>
  <si>
    <t>Opravná sada zámku - 137</t>
  </si>
  <si>
    <t>Opravná sada zámku - 138</t>
  </si>
  <si>
    <t>Opravná sada zámku - 139</t>
  </si>
  <si>
    <t>Opravná sada zámku - 140</t>
  </si>
  <si>
    <t>Opravná sada zámku - 141</t>
  </si>
  <si>
    <t>Opravná sada zámku - 142</t>
  </si>
  <si>
    <t>Opravná sada zámku - 143</t>
  </si>
  <si>
    <t>Opravná sada zámku - 144</t>
  </si>
  <si>
    <t>Opravná sada zámku - 145</t>
  </si>
  <si>
    <t>Opravná sada zámku - 146</t>
  </si>
  <si>
    <t>Opravná sada zámku - 147</t>
  </si>
  <si>
    <t>Opravná sada zámku - 148</t>
  </si>
  <si>
    <t>Opravná sada zámku - 149</t>
  </si>
  <si>
    <t>Opravná sada zámku - 150</t>
  </si>
  <si>
    <t>Opravná sada zámku - 151</t>
  </si>
  <si>
    <t>Opravná sada zámku - 152</t>
  </si>
  <si>
    <t>Opravná sada zámku - 153</t>
  </si>
  <si>
    <t>Opravná sada zámku - 154</t>
  </si>
  <si>
    <t>Opravná sada zámku - 155</t>
  </si>
  <si>
    <t>Opravná sada zámku - 156</t>
  </si>
  <si>
    <t>Opravná sada zámku - 157</t>
  </si>
  <si>
    <t>Opravná sada zámku - 158</t>
  </si>
  <si>
    <t>Opravná sada zámku - 159</t>
  </si>
  <si>
    <t>Opravná sada zámku - 160</t>
  </si>
  <si>
    <t>Opravná sada zámku - 161</t>
  </si>
  <si>
    <t>Opravná sada zámku - 162</t>
  </si>
  <si>
    <t>Opravná sada zámku - 163</t>
  </si>
  <si>
    <t>Opravná sada zámku - 164</t>
  </si>
  <si>
    <t>Opravná sada zámku - 165</t>
  </si>
  <si>
    <t>Opravná sada zámku - 166</t>
  </si>
  <si>
    <t>Opravná sada zámku - 167</t>
  </si>
  <si>
    <t>Opravná sada zámku - 168</t>
  </si>
  <si>
    <t>Opravná sada zámku - 169</t>
  </si>
  <si>
    <t>Opravná sada zámku - 170</t>
  </si>
  <si>
    <t>Opravná sada zámku - 171</t>
  </si>
  <si>
    <t>Opravná sada zámku - 172</t>
  </si>
  <si>
    <t>Opravná sada zámku - 173</t>
  </si>
  <si>
    <t>Opravná sada zámku - 174</t>
  </si>
  <si>
    <t>Opravná sada zámku - 175</t>
  </si>
  <si>
    <t>Opravná sada zámku - 176</t>
  </si>
  <si>
    <t>Opravná sada zámku - 177</t>
  </si>
  <si>
    <t>Opravná sada zámku - 178</t>
  </si>
  <si>
    <t>Opravná sada zámku - 179</t>
  </si>
  <si>
    <t>Opravná sada zámku - 180</t>
  </si>
  <si>
    <t>Opravná sada zámku - 181</t>
  </si>
  <si>
    <t>Opravná sada zámku - 182</t>
  </si>
  <si>
    <t>Opravná sada zámku - 183</t>
  </si>
  <si>
    <t>Opravná sada zámku - 184</t>
  </si>
  <si>
    <t>Opravná sada zámku - 185</t>
  </si>
  <si>
    <t>Opravná sada zámku - 186</t>
  </si>
  <si>
    <t>Opravná sada zámku - 187</t>
  </si>
  <si>
    <t>Opravná sada zámku - 188</t>
  </si>
  <si>
    <t>Opravná sada zámku - 189</t>
  </si>
  <si>
    <t>Opravná sada zámku - 190</t>
  </si>
  <si>
    <t>Opravná sada zámku - 191</t>
  </si>
  <si>
    <t>Opravná sada zámku - 192</t>
  </si>
  <si>
    <t>Opravná sada zámku - 193</t>
  </si>
  <si>
    <t>Opravná sada zámku - 194</t>
  </si>
  <si>
    <t>Opravná sada zámku - 195</t>
  </si>
  <si>
    <t>Opravná sada zámku - 196</t>
  </si>
  <si>
    <t>Opravná sada zámku - 197</t>
  </si>
  <si>
    <t>Opravná sada zámku - 198</t>
  </si>
  <si>
    <t>Opravná sada zámku - 199</t>
  </si>
  <si>
    <t>Opravná sada zámku - 200</t>
  </si>
  <si>
    <t>HANDLE X 1470/75K(XL) SERIES</t>
  </si>
  <si>
    <t>TOP MAT X26" TROLLEYS</t>
  </si>
  <si>
    <t>FOLDABLE TRAY X 1470K &amp; 1475K</t>
  </si>
  <si>
    <t>PRY BAR/SD BOX 1470K &amp; 1475K</t>
  </si>
  <si>
    <t>CAN HOLDER X 1470K &amp; 1475K</t>
  </si>
  <si>
    <t>DOC HOLDER X 1470K &amp; 1475K</t>
  </si>
  <si>
    <t>1470K-AC8</t>
  </si>
  <si>
    <t>1470K-AC8GR</t>
  </si>
  <si>
    <t>SLOTS &amp; DOTS SIDE PANEL</t>
  </si>
  <si>
    <t>7 DR TROLLEY-STAINLESS STEEL</t>
  </si>
  <si>
    <t>26" DRW LINER SET- 7 UNITS</t>
  </si>
  <si>
    <t>ROLL CART- 2 TRAYS- ORANGE</t>
  </si>
  <si>
    <t>ROLL CART- 3 TRAYS- ORANGE</t>
  </si>
  <si>
    <t>ROLL CART-3DR + 2TRAYS ORANGE</t>
  </si>
  <si>
    <t>ROLL CART-3DR + 2TRAYS BLACK</t>
  </si>
  <si>
    <t>ROLL CART MIDDLE TRAY- ORANGE</t>
  </si>
  <si>
    <t>SIDE CABINET SHELF RAL9004</t>
  </si>
  <si>
    <t>EXTRA LONG SLIDES(2) 30KG</t>
  </si>
  <si>
    <t>Opravná sada zámku-1472K 001</t>
  </si>
  <si>
    <t>Opravná sada zámku-1472K 002</t>
  </si>
  <si>
    <t>Opravná sada zámku-1472K 003</t>
  </si>
  <si>
    <t>Opravná sada zámku-1472K 004</t>
  </si>
  <si>
    <t>Opravná sada zámku-1472K 005</t>
  </si>
  <si>
    <t>Opravná sada zámku-1472K 006</t>
  </si>
  <si>
    <t>Opravná sada zámku-1472K 007</t>
  </si>
  <si>
    <t>Opravná sada zámku-1472K 008</t>
  </si>
  <si>
    <t>Opravná sada zámku-1472K 009</t>
  </si>
  <si>
    <t>Opravná sada zámku-1472K 010</t>
  </si>
  <si>
    <t>Opravná sada zámku-1472K 011</t>
  </si>
  <si>
    <t>Opravná sada zámku-1472K 012</t>
  </si>
  <si>
    <t>Opravná sada zámku-1472K 013</t>
  </si>
  <si>
    <t>Opravná sada zámku-1472K 014</t>
  </si>
  <si>
    <t>Opravná sada zámku-1472K 015</t>
  </si>
  <si>
    <t>Opravná sada zámku-1472K 016</t>
  </si>
  <si>
    <t>Opravná sada zámku-1472K 017</t>
  </si>
  <si>
    <t>Opravná sada zámku-1472K 018</t>
  </si>
  <si>
    <t>Opravná sada zámku-1472K 019</t>
  </si>
  <si>
    <t>Opravná sada zámku-1472K 020</t>
  </si>
  <si>
    <t>Opravná sada zámku-1472K 021</t>
  </si>
  <si>
    <t>Opravná sada zámku-1472K 022</t>
  </si>
  <si>
    <t>Opravná sada zámku-1472K 023</t>
  </si>
  <si>
    <t>Opravná sada zámku-1472K 024</t>
  </si>
  <si>
    <t>Opravná sada zámku-1472K 025</t>
  </si>
  <si>
    <t>Opravná sada zámku-1472K 026</t>
  </si>
  <si>
    <t>Opravná sada zámku-1472K 027</t>
  </si>
  <si>
    <t>Opravná sada zámku-1472K 028</t>
  </si>
  <si>
    <t>Opravná sada zámku-1472K 029</t>
  </si>
  <si>
    <t>Opravná sada zámku-1472K 030</t>
  </si>
  <si>
    <t>Opravná sada zámku-1472K 031</t>
  </si>
  <si>
    <t>Opravná sada zámku-1472K 032</t>
  </si>
  <si>
    <t>Opravná sada zámku-1472K 033</t>
  </si>
  <si>
    <t>Opravná sada zámku-1472K 034</t>
  </si>
  <si>
    <t>Opravná sada zámku-1472K 035</t>
  </si>
  <si>
    <t>Opravná sada zámku-1472K 036</t>
  </si>
  <si>
    <t>Opravná sada zámku-1472K 037</t>
  </si>
  <si>
    <t>Opravná sada zámku-1472K 038</t>
  </si>
  <si>
    <t>Opravná sada zámku-1472K 039</t>
  </si>
  <si>
    <t>Opravná sada zámku-1472K 040</t>
  </si>
  <si>
    <t>Opravná sada zámku-1472K 041</t>
  </si>
  <si>
    <t>Opravná sada zámku-1472K 042</t>
  </si>
  <si>
    <t>Opravná sada zámku-1472K 043</t>
  </si>
  <si>
    <t>Opravná sada zámku-1472K 044</t>
  </si>
  <si>
    <t>Opravná sada zámku-1472K 045</t>
  </si>
  <si>
    <t>Opravná sada zámku-1472K 046</t>
  </si>
  <si>
    <t>Opravná sada zámku-1472K 047</t>
  </si>
  <si>
    <t>Opravná sada zámku-1472K 048</t>
  </si>
  <si>
    <t>Opravná sada zámku-1472K 049</t>
  </si>
  <si>
    <t>Opravná sada zámku-1472K 050</t>
  </si>
  <si>
    <t>Opravná sada zámku-1472K 051</t>
  </si>
  <si>
    <t>Opravná sada zámku-1472K 052</t>
  </si>
  <si>
    <t>Opravná sada zámku-1472K 053</t>
  </si>
  <si>
    <t>Opravná sada zámku-1472K 054</t>
  </si>
  <si>
    <t>Opravná sada zámku-1472K 055</t>
  </si>
  <si>
    <t>Opravná sada zámku-1472K 056</t>
  </si>
  <si>
    <t>Opravná sada zámku-1472K 057</t>
  </si>
  <si>
    <t>Opravná sada zámku-1472K 058</t>
  </si>
  <si>
    <t>Opravná sada zámku-1472K 059</t>
  </si>
  <si>
    <t>Opravná sada zámku-1472K 060</t>
  </si>
  <si>
    <t>Opravná sada zámku-1472K 061</t>
  </si>
  <si>
    <t>Opravná sada zámku-1472K 062</t>
  </si>
  <si>
    <t>Opravná sada zámku-1472K 063</t>
  </si>
  <si>
    <t>Opravná sada zámku-1472K 064</t>
  </si>
  <si>
    <t>Opravná sada zámku-1472K 065</t>
  </si>
  <si>
    <t>Opravná sada zámku-1472K 066</t>
  </si>
  <si>
    <t>Opravná sada zámku-1472K 067</t>
  </si>
  <si>
    <t>Opravná sada zámku-1472K 068</t>
  </si>
  <si>
    <t>Opravná sada zámku-1472K 069</t>
  </si>
  <si>
    <t>Opravná sada zámku-1472K 070</t>
  </si>
  <si>
    <t>Opravná sada zámku-1472K 071</t>
  </si>
  <si>
    <t>Opravná sada zámku-1472K 072</t>
  </si>
  <si>
    <t>Opravná sada zámku-1472K 073</t>
  </si>
  <si>
    <t>Opravná sada zámku-1472K 074</t>
  </si>
  <si>
    <t>Opravná sada zámku-1472K 075</t>
  </si>
  <si>
    <t>Opravná sada zámku-1472K 076</t>
  </si>
  <si>
    <t>Opravná sada zámku-1472K 077</t>
  </si>
  <si>
    <t>Opravná sada zámku-1472K 078</t>
  </si>
  <si>
    <t>Opravná sada zámku-1472K 079</t>
  </si>
  <si>
    <t>Opravná sada zámku-1472K 080</t>
  </si>
  <si>
    <t>Opravná sada zámku-1472K 081</t>
  </si>
  <si>
    <t>Opravná sada zámku-1472K 082</t>
  </si>
  <si>
    <t>Opravná sada zámku-1472K 083</t>
  </si>
  <si>
    <t>Opravná sada zámku-1472K 084</t>
  </si>
  <si>
    <t>Opravná sada zámku-1472K 085</t>
  </si>
  <si>
    <t>Opravná sada zámku-1472K 086</t>
  </si>
  <si>
    <t>Opravná sada zámku-1472K 087</t>
  </si>
  <si>
    <t>Opravná sada zámku-1472K 088</t>
  </si>
  <si>
    <t>Opravná sada zámku-1472K 089</t>
  </si>
  <si>
    <t>Opravná sada zámku-1472K 090</t>
  </si>
  <si>
    <t>Opravná sada zámku-1472K 091</t>
  </si>
  <si>
    <t>Opravná sada zámku-1472K 092</t>
  </si>
  <si>
    <t>Opravná sada zámku-1472K 093</t>
  </si>
  <si>
    <t>Opravná sada zámku-1472K 094</t>
  </si>
  <si>
    <t>Opravná sada zámku-1472K 095</t>
  </si>
  <si>
    <t>Opravná sada zámku-1472K 096</t>
  </si>
  <si>
    <t>Opravná sada zámku-1472K 097</t>
  </si>
  <si>
    <t>Opravná sada zámku-1472K 098</t>
  </si>
  <si>
    <t>Opravná sada zámku-1472K 099</t>
  </si>
  <si>
    <t>Opravná sada zámku-1472K 100</t>
  </si>
  <si>
    <t>Opravná sada zámku-1472K 101</t>
  </si>
  <si>
    <t>Opravná sada zámku-1472K 102</t>
  </si>
  <si>
    <t>Opravná sada zámku-1472K 103</t>
  </si>
  <si>
    <t>Opravná sada zámku-1472K 104</t>
  </si>
  <si>
    <t>Opravná sada zámku-1472K 105</t>
  </si>
  <si>
    <t>Opravná sada zámku-1472K 106</t>
  </si>
  <si>
    <t>Opravná sada zámku-1472K 107</t>
  </si>
  <si>
    <t>Opravná sada zámku-1472K 108</t>
  </si>
  <si>
    <t>Opravná sada zámku-1472K 109</t>
  </si>
  <si>
    <t>Opravná sada zámku-1472K 110</t>
  </si>
  <si>
    <t>Opravná sada zámku-1472K 111</t>
  </si>
  <si>
    <t>Opravná sada zámku-1472K 112</t>
  </si>
  <si>
    <t>Opravná sada zámku-1472K 113</t>
  </si>
  <si>
    <t>Opravná sada zámku-1472K 114</t>
  </si>
  <si>
    <t>Opravná sada zámku-1472K 115</t>
  </si>
  <si>
    <t>Opravná sada zámku-1472K 116</t>
  </si>
  <si>
    <t>Opravná sada zámku-1472K 117</t>
  </si>
  <si>
    <t>Opravná sada zámku-1472K 118</t>
  </si>
  <si>
    <t>Opravná sada zámku-1472K 119</t>
  </si>
  <si>
    <t>Opravná sada zámku-1472K 120</t>
  </si>
  <si>
    <t>Opravná sada zámku-1472K 121</t>
  </si>
  <si>
    <t>Opravná sada zámku-1472K 122</t>
  </si>
  <si>
    <t>Opravná sada zámku-1472K 123</t>
  </si>
  <si>
    <t>Opravná sada zámku-1472K 124</t>
  </si>
  <si>
    <t>Opravná sada zámku-1472K 125</t>
  </si>
  <si>
    <t>Opravná sada zámku-1472K 126</t>
  </si>
  <si>
    <t>Opravná sada zámku-1472K 127</t>
  </si>
  <si>
    <t>Opravná sada zámku-1472K 128</t>
  </si>
  <si>
    <t>Opravná sada zámku-1472K 129</t>
  </si>
  <si>
    <t>Opravná sada zámku-1472K 130</t>
  </si>
  <si>
    <t>Opravná sada zámku-1472K 131</t>
  </si>
  <si>
    <t>Opravná sada zámku-1472K 132</t>
  </si>
  <si>
    <t>Opravná sada zámku-1472K 133</t>
  </si>
  <si>
    <t>Opravná sada zámku-1472K 134</t>
  </si>
  <si>
    <t>Opravná sada zámku-1472K 135</t>
  </si>
  <si>
    <t>Opravná sada zámku-1472K 136</t>
  </si>
  <si>
    <t>Opravná sada zámku-1472K 137</t>
  </si>
  <si>
    <t>Opravná sada zámku-1472K 138</t>
  </si>
  <si>
    <t>Opravná sada zámku-1472K 139</t>
  </si>
  <si>
    <t>Opravná sada zámku-1472K 140</t>
  </si>
  <si>
    <t>Opravná sada zámku-1472K 141</t>
  </si>
  <si>
    <t>Opravná sada zámku-1472K 142</t>
  </si>
  <si>
    <t>Opravná sada zámku-1472K 143</t>
  </si>
  <si>
    <t>Opravná sada zámku-1472K 144</t>
  </si>
  <si>
    <t>Opravná sada zámku-1472K 145</t>
  </si>
  <si>
    <t>Opravná sada zámku-1472K 146</t>
  </si>
  <si>
    <t>Opravná sada zámku-1472K 147</t>
  </si>
  <si>
    <t>Opravná sada zámku-1472K 148</t>
  </si>
  <si>
    <t>Opravná sada zámku-1472K 149</t>
  </si>
  <si>
    <t>Opravná sada zámku-1472K 150</t>
  </si>
  <si>
    <t>Opravná sada zámku-1472K 151</t>
  </si>
  <si>
    <t>Opravná sada zámku-1472K 152</t>
  </si>
  <si>
    <t>Opravná sada zámku-1472K 153</t>
  </si>
  <si>
    <t>Opravná sada zámku-1472K 154</t>
  </si>
  <si>
    <t>Opravná sada zámku-1472K 155</t>
  </si>
  <si>
    <t>Opravná sada zámku-1472K 156</t>
  </si>
  <si>
    <t>Opravná sada zámku-1472K 157</t>
  </si>
  <si>
    <t>Opravná sada zámku-1472K 158</t>
  </si>
  <si>
    <t>Opravná sada zámku-1472K 159</t>
  </si>
  <si>
    <t>Opravná sada zámku-1472K 160</t>
  </si>
  <si>
    <t>Opravná sada zámku-1472K 161</t>
  </si>
  <si>
    <t>Opravná sada zámku-1472K 162</t>
  </si>
  <si>
    <t>Opravná sada zámku-1472K 163</t>
  </si>
  <si>
    <t>Opravná sada zámku-1472K 164</t>
  </si>
  <si>
    <t>Opravná sada zámku-1472K 165</t>
  </si>
  <si>
    <t>Opravná sada zámku-1472K 166</t>
  </si>
  <si>
    <t>Opravná sada zámku-1472K 167</t>
  </si>
  <si>
    <t>Opravná sada zámku-1472K 168</t>
  </si>
  <si>
    <t>Opravná sada zámku-1472K 169</t>
  </si>
  <si>
    <t>Opravná sada zámku-1472K 170</t>
  </si>
  <si>
    <t>Opravná sada zámku-1472K 171</t>
  </si>
  <si>
    <t>Opravná sada zámku-1472K 172</t>
  </si>
  <si>
    <t>Opravná sada zámku-1472K 173</t>
  </si>
  <si>
    <t>Opravná sada zámku-1472K 174</t>
  </si>
  <si>
    <t>Opravná sada zámku-1472K 175</t>
  </si>
  <si>
    <t>Opravná sada zámku-1472K 176</t>
  </si>
  <si>
    <t>Opravná sada zámku-1472K 177</t>
  </si>
  <si>
    <t>Opravná sada zámku-1472K 178</t>
  </si>
  <si>
    <t>Opravná sada zámku-1472K 179</t>
  </si>
  <si>
    <t>Opravná sada zámku-1472K 180</t>
  </si>
  <si>
    <t>Opravná sada zámku-1472K 181</t>
  </si>
  <si>
    <t>Opravná sada zámku-1472K 182</t>
  </si>
  <si>
    <t>Opravná sada zámku-1472K 183</t>
  </si>
  <si>
    <t>Opravná sada zámku-1472K 184</t>
  </si>
  <si>
    <t>Opravná sada zámku-1472K 185</t>
  </si>
  <si>
    <t>Opravná sada zámku-1472K 186</t>
  </si>
  <si>
    <t>Opravná sada zámku-1472K 187</t>
  </si>
  <si>
    <t>Opravná sada zámku-1472K 188</t>
  </si>
  <si>
    <t>Opravná sada zámku-1472K 189</t>
  </si>
  <si>
    <t>Opravná sada zámku-1472K 190</t>
  </si>
  <si>
    <t>Opravná sada zámku-1472K 191</t>
  </si>
  <si>
    <t>Opravná sada zámku-1472K 192</t>
  </si>
  <si>
    <t>Opravná sada zámku-1472K 193</t>
  </si>
  <si>
    <t>Opravná sada zámku-1472K 194</t>
  </si>
  <si>
    <t>Opravná sada zámku-1472K 195</t>
  </si>
  <si>
    <t>Opravná sada zámku-1472K 196</t>
  </si>
  <si>
    <t>Opravná sada zámku-1472K 197</t>
  </si>
  <si>
    <t>Opravná sada zámku-1472K 198</t>
  </si>
  <si>
    <t>Opravná sada zámku-1472K 199</t>
  </si>
  <si>
    <t>Opravná sada zámku-1472K 200</t>
  </si>
  <si>
    <t>HANDLE FOR 1472K</t>
  </si>
  <si>
    <t>TOP MAT X E72 26" TROLLEYS</t>
  </si>
  <si>
    <t>1472K MDF TOP</t>
  </si>
  <si>
    <t>1472K S. STAINLESS STEEL TOP</t>
  </si>
  <si>
    <t>1472K SERIES CHESTNUT TOP</t>
  </si>
  <si>
    <t>DRAWER 1 SLOT ORANGE FOR 1472K</t>
  </si>
  <si>
    <t>DRAWER 1 SLOT BLUE FOR 1472K</t>
  </si>
  <si>
    <t>DRAWER 2 SLOT ORANGE FOR 1472K</t>
  </si>
  <si>
    <t>DRAWER 2 SLOT RED FOR 1472K</t>
  </si>
  <si>
    <t>FRAME ORANGE FOR 1472K</t>
  </si>
  <si>
    <t>FRAME RED FOR 1472K</t>
  </si>
  <si>
    <t>5 DR TROLLEY-ORANGE RAL2009</t>
  </si>
  <si>
    <t>5 DR TROLLEY-BLACK RAL9005</t>
  </si>
  <si>
    <t>5 DR TROLLEY-BLUE RAL5002</t>
  </si>
  <si>
    <t>5 DR TROLLEY GREY RAL 9022</t>
  </si>
  <si>
    <t>5 DR TROLLEY-RED RAL3001</t>
  </si>
  <si>
    <t>5 DR TROLLEY-WHITE RAL9003</t>
  </si>
  <si>
    <t>6 DR TROLLEY-ORANGE RAL2009</t>
  </si>
  <si>
    <t>6 DR TROLLEY-BLACK RAL9005</t>
  </si>
  <si>
    <t>6 DR TROLLEY-BLUE RAL5002</t>
  </si>
  <si>
    <t>6 DR TROLLEY GREY RAL 9022</t>
  </si>
  <si>
    <t>6 DR TROLLEY-RED RAL3001</t>
  </si>
  <si>
    <t>6 DR TROLLEY-WHITE RAL9003</t>
  </si>
  <si>
    <t>6 DR TROLLEY-YELLOW RAL1023</t>
  </si>
  <si>
    <t>7 DR TROLLEY-ORANGE RAL2009</t>
  </si>
  <si>
    <t>7DR BLACK CAMP TROLLEY FILLED</t>
  </si>
  <si>
    <t>7 DR TROLLEY-BLACK RAL9005</t>
  </si>
  <si>
    <t>7 DR TROLLEY-BLUE RAL5002</t>
  </si>
  <si>
    <t>7 DR TROLLEY GREY RAL 9022</t>
  </si>
  <si>
    <t>7 DR TROLLEY-RED RAL3001</t>
  </si>
  <si>
    <t>7 DR TROLLEY-WHITE RAL9003</t>
  </si>
  <si>
    <t>8 DR TROLLEY-ORANGE RAL2009</t>
  </si>
  <si>
    <t>8 DR TROLLEY-BLACK RAL9005</t>
  </si>
  <si>
    <t>8 DR TROLLEY-BLUE RAL5002</t>
  </si>
  <si>
    <t>8 DR TROLLEY GREY RAL 9022</t>
  </si>
  <si>
    <t>8 DR TROLLEY-RED RAL3001</t>
  </si>
  <si>
    <t>8 DR TROLLEY-WHITE RAL9003</t>
  </si>
  <si>
    <t>SLIDES (X2) 45KG CAPACITY</t>
  </si>
  <si>
    <t>SWIWEL WHEELS (X2) 125X50MM</t>
  </si>
  <si>
    <t>FIXED WHEELS (X2) 125X50MM</t>
  </si>
  <si>
    <t>Opravná sada zámku-1475K C601</t>
  </si>
  <si>
    <t>Opravná sada zámku-1475K C602</t>
  </si>
  <si>
    <t>Opravná sada zámku-1475K C603</t>
  </si>
  <si>
    <t>Opravná sada zámku-1475K C604</t>
  </si>
  <si>
    <t>Opravná sada zámku-1475K C605</t>
  </si>
  <si>
    <t>Opravná sada zámku-1475K C606</t>
  </si>
  <si>
    <t>Opravná sada zámku-1475K C607</t>
  </si>
  <si>
    <t>Opravná sada zámku-1475K C608</t>
  </si>
  <si>
    <t>Opravná sada zámku-1475K C609</t>
  </si>
  <si>
    <t>Opravná sada zámku-1475K C610</t>
  </si>
  <si>
    <t>Opravná sada zámku-1475K C611</t>
  </si>
  <si>
    <t>Opravná sada zámku-1475K C612</t>
  </si>
  <si>
    <t>Opravná sada zámku-1475K C613</t>
  </si>
  <si>
    <t>Opravná sada zámku-1475K C614</t>
  </si>
  <si>
    <t>Opravná sada zámku-1475K C615</t>
  </si>
  <si>
    <t>Opravná sada zámku-1475K C616</t>
  </si>
  <si>
    <t>Opravná sada zámku-1475K C617</t>
  </si>
  <si>
    <t>Opravná sada zámku-1475K C618</t>
  </si>
  <si>
    <t>Opravná sada zámku-1475K C619</t>
  </si>
  <si>
    <t>Opravná sada zámku-1475K C620</t>
  </si>
  <si>
    <t>Opravná sada zámku-1475K C621</t>
  </si>
  <si>
    <t>Opravná sada zámku-1475K C622</t>
  </si>
  <si>
    <t>Opravná sada zámku-1475K C623</t>
  </si>
  <si>
    <t>Opravná sada zámku-1475K C624</t>
  </si>
  <si>
    <t>Opravná sada zámku-1475K C625</t>
  </si>
  <si>
    <t>Opravná sada zámku-1475K C626</t>
  </si>
  <si>
    <t>Opravná sada zámku-1475K C627</t>
  </si>
  <si>
    <t>Opravná sada zámku-1475K C628</t>
  </si>
  <si>
    <t>Opravná sada zámku-1475K C629</t>
  </si>
  <si>
    <t>Opravná sada zámku-1475K C630</t>
  </si>
  <si>
    <t>Opravná sada zámku-1475K C631</t>
  </si>
  <si>
    <t>Opravná sada zámku-1475K C632</t>
  </si>
  <si>
    <t>Opravná sada zámku-1475K C633</t>
  </si>
  <si>
    <t>Opravná sada zámku-1475K C634</t>
  </si>
  <si>
    <t>Opravná sada zámku-1475K C635</t>
  </si>
  <si>
    <t>Opravná sada zámku-1475K C636</t>
  </si>
  <si>
    <t>Opravná sada zámku-1475K C637</t>
  </si>
  <si>
    <t>Opravná sada zámku-1475K C638</t>
  </si>
  <si>
    <t>Opravná sada zámku-1475K C639</t>
  </si>
  <si>
    <t>Opravná sada zámku-1475K C640</t>
  </si>
  <si>
    <t>Opravná sada zámku-1475K C641</t>
  </si>
  <si>
    <t>Opravná sada zámku-1475K C642</t>
  </si>
  <si>
    <t>Opravná sada zámku-1475K C643</t>
  </si>
  <si>
    <t>Opravná sada zámku-1475K C644</t>
  </si>
  <si>
    <t>Opravná sada zámku-1475K C645</t>
  </si>
  <si>
    <t>Opravná sada zámku-1475K C646</t>
  </si>
  <si>
    <t>Opravná sada zámku-1475K C647</t>
  </si>
  <si>
    <t>Opravná sada zámku-1475K C648</t>
  </si>
  <si>
    <t>Opravná sada zámku-1475K C649</t>
  </si>
  <si>
    <t>Opravná sada zámku-1475K C650</t>
  </si>
  <si>
    <t>Opravná sada zámku-1475K C651</t>
  </si>
  <si>
    <t>Opravná sada zámku-1475K C652</t>
  </si>
  <si>
    <t>Opravná sada zámku-1475K C653</t>
  </si>
  <si>
    <t>Opravná sada zámku-1475K C654</t>
  </si>
  <si>
    <t>Opravná sada zámku-1475K C655</t>
  </si>
  <si>
    <t>Opravná sada zámku-1475K C656</t>
  </si>
  <si>
    <t>Opravná sada zámku-1475K C657</t>
  </si>
  <si>
    <t>Opravná sada zámku-1475K C658</t>
  </si>
  <si>
    <t>Opravná sada zámku-1475K C659</t>
  </si>
  <si>
    <t>Opravná sada zámku-1475K C660</t>
  </si>
  <si>
    <t>Opravná sada zámku-1475K C661</t>
  </si>
  <si>
    <t>Opravná sada zámku-1475K C662</t>
  </si>
  <si>
    <t>Opravná sada zámku-1475K C663</t>
  </si>
  <si>
    <t>Opravná sada zámku-1475K C664</t>
  </si>
  <si>
    <t>Opravná sada zámku-1475K C665</t>
  </si>
  <si>
    <t>Opravná sada zámku-1475K C666</t>
  </si>
  <si>
    <t>Opravná sada zámku-1475K C667</t>
  </si>
  <si>
    <t>Opravná sada zámku-1475K C668</t>
  </si>
  <si>
    <t>Opravná sada zámku-1475K C669</t>
  </si>
  <si>
    <t>Opravná sada zámku-1475K C670</t>
  </si>
  <si>
    <t>Opravná sada zámku-1475K C671</t>
  </si>
  <si>
    <t>Opravná sada zámku-1475K C672</t>
  </si>
  <si>
    <t>Opravná sada zámku-1475K C673</t>
  </si>
  <si>
    <t>Opravná sada zámku-1475K C674</t>
  </si>
  <si>
    <t>Opravná sada zámku-1475K C675</t>
  </si>
  <si>
    <t>Opravná sada zámku-1475K C676</t>
  </si>
  <si>
    <t>Opravná sada zámku-1475K C677</t>
  </si>
  <si>
    <t>Opravná sada zámku-1475K C678</t>
  </si>
  <si>
    <t>Opravná sada zámku-1475K C679</t>
  </si>
  <si>
    <t>Opravná sada zámku-1475K C680</t>
  </si>
  <si>
    <t>Opravná sada zámku-1475K C681</t>
  </si>
  <si>
    <t>Opravná sada zámku-1475K C682</t>
  </si>
  <si>
    <t>Opravná sada zámku-1475K C683</t>
  </si>
  <si>
    <t>Opravná sada zámku-1475K C684</t>
  </si>
  <si>
    <t>Opravná sada zámku-1475K C685</t>
  </si>
  <si>
    <t>Opravná sada zámku-1475K C686</t>
  </si>
  <si>
    <t>Opravná sada zámku-1475K C687</t>
  </si>
  <si>
    <t>Opravná sada zámku-1475K C688</t>
  </si>
  <si>
    <t>Opravná sada zámku-1475K C689</t>
  </si>
  <si>
    <t>Opravná sada zámku-1475K C690</t>
  </si>
  <si>
    <t>Opravná sada zámku-1475K C691</t>
  </si>
  <si>
    <t>Opravná sada zámku-1475K C692</t>
  </si>
  <si>
    <t>Opravná sada zámku-1475K C693</t>
  </si>
  <si>
    <t>Opravná sada zámku-1475K C694</t>
  </si>
  <si>
    <t>Opravná sada zámku-1475K C695</t>
  </si>
  <si>
    <t>Opravná sada zámku-1475K C696</t>
  </si>
  <si>
    <t>Opravná sada zámku-1475K C697</t>
  </si>
  <si>
    <t>Opravná sada zámku-1475K C698</t>
  </si>
  <si>
    <t>Opravná sada zámku-1475K C699</t>
  </si>
  <si>
    <t>Opravná sada zámku-1475K C700</t>
  </si>
  <si>
    <t>Opravná sada zámku-1475K C701</t>
  </si>
  <si>
    <t>Opravná sada zámku-1475K C702</t>
  </si>
  <si>
    <t>Opravná sada zámku-1475K C703</t>
  </si>
  <si>
    <t>Opravná sada zámku-1475K C704</t>
  </si>
  <si>
    <t>Opravná sada zámku-1475K C705</t>
  </si>
  <si>
    <t>Opravná sada zámku-1475K C706</t>
  </si>
  <si>
    <t>Opravná sada zámku-1475K C707</t>
  </si>
  <si>
    <t>Opravná sada zámku-1475K C708</t>
  </si>
  <si>
    <t>Opravná sada zámku-1475K C709</t>
  </si>
  <si>
    <t>Opravná sada zámku-1475K C710</t>
  </si>
  <si>
    <t>Opravná sada zámku-1475K C711</t>
  </si>
  <si>
    <t>Opravná sada zámku-1475K C712</t>
  </si>
  <si>
    <t>Opravná sada zámku-1475K C713</t>
  </si>
  <si>
    <t>Opravná sada zámku-1475K C714</t>
  </si>
  <si>
    <t>Opravná sada zámku-1475K C715</t>
  </si>
  <si>
    <t>Opravná sada zámku-1475K C716</t>
  </si>
  <si>
    <t>Opravná sada zámku-1475K C717</t>
  </si>
  <si>
    <t>Opravná sada zámku-1475K C718</t>
  </si>
  <si>
    <t>Opravná sada zámku-1475K C719</t>
  </si>
  <si>
    <t>Opravná sada zámku-1475K C720</t>
  </si>
  <si>
    <t>Opravná sada zámku-1475K C721</t>
  </si>
  <si>
    <t>Opravná sada zámku-1475K C722</t>
  </si>
  <si>
    <t>Opravná sada zámku-1475K C723</t>
  </si>
  <si>
    <t>Opravná sada zámku-1475K C724</t>
  </si>
  <si>
    <t>Opravná sada zámku-1475K C725</t>
  </si>
  <si>
    <t>Opravná sada zámku-1475K C726</t>
  </si>
  <si>
    <t>Opravná sada zámku-1475K C727</t>
  </si>
  <si>
    <t>Opravná sada zámku-1475K C728</t>
  </si>
  <si>
    <t>Opravná sada zámku-1475K C729</t>
  </si>
  <si>
    <t>Opravná sada zámku-1475K C730</t>
  </si>
  <si>
    <t>Opravná sada zámku-1475K C731</t>
  </si>
  <si>
    <t>Opravná sada zámku-1475K C732</t>
  </si>
  <si>
    <t>Opravná sada zámku-1475K C733</t>
  </si>
  <si>
    <t>Opravná sada zámku-1475K C734</t>
  </si>
  <si>
    <t>Opravná sada zámku-1475K C735</t>
  </si>
  <si>
    <t>Opravná sada zámku-1475K C736</t>
  </si>
  <si>
    <t>Opravná sada zámku-1475K C737</t>
  </si>
  <si>
    <t>Opravná sada zámku-1475K C738</t>
  </si>
  <si>
    <t>Opravná sada zámku-1475K C739</t>
  </si>
  <si>
    <t>Opravná sada zámku-1475K C740</t>
  </si>
  <si>
    <t>Opravná sada zámku-1475K C741</t>
  </si>
  <si>
    <t>Opravná sada zámku-1475K C742</t>
  </si>
  <si>
    <t>Opravná sada zámku-1475K C743</t>
  </si>
  <si>
    <t>Opravná sada zámku-1475K C744</t>
  </si>
  <si>
    <t>Opravná sada zámku-1475K C745</t>
  </si>
  <si>
    <t>Opravná sada zámku-1475K C746</t>
  </si>
  <si>
    <t>Opravná sada zámku-1475K C747</t>
  </si>
  <si>
    <t>Opravná sada zámku-1475K C748</t>
  </si>
  <si>
    <t>Opravná sada zámku-1475K C749</t>
  </si>
  <si>
    <t>Opravná sada zámku-1475K C750</t>
  </si>
  <si>
    <t>Opravná sada zámku-1475K C751</t>
  </si>
  <si>
    <t>Opravná sada zámku-1475K C752</t>
  </si>
  <si>
    <t>Opravná sada zámku-1475K C753</t>
  </si>
  <si>
    <t>Opravná sada zámku-1475K C754</t>
  </si>
  <si>
    <t>Opravná sada zámku-1475K C755</t>
  </si>
  <si>
    <t>Opravná sada zámku-1475K C756</t>
  </si>
  <si>
    <t>Opravná sada zámku-1475K C757</t>
  </si>
  <si>
    <t>Opravná sada zámku-1475K C758</t>
  </si>
  <si>
    <t>Opravná sada zámku-1475K C759</t>
  </si>
  <si>
    <t>Opravná sada zámku-1475K C760</t>
  </si>
  <si>
    <t>Opravná sada zámku-1475K C761</t>
  </si>
  <si>
    <t>Opravná sada zámku-1475K C762</t>
  </si>
  <si>
    <t>Opravná sada zámku-1475K C763</t>
  </si>
  <si>
    <t>Opravná sada zámku-1475K C764</t>
  </si>
  <si>
    <t>Opravná sada zámku-1475K C765</t>
  </si>
  <si>
    <t>Opravná sada zámku-1475K C766</t>
  </si>
  <si>
    <t>Opravná sada zámku-1475K C767</t>
  </si>
  <si>
    <t>Opravná sada zámku-1475K C768</t>
  </si>
  <si>
    <t>Opravná sada zámku-1475K C769</t>
  </si>
  <si>
    <t>Opravná sada zámku-1475K C770</t>
  </si>
  <si>
    <t>Opravná sada zámku-1475K C771</t>
  </si>
  <si>
    <t>Opravná sada zámku-1475K C772</t>
  </si>
  <si>
    <t>Opravná sada zámku-1475K C773</t>
  </si>
  <si>
    <t>Opravná sada zámku-1475K C774</t>
  </si>
  <si>
    <t>Opravná sada zámku-1475K C775</t>
  </si>
  <si>
    <t>Opravná sada zámku-1475K C776</t>
  </si>
  <si>
    <t>Opravná sada zámku-1475K C777</t>
  </si>
  <si>
    <t>Opravná sada zámku-1475K C778</t>
  </si>
  <si>
    <t>Opravná sada zámku-1475K C779</t>
  </si>
  <si>
    <t>Opravná sada zámku-1475K C780</t>
  </si>
  <si>
    <t>Opravná sada zámku-1475K C781</t>
  </si>
  <si>
    <t>Opravná sada zámku-1475K C782</t>
  </si>
  <si>
    <t>Opravná sada zámku-1475K C783</t>
  </si>
  <si>
    <t>Opravná sada zámku-1475K C784</t>
  </si>
  <si>
    <t>Opravná sada zámku-1475K C785</t>
  </si>
  <si>
    <t>Opravná sada zámku-1475K C786</t>
  </si>
  <si>
    <t>Opravná sada zámku-1475K C787</t>
  </si>
  <si>
    <t>Opravná sada zámku-1475K C788</t>
  </si>
  <si>
    <t>Opravná sada zámku-1475K C789</t>
  </si>
  <si>
    <t>Opravná sada zámku-1475K C790</t>
  </si>
  <si>
    <t>Opravná sada zámku-1475K C791</t>
  </si>
  <si>
    <t>Opravná sada zámku-1475K C792</t>
  </si>
  <si>
    <t>Opravná sada zámku-1475K C793</t>
  </si>
  <si>
    <t>Opravná sada zámku-1475K C794</t>
  </si>
  <si>
    <t>Opravná sada zámku-1475K C795</t>
  </si>
  <si>
    <t>Opravná sada zámku-1475K C796</t>
  </si>
  <si>
    <t>Opravná sada zámku-1475K C797</t>
  </si>
  <si>
    <t>Opravná sada zámku-1475K C798</t>
  </si>
  <si>
    <t>Opravná sada zámku-1475K C799</t>
  </si>
  <si>
    <t>Opravná sada zámku-1475K C800</t>
  </si>
  <si>
    <t>SIDE TOOL PANEL FOR C75 TROLLE</t>
  </si>
  <si>
    <t>6 DRAW.PRO TOOL TROLLEY ORANGE</t>
  </si>
  <si>
    <t>6 DRAW.PRO TOOL TROLLEY BLACK</t>
  </si>
  <si>
    <t>6 DRAW.PRO TOOL TROLLEY BLUE</t>
  </si>
  <si>
    <t>6 DRAW.PRO TOOL TROLLEY RED</t>
  </si>
  <si>
    <t>7 DRAW.PRO TOOL TROLLEY ORANGE</t>
  </si>
  <si>
    <t>7 DRAW.PRO TOOL TROLLEY BLACK</t>
  </si>
  <si>
    <t>7 DRAW.PRO TOOL TROLLEY BLUE</t>
  </si>
  <si>
    <t>7 DRAW.PRO TOOL TROLLEY RED</t>
  </si>
  <si>
    <t>8 DRAW.PRO TOOL TROLLEY ORANGE</t>
  </si>
  <si>
    <t>8 DRAW.PRO TOOL TROLLEY BLACK</t>
  </si>
  <si>
    <t>8 DRAW.PRO TOOL TROLLEY BLUE</t>
  </si>
  <si>
    <t>8 DRAW.PRO TOOL TROLLEY RED</t>
  </si>
  <si>
    <t>SWIWEL WHEELS (X2) 150X50MM</t>
  </si>
  <si>
    <t>FIXED WHEELS (X2) 150X50MM</t>
  </si>
  <si>
    <t>12DR XL TROLLEY-OR_DOUBLE BANK</t>
  </si>
  <si>
    <t>12DR XL TROLLEY-BK_DOUBLE BANK</t>
  </si>
  <si>
    <t>12DR XL TROLLEY-RD_DOUBLE BANK</t>
  </si>
  <si>
    <t>XL6 P TOOL TROLLEY ORANGE</t>
  </si>
  <si>
    <t>XL6 P TOOL TROLLEY BLACK</t>
  </si>
  <si>
    <t>XL6 P TOOL TROLLEY BLUE</t>
  </si>
  <si>
    <t>XL W/CABINET 6DR ORANGE</t>
  </si>
  <si>
    <t>XL W/CABINET 6DR BLACK</t>
  </si>
  <si>
    <t>XL6 P TOOL TROLLEY RED</t>
  </si>
  <si>
    <t>XL7 P TOOL TROLLEY ORANGE</t>
  </si>
  <si>
    <t>XL7 P TOOL TROLLEY BLACK</t>
  </si>
  <si>
    <t>XL7 P TOOL TROLLEY BLUE</t>
  </si>
  <si>
    <t>XL7 P TOOL TROLLEY RED</t>
  </si>
  <si>
    <t>XL7 TROLLEY-STAINLESS STEEL</t>
  </si>
  <si>
    <t>XL8 P TOOL TROLLEY ORANGE</t>
  </si>
  <si>
    <t>XL8 P TOOL TROLLEY BLACK</t>
  </si>
  <si>
    <t>XL8 P TOOL TROLLEY BLUE</t>
  </si>
  <si>
    <t>XL8 P TOOL TROLLEY RED</t>
  </si>
  <si>
    <t>PAIR OF ALU PILLARS 131MM 2SL</t>
  </si>
  <si>
    <t>SWIVEL WHEELS (X2) 125X36MM</t>
  </si>
  <si>
    <t>SWIVEL BIG WHEELS(X2) 125X85MM</t>
  </si>
  <si>
    <t>FIXED WHEELS (X2) 125X36MM</t>
  </si>
  <si>
    <t>FIXED BIG WHEELS(X2) 125X85MM</t>
  </si>
  <si>
    <t>Opravná sada zámku-1477K 1001</t>
  </si>
  <si>
    <t>Opravná sada zámku-1477K 1002</t>
  </si>
  <si>
    <t>Opravná sada zámku-1477K 1003</t>
  </si>
  <si>
    <t>Opravná sada zámku-1477K 1004</t>
  </si>
  <si>
    <t>Opravná sada zámku-1477K 1005</t>
  </si>
  <si>
    <t>Opravná sada zámku-1477K 1006</t>
  </si>
  <si>
    <t>Opravná sada zámku-1477K 1007</t>
  </si>
  <si>
    <t>Opravná sada zámku-1477K 1008</t>
  </si>
  <si>
    <t>Opravná sada zámku-1477K 1009</t>
  </si>
  <si>
    <t>Opravná sada zámku-1477K 1010</t>
  </si>
  <si>
    <t>Opravná sada zámku-1477K 1011</t>
  </si>
  <si>
    <t>Opravná sada zámku-1477K 1012</t>
  </si>
  <si>
    <t>Opravná sada zámku-1477K 1013</t>
  </si>
  <si>
    <t>Opravná sada zámku-1477K 1014</t>
  </si>
  <si>
    <t>Opravná sada zámku-1477K 1015</t>
  </si>
  <si>
    <t>Opravná sada zámku-1477K 1016</t>
  </si>
  <si>
    <t>Opravná sada zámku-1477K 1017</t>
  </si>
  <si>
    <t>Opravná sada zámku-1477K 1018</t>
  </si>
  <si>
    <t>Opravná sada zámku-1477K 1019</t>
  </si>
  <si>
    <t>Opravná sada zámku-1477K 1020</t>
  </si>
  <si>
    <t>Opravná sada zámku-1477K 1021</t>
  </si>
  <si>
    <t>Opravná sada zámku-1477K 1022</t>
  </si>
  <si>
    <t>Opravná sada zámku-1477K 1023</t>
  </si>
  <si>
    <t>Opravná sada zámku-1477K 1024</t>
  </si>
  <si>
    <t>Opravná sada zámku-1477K 1025</t>
  </si>
  <si>
    <t>Opravná sada zámku-1477K 1026</t>
  </si>
  <si>
    <t>Opravná sada zámku-1477K 1027</t>
  </si>
  <si>
    <t>Opravná sada zámku-1477K 1028</t>
  </si>
  <si>
    <t>Opravná sada zámku-1477K 1029</t>
  </si>
  <si>
    <t>Opravná sada zámku-1477K 1030</t>
  </si>
  <si>
    <t>Opravná sada zámku-1477K 1031</t>
  </si>
  <si>
    <t>Opravná sada zámku-1477K 1032</t>
  </si>
  <si>
    <t>Opravná sada zámku-1477K 1033</t>
  </si>
  <si>
    <t>Opravná sada zámku-1477K 1034</t>
  </si>
  <si>
    <t>Opravná sada zámku-1477K 1035</t>
  </si>
  <si>
    <t>Opravná sada zámku-1477K 1036</t>
  </si>
  <si>
    <t>Opravná sada zámku-1477K 1037</t>
  </si>
  <si>
    <t>Opravná sada zámku-1477K 1038</t>
  </si>
  <si>
    <t>Opravná sada zámku-1477K 1039</t>
  </si>
  <si>
    <t>Opravná sada zámku-1477K 1040</t>
  </si>
  <si>
    <t>Opravná sada zámku-1477K 1041</t>
  </si>
  <si>
    <t>Opravná sada zámku-1477K 1042</t>
  </si>
  <si>
    <t>Opravná sada zámku-1477K 1043</t>
  </si>
  <si>
    <t>Opravná sada zámku-1477K 1044</t>
  </si>
  <si>
    <t>Opravná sada zámku-1477K 1045</t>
  </si>
  <si>
    <t>Opravná sada zámku-1477K 1046</t>
  </si>
  <si>
    <t>Opravná sada zámku-1477K 1047</t>
  </si>
  <si>
    <t>Opravná sada zámku-1477K 1048</t>
  </si>
  <si>
    <t>Opravná sada zámku-1477K 1049</t>
  </si>
  <si>
    <t>Opravná sada zámku-1477K 1050</t>
  </si>
  <si>
    <t>Opravná sada zámku-1477K 1051</t>
  </si>
  <si>
    <t>Opravná sada zámku-1477K 1052</t>
  </si>
  <si>
    <t>Opravná sada zámku-1477K 1053</t>
  </si>
  <si>
    <t>Opravná sada zámku-1477K 1054</t>
  </si>
  <si>
    <t>Opravná sada zámku-1477K 1055</t>
  </si>
  <si>
    <t>Opravná sada zámku-1477K 1056</t>
  </si>
  <si>
    <t>Opravná sada zámku-1477K 1057</t>
  </si>
  <si>
    <t>Opravná sada zámku-1477K 1058</t>
  </si>
  <si>
    <t>Opravná sada zámku-1477K 1059</t>
  </si>
  <si>
    <t>Opravná sada zámku-1477K 1060</t>
  </si>
  <si>
    <t>Opravná sada zámku-1477K 1061</t>
  </si>
  <si>
    <t>Opravná sada zámku-1477K 1062</t>
  </si>
  <si>
    <t>Opravná sada zámku-1477K 1063</t>
  </si>
  <si>
    <t>Opravná sada zámku-1477K 1064</t>
  </si>
  <si>
    <t>Opravná sada zámku-1477K 1065</t>
  </si>
  <si>
    <t>Opravná sada zámku-1477K 1066</t>
  </si>
  <si>
    <t>Opravná sada zámku-1477K 1067</t>
  </si>
  <si>
    <t>Opravná sada zámku-1477K 1068</t>
  </si>
  <si>
    <t>Opravná sada zámku-1477K 1069</t>
  </si>
  <si>
    <t>Opravná sada zámku-1477K 1070</t>
  </si>
  <si>
    <t>Opravná sada zámku-1477K 1071</t>
  </si>
  <si>
    <t>Opravná sada zámku-1477K 1072</t>
  </si>
  <si>
    <t>Opravná sada zámku-1477K 1073</t>
  </si>
  <si>
    <t>Opravná sada zámku-1477K 1074</t>
  </si>
  <si>
    <t>Opravná sada zámku-1477K 1075</t>
  </si>
  <si>
    <t>Opravná sada zámku-1477K 1076</t>
  </si>
  <si>
    <t>Opravná sada zámku-1477K 1077</t>
  </si>
  <si>
    <t>Opravná sada zámku-1477K 1078</t>
  </si>
  <si>
    <t>Opravná sada zámku-1477K 1079</t>
  </si>
  <si>
    <t>Opravná sada zámku-1477K 1080</t>
  </si>
  <si>
    <t>Opravná sada zámku-1477K 1081</t>
  </si>
  <si>
    <t>Opravná sada zámku-1477K 1082</t>
  </si>
  <si>
    <t>Opravná sada zámku-1477K 1083</t>
  </si>
  <si>
    <t>Opravná sada zámku-1477K 1084</t>
  </si>
  <si>
    <t>Opravná sada zámku-1477K 1085</t>
  </si>
  <si>
    <t>Opravná sada zámku-1477K 1086</t>
  </si>
  <si>
    <t>Opravná sada zámku-1477K 1087</t>
  </si>
  <si>
    <t>Opravná sada zámku-1477K 1088</t>
  </si>
  <si>
    <t>Opravná sada zámku-1477K 1089</t>
  </si>
  <si>
    <t>Opravná sada zámku-1477K 1090</t>
  </si>
  <si>
    <t>Opravná sada zámku-1477K 1091</t>
  </si>
  <si>
    <t>Opravná sada zámku-1477K 1092</t>
  </si>
  <si>
    <t>Opravná sada zámku-1477K 1093</t>
  </si>
  <si>
    <t>Opravná sada zámku-1477K 1094</t>
  </si>
  <si>
    <t>Opravná sada zámku-1477K 1095</t>
  </si>
  <si>
    <t>Opravná sada zámku-1477K 1096</t>
  </si>
  <si>
    <t>Opravná sada zámku-1477K 1097</t>
  </si>
  <si>
    <t>Opravná sada zámku-1477K 1098</t>
  </si>
  <si>
    <t>Opravná sada zámku-1477K 1099</t>
  </si>
  <si>
    <t>Opravná sada zámku-1477K 1100</t>
  </si>
  <si>
    <t>Opravná sada zámku-1477K 1101</t>
  </si>
  <si>
    <t>Opravná sada zámku-1477K 1102</t>
  </si>
  <si>
    <t>Opravná sada zámku-1477K 1103</t>
  </si>
  <si>
    <t>Opravná sada zámku-1477K 1104</t>
  </si>
  <si>
    <t>Opravná sada zámku-1477K 1105</t>
  </si>
  <si>
    <t>Opravná sada zámku-1477K 1106</t>
  </si>
  <si>
    <t>Opravná sada zámku-1477K 1107</t>
  </si>
  <si>
    <t>Opravná sada zámku-1477K 1108</t>
  </si>
  <si>
    <t>Opravná sada zámku-1477K 1109</t>
  </si>
  <si>
    <t>Opravná sada zámku-1477K 1110</t>
  </si>
  <si>
    <t>Opravná sada zámku-1477K 1111</t>
  </si>
  <si>
    <t>Opravná sada zámku-1477K 1112</t>
  </si>
  <si>
    <t>Opravná sada zámku-1477K 1113</t>
  </si>
  <si>
    <t>Opravná sada zámku-1477K 1114</t>
  </si>
  <si>
    <t>Opravná sada zámku-1477K 1115</t>
  </si>
  <si>
    <t>Opravná sada zámku-1477K 1116</t>
  </si>
  <si>
    <t>Opravná sada zámku-1477K 1117</t>
  </si>
  <si>
    <t>Opravná sada zámku-1477K 1118</t>
  </si>
  <si>
    <t>Opravná sada zámku-1477K 1119</t>
  </si>
  <si>
    <t>Opravná sada zámku-1477K 1120</t>
  </si>
  <si>
    <t>Opravná sada zámku-1477K 1121</t>
  </si>
  <si>
    <t>Opravná sada zámku-1477K 1122</t>
  </si>
  <si>
    <t>Opravná sada zámku-1477K 1123</t>
  </si>
  <si>
    <t>Opravná sada zámku-1477K 1124</t>
  </si>
  <si>
    <t>Opravná sada zámku-1477K 1125</t>
  </si>
  <si>
    <t>Opravná sada zámku-1477K 1126</t>
  </si>
  <si>
    <t>Opravná sada zámku-1477K 1127</t>
  </si>
  <si>
    <t>Opravná sada zámku-1477K 1128</t>
  </si>
  <si>
    <t>Opravná sada zámku-1477K 1129</t>
  </si>
  <si>
    <t>Opravná sada zámku-1477K 1130</t>
  </si>
  <si>
    <t>Opravná sada zámku-1477K 1131</t>
  </si>
  <si>
    <t>Opravná sada zámku-1477K 1132</t>
  </si>
  <si>
    <t>Opravná sada zámku-1477K 1133</t>
  </si>
  <si>
    <t>Opravná sada zámku-1477K 1134</t>
  </si>
  <si>
    <t>Opravná sada zámku-1477K 1135</t>
  </si>
  <si>
    <t>Opravná sada zámku-1477K 1136</t>
  </si>
  <si>
    <t>Opravná sada zámku-1477K 1137</t>
  </si>
  <si>
    <t>Opravná sada zámku-1477K 1138</t>
  </si>
  <si>
    <t>Opravná sada zámku-1477K 1139</t>
  </si>
  <si>
    <t>Opravná sada zámku-1477K 1140</t>
  </si>
  <si>
    <t>Opravná sada zámku-1477K 1141</t>
  </si>
  <si>
    <t>Opravná sada zámku-1477K 1142</t>
  </si>
  <si>
    <t>Opravná sada zámku-1477K 1143</t>
  </si>
  <si>
    <t>Opravná sada zámku-1477K 1144</t>
  </si>
  <si>
    <t>Opravná sada zámku-1477K 1145</t>
  </si>
  <si>
    <t>Opravná sada zámku-1477K 1146</t>
  </si>
  <si>
    <t>Opravná sada zámku-1477K 1147</t>
  </si>
  <si>
    <t>Opravná sada zámku-1477K 1148</t>
  </si>
  <si>
    <t>Opravná sada zámku-1477K 1149</t>
  </si>
  <si>
    <t>Opravná sada zámku-1477K 1150</t>
  </si>
  <si>
    <t>Opravná sada zámku-1477K 1151</t>
  </si>
  <si>
    <t>Opravná sada zámku-1477K 1152</t>
  </si>
  <si>
    <t>Opravná sada zámku-1477K 1153</t>
  </si>
  <si>
    <t>Opravná sada zámku-1477K 1154</t>
  </si>
  <si>
    <t>Opravná sada zámku-1477K 1155</t>
  </si>
  <si>
    <t>Opravná sada zámku-1477K 1156</t>
  </si>
  <si>
    <t>Opravná sada zámku-1477K 1157</t>
  </si>
  <si>
    <t>Opravná sada zámku-1477K 1158</t>
  </si>
  <si>
    <t>Opravná sada zámku-1477K 1159</t>
  </si>
  <si>
    <t>Opravná sada zámku-1477K 1160</t>
  </si>
  <si>
    <t>Opravná sada zámku-1477K 1161</t>
  </si>
  <si>
    <t>Opravná sada zámku-1477K 1162</t>
  </si>
  <si>
    <t>Opravná sada zámku-1477K 1163</t>
  </si>
  <si>
    <t>Opravná sada zámku-1477K 1164</t>
  </si>
  <si>
    <t>Opravná sada zámku-1477K 1165</t>
  </si>
  <si>
    <t>Opravná sada zámku-1477K 1166</t>
  </si>
  <si>
    <t>Opravná sada zámku-1477K 1167</t>
  </si>
  <si>
    <t>Opravná sada zámku-1477K 1168</t>
  </si>
  <si>
    <t>Opravná sada zámku-1477K 1169</t>
  </si>
  <si>
    <t>Opravná sada zámku-1477K 1170</t>
  </si>
  <si>
    <t>Opravná sada zámku-1477K 1171</t>
  </si>
  <si>
    <t>Opravná sada zámku-1477K 1172</t>
  </si>
  <si>
    <t>Opravná sada zámku-1477K 1173</t>
  </si>
  <si>
    <t>Opravná sada zámku-1477K 1174</t>
  </si>
  <si>
    <t>Opravná sada zámku-1477K 1175</t>
  </si>
  <si>
    <t>Opravná sada zámku-1477K 1176</t>
  </si>
  <si>
    <t>Opravná sada zámku-1477K 1177</t>
  </si>
  <si>
    <t>Opravná sada zámku-1477K 1178</t>
  </si>
  <si>
    <t>Opravná sada zámku-1477K 1179</t>
  </si>
  <si>
    <t>Opravná sada zámku-1477K 1180</t>
  </si>
  <si>
    <t>Opravná sada zámku-1477K 1181</t>
  </si>
  <si>
    <t>Opravná sada zámku-1477K 1182</t>
  </si>
  <si>
    <t>Opravná sada zámku-1477K 1183</t>
  </si>
  <si>
    <t>Opravná sada zámku-1477K 1184</t>
  </si>
  <si>
    <t>Opravná sada zámku-1477K 1185</t>
  </si>
  <si>
    <t>Opravná sada zámku-1477K 1186</t>
  </si>
  <si>
    <t>Opravná sada zámku-1477K 1187</t>
  </si>
  <si>
    <t>Opravná sada zámku-1477K 1188</t>
  </si>
  <si>
    <t>Opravná sada zámku-1477K 1189</t>
  </si>
  <si>
    <t>Opravná sada zámku-1477K 1190</t>
  </si>
  <si>
    <t>Opravná sada zámku-1477K 1191</t>
  </si>
  <si>
    <t>Opravná sada zámku-1477K 1192</t>
  </si>
  <si>
    <t>Opravná sada zámku-1477K 1193</t>
  </si>
  <si>
    <t>Opravná sada zámku-1477K 1194</t>
  </si>
  <si>
    <t>Opravná sada zámku-1477K 1195</t>
  </si>
  <si>
    <t>Opravná sada zámku-1477K 1196</t>
  </si>
  <si>
    <t>Opravná sada zámku-1477K 1197</t>
  </si>
  <si>
    <t>Opravná sada zámku-1477K 1198</t>
  </si>
  <si>
    <t>Opravná sada zámku-1477K 1199</t>
  </si>
  <si>
    <t>Opravná sada zámku-1477K 1200</t>
  </si>
  <si>
    <t>BIMATERIAL HANDLE FOR 1477K</t>
  </si>
  <si>
    <t>SHEET OF TAGS</t>
  </si>
  <si>
    <t>1477K MDF TOP</t>
  </si>
  <si>
    <t>COMPOSITE TOP MIDDLE PART</t>
  </si>
  <si>
    <t>1477K S. STAINLESS STEEL TOP</t>
  </si>
  <si>
    <t>1477K WOODEN TOP</t>
  </si>
  <si>
    <t>6 DR TROLLEY-ORANGE PREMIUM</t>
  </si>
  <si>
    <t>6DR PREM.BK CAMP TROLLEY W/TOO</t>
  </si>
  <si>
    <t>6 DR TROLLEY BLACK PREMIUM</t>
  </si>
  <si>
    <t>6DR PREMIUM CAMP TROLLEY W/TOO</t>
  </si>
  <si>
    <t>6 DR TROLLEY GREY PREMIUM</t>
  </si>
  <si>
    <t>7 DR TROLLEY-ORANGE PREMIUM</t>
  </si>
  <si>
    <t>7 DR TROLLEY BLACK PREMIUM</t>
  </si>
  <si>
    <t>7 DR TROLLEY GREY PREMIUM</t>
  </si>
  <si>
    <t>7DR WH PREM.CAMP TROLLEY W/TOO</t>
  </si>
  <si>
    <t>8 DR TROLLEY-ORANGE PREMIUM</t>
  </si>
  <si>
    <t>8 DR TROLLEY BLACK PREMIUM</t>
  </si>
  <si>
    <t>8 DR TROLLEY GREY PREMIUM</t>
  </si>
  <si>
    <t>8 DR TROLLEY RED PREMIUM</t>
  </si>
  <si>
    <t>9 DR TROLLEY-ORANGE PREMIUM</t>
  </si>
  <si>
    <t>9 DR TROLLEY BLACK PREMIUM</t>
  </si>
  <si>
    <t>9 DR TROLLEY GREY PREMIUM</t>
  </si>
  <si>
    <t>9 DR TROLLEY WHITE PREMIUM</t>
  </si>
  <si>
    <t>14X18 očkový nástavec 1</t>
  </si>
  <si>
    <t>14X18 očkový nástavec 1/2</t>
  </si>
  <si>
    <t>14X18 očkový nástavec 11/16</t>
  </si>
  <si>
    <t>14X18 očkový nástavec 13</t>
  </si>
  <si>
    <t>14X18 očkový nástavec 13/16</t>
  </si>
  <si>
    <t>14X18 očkový nástavec 14</t>
  </si>
  <si>
    <t>14X18 očkový nástavec 15</t>
  </si>
  <si>
    <t>14X18 očkový nástavec 15/16</t>
  </si>
  <si>
    <t>14X18 očkový nástavec 16</t>
  </si>
  <si>
    <t>14X18 očkový nástavec 17</t>
  </si>
  <si>
    <t>14X18 očkový nástavec 18</t>
  </si>
  <si>
    <t>14X18 očkový nástavec 19</t>
  </si>
  <si>
    <t>14X18 očkový nástavec 21</t>
  </si>
  <si>
    <t>14X18 očkový nástavec 22</t>
  </si>
  <si>
    <t>14X18 očkový nástavec 24</t>
  </si>
  <si>
    <t>14X18 očkový nástavec 27</t>
  </si>
  <si>
    <t>14X19 očkový nástavec 28</t>
  </si>
  <si>
    <t>14X18 očkový nástavec 3/4</t>
  </si>
  <si>
    <t>14X18 očkový nástavec 30</t>
  </si>
  <si>
    <t>14X18 očkový nástavec 32</t>
  </si>
  <si>
    <t>14X18 očkový nástavec 34</t>
  </si>
  <si>
    <t>14X18 očkový nástavec 36</t>
  </si>
  <si>
    <t>14X18 očkový nástavec 41</t>
  </si>
  <si>
    <t>14X18 očkový nástavec 5/8</t>
  </si>
  <si>
    <t>14X18 očkový nástavec 7/8</t>
  </si>
  <si>
    <t>14X18 očkový nástavec 9/16</t>
  </si>
  <si>
    <t>4 DR TOP CHEST-ORANGE FOR E72</t>
  </si>
  <si>
    <t>4 DR TOP CHEST-BLACK FOR E72</t>
  </si>
  <si>
    <t>4 DR TOP CHEST-BLUE FOR E72</t>
  </si>
  <si>
    <t>4 DR TOP CHEST-GREY FOR E72</t>
  </si>
  <si>
    <t>4 DR TOP CHEST-RED FOR E72</t>
  </si>
  <si>
    <t>4 DRAWERS CHEST E82 ON WHEELS</t>
  </si>
  <si>
    <t>4 DR TOP CHEST-WHITE FOR E72</t>
  </si>
  <si>
    <t>5 DRAWERS CHEST E82 ON WHEELS</t>
  </si>
  <si>
    <t>CART FOR 1483K METALLIC BOXES</t>
  </si>
  <si>
    <t>SLIDES (X2) 15KG CAPACITY</t>
  </si>
  <si>
    <t>METALLIC CASE 2DR</t>
  </si>
  <si>
    <t>METALLIC CASE 3DR</t>
  </si>
  <si>
    <t>METALLIC CASE-HEAVY DUTY 3DR</t>
  </si>
  <si>
    <t>METALLIC CASE-HEAVY DUTY 4DR</t>
  </si>
  <si>
    <t>4 DR TOP CHEST-ORANGE RAL2009</t>
  </si>
  <si>
    <t>4 DR TOP CHEST-BLACK RAL9005</t>
  </si>
  <si>
    <t>4 DR TOP CHEST-BLUE RAL5002</t>
  </si>
  <si>
    <t>4 DR TOP CHEST-RED RAL3001</t>
  </si>
  <si>
    <t>4 DR XL TOP CHEST ORANGE 2009</t>
  </si>
  <si>
    <t>4 DR XL TOP CHEST BLACK</t>
  </si>
  <si>
    <t>4 DR XL TOP CHEST BLUE</t>
  </si>
  <si>
    <t>4 DR XL TOP CHEST RED</t>
  </si>
  <si>
    <t>4 DR TOP CHEST-ORANGE PREMIUM</t>
  </si>
  <si>
    <t>4 DR TOP CHEST-BLACK PREMIUM</t>
  </si>
  <si>
    <t>4 DR TOP CHEST GREY PREMIUM</t>
  </si>
  <si>
    <t>TOOL PANEL BEARING</t>
  </si>
  <si>
    <t>TOOL PANEL TRANSMISSION CLUTCH</t>
  </si>
  <si>
    <t>TOOL PANEL MAINTENANCE</t>
  </si>
  <si>
    <t>TOOL PANEL GEOMETRY</t>
  </si>
  <si>
    <t>TOOL PANEL MECHANIC</t>
  </si>
  <si>
    <t>TOOL PANEL BRAKES</t>
  </si>
  <si>
    <t>14X18 ADAPTOR 24X32</t>
  </si>
  <si>
    <t>14X18 ADAPTOR 9X12</t>
  </si>
  <si>
    <t>14X18 FIX SQUARE 1/2</t>
  </si>
  <si>
    <t>14X18 FIX SQUARE 3/4</t>
  </si>
  <si>
    <t>14X18 PEAR TYPE 1/2</t>
  </si>
  <si>
    <t>14X18 QUICK REL RATCHET 1/2</t>
  </si>
  <si>
    <t>14X18 ROUND RATCHET 1/2</t>
  </si>
  <si>
    <t>14X18 ROUND RATCHET 3/4</t>
  </si>
  <si>
    <t>14X18 THRU RATCHET 1/2</t>
  </si>
  <si>
    <t>14X18 THRU RATCHET 3/4</t>
  </si>
  <si>
    <t>WELDING INSERT 14X18 MM</t>
  </si>
  <si>
    <t>1535</t>
  </si>
  <si>
    <t>1537</t>
  </si>
  <si>
    <t>1544</t>
  </si>
  <si>
    <t>1546</t>
  </si>
  <si>
    <t>1547</t>
  </si>
  <si>
    <t>1610</t>
  </si>
  <si>
    <t>1620</t>
  </si>
  <si>
    <t>162931</t>
  </si>
  <si>
    <t>162941</t>
  </si>
  <si>
    <t>16MM OPEN END 1</t>
  </si>
  <si>
    <t>16MM OPEN END 1.1/16</t>
  </si>
  <si>
    <t>16MM OPEN END 1.1/4</t>
  </si>
  <si>
    <t>16MM OPEN END 1.1/8</t>
  </si>
  <si>
    <t>16MM OPEN END 1.3/16</t>
  </si>
  <si>
    <t>16MM OPEN END 1/2</t>
  </si>
  <si>
    <t>16MM OPEN END 10</t>
  </si>
  <si>
    <t>16MM OPEN END 11</t>
  </si>
  <si>
    <t>16MM OPEN END 11/16</t>
  </si>
  <si>
    <t>16MM OPEN END 12</t>
  </si>
  <si>
    <t>16MM OPEN END 13</t>
  </si>
  <si>
    <t>16MM OPEN END 13/16</t>
  </si>
  <si>
    <t>16MM OPEN END 14</t>
  </si>
  <si>
    <t>CZ popis není k dispozici</t>
  </si>
  <si>
    <t>169921</t>
  </si>
  <si>
    <t>169931</t>
  </si>
  <si>
    <t>1707-300-24-100P</t>
  </si>
  <si>
    <t>7315965100584</t>
  </si>
  <si>
    <t>175911</t>
  </si>
  <si>
    <t>179931</t>
  </si>
  <si>
    <t>179941</t>
  </si>
  <si>
    <t>1952Z/11T</t>
  </si>
  <si>
    <t>7314151057725</t>
  </si>
  <si>
    <t>1997M-3.5</t>
  </si>
  <si>
    <t>7314151302078</t>
  </si>
  <si>
    <t>2000</t>
  </si>
  <si>
    <t>2010</t>
  </si>
  <si>
    <t>201231</t>
  </si>
  <si>
    <t>201241</t>
  </si>
  <si>
    <t>201251</t>
  </si>
  <si>
    <t>201261</t>
  </si>
  <si>
    <t>201431</t>
  </si>
  <si>
    <t>201451</t>
  </si>
  <si>
    <t>201461</t>
  </si>
  <si>
    <t>201471</t>
  </si>
  <si>
    <t>202401</t>
  </si>
  <si>
    <t>202411</t>
  </si>
  <si>
    <t>202421</t>
  </si>
  <si>
    <t>202431</t>
  </si>
  <si>
    <t>202441</t>
  </si>
  <si>
    <t>202451</t>
  </si>
  <si>
    <t>202461</t>
  </si>
  <si>
    <t>202511</t>
  </si>
  <si>
    <t>202521</t>
  </si>
  <si>
    <t>202541</t>
  </si>
  <si>
    <t>202561</t>
  </si>
  <si>
    <t>202571</t>
  </si>
  <si>
    <t>202581</t>
  </si>
  <si>
    <t>202661</t>
  </si>
  <si>
    <t>202671</t>
  </si>
  <si>
    <t>202681</t>
  </si>
  <si>
    <t>202761</t>
  </si>
  <si>
    <t>202771</t>
  </si>
  <si>
    <t>202781</t>
  </si>
  <si>
    <t>202811</t>
  </si>
  <si>
    <t>202821</t>
  </si>
  <si>
    <t>202831</t>
  </si>
  <si>
    <t>202841</t>
  </si>
  <si>
    <t>2029</t>
  </si>
  <si>
    <t>2034</t>
  </si>
  <si>
    <t>2036</t>
  </si>
  <si>
    <t>2037</t>
  </si>
  <si>
    <t>2038</t>
  </si>
  <si>
    <t>2039</t>
  </si>
  <si>
    <t>204030150</t>
  </si>
  <si>
    <t>204030160</t>
  </si>
  <si>
    <t>204030180</t>
  </si>
  <si>
    <t>204050130</t>
  </si>
  <si>
    <t>2043</t>
  </si>
  <si>
    <t>204530140</t>
  </si>
  <si>
    <t>204550130</t>
  </si>
  <si>
    <t>206721</t>
  </si>
  <si>
    <t>206741</t>
  </si>
  <si>
    <t>206761</t>
  </si>
  <si>
    <t>206821</t>
  </si>
  <si>
    <t>206831</t>
  </si>
  <si>
    <t>206841</t>
  </si>
  <si>
    <t>206851</t>
  </si>
  <si>
    <t>207041</t>
  </si>
  <si>
    <t>207051</t>
  </si>
  <si>
    <t>207061</t>
  </si>
  <si>
    <t>207071</t>
  </si>
  <si>
    <t>208</t>
  </si>
  <si>
    <t>209027040</t>
  </si>
  <si>
    <t>209227060</t>
  </si>
  <si>
    <t>209228100</t>
  </si>
  <si>
    <t>209250100</t>
  </si>
  <si>
    <t>210</t>
  </si>
  <si>
    <t>2102</t>
  </si>
  <si>
    <t>2106</t>
  </si>
  <si>
    <t>2110</t>
  </si>
  <si>
    <t>211035180</t>
  </si>
  <si>
    <t>211042210</t>
  </si>
  <si>
    <t>2112</t>
  </si>
  <si>
    <t>212027180</t>
  </si>
  <si>
    <t>212033220</t>
  </si>
  <si>
    <t>212202500</t>
  </si>
  <si>
    <t>212302900</t>
  </si>
  <si>
    <t>212502150</t>
  </si>
  <si>
    <t>212602150</t>
  </si>
  <si>
    <t>212602800</t>
  </si>
  <si>
    <t>212704350</t>
  </si>
  <si>
    <t>2130</t>
  </si>
  <si>
    <t>213026140</t>
  </si>
  <si>
    <t>2132</t>
  </si>
  <si>
    <t>2133</t>
  </si>
  <si>
    <t>2135</t>
  </si>
  <si>
    <t>2140</t>
  </si>
  <si>
    <t>2141</t>
  </si>
  <si>
    <t>2142</t>
  </si>
  <si>
    <t>2147</t>
  </si>
  <si>
    <t>2149</t>
  </si>
  <si>
    <t>2150</t>
  </si>
  <si>
    <t>215000030</t>
  </si>
  <si>
    <t>215000040</t>
  </si>
  <si>
    <t>215000050</t>
  </si>
  <si>
    <t>215000060</t>
  </si>
  <si>
    <t>215000070</t>
  </si>
  <si>
    <t>215000080</t>
  </si>
  <si>
    <t>215000090</t>
  </si>
  <si>
    <t>215000100</t>
  </si>
  <si>
    <t>215000120</t>
  </si>
  <si>
    <t>2151</t>
  </si>
  <si>
    <t>2152</t>
  </si>
  <si>
    <t>215500300</t>
  </si>
  <si>
    <t>215500400</t>
  </si>
  <si>
    <t>215500500</t>
  </si>
  <si>
    <t>215500600</t>
  </si>
  <si>
    <t>215500700</t>
  </si>
  <si>
    <t>215500800</t>
  </si>
  <si>
    <t>215500900</t>
  </si>
  <si>
    <t>215501000</t>
  </si>
  <si>
    <t>2156</t>
  </si>
  <si>
    <t>2157</t>
  </si>
  <si>
    <t>2159</t>
  </si>
  <si>
    <t>216000300</t>
  </si>
  <si>
    <t>216000400</t>
  </si>
  <si>
    <t>216000500</t>
  </si>
  <si>
    <t>216000600</t>
  </si>
  <si>
    <t>216000700</t>
  </si>
  <si>
    <t>216000800</t>
  </si>
  <si>
    <t>216000900</t>
  </si>
  <si>
    <t>216001000</t>
  </si>
  <si>
    <t>216001200</t>
  </si>
  <si>
    <t>216041</t>
  </si>
  <si>
    <t>216051</t>
  </si>
  <si>
    <t>216061</t>
  </si>
  <si>
    <t>216071</t>
  </si>
  <si>
    <t>216100040</t>
  </si>
  <si>
    <t>216100060</t>
  </si>
  <si>
    <t>216100080</t>
  </si>
  <si>
    <t>216100100</t>
  </si>
  <si>
    <t>216100120</t>
  </si>
  <si>
    <t>216500300</t>
  </si>
  <si>
    <t>216500500</t>
  </si>
  <si>
    <t>216500750</t>
  </si>
  <si>
    <t>216501000</t>
  </si>
  <si>
    <t>218</t>
  </si>
  <si>
    <t>219</t>
  </si>
  <si>
    <t>219001000</t>
  </si>
  <si>
    <t>219001200</t>
  </si>
  <si>
    <t>219001400</t>
  </si>
  <si>
    <t>219001600</t>
  </si>
  <si>
    <t>219002000</t>
  </si>
  <si>
    <t>219201000</t>
  </si>
  <si>
    <t>219201200</t>
  </si>
  <si>
    <t>219201400</t>
  </si>
  <si>
    <t>219201600</t>
  </si>
  <si>
    <t>219202000</t>
  </si>
  <si>
    <t>219302500</t>
  </si>
  <si>
    <t>219303000</t>
  </si>
  <si>
    <t>219303500</t>
  </si>
  <si>
    <t>2200</t>
  </si>
  <si>
    <t>2210</t>
  </si>
  <si>
    <t>221201200</t>
  </si>
  <si>
    <t>221202000</t>
  </si>
  <si>
    <t>221203000</t>
  </si>
  <si>
    <t>221301200</t>
  </si>
  <si>
    <t>221302000</t>
  </si>
  <si>
    <t>221303000</t>
  </si>
  <si>
    <t>2219</t>
  </si>
  <si>
    <t>2224</t>
  </si>
  <si>
    <t>2226</t>
  </si>
  <si>
    <t>2227</t>
  </si>
  <si>
    <t>2228</t>
  </si>
  <si>
    <t>2245</t>
  </si>
  <si>
    <t>2259</t>
  </si>
  <si>
    <t>228</t>
  </si>
  <si>
    <t>230713500</t>
  </si>
  <si>
    <t>230912500</t>
  </si>
  <si>
    <t>23122001</t>
  </si>
  <si>
    <t>23122003</t>
  </si>
  <si>
    <t>23122004</t>
  </si>
  <si>
    <t>23122005</t>
  </si>
  <si>
    <t>23122006</t>
  </si>
  <si>
    <t>23122007</t>
  </si>
  <si>
    <t>23122008</t>
  </si>
  <si>
    <t>23122010</t>
  </si>
  <si>
    <t>23122011</t>
  </si>
  <si>
    <t>23122012</t>
  </si>
  <si>
    <t>23122013</t>
  </si>
  <si>
    <t>23124004</t>
  </si>
  <si>
    <t>23124005</t>
  </si>
  <si>
    <t>23124006</t>
  </si>
  <si>
    <t>23124007</t>
  </si>
  <si>
    <t>23124009</t>
  </si>
  <si>
    <t>23124010</t>
  </si>
  <si>
    <t>23124011</t>
  </si>
  <si>
    <t>23124012</t>
  </si>
  <si>
    <t>23124013</t>
  </si>
  <si>
    <t>23124014</t>
  </si>
  <si>
    <t>23124015</t>
  </si>
  <si>
    <t>23124016</t>
  </si>
  <si>
    <t>23124017</t>
  </si>
  <si>
    <t>23124018</t>
  </si>
  <si>
    <t>23124019</t>
  </si>
  <si>
    <t>236001200</t>
  </si>
  <si>
    <t>236101200</t>
  </si>
  <si>
    <t>238</t>
  </si>
  <si>
    <t>239</t>
  </si>
  <si>
    <t>2430 GC-200 IP</t>
  </si>
  <si>
    <t>7314150102174</t>
  </si>
  <si>
    <t>2430 S-200</t>
  </si>
  <si>
    <t>7314150033010</t>
  </si>
  <si>
    <t>2446</t>
  </si>
  <si>
    <t>2448</t>
  </si>
  <si>
    <t>2449</t>
  </si>
  <si>
    <t>2460</t>
  </si>
  <si>
    <t>2485</t>
  </si>
  <si>
    <t>2487</t>
  </si>
  <si>
    <t>2488</t>
  </si>
  <si>
    <t>2489</t>
  </si>
  <si>
    <t>250400010</t>
  </si>
  <si>
    <t>250400020</t>
  </si>
  <si>
    <t>250400030</t>
  </si>
  <si>
    <t>250501800</t>
  </si>
  <si>
    <t>250502450</t>
  </si>
  <si>
    <t>2509</t>
  </si>
  <si>
    <t>2510</t>
  </si>
  <si>
    <t>2520</t>
  </si>
  <si>
    <t>2530</t>
  </si>
  <si>
    <t>255011</t>
  </si>
  <si>
    <t>255021</t>
  </si>
  <si>
    <t>255031</t>
  </si>
  <si>
    <t>255041</t>
  </si>
  <si>
    <t>255051</t>
  </si>
  <si>
    <t>2555</t>
  </si>
  <si>
    <t>256001</t>
  </si>
  <si>
    <t>256011</t>
  </si>
  <si>
    <t>256031</t>
  </si>
  <si>
    <t>256041</t>
  </si>
  <si>
    <t>256131</t>
  </si>
  <si>
    <t>256141</t>
  </si>
  <si>
    <t>256151</t>
  </si>
  <si>
    <t>256161</t>
  </si>
  <si>
    <t>256181</t>
  </si>
  <si>
    <t>256201</t>
  </si>
  <si>
    <t>256231</t>
  </si>
  <si>
    <t>256241</t>
  </si>
  <si>
    <t>256251</t>
  </si>
  <si>
    <t>256261</t>
  </si>
  <si>
    <t>256281</t>
  </si>
  <si>
    <t>256301</t>
  </si>
  <si>
    <t>256321</t>
  </si>
  <si>
    <t>2600</t>
  </si>
  <si>
    <t>2604</t>
  </si>
  <si>
    <t>2610</t>
  </si>
  <si>
    <t>2612</t>
  </si>
  <si>
    <t>2628 GC-200IP</t>
  </si>
  <si>
    <t>7314150101887</t>
  </si>
  <si>
    <t>2632</t>
  </si>
  <si>
    <t>2634</t>
  </si>
  <si>
    <t>2635</t>
  </si>
  <si>
    <t>2637</t>
  </si>
  <si>
    <t>2646</t>
  </si>
  <si>
    <t>2647</t>
  </si>
  <si>
    <t>2648</t>
  </si>
  <si>
    <t>2649</t>
  </si>
  <si>
    <t>2650</t>
  </si>
  <si>
    <t>2656</t>
  </si>
  <si>
    <t>2666</t>
  </si>
  <si>
    <t>268</t>
  </si>
  <si>
    <t>2681</t>
  </si>
  <si>
    <t>2690</t>
  </si>
  <si>
    <t>2720</t>
  </si>
  <si>
    <t>2744</t>
  </si>
  <si>
    <t>2800</t>
  </si>
  <si>
    <t>2802</t>
  </si>
  <si>
    <t>2804</t>
  </si>
  <si>
    <t>2855</t>
  </si>
  <si>
    <t>2900</t>
  </si>
  <si>
    <t>2908</t>
  </si>
  <si>
    <t>2909</t>
  </si>
  <si>
    <t>296</t>
  </si>
  <si>
    <t>3005</t>
  </si>
  <si>
    <t>301</t>
  </si>
  <si>
    <t>3010</t>
  </si>
  <si>
    <t>302</t>
  </si>
  <si>
    <t>3022</t>
  </si>
  <si>
    <t>302401</t>
  </si>
  <si>
    <t>302411</t>
  </si>
  <si>
    <t>302421</t>
  </si>
  <si>
    <t>302431</t>
  </si>
  <si>
    <t>302441</t>
  </si>
  <si>
    <t>302451</t>
  </si>
  <si>
    <t>302461</t>
  </si>
  <si>
    <t>302501</t>
  </si>
  <si>
    <t>302511</t>
  </si>
  <si>
    <t>302521</t>
  </si>
  <si>
    <t>302531</t>
  </si>
  <si>
    <t>302541</t>
  </si>
  <si>
    <t>302551</t>
  </si>
  <si>
    <t>302561</t>
  </si>
  <si>
    <t>3028</t>
  </si>
  <si>
    <t>3029</t>
  </si>
  <si>
    <t>303081</t>
  </si>
  <si>
    <t>303111</t>
  </si>
  <si>
    <t>303121</t>
  </si>
  <si>
    <t>303131</t>
  </si>
  <si>
    <t>303171</t>
  </si>
  <si>
    <t>303201</t>
  </si>
  <si>
    <t>303211</t>
  </si>
  <si>
    <t>303221</t>
  </si>
  <si>
    <t>303231</t>
  </si>
  <si>
    <t>303241</t>
  </si>
  <si>
    <t>303291</t>
  </si>
  <si>
    <t>303301</t>
  </si>
  <si>
    <t>303311</t>
  </si>
  <si>
    <t>303321</t>
  </si>
  <si>
    <t>303331</t>
  </si>
  <si>
    <t>304</t>
  </si>
  <si>
    <t>304411</t>
  </si>
  <si>
    <t>304431</t>
  </si>
  <si>
    <t>304461</t>
  </si>
  <si>
    <t>304511</t>
  </si>
  <si>
    <t>304531</t>
  </si>
  <si>
    <t>304541</t>
  </si>
  <si>
    <t>304551</t>
  </si>
  <si>
    <t>304561</t>
  </si>
  <si>
    <t>304611</t>
  </si>
  <si>
    <t>304631</t>
  </si>
  <si>
    <t>304641</t>
  </si>
  <si>
    <t>304651</t>
  </si>
  <si>
    <t>304661</t>
  </si>
  <si>
    <t>306</t>
  </si>
  <si>
    <t>306601500</t>
  </si>
  <si>
    <t>306602000</t>
  </si>
  <si>
    <t>306603000</t>
  </si>
  <si>
    <t>306604000</t>
  </si>
  <si>
    <t>306703000</t>
  </si>
  <si>
    <t>306704000</t>
  </si>
  <si>
    <t>306705000</t>
  </si>
  <si>
    <t>306706000</t>
  </si>
  <si>
    <t>306708000</t>
  </si>
  <si>
    <t>306710000</t>
  </si>
  <si>
    <t>306712000</t>
  </si>
  <si>
    <t>306715000</t>
  </si>
  <si>
    <t>306803000</t>
  </si>
  <si>
    <t>306804000</t>
  </si>
  <si>
    <t>306805000</t>
  </si>
  <si>
    <t>306806000</t>
  </si>
  <si>
    <t>306808000</t>
  </si>
  <si>
    <t>306810000</t>
  </si>
  <si>
    <t>306812000</t>
  </si>
  <si>
    <t>306815000</t>
  </si>
  <si>
    <t>306820000</t>
  </si>
  <si>
    <t>306903000</t>
  </si>
  <si>
    <t>306904000</t>
  </si>
  <si>
    <t>306905000</t>
  </si>
  <si>
    <t>306906000</t>
  </si>
  <si>
    <t>306908000</t>
  </si>
  <si>
    <t>306910000</t>
  </si>
  <si>
    <t>307441</t>
  </si>
  <si>
    <t>307451</t>
  </si>
  <si>
    <t>308504000</t>
  </si>
  <si>
    <t>308505000</t>
  </si>
  <si>
    <t>308506000</t>
  </si>
  <si>
    <t>308508000</t>
  </si>
  <si>
    <t>308510000</t>
  </si>
  <si>
    <t>31</t>
  </si>
  <si>
    <t>3115</t>
  </si>
  <si>
    <t>317</t>
  </si>
  <si>
    <t>319</t>
  </si>
  <si>
    <t>320</t>
  </si>
  <si>
    <t>321</t>
  </si>
  <si>
    <t>321161</t>
  </si>
  <si>
    <t>321171</t>
  </si>
  <si>
    <t>321281</t>
  </si>
  <si>
    <t>321361</t>
  </si>
  <si>
    <t>321501</t>
  </si>
  <si>
    <t>321511</t>
  </si>
  <si>
    <t>321551</t>
  </si>
  <si>
    <t>322500300</t>
  </si>
  <si>
    <t>322500500</t>
  </si>
  <si>
    <t>322500800</t>
  </si>
  <si>
    <t>322510300</t>
  </si>
  <si>
    <t>322510500</t>
  </si>
  <si>
    <t>322510600</t>
  </si>
  <si>
    <t>322510700</t>
  </si>
  <si>
    <t>322510800</t>
  </si>
  <si>
    <t>325</t>
  </si>
  <si>
    <t>325001000</t>
  </si>
  <si>
    <t>326000200</t>
  </si>
  <si>
    <t>326000300</t>
  </si>
  <si>
    <t>326010200</t>
  </si>
  <si>
    <t>326020200</t>
  </si>
  <si>
    <t>326030200</t>
  </si>
  <si>
    <t>327020500</t>
  </si>
  <si>
    <t>329000330</t>
  </si>
  <si>
    <t>329000500</t>
  </si>
  <si>
    <t>329500300</t>
  </si>
  <si>
    <t>329500400</t>
  </si>
  <si>
    <t>329500450</t>
  </si>
  <si>
    <t>329600100</t>
  </si>
  <si>
    <t>329600200</t>
  </si>
  <si>
    <t>329600500</t>
  </si>
  <si>
    <t>329600800</t>
  </si>
  <si>
    <t>330021</t>
  </si>
  <si>
    <t>333</t>
  </si>
  <si>
    <t>3405</t>
  </si>
  <si>
    <t>341</t>
  </si>
  <si>
    <t>342</t>
  </si>
  <si>
    <t>3420</t>
  </si>
  <si>
    <t>3424</t>
  </si>
  <si>
    <t>3426</t>
  </si>
  <si>
    <t>3428</t>
  </si>
  <si>
    <t>343</t>
  </si>
  <si>
    <t>344</t>
  </si>
  <si>
    <t>349</t>
  </si>
  <si>
    <t>3524</t>
  </si>
  <si>
    <t>36</t>
  </si>
  <si>
    <t>3680</t>
  </si>
  <si>
    <t>3683</t>
  </si>
  <si>
    <t>3750</t>
  </si>
  <si>
    <t>3870-CAP-12-300</t>
  </si>
  <si>
    <t>7311518274610</t>
  </si>
  <si>
    <t>3911-1251T41-IM</t>
  </si>
  <si>
    <t>7314150485444</t>
  </si>
  <si>
    <t>3911-2301922XDT</t>
  </si>
  <si>
    <t>7314150522439</t>
  </si>
  <si>
    <t>3911-2301T41-IM</t>
  </si>
  <si>
    <t>7314150485482</t>
  </si>
  <si>
    <t>3911-2302522XDT</t>
  </si>
  <si>
    <t>7314150522415</t>
  </si>
  <si>
    <t>3911-2303T41-IM</t>
  </si>
  <si>
    <t>7314150485628</t>
  </si>
  <si>
    <t>4002</t>
  </si>
  <si>
    <t>4004</t>
  </si>
  <si>
    <t>4006</t>
  </si>
  <si>
    <t>4010</t>
  </si>
  <si>
    <t>4015</t>
  </si>
  <si>
    <t>4025</t>
  </si>
  <si>
    <t>4030</t>
  </si>
  <si>
    <t>40310</t>
  </si>
  <si>
    <t>4032</t>
  </si>
  <si>
    <t>4060</t>
  </si>
  <si>
    <t>4070</t>
  </si>
  <si>
    <t>4080</t>
  </si>
  <si>
    <t>4106-115-165</t>
  </si>
  <si>
    <t>7314153024572</t>
  </si>
  <si>
    <t>4130</t>
  </si>
  <si>
    <t>413005000</t>
  </si>
  <si>
    <t>413010000</t>
  </si>
  <si>
    <t>413015000</t>
  </si>
  <si>
    <t>413020000</t>
  </si>
  <si>
    <t>413030000</t>
  </si>
  <si>
    <t>413040000</t>
  </si>
  <si>
    <t>4131</t>
  </si>
  <si>
    <t>4231</t>
  </si>
  <si>
    <t>42388</t>
  </si>
  <si>
    <t>4239</t>
  </si>
  <si>
    <t>427411</t>
  </si>
  <si>
    <t>4307</t>
  </si>
  <si>
    <t>4310</t>
  </si>
  <si>
    <t>439000000</t>
  </si>
  <si>
    <t>439000001</t>
  </si>
  <si>
    <t>439000002</t>
  </si>
  <si>
    <t>439000003</t>
  </si>
  <si>
    <t>440102500</t>
  </si>
  <si>
    <t>440103000</t>
  </si>
  <si>
    <t>442</t>
  </si>
  <si>
    <t>4430</t>
  </si>
  <si>
    <t>449</t>
  </si>
  <si>
    <t>451</t>
  </si>
  <si>
    <t>4530</t>
  </si>
  <si>
    <t>454091</t>
  </si>
  <si>
    <t>454101</t>
  </si>
  <si>
    <t>454151</t>
  </si>
  <si>
    <t>454201</t>
  </si>
  <si>
    <t>454251</t>
  </si>
  <si>
    <t>454271</t>
  </si>
  <si>
    <t>454301</t>
  </si>
  <si>
    <t>454401</t>
  </si>
  <si>
    <t>4553</t>
  </si>
  <si>
    <t>457061</t>
  </si>
  <si>
    <t>457071</t>
  </si>
  <si>
    <t>457081</t>
  </si>
  <si>
    <t>457091</t>
  </si>
  <si>
    <t>457101</t>
  </si>
  <si>
    <t>457151</t>
  </si>
  <si>
    <t>457201</t>
  </si>
  <si>
    <t>457251</t>
  </si>
  <si>
    <t>457271</t>
  </si>
  <si>
    <t>457301</t>
  </si>
  <si>
    <t>4574</t>
  </si>
  <si>
    <t>457401</t>
  </si>
  <si>
    <t>457451</t>
  </si>
  <si>
    <t>457501</t>
  </si>
  <si>
    <t>4577</t>
  </si>
  <si>
    <t>4578</t>
  </si>
  <si>
    <t>4579</t>
  </si>
  <si>
    <t>4591</t>
  </si>
  <si>
    <t>4592</t>
  </si>
  <si>
    <t>4593</t>
  </si>
  <si>
    <t>4630</t>
  </si>
  <si>
    <t>470011</t>
  </si>
  <si>
    <t>470051</t>
  </si>
  <si>
    <t>471011</t>
  </si>
  <si>
    <t>471151</t>
  </si>
  <si>
    <t>4730</t>
  </si>
  <si>
    <t>8414909241440</t>
  </si>
  <si>
    <t>4750RCWD</t>
  </si>
  <si>
    <t>7314150277131</t>
  </si>
  <si>
    <t>4750RCWDD1</t>
  </si>
  <si>
    <t>7314150277148</t>
  </si>
  <si>
    <t>4750RCWDD2</t>
  </si>
  <si>
    <t>7314150277155</t>
  </si>
  <si>
    <t>4750RCWDD4</t>
  </si>
  <si>
    <t>7314150277216</t>
  </si>
  <si>
    <t>8414909241587</t>
  </si>
  <si>
    <t>4830</t>
  </si>
  <si>
    <t>4831</t>
  </si>
  <si>
    <t>4833</t>
  </si>
  <si>
    <t>485</t>
  </si>
  <si>
    <t>486</t>
  </si>
  <si>
    <t>502</t>
  </si>
  <si>
    <t>5050</t>
  </si>
  <si>
    <t>510031</t>
  </si>
  <si>
    <t>510033</t>
  </si>
  <si>
    <t>510034</t>
  </si>
  <si>
    <t>511501</t>
  </si>
  <si>
    <t>52</t>
  </si>
  <si>
    <t>5220</t>
  </si>
  <si>
    <t>5230</t>
  </si>
  <si>
    <t>5232</t>
  </si>
  <si>
    <t>529021</t>
  </si>
  <si>
    <t>529031</t>
  </si>
  <si>
    <t>529041</t>
  </si>
  <si>
    <t>529061</t>
  </si>
  <si>
    <t>529071</t>
  </si>
  <si>
    <t>529081</t>
  </si>
  <si>
    <t>529091</t>
  </si>
  <si>
    <t>529101</t>
  </si>
  <si>
    <t>529151</t>
  </si>
  <si>
    <t>529161</t>
  </si>
  <si>
    <t>529171</t>
  </si>
  <si>
    <t>529181</t>
  </si>
  <si>
    <t>529191</t>
  </si>
  <si>
    <t>529251</t>
  </si>
  <si>
    <t>529261</t>
  </si>
  <si>
    <t>529271</t>
  </si>
  <si>
    <t>529291</t>
  </si>
  <si>
    <t>529611</t>
  </si>
  <si>
    <t>529621</t>
  </si>
  <si>
    <t>529631</t>
  </si>
  <si>
    <t>529701</t>
  </si>
  <si>
    <t>529711</t>
  </si>
  <si>
    <t>529721</t>
  </si>
  <si>
    <t>529751</t>
  </si>
  <si>
    <t>529761</t>
  </si>
  <si>
    <t>529771</t>
  </si>
  <si>
    <t>529781</t>
  </si>
  <si>
    <t>529791</t>
  </si>
  <si>
    <t>529801</t>
  </si>
  <si>
    <t>529811</t>
  </si>
  <si>
    <t>529821</t>
  </si>
  <si>
    <t>534251</t>
  </si>
  <si>
    <t>534261</t>
  </si>
  <si>
    <t>534281</t>
  </si>
  <si>
    <t>534291</t>
  </si>
  <si>
    <t>534311</t>
  </si>
  <si>
    <t>534321</t>
  </si>
  <si>
    <t>534341</t>
  </si>
  <si>
    <t>534351</t>
  </si>
  <si>
    <t>534371</t>
  </si>
  <si>
    <t>534381</t>
  </si>
  <si>
    <t>534401</t>
  </si>
  <si>
    <t>534411</t>
  </si>
  <si>
    <t>534501</t>
  </si>
  <si>
    <t>534521</t>
  </si>
  <si>
    <t>534531</t>
  </si>
  <si>
    <t>534541</t>
  </si>
  <si>
    <t>534551</t>
  </si>
  <si>
    <t>534561</t>
  </si>
  <si>
    <t>534571</t>
  </si>
  <si>
    <t>534601</t>
  </si>
  <si>
    <t>534611</t>
  </si>
  <si>
    <t>534621</t>
  </si>
  <si>
    <t>534681</t>
  </si>
  <si>
    <t>534691</t>
  </si>
  <si>
    <t>534701</t>
  </si>
  <si>
    <t>534901</t>
  </si>
  <si>
    <t>534911</t>
  </si>
  <si>
    <t>534931</t>
  </si>
  <si>
    <t>534941</t>
  </si>
  <si>
    <t>536011</t>
  </si>
  <si>
    <t>540021</t>
  </si>
  <si>
    <t>540031</t>
  </si>
  <si>
    <t>540041</t>
  </si>
  <si>
    <t>540051</t>
  </si>
  <si>
    <t>540061</t>
  </si>
  <si>
    <t>540071</t>
  </si>
  <si>
    <t>540081</t>
  </si>
  <si>
    <t>540091</t>
  </si>
  <si>
    <t>540101</t>
  </si>
  <si>
    <t>540121</t>
  </si>
  <si>
    <t>5405</t>
  </si>
  <si>
    <t>5418</t>
  </si>
  <si>
    <t>5428</t>
  </si>
  <si>
    <t>546021</t>
  </si>
  <si>
    <t>546201</t>
  </si>
  <si>
    <t>546211</t>
  </si>
  <si>
    <t>546221</t>
  </si>
  <si>
    <t>546251</t>
  </si>
  <si>
    <t>54640</t>
  </si>
  <si>
    <t>5515FL</t>
  </si>
  <si>
    <t>7314150504077</t>
  </si>
  <si>
    <t>5516</t>
  </si>
  <si>
    <t>5517</t>
  </si>
  <si>
    <t>5518</t>
  </si>
  <si>
    <t>5521</t>
  </si>
  <si>
    <t>5551</t>
  </si>
  <si>
    <t>5552</t>
  </si>
  <si>
    <t>5553</t>
  </si>
  <si>
    <t>5554</t>
  </si>
  <si>
    <t>5590</t>
  </si>
  <si>
    <t>5750</t>
  </si>
  <si>
    <t>6</t>
  </si>
  <si>
    <t>601000800</t>
  </si>
  <si>
    <t>601001000</t>
  </si>
  <si>
    <t>601001250</t>
  </si>
  <si>
    <t>601001500</t>
  </si>
  <si>
    <t>601911</t>
  </si>
  <si>
    <t>607201000</t>
  </si>
  <si>
    <t>607201250</t>
  </si>
  <si>
    <t>607201500</t>
  </si>
  <si>
    <t>607201750</t>
  </si>
  <si>
    <t>621551</t>
  </si>
  <si>
    <t>621561</t>
  </si>
  <si>
    <t>621571</t>
  </si>
  <si>
    <t>621581</t>
  </si>
  <si>
    <t>621591</t>
  </si>
  <si>
    <t>621651</t>
  </si>
  <si>
    <t>621661</t>
  </si>
  <si>
    <t>621671</t>
  </si>
  <si>
    <t>621681</t>
  </si>
  <si>
    <t>621691</t>
  </si>
  <si>
    <t>621751</t>
  </si>
  <si>
    <t>621761</t>
  </si>
  <si>
    <t>621771</t>
  </si>
  <si>
    <t>621781</t>
  </si>
  <si>
    <t>621791</t>
  </si>
  <si>
    <t>621851</t>
  </si>
  <si>
    <t>621861</t>
  </si>
  <si>
    <t>621871</t>
  </si>
  <si>
    <t>621881</t>
  </si>
  <si>
    <t>621891</t>
  </si>
  <si>
    <t>6224</t>
  </si>
  <si>
    <t>625</t>
  </si>
  <si>
    <t>6300</t>
  </si>
  <si>
    <t>6304</t>
  </si>
  <si>
    <t>6310</t>
  </si>
  <si>
    <t>645011</t>
  </si>
  <si>
    <t>645021</t>
  </si>
  <si>
    <t>645031</t>
  </si>
  <si>
    <t>645041</t>
  </si>
  <si>
    <t>650</t>
  </si>
  <si>
    <t>651101</t>
  </si>
  <si>
    <t>651111</t>
  </si>
  <si>
    <t>651121</t>
  </si>
  <si>
    <t>651131</t>
  </si>
  <si>
    <t>651141</t>
  </si>
  <si>
    <t>661051</t>
  </si>
  <si>
    <t>661061</t>
  </si>
  <si>
    <t>665</t>
  </si>
  <si>
    <t>68647</t>
  </si>
  <si>
    <t>68648</t>
  </si>
  <si>
    <t>690000160</t>
  </si>
  <si>
    <t>690000200</t>
  </si>
  <si>
    <t>690000220</t>
  </si>
  <si>
    <t>690000250</t>
  </si>
  <si>
    <t>690000300</t>
  </si>
  <si>
    <t>690000320</t>
  </si>
  <si>
    <t>690000350</t>
  </si>
  <si>
    <t>690000400</t>
  </si>
  <si>
    <t>690000500</t>
  </si>
  <si>
    <t>690000630</t>
  </si>
  <si>
    <t>690900080</t>
  </si>
  <si>
    <t>690900100</t>
  </si>
  <si>
    <t>690900120</t>
  </si>
  <si>
    <t>690900140</t>
  </si>
  <si>
    <t>690900200</t>
  </si>
  <si>
    <t>6920</t>
  </si>
  <si>
    <t>6921</t>
  </si>
  <si>
    <t>6922</t>
  </si>
  <si>
    <t>6924</t>
  </si>
  <si>
    <t>6926</t>
  </si>
  <si>
    <t>6940</t>
  </si>
  <si>
    <t>6945</t>
  </si>
  <si>
    <t>6950</t>
  </si>
  <si>
    <t>6951</t>
  </si>
  <si>
    <t>6954</t>
  </si>
  <si>
    <t>6956</t>
  </si>
  <si>
    <t>6960</t>
  </si>
  <si>
    <t>6960F-6</t>
  </si>
  <si>
    <t>7314150489206</t>
  </si>
  <si>
    <t>6960W-2</t>
  </si>
  <si>
    <t>7314150470860</t>
  </si>
  <si>
    <t>6960W-4</t>
  </si>
  <si>
    <t>7314150470877</t>
  </si>
  <si>
    <t>6960W-6</t>
  </si>
  <si>
    <t>7314150470884</t>
  </si>
  <si>
    <t>6961</t>
  </si>
  <si>
    <t>6962</t>
  </si>
  <si>
    <t>6963</t>
  </si>
  <si>
    <t>6966</t>
  </si>
  <si>
    <t>6968</t>
  </si>
  <si>
    <t>713001</t>
  </si>
  <si>
    <t>713011</t>
  </si>
  <si>
    <t>713511</t>
  </si>
  <si>
    <t>713521</t>
  </si>
  <si>
    <t>713531</t>
  </si>
  <si>
    <t>713541</t>
  </si>
  <si>
    <t>713611</t>
  </si>
  <si>
    <t>718211</t>
  </si>
  <si>
    <t>718231</t>
  </si>
  <si>
    <t>7190</t>
  </si>
  <si>
    <t>7191</t>
  </si>
  <si>
    <t>720031</t>
  </si>
  <si>
    <t>72043</t>
  </si>
  <si>
    <t>3663726001026</t>
  </si>
  <si>
    <t>7223</t>
  </si>
  <si>
    <t>7224</t>
  </si>
  <si>
    <t>7225</t>
  </si>
  <si>
    <t>7280</t>
  </si>
  <si>
    <t>7285</t>
  </si>
  <si>
    <t>7290</t>
  </si>
  <si>
    <t>7291</t>
  </si>
  <si>
    <t>7292</t>
  </si>
  <si>
    <t>7293</t>
  </si>
  <si>
    <t>730011</t>
  </si>
  <si>
    <t>730131</t>
  </si>
  <si>
    <t>7490</t>
  </si>
  <si>
    <t>74WR-50-1A</t>
  </si>
  <si>
    <t>7314150427734</t>
  </si>
  <si>
    <t>7590</t>
  </si>
  <si>
    <t>76715</t>
  </si>
  <si>
    <t>7710</t>
  </si>
  <si>
    <t>7750</t>
  </si>
  <si>
    <t>7751</t>
  </si>
  <si>
    <t>7752</t>
  </si>
  <si>
    <t>7754</t>
  </si>
  <si>
    <t>7756</t>
  </si>
  <si>
    <t>7314150489152</t>
  </si>
  <si>
    <t>7759</t>
  </si>
  <si>
    <t>7760</t>
  </si>
  <si>
    <t>7760W-3</t>
  </si>
  <si>
    <t>7314150470907</t>
  </si>
  <si>
    <t>7760W-6</t>
  </si>
  <si>
    <t>7314150470914</t>
  </si>
  <si>
    <t>7761</t>
  </si>
  <si>
    <t>7762</t>
  </si>
  <si>
    <t>7764</t>
  </si>
  <si>
    <t>7765</t>
  </si>
  <si>
    <t>7766</t>
  </si>
  <si>
    <t>7767</t>
  </si>
  <si>
    <t>7768</t>
  </si>
  <si>
    <t>7772H</t>
  </si>
  <si>
    <t>7314150476336</t>
  </si>
  <si>
    <t>7807</t>
  </si>
  <si>
    <t>7812</t>
  </si>
  <si>
    <t>7823</t>
  </si>
  <si>
    <t>783</t>
  </si>
  <si>
    <t>7865</t>
  </si>
  <si>
    <t>7890</t>
  </si>
  <si>
    <t>7891</t>
  </si>
  <si>
    <t>7892</t>
  </si>
  <si>
    <t>7893</t>
  </si>
  <si>
    <t>796491</t>
  </si>
  <si>
    <t>796501</t>
  </si>
  <si>
    <t>796511</t>
  </si>
  <si>
    <t>796521</t>
  </si>
  <si>
    <t>796531</t>
  </si>
  <si>
    <t>796541</t>
  </si>
  <si>
    <t>796551</t>
  </si>
  <si>
    <t>796561</t>
  </si>
  <si>
    <t>796571</t>
  </si>
  <si>
    <t>796661</t>
  </si>
  <si>
    <t>796671</t>
  </si>
  <si>
    <t>796681</t>
  </si>
  <si>
    <t>796691</t>
  </si>
  <si>
    <t>7994S0200</t>
  </si>
  <si>
    <t>7314150492954</t>
  </si>
  <si>
    <t>7994S0250</t>
  </si>
  <si>
    <t>7314150492947</t>
  </si>
  <si>
    <t>7994S0270</t>
  </si>
  <si>
    <t>7314150492930</t>
  </si>
  <si>
    <t>801101</t>
  </si>
  <si>
    <t>8031</t>
  </si>
  <si>
    <t>7314150512119</t>
  </si>
  <si>
    <t>8052</t>
  </si>
  <si>
    <t>8069</t>
  </si>
  <si>
    <t>8070</t>
  </si>
  <si>
    <t>8071</t>
  </si>
  <si>
    <t>8072</t>
  </si>
  <si>
    <t>8073</t>
  </si>
  <si>
    <t>8074</t>
  </si>
  <si>
    <t>8075</t>
  </si>
  <si>
    <t>808050</t>
  </si>
  <si>
    <t>808060</t>
  </si>
  <si>
    <t>808061</t>
  </si>
  <si>
    <t>808062</t>
  </si>
  <si>
    <t>81276</t>
  </si>
  <si>
    <t>3663726001644</t>
  </si>
  <si>
    <t>813</t>
  </si>
  <si>
    <t>8130</t>
  </si>
  <si>
    <t>8131</t>
  </si>
  <si>
    <t>8132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</si>
  <si>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</si>
  <si>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</si>
  <si>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</si>
  <si>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</si>
  <si>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</si>
  <si>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</si>
  <si>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</si>
  <si>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</si>
  <si>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</si>
  <si>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</si>
  <si>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</si>
  <si>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</si>
  <si>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</si>
  <si>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</si>
  <si>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</si>
  <si>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</si>
  <si>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</si>
  <si>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</si>
  <si>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</si>
  <si>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8160</t>
  </si>
  <si>
    <t>8160W-3</t>
  </si>
  <si>
    <t>7314150471041</t>
  </si>
  <si>
    <t>8160W-5</t>
  </si>
  <si>
    <t>7314150471065</t>
  </si>
  <si>
    <t>8161</t>
  </si>
  <si>
    <t>8162</t>
  </si>
  <si>
    <t>8163</t>
  </si>
  <si>
    <t>8164</t>
  </si>
  <si>
    <t>8165</t>
  </si>
  <si>
    <t>8166</t>
  </si>
  <si>
    <t>8167</t>
  </si>
  <si>
    <t>8168</t>
  </si>
  <si>
    <t>8171</t>
  </si>
  <si>
    <t>8172</t>
  </si>
  <si>
    <t>8174A</t>
  </si>
  <si>
    <t>7314150476374</t>
  </si>
  <si>
    <t>81798</t>
  </si>
  <si>
    <t>3663726001675</t>
  </si>
  <si>
    <t>8193-1/2</t>
  </si>
  <si>
    <t>7314151831219</t>
  </si>
  <si>
    <t>8200</t>
  </si>
  <si>
    <t>8211</t>
  </si>
  <si>
    <t>8223</t>
  </si>
  <si>
    <t>8224</t>
  </si>
  <si>
    <t>8225</t>
  </si>
  <si>
    <t>8226</t>
  </si>
  <si>
    <t>8231</t>
  </si>
  <si>
    <t>8247</t>
  </si>
  <si>
    <t>8248</t>
  </si>
  <si>
    <t>84401</t>
  </si>
  <si>
    <t>86</t>
  </si>
  <si>
    <t>864000020</t>
  </si>
  <si>
    <t>864002450</t>
  </si>
  <si>
    <t>864100010</t>
  </si>
  <si>
    <t>864102400</t>
  </si>
  <si>
    <t>869102500</t>
  </si>
  <si>
    <t>869103000</t>
  </si>
  <si>
    <t>869203000</t>
  </si>
  <si>
    <t>87</t>
  </si>
  <si>
    <t>874002000</t>
  </si>
  <si>
    <t>874002500</t>
  </si>
  <si>
    <t>874003000</t>
  </si>
  <si>
    <t>874003500</t>
  </si>
  <si>
    <t>874004000</t>
  </si>
  <si>
    <t>874005000</t>
  </si>
  <si>
    <t>874102000</t>
  </si>
  <si>
    <t>874102500</t>
  </si>
  <si>
    <t>874103000</t>
  </si>
  <si>
    <t>874103500</t>
  </si>
  <si>
    <t>874104000</t>
  </si>
  <si>
    <t>874602000</t>
  </si>
  <si>
    <t>874602500</t>
  </si>
  <si>
    <t>874603000</t>
  </si>
  <si>
    <t>874603500</t>
  </si>
  <si>
    <t>874604000</t>
  </si>
  <si>
    <t>876002000</t>
  </si>
  <si>
    <t>876002500</t>
  </si>
  <si>
    <t>877002400</t>
  </si>
  <si>
    <t>8951</t>
  </si>
  <si>
    <t>8953</t>
  </si>
  <si>
    <t>8953E-32</t>
  </si>
  <si>
    <t>7314150509447</t>
  </si>
  <si>
    <t>8954</t>
  </si>
  <si>
    <t>8955N-SPARE</t>
  </si>
  <si>
    <t>7314150434121</t>
  </si>
  <si>
    <t>8958</t>
  </si>
  <si>
    <t>8961</t>
  </si>
  <si>
    <t>8962</t>
  </si>
  <si>
    <t>8963</t>
  </si>
  <si>
    <t>8965</t>
  </si>
  <si>
    <t>8966</t>
  </si>
  <si>
    <t>8967</t>
  </si>
  <si>
    <t>9000</t>
  </si>
  <si>
    <t>9008</t>
  </si>
  <si>
    <t>9010</t>
  </si>
  <si>
    <t>902021</t>
  </si>
  <si>
    <t>902031</t>
  </si>
  <si>
    <t>902131</t>
  </si>
  <si>
    <t>9029</t>
  </si>
  <si>
    <t>9030</t>
  </si>
  <si>
    <t>9031</t>
  </si>
  <si>
    <t>9033</t>
  </si>
  <si>
    <t>9035</t>
  </si>
  <si>
    <t>9070</t>
  </si>
  <si>
    <t>9071</t>
  </si>
  <si>
    <t>9072</t>
  </si>
  <si>
    <t>9073</t>
  </si>
  <si>
    <t>9210</t>
  </si>
  <si>
    <t>9420</t>
  </si>
  <si>
    <t>9429</t>
  </si>
  <si>
    <t>9555</t>
  </si>
  <si>
    <t>956</t>
  </si>
  <si>
    <t>9564</t>
  </si>
  <si>
    <t>9572</t>
  </si>
  <si>
    <t>960100010</t>
  </si>
  <si>
    <t>960100020</t>
  </si>
  <si>
    <t>960100030</t>
  </si>
  <si>
    <t>960100050</t>
  </si>
  <si>
    <t>960100060</t>
  </si>
  <si>
    <t>9733</t>
  </si>
  <si>
    <t>981001100</t>
  </si>
  <si>
    <t>9810570</t>
  </si>
  <si>
    <t>9810861</t>
  </si>
  <si>
    <t>9810862</t>
  </si>
  <si>
    <t>9810908</t>
  </si>
  <si>
    <t>982000170</t>
  </si>
  <si>
    <t>982000320</t>
  </si>
  <si>
    <t>982000350</t>
  </si>
  <si>
    <t>983000320</t>
  </si>
  <si>
    <t>983100320</t>
  </si>
  <si>
    <t>984010320</t>
  </si>
  <si>
    <t>9841</t>
  </si>
  <si>
    <t>9845</t>
  </si>
  <si>
    <t>9848</t>
  </si>
  <si>
    <t>9850</t>
  </si>
  <si>
    <t>98505</t>
  </si>
  <si>
    <t>9852</t>
  </si>
  <si>
    <t>9853</t>
  </si>
  <si>
    <t>9854</t>
  </si>
  <si>
    <t>9855</t>
  </si>
  <si>
    <t>9856</t>
  </si>
  <si>
    <t>9857</t>
  </si>
  <si>
    <t>9858</t>
  </si>
  <si>
    <t>9859</t>
  </si>
  <si>
    <t>9873</t>
  </si>
  <si>
    <t>9883</t>
  </si>
  <si>
    <t>9893</t>
  </si>
  <si>
    <t>9897</t>
  </si>
  <si>
    <t>9897G/3</t>
  </si>
  <si>
    <t>7314150470020</t>
  </si>
  <si>
    <t>9897S/3</t>
  </si>
  <si>
    <t>7314150470044</t>
  </si>
  <si>
    <t>9938</t>
  </si>
  <si>
    <t>7314150287741</t>
  </si>
  <si>
    <t>7314150287772</t>
  </si>
  <si>
    <t>BBAGM12-1200</t>
  </si>
  <si>
    <t>BBAGM1224-2400</t>
  </si>
  <si>
    <t>Startovací box 12 / 24 V 2.400 CA</t>
  </si>
  <si>
    <t>BBC62006</t>
  </si>
  <si>
    <t>7314150264520</t>
  </si>
  <si>
    <t>BBRAS14-09</t>
  </si>
  <si>
    <t>7314150418145</t>
  </si>
  <si>
    <t>BCL33D104</t>
  </si>
  <si>
    <t>7314150408481</t>
  </si>
  <si>
    <t>BE-8030I</t>
  </si>
  <si>
    <t>BE-8040I</t>
  </si>
  <si>
    <t>BE-8611S</t>
  </si>
  <si>
    <t>7314150414703</t>
  </si>
  <si>
    <t>BE-8811S</t>
  </si>
  <si>
    <t>7314150414710</t>
  </si>
  <si>
    <t>BH11500-11</t>
  </si>
  <si>
    <t>7314150314140</t>
  </si>
  <si>
    <t>BH11500-14</t>
  </si>
  <si>
    <t>7314150314171</t>
  </si>
  <si>
    <t>BH15000B</t>
  </si>
  <si>
    <t>7314150516407</t>
  </si>
  <si>
    <t>BH1A1500A-07</t>
  </si>
  <si>
    <t>7314150477326</t>
  </si>
  <si>
    <t>BH1A2500A-01</t>
  </si>
  <si>
    <t>7314150477111</t>
  </si>
  <si>
    <t>BH1A2500A-02</t>
  </si>
  <si>
    <t>7314150477128</t>
  </si>
  <si>
    <t>BH1A2500A-03</t>
  </si>
  <si>
    <t>7314150477135</t>
  </si>
  <si>
    <t>BH1CD680-05</t>
  </si>
  <si>
    <t>7314150337408</t>
  </si>
  <si>
    <t>BH1CD680-07</t>
  </si>
  <si>
    <t>7314150337422</t>
  </si>
  <si>
    <t>BH23015-06</t>
  </si>
  <si>
    <t>7314150213634</t>
  </si>
  <si>
    <t>BH23015C-06</t>
  </si>
  <si>
    <t>7314150213573</t>
  </si>
  <si>
    <t>BH750-21</t>
  </si>
  <si>
    <t>7314150237340</t>
  </si>
  <si>
    <t>BH8PR10000-01</t>
  </si>
  <si>
    <t>7314150245314</t>
  </si>
  <si>
    <t>BLE3001</t>
  </si>
  <si>
    <t>7314150227655</t>
  </si>
  <si>
    <t>BOD8903-01</t>
  </si>
  <si>
    <t>7314150272426</t>
  </si>
  <si>
    <t>BOD8903-03</t>
  </si>
  <si>
    <t>7314150272440</t>
  </si>
  <si>
    <t>BOD8903-04</t>
  </si>
  <si>
    <t>7314150272457</t>
  </si>
  <si>
    <t>BOD8903-05</t>
  </si>
  <si>
    <t>7314150272464</t>
  </si>
  <si>
    <t>BOD8903-06</t>
  </si>
  <si>
    <t>7314150272471</t>
  </si>
  <si>
    <t>BOD8903-42</t>
  </si>
  <si>
    <t>7314150487936</t>
  </si>
  <si>
    <t>BOD8903-43</t>
  </si>
  <si>
    <t>7314150506231</t>
  </si>
  <si>
    <t>BP60102</t>
  </si>
  <si>
    <t>7314150426669</t>
  </si>
  <si>
    <t>BULK-SL25</t>
  </si>
  <si>
    <t>7314150472314</t>
  </si>
  <si>
    <t>C0616M06X</t>
  </si>
  <si>
    <t>7311518100681</t>
  </si>
  <si>
    <t>C0618S06</t>
  </si>
  <si>
    <t>7314150501342</t>
  </si>
  <si>
    <t>C1020M06X</t>
  </si>
  <si>
    <t>7311518100780</t>
  </si>
  <si>
    <t>C1225M06X</t>
  </si>
  <si>
    <t>7311518100834</t>
  </si>
  <si>
    <t>C1997LM/9P</t>
  </si>
  <si>
    <t>7314150510375</t>
  </si>
  <si>
    <t>C1997TORX/9P</t>
  </si>
  <si>
    <t>7314150510382</t>
  </si>
  <si>
    <t>7314150400669</t>
  </si>
  <si>
    <t>7314150400683</t>
  </si>
  <si>
    <t>D0606M06</t>
  </si>
  <si>
    <t>7311518100988</t>
  </si>
  <si>
    <t>D0606S06</t>
  </si>
  <si>
    <t>7314150501359</t>
  </si>
  <si>
    <t>D1211M06X</t>
  </si>
  <si>
    <t>7311518035358</t>
  </si>
  <si>
    <t>E103-40H-303</t>
  </si>
  <si>
    <t>7315965107040</t>
  </si>
  <si>
    <t>E112/20H-21</t>
  </si>
  <si>
    <t>7315960601314</t>
  </si>
  <si>
    <t>E112/40H-21</t>
  </si>
  <si>
    <t>7315960600676</t>
  </si>
  <si>
    <t>E117/21H-24</t>
  </si>
  <si>
    <t>7315965100164</t>
  </si>
  <si>
    <t>E117/21H-30</t>
  </si>
  <si>
    <t>7315960600171</t>
  </si>
  <si>
    <t>E117/21H-32</t>
  </si>
  <si>
    <t>7315965105701</t>
  </si>
  <si>
    <t>E117/21H-36</t>
  </si>
  <si>
    <t>7315965100171</t>
  </si>
  <si>
    <t>E117/41H-24</t>
  </si>
  <si>
    <t>7315965100195</t>
  </si>
  <si>
    <t>E117/41H-30</t>
  </si>
  <si>
    <t>7315960600461</t>
  </si>
  <si>
    <t>E145</t>
  </si>
  <si>
    <t>7315960600225</t>
  </si>
  <si>
    <t>E147</t>
  </si>
  <si>
    <t>7315960600218</t>
  </si>
  <si>
    <t>E20H-16</t>
  </si>
  <si>
    <t>7315965109167</t>
  </si>
  <si>
    <t>E20H-18</t>
  </si>
  <si>
    <t>7315965100096</t>
  </si>
  <si>
    <t>E20H-21</t>
  </si>
  <si>
    <t>7315960600546</t>
  </si>
  <si>
    <t>E21H-24</t>
  </si>
  <si>
    <t>7315960600195</t>
  </si>
  <si>
    <t>E21H-30</t>
  </si>
  <si>
    <t>7315960600553</t>
  </si>
  <si>
    <t>E21H-32</t>
  </si>
  <si>
    <t>7315960600560</t>
  </si>
  <si>
    <t>E21H-36</t>
  </si>
  <si>
    <t>7315960600577</t>
  </si>
  <si>
    <t>E40H-12</t>
  </si>
  <si>
    <t>7315965106692</t>
  </si>
  <si>
    <t>E40H-21</t>
  </si>
  <si>
    <t>7315960600690</t>
  </si>
  <si>
    <t>E41H-24</t>
  </si>
  <si>
    <t>7315960600430</t>
  </si>
  <si>
    <t>E41H-30</t>
  </si>
  <si>
    <t>7315960600379</t>
  </si>
  <si>
    <t>E41H-32</t>
  </si>
  <si>
    <t>7315960601048</t>
  </si>
  <si>
    <t>E41H-36</t>
  </si>
  <si>
    <t>7315965100133</t>
  </si>
  <si>
    <t>F0618M06X</t>
  </si>
  <si>
    <t>7311518035815</t>
  </si>
  <si>
    <t>F1020M06X</t>
  </si>
  <si>
    <t>7311518035914</t>
  </si>
  <si>
    <t>F1225M06X</t>
  </si>
  <si>
    <t>7311518036003</t>
  </si>
  <si>
    <t>F1225S06</t>
  </si>
  <si>
    <t>7314150501687</t>
  </si>
  <si>
    <t>FF1A204LM</t>
  </si>
  <si>
    <t>7314150455980</t>
  </si>
  <si>
    <t>FF1A205LM</t>
  </si>
  <si>
    <t>7314150455997</t>
  </si>
  <si>
    <t>FF1A224LM</t>
  </si>
  <si>
    <t>7314150456192</t>
  </si>
  <si>
    <t>FF1A225LM</t>
  </si>
  <si>
    <t>7314150456208</t>
  </si>
  <si>
    <t>FF1A236</t>
  </si>
  <si>
    <t>7314150500680</t>
  </si>
  <si>
    <t>FOAM30RED</t>
  </si>
  <si>
    <t>7314150271191</t>
  </si>
  <si>
    <t>G0313M03X</t>
  </si>
  <si>
    <t>7311518182069</t>
  </si>
  <si>
    <t>G0618M06X</t>
  </si>
  <si>
    <t>7311518036133</t>
  </si>
  <si>
    <t>G0820M06X</t>
  </si>
  <si>
    <t>7311518036188</t>
  </si>
  <si>
    <t>G1020M06X</t>
  </si>
  <si>
    <t>7311518036232</t>
  </si>
  <si>
    <t>G1225M06X</t>
  </si>
  <si>
    <t>7311518036331</t>
  </si>
  <si>
    <t>7314150262984</t>
  </si>
  <si>
    <t>7311518332433</t>
  </si>
  <si>
    <t>7311518332440</t>
  </si>
  <si>
    <t>N1613M06X</t>
  </si>
  <si>
    <t>7311518204525</t>
  </si>
  <si>
    <t>NS041-16-100</t>
  </si>
  <si>
    <t>7314150502561</t>
  </si>
  <si>
    <t>NS041-8-25</t>
  </si>
  <si>
    <t>7314150502646</t>
  </si>
  <si>
    <t>NSB041-16-100</t>
  </si>
  <si>
    <t>7314150502684</t>
  </si>
  <si>
    <t>NSB041-8-25</t>
  </si>
  <si>
    <t>7314150502769</t>
  </si>
  <si>
    <t>P21205</t>
  </si>
  <si>
    <t>8414909172607</t>
  </si>
  <si>
    <t>P21206</t>
  </si>
  <si>
    <t>8414909172614</t>
  </si>
  <si>
    <t>PG-8000</t>
  </si>
  <si>
    <t>7311518288686</t>
  </si>
  <si>
    <t>PINRIVETSET2</t>
  </si>
  <si>
    <t>7314150509348</t>
  </si>
  <si>
    <t>PU-6</t>
  </si>
  <si>
    <t>7314150016105</t>
  </si>
  <si>
    <t>PU-8</t>
  </si>
  <si>
    <t>7314150016143</t>
  </si>
  <si>
    <t>PX-L3</t>
  </si>
  <si>
    <t>7311518233860</t>
  </si>
  <si>
    <t>PXR-S1</t>
  </si>
  <si>
    <t>7311518240677</t>
  </si>
  <si>
    <t>S3200112301</t>
  </si>
  <si>
    <t>7314150398072</t>
  </si>
  <si>
    <t>SB7756</t>
  </si>
  <si>
    <t>7314150489176</t>
  </si>
  <si>
    <t>SBS20-11</t>
  </si>
  <si>
    <t>7314153009159</t>
  </si>
  <si>
    <t>SBS20-12</t>
  </si>
  <si>
    <t>7314153009166</t>
  </si>
  <si>
    <t>SBS20-13</t>
  </si>
  <si>
    <t>7314153009173</t>
  </si>
  <si>
    <t>SBS20-14</t>
  </si>
  <si>
    <t>7314153009180</t>
  </si>
  <si>
    <t>SBS20-15</t>
  </si>
  <si>
    <t>7314153009197</t>
  </si>
  <si>
    <t>SBS20-16</t>
  </si>
  <si>
    <t>7314153009203</t>
  </si>
  <si>
    <t>SBS20-18</t>
  </si>
  <si>
    <t>7314153009227</t>
  </si>
  <si>
    <t>SBS20-22</t>
  </si>
  <si>
    <t>7314153009265</t>
  </si>
  <si>
    <t>SBS20-24</t>
  </si>
  <si>
    <t>7314153009272</t>
  </si>
  <si>
    <t>SBS20-30</t>
  </si>
  <si>
    <t>7314153009296</t>
  </si>
  <si>
    <t>SBS20-32</t>
  </si>
  <si>
    <t>7314153009302</t>
  </si>
  <si>
    <t>SBS20-7</t>
  </si>
  <si>
    <t>7314153009111</t>
  </si>
  <si>
    <t>SBS20-8</t>
  </si>
  <si>
    <t>7314153009128</t>
  </si>
  <si>
    <t>SBS20-9</t>
  </si>
  <si>
    <t>7314153009135</t>
  </si>
  <si>
    <t>7311518332372</t>
  </si>
  <si>
    <t>SP1800-0102-02</t>
  </si>
  <si>
    <t>7314150168736</t>
  </si>
  <si>
    <t>SP1800-0300</t>
  </si>
  <si>
    <t>7314150188994</t>
  </si>
  <si>
    <t>SP1860-0061-01</t>
  </si>
  <si>
    <t>7314150537877</t>
  </si>
  <si>
    <t>SP96-103-3</t>
  </si>
  <si>
    <t>7314150218967</t>
  </si>
  <si>
    <t>SPAR06WR</t>
  </si>
  <si>
    <t>7314150347070</t>
  </si>
  <si>
    <t>SPAR13WR</t>
  </si>
  <si>
    <t>7314150238422</t>
  </si>
  <si>
    <t>7311518332396</t>
  </si>
  <si>
    <t>7311518332358</t>
  </si>
  <si>
    <t>451-PB-2</t>
  </si>
  <si>
    <t>7311518007041</t>
  </si>
  <si>
    <t>2223 D-150</t>
  </si>
  <si>
    <t>7314150033591</t>
  </si>
  <si>
    <r>
      <t xml:space="preserve">                                                           </t>
    </r>
    <r>
      <rPr>
        <b/>
        <sz val="6"/>
        <color theme="1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#NENÍ_K_DISPOZICI  znamená, že není k dispozici český překlad.</t>
    </r>
  </si>
  <si>
    <t>Ceník  BAHCO_SANDVICK_IRIMO_ 2023-01-01</t>
  </si>
  <si>
    <t>BN UNION s.r.o.- přímé zastoupení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</si>
</sst>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1"/>
    </font>
    <font>
      <i/>
      <u/>
      <sz val="11"/>
      <color theme="1"/>
      <name val="Calibri"/>
      <family val="2"/>
      <scheme val="minor"/>
    </font>
    <font>
      <b/>
      <i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u/>
      <sz val="11"/>
      <color rgb="FF0070C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6"/>
      <color theme="1"/>
      <name val="Calibri"/>
      <family val="2"/>
      <charset val="238"/>
      <scheme val="minor"/>
    </font>
    <font>
      <sz val="11"/>
      <color rgb="FF1A1A1A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4" fillId="0" borderId="0"/>
  </cellStyleXfs>
  <cellXfs count="47">
    <xf numFmtId="0" fontId="0" fillId="0" borderId="0" xfId="0"/>
    <xf numFmtId="0" fontId="0" fillId="0" borderId="0" xfId="0" applyNumberFormat="1" applyAlignment="1">
      <alignment horizontal="left"/>
    </xf>
    <xf numFmtId="0" fontId="3" fillId="0" borderId="0" xfId="0" applyFont="1"/>
    <xf numFmtId="0" fontId="6" fillId="0" borderId="0" xfId="0" applyFont="1"/>
    <xf numFmtId="2" fontId="8" fillId="0" borderId="0" xfId="2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2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0" fillId="0" borderId="5" xfId="0" applyFont="1" applyBorder="1"/>
    <xf numFmtId="1" fontId="10" fillId="0" borderId="0" xfId="0" applyNumberFormat="1" applyFont="1"/>
    <xf numFmtId="1" fontId="11" fillId="0" borderId="2" xfId="0" applyNumberFormat="1" applyFont="1" applyBorder="1" applyAlignment="1">
      <alignment horizontal="center"/>
    </xf>
    <xf numFmtId="1" fontId="10" fillId="0" borderId="5" xfId="0" applyNumberFormat="1" applyFont="1" applyBorder="1"/>
    <xf numFmtId="1" fontId="0" fillId="0" borderId="0" xfId="0" applyNumberFormat="1" applyAlignment="1">
      <alignment horizontal="right"/>
    </xf>
    <xf numFmtId="0" fontId="0" fillId="2" borderId="0" xfId="0" applyFill="1"/>
    <xf numFmtId="0" fontId="2" fillId="2" borderId="0" xfId="0" applyFont="1" applyFill="1"/>
    <xf numFmtId="2" fontId="15" fillId="0" borderId="0" xfId="0" applyNumberFormat="1" applyFont="1"/>
    <xf numFmtId="2" fontId="13" fillId="0" borderId="10" xfId="0" applyNumberFormat="1" applyFont="1" applyBorder="1"/>
    <xf numFmtId="2" fontId="6" fillId="0" borderId="0" xfId="0" applyNumberFormat="1" applyFont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left"/>
    </xf>
    <xf numFmtId="2" fontId="0" fillId="0" borderId="0" xfId="0" applyNumberForma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2" borderId="0" xfId="0" applyFont="1" applyFill="1"/>
    <xf numFmtId="0" fontId="5" fillId="2" borderId="0" xfId="0" applyFont="1" applyFill="1" applyBorder="1"/>
    <xf numFmtId="0" fontId="17" fillId="2" borderId="0" xfId="0" applyFont="1" applyFill="1"/>
    <xf numFmtId="0" fontId="19" fillId="2" borderId="0" xfId="0" applyFont="1" applyFill="1"/>
    <xf numFmtId="0" fontId="18" fillId="2" borderId="0" xfId="0" applyFont="1" applyFill="1"/>
    <xf numFmtId="0" fontId="11" fillId="2" borderId="1" xfId="0" applyFont="1" applyFill="1" applyBorder="1" applyAlignment="1">
      <alignment horizontal="center"/>
    </xf>
    <xf numFmtId="0" fontId="18" fillId="2" borderId="4" xfId="0" applyFont="1" applyFill="1" applyBorder="1"/>
    <xf numFmtId="0" fontId="16" fillId="2" borderId="9" xfId="0" applyNumberFormat="1" applyFont="1" applyFill="1" applyBorder="1" applyAlignment="1">
      <alignment horizontal="left"/>
    </xf>
    <xf numFmtId="0" fontId="17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49" fontId="17" fillId="2" borderId="12" xfId="0" applyNumberFormat="1" applyFont="1" applyFill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 applyAlignment="1">
      <alignment horizontal="right"/>
    </xf>
    <xf numFmtId="2" fontId="0" fillId="2" borderId="7" xfId="0" applyNumberFormat="1" applyFill="1" applyBorder="1"/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19" fillId="0" borderId="0" xfId="0" applyNumberFormat="1" applyFont="1" applyAlignment="1">
      <alignment horizontal="right"/>
    </xf>
  </cellXfs>
  <cellStyles count="6">
    <cellStyle name="=C:\WINNT\SYSTEM32\COMMAND.COM" xfId="3"/>
    <cellStyle name="Hypertextový odkaz" xfId="2" builtinId="8"/>
    <cellStyle name="Normal 2" xfId="5"/>
    <cellStyle name="Normální" xfId="0" builtinId="0"/>
    <cellStyle name="Standard 2 3" xfId="4"/>
    <cellStyle name="Stil 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123825</xdr:rowOff>
    </xdr:from>
    <xdr:to>
      <xdr:col>0</xdr:col>
      <xdr:colOff>1638300</xdr:colOff>
      <xdr:row>6</xdr:row>
      <xdr:rowOff>69867</xdr:rowOff>
    </xdr:to>
    <xdr:pic>
      <xdr:nvPicPr>
        <xdr:cNvPr id="4" name="Obrázek 3" descr="Výsledek obrázku pro bahc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0"/>
          <a:ext cx="1552575" cy="708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1904999</xdr:colOff>
      <xdr:row>2676</xdr:row>
      <xdr:rowOff>2190749</xdr:rowOff>
    </xdr:from>
    <xdr:to>
      <xdr:col>3</xdr:col>
      <xdr:colOff>0</xdr:colOff>
      <xdr:row>2676</xdr:row>
      <xdr:rowOff>2381250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xmlns="" id="{7D3BE230-5332-4756-AB54-174B755EED57}"/>
            </a:ext>
          </a:extLst>
        </xdr:cNvPr>
        <xdr:cNvSpPr txBox="1"/>
      </xdr:nvSpPr>
      <xdr:spPr>
        <a:xfrm>
          <a:off x="5295899" y="4084796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2677</xdr:row>
      <xdr:rowOff>2190749</xdr:rowOff>
    </xdr:from>
    <xdr:to>
      <xdr:col>3</xdr:col>
      <xdr:colOff>0</xdr:colOff>
      <xdr:row>2677</xdr:row>
      <xdr:rowOff>2381250</xdr:rowOff>
    </xdr:to>
    <xdr:sp macro="" textlink="">
      <xdr:nvSpPr>
        <xdr:cNvPr id="5" name="Textfeld 2">
          <a:extLst>
            <a:ext uri="{FF2B5EF4-FFF2-40B4-BE49-F238E27FC236}">
              <a16:creationId xmlns:a16="http://schemas.microsoft.com/office/drawing/2014/main" xmlns="" id="{80A0E55B-1E96-4E5F-9411-EB92940B0C64}"/>
            </a:ext>
          </a:extLst>
        </xdr:cNvPr>
        <xdr:cNvSpPr txBox="1"/>
      </xdr:nvSpPr>
      <xdr:spPr>
        <a:xfrm>
          <a:off x="5295899" y="4086320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2678</xdr:row>
      <xdr:rowOff>2190749</xdr:rowOff>
    </xdr:from>
    <xdr:to>
      <xdr:col>3</xdr:col>
      <xdr:colOff>0</xdr:colOff>
      <xdr:row>2678</xdr:row>
      <xdr:rowOff>2381250</xdr:rowOff>
    </xdr:to>
    <xdr:sp macro="" textlink="">
      <xdr:nvSpPr>
        <xdr:cNvPr id="6" name="Textfeld 3">
          <a:extLst>
            <a:ext uri="{FF2B5EF4-FFF2-40B4-BE49-F238E27FC236}">
              <a16:creationId xmlns:a16="http://schemas.microsoft.com/office/drawing/2014/main" xmlns="" id="{F9D7C218-6D6C-4C5F-9168-74DA6991AC53}"/>
            </a:ext>
          </a:extLst>
        </xdr:cNvPr>
        <xdr:cNvSpPr txBox="1"/>
      </xdr:nvSpPr>
      <xdr:spPr>
        <a:xfrm>
          <a:off x="5295899" y="4087844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2679</xdr:row>
      <xdr:rowOff>2190749</xdr:rowOff>
    </xdr:from>
    <xdr:to>
      <xdr:col>3</xdr:col>
      <xdr:colOff>0</xdr:colOff>
      <xdr:row>2679</xdr:row>
      <xdr:rowOff>2381250</xdr:rowOff>
    </xdr:to>
    <xdr:sp macro="" textlink="">
      <xdr:nvSpPr>
        <xdr:cNvPr id="7" name="Textfeld 4">
          <a:extLst>
            <a:ext uri="{FF2B5EF4-FFF2-40B4-BE49-F238E27FC236}">
              <a16:creationId xmlns:a16="http://schemas.microsoft.com/office/drawing/2014/main" xmlns="" id="{0B6D2B31-B8EC-4F97-BA58-D8374492F4C8}"/>
            </a:ext>
          </a:extLst>
        </xdr:cNvPr>
        <xdr:cNvSpPr txBox="1"/>
      </xdr:nvSpPr>
      <xdr:spPr>
        <a:xfrm>
          <a:off x="5295899" y="4089368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2680</xdr:row>
      <xdr:rowOff>2190749</xdr:rowOff>
    </xdr:from>
    <xdr:to>
      <xdr:col>3</xdr:col>
      <xdr:colOff>0</xdr:colOff>
      <xdr:row>2680</xdr:row>
      <xdr:rowOff>2381250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xmlns="" id="{A4B5FF63-9C3A-4C91-9238-CAB3E8425ABF}"/>
            </a:ext>
          </a:extLst>
        </xdr:cNvPr>
        <xdr:cNvSpPr txBox="1"/>
      </xdr:nvSpPr>
      <xdr:spPr>
        <a:xfrm>
          <a:off x="5295899" y="4090892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2681</xdr:row>
      <xdr:rowOff>2190749</xdr:rowOff>
    </xdr:from>
    <xdr:to>
      <xdr:col>3</xdr:col>
      <xdr:colOff>0</xdr:colOff>
      <xdr:row>2681</xdr:row>
      <xdr:rowOff>2381250</xdr:rowOff>
    </xdr:to>
    <xdr:sp macro="" textlink="">
      <xdr:nvSpPr>
        <xdr:cNvPr id="9" name="Textfeld 6">
          <a:extLst>
            <a:ext uri="{FF2B5EF4-FFF2-40B4-BE49-F238E27FC236}">
              <a16:creationId xmlns:a16="http://schemas.microsoft.com/office/drawing/2014/main" xmlns="" id="{9C9E5453-4657-4F05-855A-CFD46871EDEE}"/>
            </a:ext>
          </a:extLst>
        </xdr:cNvPr>
        <xdr:cNvSpPr txBox="1"/>
      </xdr:nvSpPr>
      <xdr:spPr>
        <a:xfrm>
          <a:off x="5295899" y="4092416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2682</xdr:row>
      <xdr:rowOff>2190749</xdr:rowOff>
    </xdr:from>
    <xdr:to>
      <xdr:col>3</xdr:col>
      <xdr:colOff>0</xdr:colOff>
      <xdr:row>2682</xdr:row>
      <xdr:rowOff>2381250</xdr:rowOff>
    </xdr:to>
    <xdr:sp macro="" textlink="">
      <xdr:nvSpPr>
        <xdr:cNvPr id="10" name="Textfeld 7">
          <a:extLst>
            <a:ext uri="{FF2B5EF4-FFF2-40B4-BE49-F238E27FC236}">
              <a16:creationId xmlns:a16="http://schemas.microsoft.com/office/drawing/2014/main" xmlns="" id="{A58D6ADE-0A31-429B-818F-5660B0E0A397}"/>
            </a:ext>
          </a:extLst>
        </xdr:cNvPr>
        <xdr:cNvSpPr txBox="1"/>
      </xdr:nvSpPr>
      <xdr:spPr>
        <a:xfrm>
          <a:off x="5295899" y="4093940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2683</xdr:row>
      <xdr:rowOff>2190749</xdr:rowOff>
    </xdr:from>
    <xdr:to>
      <xdr:col>3</xdr:col>
      <xdr:colOff>0</xdr:colOff>
      <xdr:row>2683</xdr:row>
      <xdr:rowOff>2381250</xdr:rowOff>
    </xdr:to>
    <xdr:sp macro="" textlink="">
      <xdr:nvSpPr>
        <xdr:cNvPr id="11" name="Textfeld 8">
          <a:extLst>
            <a:ext uri="{FF2B5EF4-FFF2-40B4-BE49-F238E27FC236}">
              <a16:creationId xmlns:a16="http://schemas.microsoft.com/office/drawing/2014/main" xmlns="" id="{5821DE35-E4AC-4F74-B62C-A7AD13345237}"/>
            </a:ext>
          </a:extLst>
        </xdr:cNvPr>
        <xdr:cNvSpPr txBox="1"/>
      </xdr:nvSpPr>
      <xdr:spPr>
        <a:xfrm>
          <a:off x="5295899" y="4095464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2684</xdr:row>
      <xdr:rowOff>2190749</xdr:rowOff>
    </xdr:from>
    <xdr:to>
      <xdr:col>3</xdr:col>
      <xdr:colOff>0</xdr:colOff>
      <xdr:row>2684</xdr:row>
      <xdr:rowOff>2381250</xdr:rowOff>
    </xdr:to>
    <xdr:sp macro="" textlink="">
      <xdr:nvSpPr>
        <xdr:cNvPr id="12" name="Textfeld 9">
          <a:extLst>
            <a:ext uri="{FF2B5EF4-FFF2-40B4-BE49-F238E27FC236}">
              <a16:creationId xmlns:a16="http://schemas.microsoft.com/office/drawing/2014/main" xmlns="" id="{E1FE42B7-019C-4B38-BA16-D585088A1D4B}"/>
            </a:ext>
          </a:extLst>
        </xdr:cNvPr>
        <xdr:cNvSpPr txBox="1"/>
      </xdr:nvSpPr>
      <xdr:spPr>
        <a:xfrm>
          <a:off x="5295899" y="4096988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2685</xdr:row>
      <xdr:rowOff>2190749</xdr:rowOff>
    </xdr:from>
    <xdr:to>
      <xdr:col>3</xdr:col>
      <xdr:colOff>0</xdr:colOff>
      <xdr:row>2685</xdr:row>
      <xdr:rowOff>2381250</xdr:rowOff>
    </xdr:to>
    <xdr:sp macro="" textlink="">
      <xdr:nvSpPr>
        <xdr:cNvPr id="13" name="Textfeld 10">
          <a:extLst>
            <a:ext uri="{FF2B5EF4-FFF2-40B4-BE49-F238E27FC236}">
              <a16:creationId xmlns:a16="http://schemas.microsoft.com/office/drawing/2014/main" xmlns="" id="{E0E3FDB1-EFB0-4FD5-A449-8129A94869CB}"/>
            </a:ext>
          </a:extLst>
        </xdr:cNvPr>
        <xdr:cNvSpPr txBox="1"/>
      </xdr:nvSpPr>
      <xdr:spPr>
        <a:xfrm>
          <a:off x="5295899" y="4098512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2686</xdr:row>
      <xdr:rowOff>2190749</xdr:rowOff>
    </xdr:from>
    <xdr:to>
      <xdr:col>3</xdr:col>
      <xdr:colOff>0</xdr:colOff>
      <xdr:row>2686</xdr:row>
      <xdr:rowOff>2381250</xdr:rowOff>
    </xdr:to>
    <xdr:sp macro="" textlink="">
      <xdr:nvSpPr>
        <xdr:cNvPr id="14" name="Textfeld 11">
          <a:extLst>
            <a:ext uri="{FF2B5EF4-FFF2-40B4-BE49-F238E27FC236}">
              <a16:creationId xmlns:a16="http://schemas.microsoft.com/office/drawing/2014/main" xmlns="" id="{064C2FF1-9576-4E08-BE26-BD04AB6009F1}"/>
            </a:ext>
          </a:extLst>
        </xdr:cNvPr>
        <xdr:cNvSpPr txBox="1"/>
      </xdr:nvSpPr>
      <xdr:spPr>
        <a:xfrm>
          <a:off x="5295899" y="4100036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2687</xdr:row>
      <xdr:rowOff>2190749</xdr:rowOff>
    </xdr:from>
    <xdr:to>
      <xdr:col>3</xdr:col>
      <xdr:colOff>0</xdr:colOff>
      <xdr:row>2687</xdr:row>
      <xdr:rowOff>2381250</xdr:rowOff>
    </xdr:to>
    <xdr:sp macro="" textlink="">
      <xdr:nvSpPr>
        <xdr:cNvPr id="15" name="Textfeld 12">
          <a:extLst>
            <a:ext uri="{FF2B5EF4-FFF2-40B4-BE49-F238E27FC236}">
              <a16:creationId xmlns:a16="http://schemas.microsoft.com/office/drawing/2014/main" xmlns="" id="{CEA59BE0-A630-4C9C-A4FD-CE0F6AA35890}"/>
            </a:ext>
          </a:extLst>
        </xdr:cNvPr>
        <xdr:cNvSpPr txBox="1"/>
      </xdr:nvSpPr>
      <xdr:spPr>
        <a:xfrm>
          <a:off x="5295899" y="4101560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2688</xdr:row>
      <xdr:rowOff>2190749</xdr:rowOff>
    </xdr:from>
    <xdr:to>
      <xdr:col>3</xdr:col>
      <xdr:colOff>0</xdr:colOff>
      <xdr:row>2688</xdr:row>
      <xdr:rowOff>2381250</xdr:rowOff>
    </xdr:to>
    <xdr:sp macro="" textlink="">
      <xdr:nvSpPr>
        <xdr:cNvPr id="16" name="Textfeld 13">
          <a:extLst>
            <a:ext uri="{FF2B5EF4-FFF2-40B4-BE49-F238E27FC236}">
              <a16:creationId xmlns:a16="http://schemas.microsoft.com/office/drawing/2014/main" xmlns="" id="{DF503852-C5C6-4685-BBA6-E18947E6D6D7}"/>
            </a:ext>
          </a:extLst>
        </xdr:cNvPr>
        <xdr:cNvSpPr txBox="1"/>
      </xdr:nvSpPr>
      <xdr:spPr>
        <a:xfrm>
          <a:off x="5295899" y="4103084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2689</xdr:row>
      <xdr:rowOff>2190749</xdr:rowOff>
    </xdr:from>
    <xdr:to>
      <xdr:col>3</xdr:col>
      <xdr:colOff>0</xdr:colOff>
      <xdr:row>2689</xdr:row>
      <xdr:rowOff>2381250</xdr:rowOff>
    </xdr:to>
    <xdr:sp macro="" textlink="">
      <xdr:nvSpPr>
        <xdr:cNvPr id="17" name="Textfeld 14">
          <a:extLst>
            <a:ext uri="{FF2B5EF4-FFF2-40B4-BE49-F238E27FC236}">
              <a16:creationId xmlns:a16="http://schemas.microsoft.com/office/drawing/2014/main" xmlns="" id="{B2B47D59-3FFD-43E3-A9E7-578B00539D5E}"/>
            </a:ext>
          </a:extLst>
        </xdr:cNvPr>
        <xdr:cNvSpPr txBox="1"/>
      </xdr:nvSpPr>
      <xdr:spPr>
        <a:xfrm>
          <a:off x="5295899" y="4104608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2690</xdr:row>
      <xdr:rowOff>2190749</xdr:rowOff>
    </xdr:from>
    <xdr:to>
      <xdr:col>3</xdr:col>
      <xdr:colOff>0</xdr:colOff>
      <xdr:row>2690</xdr:row>
      <xdr:rowOff>2381250</xdr:rowOff>
    </xdr:to>
    <xdr:sp macro="" textlink="">
      <xdr:nvSpPr>
        <xdr:cNvPr id="18" name="Textfeld 15">
          <a:extLst>
            <a:ext uri="{FF2B5EF4-FFF2-40B4-BE49-F238E27FC236}">
              <a16:creationId xmlns:a16="http://schemas.microsoft.com/office/drawing/2014/main" xmlns="" id="{C9545561-C17C-4BC2-99D3-B38EF0E54854}"/>
            </a:ext>
          </a:extLst>
        </xdr:cNvPr>
        <xdr:cNvSpPr txBox="1"/>
      </xdr:nvSpPr>
      <xdr:spPr>
        <a:xfrm>
          <a:off x="5295899" y="4106132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2691</xdr:row>
      <xdr:rowOff>2190749</xdr:rowOff>
    </xdr:from>
    <xdr:to>
      <xdr:col>3</xdr:col>
      <xdr:colOff>0</xdr:colOff>
      <xdr:row>2691</xdr:row>
      <xdr:rowOff>2381250</xdr:rowOff>
    </xdr:to>
    <xdr:sp macro="" textlink="">
      <xdr:nvSpPr>
        <xdr:cNvPr id="19" name="Textfeld 16">
          <a:extLst>
            <a:ext uri="{FF2B5EF4-FFF2-40B4-BE49-F238E27FC236}">
              <a16:creationId xmlns:a16="http://schemas.microsoft.com/office/drawing/2014/main" xmlns="" id="{8F70E2F2-C3CC-4056-90AF-8BBA1FF52EE3}"/>
            </a:ext>
          </a:extLst>
        </xdr:cNvPr>
        <xdr:cNvSpPr txBox="1"/>
      </xdr:nvSpPr>
      <xdr:spPr>
        <a:xfrm>
          <a:off x="5295899" y="4107656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2692</xdr:row>
      <xdr:rowOff>2190749</xdr:rowOff>
    </xdr:from>
    <xdr:to>
      <xdr:col>3</xdr:col>
      <xdr:colOff>0</xdr:colOff>
      <xdr:row>2692</xdr:row>
      <xdr:rowOff>2381250</xdr:rowOff>
    </xdr:to>
    <xdr:sp macro="" textlink="">
      <xdr:nvSpPr>
        <xdr:cNvPr id="20" name="Textfeld 17">
          <a:extLst>
            <a:ext uri="{FF2B5EF4-FFF2-40B4-BE49-F238E27FC236}">
              <a16:creationId xmlns:a16="http://schemas.microsoft.com/office/drawing/2014/main" xmlns="" id="{A7226480-4B2E-4118-92F9-2570250B8BC7}"/>
            </a:ext>
          </a:extLst>
        </xdr:cNvPr>
        <xdr:cNvSpPr txBox="1"/>
      </xdr:nvSpPr>
      <xdr:spPr>
        <a:xfrm>
          <a:off x="5295899" y="4109180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2</xdr:col>
      <xdr:colOff>1904999</xdr:colOff>
      <xdr:row>2695</xdr:row>
      <xdr:rowOff>2190749</xdr:rowOff>
    </xdr:from>
    <xdr:to>
      <xdr:col>3</xdr:col>
      <xdr:colOff>0</xdr:colOff>
      <xdr:row>2695</xdr:row>
      <xdr:rowOff>2381250</xdr:rowOff>
    </xdr:to>
    <xdr:sp macro="" textlink="">
      <xdr:nvSpPr>
        <xdr:cNvPr id="21" name="Textfeld 18">
          <a:extLst>
            <a:ext uri="{FF2B5EF4-FFF2-40B4-BE49-F238E27FC236}">
              <a16:creationId xmlns:a16="http://schemas.microsoft.com/office/drawing/2014/main" xmlns="" id="{6B986155-932F-4DE6-BC95-043986854EAA}"/>
            </a:ext>
          </a:extLst>
        </xdr:cNvPr>
        <xdr:cNvSpPr txBox="1"/>
      </xdr:nvSpPr>
      <xdr:spPr>
        <a:xfrm>
          <a:off x="5295899" y="4113752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2618</xdr:row>
      <xdr:rowOff>2190749</xdr:rowOff>
    </xdr:from>
    <xdr:to>
      <xdr:col>1</xdr:col>
      <xdr:colOff>0</xdr:colOff>
      <xdr:row>2618</xdr:row>
      <xdr:rowOff>2381250</xdr:rowOff>
    </xdr:to>
    <xdr:sp macro="" textlink="">
      <xdr:nvSpPr>
        <xdr:cNvPr id="40" name="Textfeld 1">
          <a:extLst>
            <a:ext uri="{FF2B5EF4-FFF2-40B4-BE49-F238E27FC236}">
              <a16:creationId xmlns:a16="http://schemas.microsoft.com/office/drawing/2014/main" xmlns="" id="{7D3BE230-5332-4756-AB54-174B755EED57}"/>
            </a:ext>
          </a:extLst>
        </xdr:cNvPr>
        <xdr:cNvSpPr txBox="1"/>
      </xdr:nvSpPr>
      <xdr:spPr>
        <a:xfrm>
          <a:off x="8153399" y="52376069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2619</xdr:row>
      <xdr:rowOff>2190749</xdr:rowOff>
    </xdr:from>
    <xdr:to>
      <xdr:col>1</xdr:col>
      <xdr:colOff>0</xdr:colOff>
      <xdr:row>2619</xdr:row>
      <xdr:rowOff>2381250</xdr:rowOff>
    </xdr:to>
    <xdr:sp macro="" textlink="">
      <xdr:nvSpPr>
        <xdr:cNvPr id="41" name="Textfeld 2">
          <a:extLst>
            <a:ext uri="{FF2B5EF4-FFF2-40B4-BE49-F238E27FC236}">
              <a16:creationId xmlns:a16="http://schemas.microsoft.com/office/drawing/2014/main" xmlns="" id="{80A0E55B-1E96-4E5F-9411-EB92940B0C64}"/>
            </a:ext>
          </a:extLst>
        </xdr:cNvPr>
        <xdr:cNvSpPr txBox="1"/>
      </xdr:nvSpPr>
      <xdr:spPr>
        <a:xfrm>
          <a:off x="8153399" y="5239607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2620</xdr:row>
      <xdr:rowOff>2190749</xdr:rowOff>
    </xdr:from>
    <xdr:to>
      <xdr:col>1</xdr:col>
      <xdr:colOff>0</xdr:colOff>
      <xdr:row>2620</xdr:row>
      <xdr:rowOff>2381250</xdr:rowOff>
    </xdr:to>
    <xdr:sp macro="" textlink="">
      <xdr:nvSpPr>
        <xdr:cNvPr id="42" name="Textfeld 3">
          <a:extLst>
            <a:ext uri="{FF2B5EF4-FFF2-40B4-BE49-F238E27FC236}">
              <a16:creationId xmlns:a16="http://schemas.microsoft.com/office/drawing/2014/main" xmlns="" id="{F9D7C218-6D6C-4C5F-9168-74DA6991AC53}"/>
            </a:ext>
          </a:extLst>
        </xdr:cNvPr>
        <xdr:cNvSpPr txBox="1"/>
      </xdr:nvSpPr>
      <xdr:spPr>
        <a:xfrm>
          <a:off x="8153399" y="52416074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2621</xdr:row>
      <xdr:rowOff>2190749</xdr:rowOff>
    </xdr:from>
    <xdr:to>
      <xdr:col>1</xdr:col>
      <xdr:colOff>0</xdr:colOff>
      <xdr:row>2621</xdr:row>
      <xdr:rowOff>2381250</xdr:rowOff>
    </xdr:to>
    <xdr:sp macro="" textlink="">
      <xdr:nvSpPr>
        <xdr:cNvPr id="43" name="Textfeld 4">
          <a:extLst>
            <a:ext uri="{FF2B5EF4-FFF2-40B4-BE49-F238E27FC236}">
              <a16:creationId xmlns:a16="http://schemas.microsoft.com/office/drawing/2014/main" xmlns="" id="{0B6D2B31-B8EC-4F97-BA58-D8374492F4C8}"/>
            </a:ext>
          </a:extLst>
        </xdr:cNvPr>
        <xdr:cNvSpPr txBox="1"/>
      </xdr:nvSpPr>
      <xdr:spPr>
        <a:xfrm>
          <a:off x="8153399" y="52436077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2622</xdr:row>
      <xdr:rowOff>2190749</xdr:rowOff>
    </xdr:from>
    <xdr:to>
      <xdr:col>1</xdr:col>
      <xdr:colOff>0</xdr:colOff>
      <xdr:row>2622</xdr:row>
      <xdr:rowOff>2381250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xmlns="" id="{A4B5FF63-9C3A-4C91-9238-CAB3E8425ABF}"/>
            </a:ext>
          </a:extLst>
        </xdr:cNvPr>
        <xdr:cNvSpPr txBox="1"/>
      </xdr:nvSpPr>
      <xdr:spPr>
        <a:xfrm>
          <a:off x="8153399" y="52456079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2623</xdr:row>
      <xdr:rowOff>2190749</xdr:rowOff>
    </xdr:from>
    <xdr:to>
      <xdr:col>1</xdr:col>
      <xdr:colOff>0</xdr:colOff>
      <xdr:row>2623</xdr:row>
      <xdr:rowOff>2381250</xdr:rowOff>
    </xdr:to>
    <xdr:sp macro="" textlink="">
      <xdr:nvSpPr>
        <xdr:cNvPr id="45" name="Textfeld 6">
          <a:extLst>
            <a:ext uri="{FF2B5EF4-FFF2-40B4-BE49-F238E27FC236}">
              <a16:creationId xmlns:a16="http://schemas.microsoft.com/office/drawing/2014/main" xmlns="" id="{9C9E5453-4657-4F05-855A-CFD46871EDEE}"/>
            </a:ext>
          </a:extLst>
        </xdr:cNvPr>
        <xdr:cNvSpPr txBox="1"/>
      </xdr:nvSpPr>
      <xdr:spPr>
        <a:xfrm>
          <a:off x="8153399" y="5247608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2624</xdr:row>
      <xdr:rowOff>2190749</xdr:rowOff>
    </xdr:from>
    <xdr:to>
      <xdr:col>1</xdr:col>
      <xdr:colOff>0</xdr:colOff>
      <xdr:row>2624</xdr:row>
      <xdr:rowOff>2381250</xdr:rowOff>
    </xdr:to>
    <xdr:sp macro="" textlink="">
      <xdr:nvSpPr>
        <xdr:cNvPr id="46" name="Textfeld 7">
          <a:extLst>
            <a:ext uri="{FF2B5EF4-FFF2-40B4-BE49-F238E27FC236}">
              <a16:creationId xmlns:a16="http://schemas.microsoft.com/office/drawing/2014/main" xmlns="" id="{A58D6ADE-0A31-429B-818F-5660B0E0A397}"/>
            </a:ext>
          </a:extLst>
        </xdr:cNvPr>
        <xdr:cNvSpPr txBox="1"/>
      </xdr:nvSpPr>
      <xdr:spPr>
        <a:xfrm>
          <a:off x="8153399" y="52496084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2625</xdr:row>
      <xdr:rowOff>2190749</xdr:rowOff>
    </xdr:from>
    <xdr:to>
      <xdr:col>1</xdr:col>
      <xdr:colOff>0</xdr:colOff>
      <xdr:row>2625</xdr:row>
      <xdr:rowOff>2381250</xdr:rowOff>
    </xdr:to>
    <xdr:sp macro="" textlink="">
      <xdr:nvSpPr>
        <xdr:cNvPr id="47" name="Textfeld 8">
          <a:extLst>
            <a:ext uri="{FF2B5EF4-FFF2-40B4-BE49-F238E27FC236}">
              <a16:creationId xmlns:a16="http://schemas.microsoft.com/office/drawing/2014/main" xmlns="" id="{5821DE35-E4AC-4F74-B62C-A7AD13345237}"/>
            </a:ext>
          </a:extLst>
        </xdr:cNvPr>
        <xdr:cNvSpPr txBox="1"/>
      </xdr:nvSpPr>
      <xdr:spPr>
        <a:xfrm>
          <a:off x="8153399" y="52516087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2626</xdr:row>
      <xdr:rowOff>2190749</xdr:rowOff>
    </xdr:from>
    <xdr:to>
      <xdr:col>1</xdr:col>
      <xdr:colOff>0</xdr:colOff>
      <xdr:row>2626</xdr:row>
      <xdr:rowOff>2381250</xdr:rowOff>
    </xdr:to>
    <xdr:sp macro="" textlink="">
      <xdr:nvSpPr>
        <xdr:cNvPr id="48" name="Textfeld 9">
          <a:extLst>
            <a:ext uri="{FF2B5EF4-FFF2-40B4-BE49-F238E27FC236}">
              <a16:creationId xmlns:a16="http://schemas.microsoft.com/office/drawing/2014/main" xmlns="" id="{E1FE42B7-019C-4B38-BA16-D585088A1D4B}"/>
            </a:ext>
          </a:extLst>
        </xdr:cNvPr>
        <xdr:cNvSpPr txBox="1"/>
      </xdr:nvSpPr>
      <xdr:spPr>
        <a:xfrm>
          <a:off x="8153399" y="52536089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2627</xdr:row>
      <xdr:rowOff>2190749</xdr:rowOff>
    </xdr:from>
    <xdr:to>
      <xdr:col>1</xdr:col>
      <xdr:colOff>0</xdr:colOff>
      <xdr:row>2627</xdr:row>
      <xdr:rowOff>2381250</xdr:rowOff>
    </xdr:to>
    <xdr:sp macro="" textlink="">
      <xdr:nvSpPr>
        <xdr:cNvPr id="49" name="Textfeld 10">
          <a:extLst>
            <a:ext uri="{FF2B5EF4-FFF2-40B4-BE49-F238E27FC236}">
              <a16:creationId xmlns:a16="http://schemas.microsoft.com/office/drawing/2014/main" xmlns="" id="{E0E3FDB1-EFB0-4FD5-A449-8129A94869CB}"/>
            </a:ext>
          </a:extLst>
        </xdr:cNvPr>
        <xdr:cNvSpPr txBox="1"/>
      </xdr:nvSpPr>
      <xdr:spPr>
        <a:xfrm>
          <a:off x="8153399" y="5255609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2628</xdr:row>
      <xdr:rowOff>2190749</xdr:rowOff>
    </xdr:from>
    <xdr:to>
      <xdr:col>1</xdr:col>
      <xdr:colOff>0</xdr:colOff>
      <xdr:row>2628</xdr:row>
      <xdr:rowOff>2381250</xdr:rowOff>
    </xdr:to>
    <xdr:sp macro="" textlink="">
      <xdr:nvSpPr>
        <xdr:cNvPr id="50" name="Textfeld 11">
          <a:extLst>
            <a:ext uri="{FF2B5EF4-FFF2-40B4-BE49-F238E27FC236}">
              <a16:creationId xmlns:a16="http://schemas.microsoft.com/office/drawing/2014/main" xmlns="" id="{064C2FF1-9576-4E08-BE26-BD04AB6009F1}"/>
            </a:ext>
          </a:extLst>
        </xdr:cNvPr>
        <xdr:cNvSpPr txBox="1"/>
      </xdr:nvSpPr>
      <xdr:spPr>
        <a:xfrm>
          <a:off x="8153399" y="52576094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2629</xdr:row>
      <xdr:rowOff>2190749</xdr:rowOff>
    </xdr:from>
    <xdr:to>
      <xdr:col>1</xdr:col>
      <xdr:colOff>0</xdr:colOff>
      <xdr:row>2629</xdr:row>
      <xdr:rowOff>2381250</xdr:rowOff>
    </xdr:to>
    <xdr:sp macro="" textlink="">
      <xdr:nvSpPr>
        <xdr:cNvPr id="51" name="Textfeld 12">
          <a:extLst>
            <a:ext uri="{FF2B5EF4-FFF2-40B4-BE49-F238E27FC236}">
              <a16:creationId xmlns:a16="http://schemas.microsoft.com/office/drawing/2014/main" xmlns="" id="{CEA59BE0-A630-4C9C-A4FD-CE0F6AA35890}"/>
            </a:ext>
          </a:extLst>
        </xdr:cNvPr>
        <xdr:cNvSpPr txBox="1"/>
      </xdr:nvSpPr>
      <xdr:spPr>
        <a:xfrm>
          <a:off x="8153399" y="52596097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2630</xdr:row>
      <xdr:rowOff>2190749</xdr:rowOff>
    </xdr:from>
    <xdr:to>
      <xdr:col>1</xdr:col>
      <xdr:colOff>0</xdr:colOff>
      <xdr:row>2630</xdr:row>
      <xdr:rowOff>2381250</xdr:rowOff>
    </xdr:to>
    <xdr:sp macro="" textlink="">
      <xdr:nvSpPr>
        <xdr:cNvPr id="52" name="Textfeld 13">
          <a:extLst>
            <a:ext uri="{FF2B5EF4-FFF2-40B4-BE49-F238E27FC236}">
              <a16:creationId xmlns:a16="http://schemas.microsoft.com/office/drawing/2014/main" xmlns="" id="{DF503852-C5C6-4685-BBA6-E18947E6D6D7}"/>
            </a:ext>
          </a:extLst>
        </xdr:cNvPr>
        <xdr:cNvSpPr txBox="1"/>
      </xdr:nvSpPr>
      <xdr:spPr>
        <a:xfrm>
          <a:off x="8153399" y="52616099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2631</xdr:row>
      <xdr:rowOff>2190749</xdr:rowOff>
    </xdr:from>
    <xdr:to>
      <xdr:col>1</xdr:col>
      <xdr:colOff>0</xdr:colOff>
      <xdr:row>2631</xdr:row>
      <xdr:rowOff>2381250</xdr:rowOff>
    </xdr:to>
    <xdr:sp macro="" textlink="">
      <xdr:nvSpPr>
        <xdr:cNvPr id="53" name="Textfeld 14">
          <a:extLst>
            <a:ext uri="{FF2B5EF4-FFF2-40B4-BE49-F238E27FC236}">
              <a16:creationId xmlns:a16="http://schemas.microsoft.com/office/drawing/2014/main" xmlns="" id="{B2B47D59-3FFD-43E3-A9E7-578B00539D5E}"/>
            </a:ext>
          </a:extLst>
        </xdr:cNvPr>
        <xdr:cNvSpPr txBox="1"/>
      </xdr:nvSpPr>
      <xdr:spPr>
        <a:xfrm>
          <a:off x="8153399" y="52636102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2632</xdr:row>
      <xdr:rowOff>2190749</xdr:rowOff>
    </xdr:from>
    <xdr:to>
      <xdr:col>1</xdr:col>
      <xdr:colOff>0</xdr:colOff>
      <xdr:row>2632</xdr:row>
      <xdr:rowOff>2381250</xdr:rowOff>
    </xdr:to>
    <xdr:sp macro="" textlink="">
      <xdr:nvSpPr>
        <xdr:cNvPr id="54" name="Textfeld 15">
          <a:extLst>
            <a:ext uri="{FF2B5EF4-FFF2-40B4-BE49-F238E27FC236}">
              <a16:creationId xmlns:a16="http://schemas.microsoft.com/office/drawing/2014/main" xmlns="" id="{C9545561-C17C-4BC2-99D3-B38EF0E54854}"/>
            </a:ext>
          </a:extLst>
        </xdr:cNvPr>
        <xdr:cNvSpPr txBox="1"/>
      </xdr:nvSpPr>
      <xdr:spPr>
        <a:xfrm>
          <a:off x="8153399" y="52656104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2633</xdr:row>
      <xdr:rowOff>2190749</xdr:rowOff>
    </xdr:from>
    <xdr:to>
      <xdr:col>1</xdr:col>
      <xdr:colOff>0</xdr:colOff>
      <xdr:row>2633</xdr:row>
      <xdr:rowOff>2381250</xdr:rowOff>
    </xdr:to>
    <xdr:sp macro="" textlink="">
      <xdr:nvSpPr>
        <xdr:cNvPr id="55" name="Textfeld 16">
          <a:extLst>
            <a:ext uri="{FF2B5EF4-FFF2-40B4-BE49-F238E27FC236}">
              <a16:creationId xmlns:a16="http://schemas.microsoft.com/office/drawing/2014/main" xmlns="" id="{8F70E2F2-C3CC-4056-90AF-8BBA1FF52EE3}"/>
            </a:ext>
          </a:extLst>
        </xdr:cNvPr>
        <xdr:cNvSpPr txBox="1"/>
      </xdr:nvSpPr>
      <xdr:spPr>
        <a:xfrm>
          <a:off x="8153399" y="52676107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2634</xdr:row>
      <xdr:rowOff>2190749</xdr:rowOff>
    </xdr:from>
    <xdr:to>
      <xdr:col>1</xdr:col>
      <xdr:colOff>0</xdr:colOff>
      <xdr:row>2634</xdr:row>
      <xdr:rowOff>2381250</xdr:rowOff>
    </xdr:to>
    <xdr:sp macro="" textlink="">
      <xdr:nvSpPr>
        <xdr:cNvPr id="56" name="Textfeld 17">
          <a:extLst>
            <a:ext uri="{FF2B5EF4-FFF2-40B4-BE49-F238E27FC236}">
              <a16:creationId xmlns:a16="http://schemas.microsoft.com/office/drawing/2014/main" xmlns="" id="{A7226480-4B2E-4118-92F9-2570250B8BC7}"/>
            </a:ext>
          </a:extLst>
        </xdr:cNvPr>
        <xdr:cNvSpPr txBox="1"/>
      </xdr:nvSpPr>
      <xdr:spPr>
        <a:xfrm>
          <a:off x="8153399" y="526961099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  <xdr:twoCellAnchor>
    <xdr:from>
      <xdr:col>0</xdr:col>
      <xdr:colOff>1904999</xdr:colOff>
      <xdr:row>2637</xdr:row>
      <xdr:rowOff>2190749</xdr:rowOff>
    </xdr:from>
    <xdr:to>
      <xdr:col>1</xdr:col>
      <xdr:colOff>0</xdr:colOff>
      <xdr:row>2637</xdr:row>
      <xdr:rowOff>2381250</xdr:rowOff>
    </xdr:to>
    <xdr:sp macro="" textlink="">
      <xdr:nvSpPr>
        <xdr:cNvPr id="57" name="Textfeld 18">
          <a:extLst>
            <a:ext uri="{FF2B5EF4-FFF2-40B4-BE49-F238E27FC236}">
              <a16:creationId xmlns:a16="http://schemas.microsoft.com/office/drawing/2014/main" xmlns="" id="{6B986155-932F-4DE6-BC95-043986854EAA}"/>
            </a:ext>
          </a:extLst>
        </xdr:cNvPr>
        <xdr:cNvSpPr txBox="1"/>
      </xdr:nvSpPr>
      <xdr:spPr>
        <a:xfrm>
          <a:off x="8153399" y="527561174"/>
          <a:ext cx="1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&lt;New Article Numbers	  	</a:t>
          </a:r>
          <a:r>
            <a:rPr lang="de-DE" sz="1200" b="1" baseline="0"/>
            <a:t>                </a:t>
          </a:r>
          <a:r>
            <a:rPr lang="de-DE" sz="1200" b="1"/>
            <a:t>Check better PK</a:t>
          </a:r>
          <a:r>
            <a:rPr lang="de-DE" sz="1200" b="1" baseline="0"/>
            <a:t> for Articles&gt;</a:t>
          </a:r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nunion@knipex-naradi.cz" TargetMode="External"/><Relationship Id="rId1" Type="http://schemas.openxmlformats.org/officeDocument/2006/relationships/hyperlink" Target="http://www.knipex-naradi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64"/>
  <sheetViews>
    <sheetView tabSelected="1" workbookViewId="0">
      <selection activeCell="C5" sqref="C5"/>
    </sheetView>
  </sheetViews>
  <sheetFormatPr defaultRowHeight="15" x14ac:dyDescent="0.25"/>
  <cols>
    <col min="1" max="1" width="26.140625" style="36" customWidth="1"/>
    <col min="2" max="2" width="36.42578125" style="1" customWidth="1"/>
    <col min="3" max="3" width="21.5703125" style="13" customWidth="1"/>
    <col min="4" max="4" width="19.85546875" style="20" customWidth="1"/>
    <col min="183" max="183" width="26.140625" customWidth="1"/>
    <col min="184" max="184" width="14.140625" bestFit="1" customWidth="1"/>
    <col min="185" max="185" width="53" customWidth="1"/>
    <col min="186" max="186" width="14.85546875" bestFit="1" customWidth="1"/>
    <col min="187" max="187" width="14.5703125" customWidth="1"/>
    <col min="188" max="188" width="8.140625" bestFit="1" customWidth="1"/>
    <col min="189" max="189" width="7.7109375" customWidth="1"/>
    <col min="190" max="190" width="19.85546875" customWidth="1"/>
    <col min="191" max="191" width="7.85546875" customWidth="1"/>
    <col min="439" max="439" width="26.140625" customWidth="1"/>
    <col min="440" max="440" width="14.140625" bestFit="1" customWidth="1"/>
    <col min="441" max="441" width="53" customWidth="1"/>
    <col min="442" max="442" width="14.85546875" bestFit="1" customWidth="1"/>
    <col min="443" max="443" width="14.5703125" customWidth="1"/>
    <col min="444" max="444" width="8.140625" bestFit="1" customWidth="1"/>
    <col min="445" max="445" width="7.7109375" customWidth="1"/>
    <col min="446" max="446" width="19.85546875" customWidth="1"/>
    <col min="447" max="447" width="7.85546875" customWidth="1"/>
    <col min="695" max="695" width="26.140625" customWidth="1"/>
    <col min="696" max="696" width="14.140625" bestFit="1" customWidth="1"/>
    <col min="697" max="697" width="53" customWidth="1"/>
    <col min="698" max="698" width="14.85546875" bestFit="1" customWidth="1"/>
    <col min="699" max="699" width="14.5703125" customWidth="1"/>
    <col min="700" max="700" width="8.140625" bestFit="1" customWidth="1"/>
    <col min="701" max="701" width="7.7109375" customWidth="1"/>
    <col min="702" max="702" width="19.85546875" customWidth="1"/>
    <col min="703" max="703" width="7.85546875" customWidth="1"/>
    <col min="951" max="951" width="26.140625" customWidth="1"/>
    <col min="952" max="952" width="14.140625" bestFit="1" customWidth="1"/>
    <col min="953" max="953" width="53" customWidth="1"/>
    <col min="954" max="954" width="14.85546875" bestFit="1" customWidth="1"/>
    <col min="955" max="955" width="14.5703125" customWidth="1"/>
    <col min="956" max="956" width="8.140625" bestFit="1" customWidth="1"/>
    <col min="957" max="957" width="7.7109375" customWidth="1"/>
    <col min="958" max="958" width="19.85546875" customWidth="1"/>
    <col min="959" max="959" width="7.85546875" customWidth="1"/>
    <col min="1207" max="1207" width="26.140625" customWidth="1"/>
    <col min="1208" max="1208" width="14.140625" bestFit="1" customWidth="1"/>
    <col min="1209" max="1209" width="53" customWidth="1"/>
    <col min="1210" max="1210" width="14.85546875" bestFit="1" customWidth="1"/>
    <col min="1211" max="1211" width="14.5703125" customWidth="1"/>
    <col min="1212" max="1212" width="8.140625" bestFit="1" customWidth="1"/>
    <col min="1213" max="1213" width="7.7109375" customWidth="1"/>
    <col min="1214" max="1214" width="19.85546875" customWidth="1"/>
    <col min="1215" max="1215" width="7.85546875" customWidth="1"/>
    <col min="1463" max="1463" width="26.140625" customWidth="1"/>
    <col min="1464" max="1464" width="14.140625" bestFit="1" customWidth="1"/>
    <col min="1465" max="1465" width="53" customWidth="1"/>
    <col min="1466" max="1466" width="14.85546875" bestFit="1" customWidth="1"/>
    <col min="1467" max="1467" width="14.5703125" customWidth="1"/>
    <col min="1468" max="1468" width="8.140625" bestFit="1" customWidth="1"/>
    <col min="1469" max="1469" width="7.7109375" customWidth="1"/>
    <col min="1470" max="1470" width="19.85546875" customWidth="1"/>
    <col min="1471" max="1471" width="7.85546875" customWidth="1"/>
    <col min="1719" max="1719" width="26.140625" customWidth="1"/>
    <col min="1720" max="1720" width="14.140625" bestFit="1" customWidth="1"/>
    <col min="1721" max="1721" width="53" customWidth="1"/>
    <col min="1722" max="1722" width="14.85546875" bestFit="1" customWidth="1"/>
    <col min="1723" max="1723" width="14.5703125" customWidth="1"/>
    <col min="1724" max="1724" width="8.140625" bestFit="1" customWidth="1"/>
    <col min="1725" max="1725" width="7.7109375" customWidth="1"/>
    <col min="1726" max="1726" width="19.85546875" customWidth="1"/>
    <col min="1727" max="1727" width="7.85546875" customWidth="1"/>
    <col min="1975" max="1975" width="26.140625" customWidth="1"/>
    <col min="1976" max="1976" width="14.140625" bestFit="1" customWidth="1"/>
    <col min="1977" max="1977" width="53" customWidth="1"/>
    <col min="1978" max="1978" width="14.85546875" bestFit="1" customWidth="1"/>
    <col min="1979" max="1979" width="14.5703125" customWidth="1"/>
    <col min="1980" max="1980" width="8.140625" bestFit="1" customWidth="1"/>
    <col min="1981" max="1981" width="7.7109375" customWidth="1"/>
    <col min="1982" max="1982" width="19.85546875" customWidth="1"/>
    <col min="1983" max="1983" width="7.85546875" customWidth="1"/>
    <col min="2231" max="2231" width="26.140625" customWidth="1"/>
    <col min="2232" max="2232" width="14.140625" bestFit="1" customWidth="1"/>
    <col min="2233" max="2233" width="53" customWidth="1"/>
    <col min="2234" max="2234" width="14.85546875" bestFit="1" customWidth="1"/>
    <col min="2235" max="2235" width="14.5703125" customWidth="1"/>
    <col min="2236" max="2236" width="8.140625" bestFit="1" customWidth="1"/>
    <col min="2237" max="2237" width="7.7109375" customWidth="1"/>
    <col min="2238" max="2238" width="19.85546875" customWidth="1"/>
    <col min="2239" max="2239" width="7.85546875" customWidth="1"/>
    <col min="2487" max="2487" width="26.140625" customWidth="1"/>
    <col min="2488" max="2488" width="14.140625" bestFit="1" customWidth="1"/>
    <col min="2489" max="2489" width="53" customWidth="1"/>
    <col min="2490" max="2490" width="14.85546875" bestFit="1" customWidth="1"/>
    <col min="2491" max="2491" width="14.5703125" customWidth="1"/>
    <col min="2492" max="2492" width="8.140625" bestFit="1" customWidth="1"/>
    <col min="2493" max="2493" width="7.7109375" customWidth="1"/>
    <col min="2494" max="2494" width="19.85546875" customWidth="1"/>
    <col min="2495" max="2495" width="7.85546875" customWidth="1"/>
    <col min="2743" max="2743" width="26.140625" customWidth="1"/>
    <col min="2744" max="2744" width="14.140625" bestFit="1" customWidth="1"/>
    <col min="2745" max="2745" width="53" customWidth="1"/>
    <col min="2746" max="2746" width="14.85546875" bestFit="1" customWidth="1"/>
    <col min="2747" max="2747" width="14.5703125" customWidth="1"/>
    <col min="2748" max="2748" width="8.140625" bestFit="1" customWidth="1"/>
    <col min="2749" max="2749" width="7.7109375" customWidth="1"/>
    <col min="2750" max="2750" width="19.85546875" customWidth="1"/>
    <col min="2751" max="2751" width="7.85546875" customWidth="1"/>
    <col min="2999" max="2999" width="26.140625" customWidth="1"/>
    <col min="3000" max="3000" width="14.140625" bestFit="1" customWidth="1"/>
    <col min="3001" max="3001" width="53" customWidth="1"/>
    <col min="3002" max="3002" width="14.85546875" bestFit="1" customWidth="1"/>
    <col min="3003" max="3003" width="14.5703125" customWidth="1"/>
    <col min="3004" max="3004" width="8.140625" bestFit="1" customWidth="1"/>
    <col min="3005" max="3005" width="7.7109375" customWidth="1"/>
    <col min="3006" max="3006" width="19.85546875" customWidth="1"/>
    <col min="3007" max="3007" width="7.85546875" customWidth="1"/>
    <col min="3255" max="3255" width="26.140625" customWidth="1"/>
    <col min="3256" max="3256" width="14.140625" bestFit="1" customWidth="1"/>
    <col min="3257" max="3257" width="53" customWidth="1"/>
    <col min="3258" max="3258" width="14.85546875" bestFit="1" customWidth="1"/>
    <col min="3259" max="3259" width="14.5703125" customWidth="1"/>
    <col min="3260" max="3260" width="8.140625" bestFit="1" customWidth="1"/>
    <col min="3261" max="3261" width="7.7109375" customWidth="1"/>
    <col min="3262" max="3262" width="19.85546875" customWidth="1"/>
    <col min="3263" max="3263" width="7.85546875" customWidth="1"/>
    <col min="3511" max="3511" width="26.140625" customWidth="1"/>
    <col min="3512" max="3512" width="14.140625" bestFit="1" customWidth="1"/>
    <col min="3513" max="3513" width="53" customWidth="1"/>
    <col min="3514" max="3514" width="14.85546875" bestFit="1" customWidth="1"/>
    <col min="3515" max="3515" width="14.5703125" customWidth="1"/>
    <col min="3516" max="3516" width="8.140625" bestFit="1" customWidth="1"/>
    <col min="3517" max="3517" width="7.7109375" customWidth="1"/>
    <col min="3518" max="3518" width="19.85546875" customWidth="1"/>
    <col min="3519" max="3519" width="7.85546875" customWidth="1"/>
    <col min="3767" max="3767" width="26.140625" customWidth="1"/>
    <col min="3768" max="3768" width="14.140625" bestFit="1" customWidth="1"/>
    <col min="3769" max="3769" width="53" customWidth="1"/>
    <col min="3770" max="3770" width="14.85546875" bestFit="1" customWidth="1"/>
    <col min="3771" max="3771" width="14.5703125" customWidth="1"/>
    <col min="3772" max="3772" width="8.140625" bestFit="1" customWidth="1"/>
    <col min="3773" max="3773" width="7.7109375" customWidth="1"/>
    <col min="3774" max="3774" width="19.85546875" customWidth="1"/>
    <col min="3775" max="3775" width="7.85546875" customWidth="1"/>
    <col min="4023" max="4023" width="26.140625" customWidth="1"/>
    <col min="4024" max="4024" width="14.140625" bestFit="1" customWidth="1"/>
    <col min="4025" max="4025" width="53" customWidth="1"/>
    <col min="4026" max="4026" width="14.85546875" bestFit="1" customWidth="1"/>
    <col min="4027" max="4027" width="14.5703125" customWidth="1"/>
    <col min="4028" max="4028" width="8.140625" bestFit="1" customWidth="1"/>
    <col min="4029" max="4029" width="7.7109375" customWidth="1"/>
    <col min="4030" max="4030" width="19.85546875" customWidth="1"/>
    <col min="4031" max="4031" width="7.85546875" customWidth="1"/>
    <col min="4279" max="4279" width="26.140625" customWidth="1"/>
    <col min="4280" max="4280" width="14.140625" bestFit="1" customWidth="1"/>
    <col min="4281" max="4281" width="53" customWidth="1"/>
    <col min="4282" max="4282" width="14.85546875" bestFit="1" customWidth="1"/>
    <col min="4283" max="4283" width="14.5703125" customWidth="1"/>
    <col min="4284" max="4284" width="8.140625" bestFit="1" customWidth="1"/>
    <col min="4285" max="4285" width="7.7109375" customWidth="1"/>
    <col min="4286" max="4286" width="19.85546875" customWidth="1"/>
    <col min="4287" max="4287" width="7.85546875" customWidth="1"/>
    <col min="4535" max="4535" width="26.140625" customWidth="1"/>
    <col min="4536" max="4536" width="14.140625" bestFit="1" customWidth="1"/>
    <col min="4537" max="4537" width="53" customWidth="1"/>
    <col min="4538" max="4538" width="14.85546875" bestFit="1" customWidth="1"/>
    <col min="4539" max="4539" width="14.5703125" customWidth="1"/>
    <col min="4540" max="4540" width="8.140625" bestFit="1" customWidth="1"/>
    <col min="4541" max="4541" width="7.7109375" customWidth="1"/>
    <col min="4542" max="4542" width="19.85546875" customWidth="1"/>
    <col min="4543" max="4543" width="7.85546875" customWidth="1"/>
    <col min="4791" max="4791" width="26.140625" customWidth="1"/>
    <col min="4792" max="4792" width="14.140625" bestFit="1" customWidth="1"/>
    <col min="4793" max="4793" width="53" customWidth="1"/>
    <col min="4794" max="4794" width="14.85546875" bestFit="1" customWidth="1"/>
    <col min="4795" max="4795" width="14.5703125" customWidth="1"/>
    <col min="4796" max="4796" width="8.140625" bestFit="1" customWidth="1"/>
    <col min="4797" max="4797" width="7.7109375" customWidth="1"/>
    <col min="4798" max="4798" width="19.85546875" customWidth="1"/>
    <col min="4799" max="4799" width="7.85546875" customWidth="1"/>
    <col min="5047" max="5047" width="26.140625" customWidth="1"/>
    <col min="5048" max="5048" width="14.140625" bestFit="1" customWidth="1"/>
    <col min="5049" max="5049" width="53" customWidth="1"/>
    <col min="5050" max="5050" width="14.85546875" bestFit="1" customWidth="1"/>
    <col min="5051" max="5051" width="14.5703125" customWidth="1"/>
    <col min="5052" max="5052" width="8.140625" bestFit="1" customWidth="1"/>
    <col min="5053" max="5053" width="7.7109375" customWidth="1"/>
    <col min="5054" max="5054" width="19.85546875" customWidth="1"/>
    <col min="5055" max="5055" width="7.85546875" customWidth="1"/>
    <col min="5303" max="5303" width="26.140625" customWidth="1"/>
    <col min="5304" max="5304" width="14.140625" bestFit="1" customWidth="1"/>
    <col min="5305" max="5305" width="53" customWidth="1"/>
    <col min="5306" max="5306" width="14.85546875" bestFit="1" customWidth="1"/>
    <col min="5307" max="5307" width="14.5703125" customWidth="1"/>
    <col min="5308" max="5308" width="8.140625" bestFit="1" customWidth="1"/>
    <col min="5309" max="5309" width="7.7109375" customWidth="1"/>
    <col min="5310" max="5310" width="19.85546875" customWidth="1"/>
    <col min="5311" max="5311" width="7.85546875" customWidth="1"/>
    <col min="5559" max="5559" width="26.140625" customWidth="1"/>
    <col min="5560" max="5560" width="14.140625" bestFit="1" customWidth="1"/>
    <col min="5561" max="5561" width="53" customWidth="1"/>
    <col min="5562" max="5562" width="14.85546875" bestFit="1" customWidth="1"/>
    <col min="5563" max="5563" width="14.5703125" customWidth="1"/>
    <col min="5564" max="5564" width="8.140625" bestFit="1" customWidth="1"/>
    <col min="5565" max="5565" width="7.7109375" customWidth="1"/>
    <col min="5566" max="5566" width="19.85546875" customWidth="1"/>
    <col min="5567" max="5567" width="7.85546875" customWidth="1"/>
    <col min="5815" max="5815" width="26.140625" customWidth="1"/>
    <col min="5816" max="5816" width="14.140625" bestFit="1" customWidth="1"/>
    <col min="5817" max="5817" width="53" customWidth="1"/>
    <col min="5818" max="5818" width="14.85546875" bestFit="1" customWidth="1"/>
    <col min="5819" max="5819" width="14.5703125" customWidth="1"/>
    <col min="5820" max="5820" width="8.140625" bestFit="1" customWidth="1"/>
    <col min="5821" max="5821" width="7.7109375" customWidth="1"/>
    <col min="5822" max="5822" width="19.85546875" customWidth="1"/>
    <col min="5823" max="5823" width="7.85546875" customWidth="1"/>
    <col min="6071" max="6071" width="26.140625" customWidth="1"/>
    <col min="6072" max="6072" width="14.140625" bestFit="1" customWidth="1"/>
    <col min="6073" max="6073" width="53" customWidth="1"/>
    <col min="6074" max="6074" width="14.85546875" bestFit="1" customWidth="1"/>
    <col min="6075" max="6075" width="14.5703125" customWidth="1"/>
    <col min="6076" max="6076" width="8.140625" bestFit="1" customWidth="1"/>
    <col min="6077" max="6077" width="7.7109375" customWidth="1"/>
    <col min="6078" max="6078" width="19.85546875" customWidth="1"/>
    <col min="6079" max="6079" width="7.85546875" customWidth="1"/>
    <col min="6327" max="6327" width="26.140625" customWidth="1"/>
    <col min="6328" max="6328" width="14.140625" bestFit="1" customWidth="1"/>
    <col min="6329" max="6329" width="53" customWidth="1"/>
    <col min="6330" max="6330" width="14.85546875" bestFit="1" customWidth="1"/>
    <col min="6331" max="6331" width="14.5703125" customWidth="1"/>
    <col min="6332" max="6332" width="8.140625" bestFit="1" customWidth="1"/>
    <col min="6333" max="6333" width="7.7109375" customWidth="1"/>
    <col min="6334" max="6334" width="19.85546875" customWidth="1"/>
    <col min="6335" max="6335" width="7.85546875" customWidth="1"/>
    <col min="6583" max="6583" width="26.140625" customWidth="1"/>
    <col min="6584" max="6584" width="14.140625" bestFit="1" customWidth="1"/>
    <col min="6585" max="6585" width="53" customWidth="1"/>
    <col min="6586" max="6586" width="14.85546875" bestFit="1" customWidth="1"/>
    <col min="6587" max="6587" width="14.5703125" customWidth="1"/>
    <col min="6588" max="6588" width="8.140625" bestFit="1" customWidth="1"/>
    <col min="6589" max="6589" width="7.7109375" customWidth="1"/>
    <col min="6590" max="6590" width="19.85546875" customWidth="1"/>
    <col min="6591" max="6591" width="7.85546875" customWidth="1"/>
    <col min="6839" max="6839" width="26.140625" customWidth="1"/>
    <col min="6840" max="6840" width="14.140625" bestFit="1" customWidth="1"/>
    <col min="6841" max="6841" width="53" customWidth="1"/>
    <col min="6842" max="6842" width="14.85546875" bestFit="1" customWidth="1"/>
    <col min="6843" max="6843" width="14.5703125" customWidth="1"/>
    <col min="6844" max="6844" width="8.140625" bestFit="1" customWidth="1"/>
    <col min="6845" max="6845" width="7.7109375" customWidth="1"/>
    <col min="6846" max="6846" width="19.85546875" customWidth="1"/>
    <col min="6847" max="6847" width="7.85546875" customWidth="1"/>
    <col min="7095" max="7095" width="26.140625" customWidth="1"/>
    <col min="7096" max="7096" width="14.140625" bestFit="1" customWidth="1"/>
    <col min="7097" max="7097" width="53" customWidth="1"/>
    <col min="7098" max="7098" width="14.85546875" bestFit="1" customWidth="1"/>
    <col min="7099" max="7099" width="14.5703125" customWidth="1"/>
    <col min="7100" max="7100" width="8.140625" bestFit="1" customWidth="1"/>
    <col min="7101" max="7101" width="7.7109375" customWidth="1"/>
    <col min="7102" max="7102" width="19.85546875" customWidth="1"/>
    <col min="7103" max="7103" width="7.85546875" customWidth="1"/>
    <col min="7351" max="7351" width="26.140625" customWidth="1"/>
    <col min="7352" max="7352" width="14.140625" bestFit="1" customWidth="1"/>
    <col min="7353" max="7353" width="53" customWidth="1"/>
    <col min="7354" max="7354" width="14.85546875" bestFit="1" customWidth="1"/>
    <col min="7355" max="7355" width="14.5703125" customWidth="1"/>
    <col min="7356" max="7356" width="8.140625" bestFit="1" customWidth="1"/>
    <col min="7357" max="7357" width="7.7109375" customWidth="1"/>
    <col min="7358" max="7358" width="19.85546875" customWidth="1"/>
    <col min="7359" max="7359" width="7.85546875" customWidth="1"/>
    <col min="7607" max="7607" width="26.140625" customWidth="1"/>
    <col min="7608" max="7608" width="14.140625" bestFit="1" customWidth="1"/>
    <col min="7609" max="7609" width="53" customWidth="1"/>
    <col min="7610" max="7610" width="14.85546875" bestFit="1" customWidth="1"/>
    <col min="7611" max="7611" width="14.5703125" customWidth="1"/>
    <col min="7612" max="7612" width="8.140625" bestFit="1" customWidth="1"/>
    <col min="7613" max="7613" width="7.7109375" customWidth="1"/>
    <col min="7614" max="7614" width="19.85546875" customWidth="1"/>
    <col min="7615" max="7615" width="7.85546875" customWidth="1"/>
    <col min="7863" max="7863" width="26.140625" customWidth="1"/>
    <col min="7864" max="7864" width="14.140625" bestFit="1" customWidth="1"/>
    <col min="7865" max="7865" width="53" customWidth="1"/>
    <col min="7866" max="7866" width="14.85546875" bestFit="1" customWidth="1"/>
    <col min="7867" max="7867" width="14.5703125" customWidth="1"/>
    <col min="7868" max="7868" width="8.140625" bestFit="1" customWidth="1"/>
    <col min="7869" max="7869" width="7.7109375" customWidth="1"/>
    <col min="7870" max="7870" width="19.85546875" customWidth="1"/>
    <col min="7871" max="7871" width="7.85546875" customWidth="1"/>
    <col min="8119" max="8119" width="26.140625" customWidth="1"/>
    <col min="8120" max="8120" width="14.140625" bestFit="1" customWidth="1"/>
    <col min="8121" max="8121" width="53" customWidth="1"/>
    <col min="8122" max="8122" width="14.85546875" bestFit="1" customWidth="1"/>
    <col min="8123" max="8123" width="14.5703125" customWidth="1"/>
    <col min="8124" max="8124" width="8.140625" bestFit="1" customWidth="1"/>
    <col min="8125" max="8125" width="7.7109375" customWidth="1"/>
    <col min="8126" max="8126" width="19.85546875" customWidth="1"/>
    <col min="8127" max="8127" width="7.85546875" customWidth="1"/>
    <col min="8375" max="8375" width="26.140625" customWidth="1"/>
    <col min="8376" max="8376" width="14.140625" bestFit="1" customWidth="1"/>
    <col min="8377" max="8377" width="53" customWidth="1"/>
    <col min="8378" max="8378" width="14.85546875" bestFit="1" customWidth="1"/>
    <col min="8379" max="8379" width="14.5703125" customWidth="1"/>
    <col min="8380" max="8380" width="8.140625" bestFit="1" customWidth="1"/>
    <col min="8381" max="8381" width="7.7109375" customWidth="1"/>
    <col min="8382" max="8382" width="19.85546875" customWidth="1"/>
    <col min="8383" max="8383" width="7.85546875" customWidth="1"/>
    <col min="8631" max="8631" width="26.140625" customWidth="1"/>
    <col min="8632" max="8632" width="14.140625" bestFit="1" customWidth="1"/>
    <col min="8633" max="8633" width="53" customWidth="1"/>
    <col min="8634" max="8634" width="14.85546875" bestFit="1" customWidth="1"/>
    <col min="8635" max="8635" width="14.5703125" customWidth="1"/>
    <col min="8636" max="8636" width="8.140625" bestFit="1" customWidth="1"/>
    <col min="8637" max="8637" width="7.7109375" customWidth="1"/>
    <col min="8638" max="8638" width="19.85546875" customWidth="1"/>
    <col min="8639" max="8639" width="7.85546875" customWidth="1"/>
    <col min="8887" max="8887" width="26.140625" customWidth="1"/>
    <col min="8888" max="8888" width="14.140625" bestFit="1" customWidth="1"/>
    <col min="8889" max="8889" width="53" customWidth="1"/>
    <col min="8890" max="8890" width="14.85546875" bestFit="1" customWidth="1"/>
    <col min="8891" max="8891" width="14.5703125" customWidth="1"/>
    <col min="8892" max="8892" width="8.140625" bestFit="1" customWidth="1"/>
    <col min="8893" max="8893" width="7.7109375" customWidth="1"/>
    <col min="8894" max="8894" width="19.85546875" customWidth="1"/>
    <col min="8895" max="8895" width="7.85546875" customWidth="1"/>
    <col min="9143" max="9143" width="26.140625" customWidth="1"/>
    <col min="9144" max="9144" width="14.140625" bestFit="1" customWidth="1"/>
    <col min="9145" max="9145" width="53" customWidth="1"/>
    <col min="9146" max="9146" width="14.85546875" bestFit="1" customWidth="1"/>
    <col min="9147" max="9147" width="14.5703125" customWidth="1"/>
    <col min="9148" max="9148" width="8.140625" bestFit="1" customWidth="1"/>
    <col min="9149" max="9149" width="7.7109375" customWidth="1"/>
    <col min="9150" max="9150" width="19.85546875" customWidth="1"/>
    <col min="9151" max="9151" width="7.85546875" customWidth="1"/>
    <col min="9399" max="9399" width="26.140625" customWidth="1"/>
    <col min="9400" max="9400" width="14.140625" bestFit="1" customWidth="1"/>
    <col min="9401" max="9401" width="53" customWidth="1"/>
    <col min="9402" max="9402" width="14.85546875" bestFit="1" customWidth="1"/>
    <col min="9403" max="9403" width="14.5703125" customWidth="1"/>
    <col min="9404" max="9404" width="8.140625" bestFit="1" customWidth="1"/>
    <col min="9405" max="9405" width="7.7109375" customWidth="1"/>
    <col min="9406" max="9406" width="19.85546875" customWidth="1"/>
    <col min="9407" max="9407" width="7.85546875" customWidth="1"/>
    <col min="9655" max="9655" width="26.140625" customWidth="1"/>
    <col min="9656" max="9656" width="14.140625" bestFit="1" customWidth="1"/>
    <col min="9657" max="9657" width="53" customWidth="1"/>
    <col min="9658" max="9658" width="14.85546875" bestFit="1" customWidth="1"/>
    <col min="9659" max="9659" width="14.5703125" customWidth="1"/>
    <col min="9660" max="9660" width="8.140625" bestFit="1" customWidth="1"/>
    <col min="9661" max="9661" width="7.7109375" customWidth="1"/>
    <col min="9662" max="9662" width="19.85546875" customWidth="1"/>
    <col min="9663" max="9663" width="7.85546875" customWidth="1"/>
    <col min="9911" max="9911" width="26.140625" customWidth="1"/>
    <col min="9912" max="9912" width="14.140625" bestFit="1" customWidth="1"/>
    <col min="9913" max="9913" width="53" customWidth="1"/>
    <col min="9914" max="9914" width="14.85546875" bestFit="1" customWidth="1"/>
    <col min="9915" max="9915" width="14.5703125" customWidth="1"/>
    <col min="9916" max="9916" width="8.140625" bestFit="1" customWidth="1"/>
    <col min="9917" max="9917" width="7.7109375" customWidth="1"/>
    <col min="9918" max="9918" width="19.85546875" customWidth="1"/>
    <col min="9919" max="9919" width="7.85546875" customWidth="1"/>
    <col min="10167" max="10167" width="26.140625" customWidth="1"/>
    <col min="10168" max="10168" width="14.140625" bestFit="1" customWidth="1"/>
    <col min="10169" max="10169" width="53" customWidth="1"/>
    <col min="10170" max="10170" width="14.85546875" bestFit="1" customWidth="1"/>
    <col min="10171" max="10171" width="14.5703125" customWidth="1"/>
    <col min="10172" max="10172" width="8.140625" bestFit="1" customWidth="1"/>
    <col min="10173" max="10173" width="7.7109375" customWidth="1"/>
    <col min="10174" max="10174" width="19.85546875" customWidth="1"/>
    <col min="10175" max="10175" width="7.85546875" customWidth="1"/>
    <col min="10423" max="10423" width="26.140625" customWidth="1"/>
    <col min="10424" max="10424" width="14.140625" bestFit="1" customWidth="1"/>
    <col min="10425" max="10425" width="53" customWidth="1"/>
    <col min="10426" max="10426" width="14.85546875" bestFit="1" customWidth="1"/>
    <col min="10427" max="10427" width="14.5703125" customWidth="1"/>
    <col min="10428" max="10428" width="8.140625" bestFit="1" customWidth="1"/>
    <col min="10429" max="10429" width="7.7109375" customWidth="1"/>
    <col min="10430" max="10430" width="19.85546875" customWidth="1"/>
    <col min="10431" max="10431" width="7.85546875" customWidth="1"/>
    <col min="10679" max="10679" width="26.140625" customWidth="1"/>
    <col min="10680" max="10680" width="14.140625" bestFit="1" customWidth="1"/>
    <col min="10681" max="10681" width="53" customWidth="1"/>
    <col min="10682" max="10682" width="14.85546875" bestFit="1" customWidth="1"/>
    <col min="10683" max="10683" width="14.5703125" customWidth="1"/>
    <col min="10684" max="10684" width="8.140625" bestFit="1" customWidth="1"/>
    <col min="10685" max="10685" width="7.7109375" customWidth="1"/>
    <col min="10686" max="10686" width="19.85546875" customWidth="1"/>
    <col min="10687" max="10687" width="7.85546875" customWidth="1"/>
    <col min="10935" max="10935" width="26.140625" customWidth="1"/>
    <col min="10936" max="10936" width="14.140625" bestFit="1" customWidth="1"/>
    <col min="10937" max="10937" width="53" customWidth="1"/>
    <col min="10938" max="10938" width="14.85546875" bestFit="1" customWidth="1"/>
    <col min="10939" max="10939" width="14.5703125" customWidth="1"/>
    <col min="10940" max="10940" width="8.140625" bestFit="1" customWidth="1"/>
    <col min="10941" max="10941" width="7.7109375" customWidth="1"/>
    <col min="10942" max="10942" width="19.85546875" customWidth="1"/>
    <col min="10943" max="10943" width="7.85546875" customWidth="1"/>
    <col min="11191" max="11191" width="26.140625" customWidth="1"/>
    <col min="11192" max="11192" width="14.140625" bestFit="1" customWidth="1"/>
    <col min="11193" max="11193" width="53" customWidth="1"/>
    <col min="11194" max="11194" width="14.85546875" bestFit="1" customWidth="1"/>
    <col min="11195" max="11195" width="14.5703125" customWidth="1"/>
    <col min="11196" max="11196" width="8.140625" bestFit="1" customWidth="1"/>
    <col min="11197" max="11197" width="7.7109375" customWidth="1"/>
    <col min="11198" max="11198" width="19.85546875" customWidth="1"/>
    <col min="11199" max="11199" width="7.85546875" customWidth="1"/>
    <col min="11447" max="11447" width="26.140625" customWidth="1"/>
    <col min="11448" max="11448" width="14.140625" bestFit="1" customWidth="1"/>
    <col min="11449" max="11449" width="53" customWidth="1"/>
    <col min="11450" max="11450" width="14.85546875" bestFit="1" customWidth="1"/>
    <col min="11451" max="11451" width="14.5703125" customWidth="1"/>
    <col min="11452" max="11452" width="8.140625" bestFit="1" customWidth="1"/>
    <col min="11453" max="11453" width="7.7109375" customWidth="1"/>
    <col min="11454" max="11454" width="19.85546875" customWidth="1"/>
    <col min="11455" max="11455" width="7.85546875" customWidth="1"/>
    <col min="11703" max="11703" width="26.140625" customWidth="1"/>
    <col min="11704" max="11704" width="14.140625" bestFit="1" customWidth="1"/>
    <col min="11705" max="11705" width="53" customWidth="1"/>
    <col min="11706" max="11706" width="14.85546875" bestFit="1" customWidth="1"/>
    <col min="11707" max="11707" width="14.5703125" customWidth="1"/>
    <col min="11708" max="11708" width="8.140625" bestFit="1" customWidth="1"/>
    <col min="11709" max="11709" width="7.7109375" customWidth="1"/>
    <col min="11710" max="11710" width="19.85546875" customWidth="1"/>
    <col min="11711" max="11711" width="7.85546875" customWidth="1"/>
    <col min="11959" max="11959" width="26.140625" customWidth="1"/>
    <col min="11960" max="11960" width="14.140625" bestFit="1" customWidth="1"/>
    <col min="11961" max="11961" width="53" customWidth="1"/>
    <col min="11962" max="11962" width="14.85546875" bestFit="1" customWidth="1"/>
    <col min="11963" max="11963" width="14.5703125" customWidth="1"/>
    <col min="11964" max="11964" width="8.140625" bestFit="1" customWidth="1"/>
    <col min="11965" max="11965" width="7.7109375" customWidth="1"/>
    <col min="11966" max="11966" width="19.85546875" customWidth="1"/>
    <col min="11967" max="11967" width="7.85546875" customWidth="1"/>
    <col min="12215" max="12215" width="26.140625" customWidth="1"/>
    <col min="12216" max="12216" width="14.140625" bestFit="1" customWidth="1"/>
    <col min="12217" max="12217" width="53" customWidth="1"/>
    <col min="12218" max="12218" width="14.85546875" bestFit="1" customWidth="1"/>
    <col min="12219" max="12219" width="14.5703125" customWidth="1"/>
    <col min="12220" max="12220" width="8.140625" bestFit="1" customWidth="1"/>
    <col min="12221" max="12221" width="7.7109375" customWidth="1"/>
    <col min="12222" max="12222" width="19.85546875" customWidth="1"/>
    <col min="12223" max="12223" width="7.85546875" customWidth="1"/>
    <col min="12471" max="12471" width="26.140625" customWidth="1"/>
    <col min="12472" max="12472" width="14.140625" bestFit="1" customWidth="1"/>
    <col min="12473" max="12473" width="53" customWidth="1"/>
    <col min="12474" max="12474" width="14.85546875" bestFit="1" customWidth="1"/>
    <col min="12475" max="12475" width="14.5703125" customWidth="1"/>
    <col min="12476" max="12476" width="8.140625" bestFit="1" customWidth="1"/>
    <col min="12477" max="12477" width="7.7109375" customWidth="1"/>
    <col min="12478" max="12478" width="19.85546875" customWidth="1"/>
    <col min="12479" max="12479" width="7.85546875" customWidth="1"/>
    <col min="12727" max="12727" width="26.140625" customWidth="1"/>
    <col min="12728" max="12728" width="14.140625" bestFit="1" customWidth="1"/>
    <col min="12729" max="12729" width="53" customWidth="1"/>
    <col min="12730" max="12730" width="14.85546875" bestFit="1" customWidth="1"/>
    <col min="12731" max="12731" width="14.5703125" customWidth="1"/>
    <col min="12732" max="12732" width="8.140625" bestFit="1" customWidth="1"/>
    <col min="12733" max="12733" width="7.7109375" customWidth="1"/>
    <col min="12734" max="12734" width="19.85546875" customWidth="1"/>
    <col min="12735" max="12735" width="7.85546875" customWidth="1"/>
    <col min="12983" max="12983" width="26.140625" customWidth="1"/>
    <col min="12984" max="12984" width="14.140625" bestFit="1" customWidth="1"/>
    <col min="12985" max="12985" width="53" customWidth="1"/>
    <col min="12986" max="12986" width="14.85546875" bestFit="1" customWidth="1"/>
    <col min="12987" max="12987" width="14.5703125" customWidth="1"/>
    <col min="12988" max="12988" width="8.140625" bestFit="1" customWidth="1"/>
    <col min="12989" max="12989" width="7.7109375" customWidth="1"/>
    <col min="12990" max="12990" width="19.85546875" customWidth="1"/>
    <col min="12991" max="12991" width="7.85546875" customWidth="1"/>
    <col min="13239" max="13239" width="26.140625" customWidth="1"/>
    <col min="13240" max="13240" width="14.140625" bestFit="1" customWidth="1"/>
    <col min="13241" max="13241" width="53" customWidth="1"/>
    <col min="13242" max="13242" width="14.85546875" bestFit="1" customWidth="1"/>
    <col min="13243" max="13243" width="14.5703125" customWidth="1"/>
    <col min="13244" max="13244" width="8.140625" bestFit="1" customWidth="1"/>
    <col min="13245" max="13245" width="7.7109375" customWidth="1"/>
    <col min="13246" max="13246" width="19.85546875" customWidth="1"/>
    <col min="13247" max="13247" width="7.85546875" customWidth="1"/>
    <col min="13495" max="13495" width="26.140625" customWidth="1"/>
    <col min="13496" max="13496" width="14.140625" bestFit="1" customWidth="1"/>
    <col min="13497" max="13497" width="53" customWidth="1"/>
    <col min="13498" max="13498" width="14.85546875" bestFit="1" customWidth="1"/>
    <col min="13499" max="13499" width="14.5703125" customWidth="1"/>
    <col min="13500" max="13500" width="8.140625" bestFit="1" customWidth="1"/>
    <col min="13501" max="13501" width="7.7109375" customWidth="1"/>
    <col min="13502" max="13502" width="19.85546875" customWidth="1"/>
    <col min="13503" max="13503" width="7.85546875" customWidth="1"/>
    <col min="13751" max="13751" width="26.140625" customWidth="1"/>
    <col min="13752" max="13752" width="14.140625" bestFit="1" customWidth="1"/>
    <col min="13753" max="13753" width="53" customWidth="1"/>
    <col min="13754" max="13754" width="14.85546875" bestFit="1" customWidth="1"/>
    <col min="13755" max="13755" width="14.5703125" customWidth="1"/>
    <col min="13756" max="13756" width="8.140625" bestFit="1" customWidth="1"/>
    <col min="13757" max="13757" width="7.7109375" customWidth="1"/>
    <col min="13758" max="13758" width="19.85546875" customWidth="1"/>
    <col min="13759" max="13759" width="7.85546875" customWidth="1"/>
    <col min="14007" max="14007" width="26.140625" customWidth="1"/>
    <col min="14008" max="14008" width="14.140625" bestFit="1" customWidth="1"/>
    <col min="14009" max="14009" width="53" customWidth="1"/>
    <col min="14010" max="14010" width="14.85546875" bestFit="1" customWidth="1"/>
    <col min="14011" max="14011" width="14.5703125" customWidth="1"/>
    <col min="14012" max="14012" width="8.140625" bestFit="1" customWidth="1"/>
    <col min="14013" max="14013" width="7.7109375" customWidth="1"/>
    <col min="14014" max="14014" width="19.85546875" customWidth="1"/>
    <col min="14015" max="14015" width="7.85546875" customWidth="1"/>
    <col min="14263" max="14263" width="26.140625" customWidth="1"/>
    <col min="14264" max="14264" width="14.140625" bestFit="1" customWidth="1"/>
    <col min="14265" max="14265" width="53" customWidth="1"/>
    <col min="14266" max="14266" width="14.85546875" bestFit="1" customWidth="1"/>
    <col min="14267" max="14267" width="14.5703125" customWidth="1"/>
    <col min="14268" max="14268" width="8.140625" bestFit="1" customWidth="1"/>
    <col min="14269" max="14269" width="7.7109375" customWidth="1"/>
    <col min="14270" max="14270" width="19.85546875" customWidth="1"/>
    <col min="14271" max="14271" width="7.85546875" customWidth="1"/>
    <col min="14519" max="14519" width="26.140625" customWidth="1"/>
    <col min="14520" max="14520" width="14.140625" bestFit="1" customWidth="1"/>
    <col min="14521" max="14521" width="53" customWidth="1"/>
    <col min="14522" max="14522" width="14.85546875" bestFit="1" customWidth="1"/>
    <col min="14523" max="14523" width="14.5703125" customWidth="1"/>
    <col min="14524" max="14524" width="8.140625" bestFit="1" customWidth="1"/>
    <col min="14525" max="14525" width="7.7109375" customWidth="1"/>
    <col min="14526" max="14526" width="19.85546875" customWidth="1"/>
    <col min="14527" max="14527" width="7.85546875" customWidth="1"/>
    <col min="14775" max="14775" width="26.140625" customWidth="1"/>
    <col min="14776" max="14776" width="14.140625" bestFit="1" customWidth="1"/>
    <col min="14777" max="14777" width="53" customWidth="1"/>
    <col min="14778" max="14778" width="14.85546875" bestFit="1" customWidth="1"/>
    <col min="14779" max="14779" width="14.5703125" customWidth="1"/>
    <col min="14780" max="14780" width="8.140625" bestFit="1" customWidth="1"/>
    <col min="14781" max="14781" width="7.7109375" customWidth="1"/>
    <col min="14782" max="14782" width="19.85546875" customWidth="1"/>
    <col min="14783" max="14783" width="7.85546875" customWidth="1"/>
    <col min="15031" max="15031" width="26.140625" customWidth="1"/>
    <col min="15032" max="15032" width="14.140625" bestFit="1" customWidth="1"/>
    <col min="15033" max="15033" width="53" customWidth="1"/>
    <col min="15034" max="15034" width="14.85546875" bestFit="1" customWidth="1"/>
    <col min="15035" max="15035" width="14.5703125" customWidth="1"/>
    <col min="15036" max="15036" width="8.140625" bestFit="1" customWidth="1"/>
    <col min="15037" max="15037" width="7.7109375" customWidth="1"/>
    <col min="15038" max="15038" width="19.85546875" customWidth="1"/>
    <col min="15039" max="15039" width="7.85546875" customWidth="1"/>
    <col min="15287" max="15287" width="26.140625" customWidth="1"/>
    <col min="15288" max="15288" width="14.140625" bestFit="1" customWidth="1"/>
    <col min="15289" max="15289" width="53" customWidth="1"/>
    <col min="15290" max="15290" width="14.85546875" bestFit="1" customWidth="1"/>
    <col min="15291" max="15291" width="14.5703125" customWidth="1"/>
    <col min="15292" max="15292" width="8.140625" bestFit="1" customWidth="1"/>
    <col min="15293" max="15293" width="7.7109375" customWidth="1"/>
    <col min="15294" max="15294" width="19.85546875" customWidth="1"/>
    <col min="15295" max="15295" width="7.85546875" customWidth="1"/>
    <col min="15543" max="15543" width="26.140625" customWidth="1"/>
    <col min="15544" max="15544" width="14.140625" bestFit="1" customWidth="1"/>
    <col min="15545" max="15545" width="53" customWidth="1"/>
    <col min="15546" max="15546" width="14.85546875" bestFit="1" customWidth="1"/>
    <col min="15547" max="15547" width="14.5703125" customWidth="1"/>
    <col min="15548" max="15548" width="8.140625" bestFit="1" customWidth="1"/>
    <col min="15549" max="15549" width="7.7109375" customWidth="1"/>
    <col min="15550" max="15550" width="19.85546875" customWidth="1"/>
    <col min="15551" max="15551" width="7.85546875" customWidth="1"/>
    <col min="15799" max="15799" width="26.140625" customWidth="1"/>
    <col min="15800" max="15800" width="14.140625" bestFit="1" customWidth="1"/>
    <col min="15801" max="15801" width="53" customWidth="1"/>
    <col min="15802" max="15802" width="14.85546875" bestFit="1" customWidth="1"/>
    <col min="15803" max="15803" width="14.5703125" customWidth="1"/>
    <col min="15804" max="15804" width="8.140625" bestFit="1" customWidth="1"/>
    <col min="15805" max="15805" width="7.7109375" customWidth="1"/>
    <col min="15806" max="15806" width="19.85546875" customWidth="1"/>
    <col min="15807" max="15807" width="7.85546875" customWidth="1"/>
    <col min="16055" max="16055" width="26.140625" customWidth="1"/>
    <col min="16056" max="16056" width="14.140625" bestFit="1" customWidth="1"/>
    <col min="16057" max="16057" width="53" customWidth="1"/>
    <col min="16058" max="16058" width="14.85546875" bestFit="1" customWidth="1"/>
    <col min="16059" max="16059" width="14.5703125" customWidth="1"/>
    <col min="16060" max="16060" width="8.140625" bestFit="1" customWidth="1"/>
    <col min="16061" max="16061" width="7.7109375" customWidth="1"/>
    <col min="16062" max="16062" width="19.85546875" customWidth="1"/>
    <col min="16063" max="16063" width="7.85546875" customWidth="1"/>
  </cols>
  <sheetData>
    <row r="1" spans="1:8" ht="20.25" x14ac:dyDescent="0.3">
      <c r="A1" s="28" t="s">
        <v>43049</v>
      </c>
      <c r="B1" s="2"/>
      <c r="C1" s="21"/>
      <c r="D1" s="46" t="s">
        <v>43050</v>
      </c>
    </row>
    <row r="2" spans="1:8" x14ac:dyDescent="0.25">
      <c r="A2" s="29" t="s">
        <v>19351</v>
      </c>
      <c r="B2" s="3"/>
      <c r="C2" s="22"/>
      <c r="D2" s="4" t="s">
        <v>19352</v>
      </c>
    </row>
    <row r="3" spans="1:8" x14ac:dyDescent="0.25">
      <c r="A3" s="30"/>
      <c r="B3" s="3"/>
      <c r="C3" s="22"/>
      <c r="D3" s="4" t="s">
        <v>19353</v>
      </c>
    </row>
    <row r="4" spans="1:8" x14ac:dyDescent="0.25">
      <c r="A4" s="31"/>
      <c r="B4" s="3"/>
      <c r="C4" s="22"/>
      <c r="D4" s="5" t="s">
        <v>19354</v>
      </c>
    </row>
    <row r="5" spans="1:8" x14ac:dyDescent="0.25">
      <c r="A5" s="32"/>
      <c r="B5" s="6"/>
      <c r="C5" s="23"/>
      <c r="D5" s="5" t="s">
        <v>19359</v>
      </c>
    </row>
    <row r="6" spans="1:8" x14ac:dyDescent="0.25">
      <c r="A6" s="32"/>
      <c r="B6" s="6"/>
      <c r="C6" s="10"/>
      <c r="D6" s="18"/>
    </row>
    <row r="7" spans="1:8" ht="15.75" thickBot="1" x14ac:dyDescent="0.3">
      <c r="A7" s="32"/>
      <c r="B7" s="6"/>
      <c r="C7" s="10"/>
      <c r="D7" s="18"/>
    </row>
    <row r="8" spans="1:8" ht="15.75" thickBot="1" x14ac:dyDescent="0.3">
      <c r="A8" s="33" t="s">
        <v>19355</v>
      </c>
      <c r="B8" s="7" t="s">
        <v>19356</v>
      </c>
      <c r="C8" s="11" t="s">
        <v>19357</v>
      </c>
      <c r="D8" s="8" t="s">
        <v>19358</v>
      </c>
    </row>
    <row r="9" spans="1:8" ht="6.75" customHeight="1" thickTop="1" x14ac:dyDescent="0.25">
      <c r="A9" s="34"/>
      <c r="B9" s="9"/>
      <c r="C9" s="12"/>
      <c r="D9" s="19"/>
    </row>
    <row r="10" spans="1:8" s="14" customFormat="1" ht="15.75" customHeight="1" x14ac:dyDescent="0.25">
      <c r="A10" s="38" t="s">
        <v>40424</v>
      </c>
      <c r="B10" s="39" t="s">
        <v>25558</v>
      </c>
      <c r="C10" s="40">
        <v>1134</v>
      </c>
      <c r="D10" s="41" t="s">
        <v>25559</v>
      </c>
      <c r="F10"/>
      <c r="G10"/>
      <c r="H10" s="25"/>
    </row>
    <row r="11" spans="1:8" s="14" customFormat="1" ht="15.75" customHeight="1" x14ac:dyDescent="0.25">
      <c r="A11" s="38" t="s">
        <v>40425</v>
      </c>
      <c r="B11" s="39" t="s">
        <v>25558</v>
      </c>
      <c r="C11" s="40">
        <v>1255</v>
      </c>
      <c r="D11" s="41" t="s">
        <v>25560</v>
      </c>
      <c r="F11"/>
      <c r="G11"/>
      <c r="H11" s="25"/>
    </row>
    <row r="12" spans="1:8" s="14" customFormat="1" ht="15.75" customHeight="1" x14ac:dyDescent="0.25">
      <c r="A12" s="38" t="s">
        <v>40426</v>
      </c>
      <c r="B12" s="39" t="s">
        <v>25558</v>
      </c>
      <c r="C12" s="40">
        <v>1346</v>
      </c>
      <c r="D12" s="41" t="s">
        <v>25561</v>
      </c>
      <c r="F12"/>
      <c r="G12"/>
      <c r="H12" s="25"/>
    </row>
    <row r="13" spans="1:8" s="14" customFormat="1" ht="15.75" customHeight="1" x14ac:dyDescent="0.25">
      <c r="A13" s="38" t="s">
        <v>40427</v>
      </c>
      <c r="B13" s="39" t="s">
        <v>25558</v>
      </c>
      <c r="C13" s="40">
        <v>1554</v>
      </c>
      <c r="D13" s="41" t="s">
        <v>25562</v>
      </c>
      <c r="F13"/>
      <c r="G13"/>
      <c r="H13" s="25"/>
    </row>
    <row r="14" spans="1:8" s="14" customFormat="1" ht="15.75" customHeight="1" x14ac:dyDescent="0.25">
      <c r="A14" s="38" t="s">
        <v>40428</v>
      </c>
      <c r="B14" s="39" t="s">
        <v>25558</v>
      </c>
      <c r="C14" s="40">
        <v>2594</v>
      </c>
      <c r="D14" s="41" t="s">
        <v>25563</v>
      </c>
      <c r="F14"/>
      <c r="G14"/>
      <c r="H14" s="25"/>
    </row>
    <row r="15" spans="1:8" s="14" customFormat="1" ht="15.75" customHeight="1" x14ac:dyDescent="0.25">
      <c r="A15" s="38" t="s">
        <v>40429</v>
      </c>
      <c r="B15" s="39" t="s">
        <v>25558</v>
      </c>
      <c r="C15" s="40">
        <v>7381</v>
      </c>
      <c r="D15" s="41" t="s">
        <v>25564</v>
      </c>
      <c r="F15"/>
      <c r="G15"/>
      <c r="H15" s="25"/>
    </row>
    <row r="16" spans="1:8" s="14" customFormat="1" ht="15.75" customHeight="1" x14ac:dyDescent="0.25">
      <c r="A16" s="38" t="s">
        <v>40430</v>
      </c>
      <c r="B16" s="39" t="s">
        <v>25558</v>
      </c>
      <c r="C16" s="40">
        <v>12157</v>
      </c>
      <c r="D16" s="41" t="s">
        <v>25565</v>
      </c>
      <c r="F16"/>
      <c r="G16"/>
      <c r="H16" s="25"/>
    </row>
    <row r="17" spans="1:8" s="14" customFormat="1" ht="15.75" customHeight="1" x14ac:dyDescent="0.25">
      <c r="A17" s="38" t="s">
        <v>40431</v>
      </c>
      <c r="B17" s="39" t="s">
        <v>40432</v>
      </c>
      <c r="C17" s="40">
        <v>80</v>
      </c>
      <c r="D17" s="41" t="s">
        <v>39103</v>
      </c>
      <c r="F17"/>
      <c r="G17"/>
      <c r="H17" s="25"/>
    </row>
    <row r="18" spans="1:8" s="14" customFormat="1" ht="15.75" customHeight="1" x14ac:dyDescent="0.25">
      <c r="A18" s="38" t="s">
        <v>40433</v>
      </c>
      <c r="B18" s="39" t="s">
        <v>40434</v>
      </c>
      <c r="C18" s="40">
        <v>144</v>
      </c>
      <c r="D18" s="41" t="s">
        <v>25567</v>
      </c>
      <c r="F18"/>
      <c r="G18"/>
      <c r="H18" s="25"/>
    </row>
    <row r="19" spans="1:8" s="14" customFormat="1" ht="15.75" customHeight="1" x14ac:dyDescent="0.25">
      <c r="A19" s="38" t="s">
        <v>40435</v>
      </c>
      <c r="B19" s="39" t="s">
        <v>40436</v>
      </c>
      <c r="C19" s="40">
        <v>171</v>
      </c>
      <c r="D19" s="41" t="s">
        <v>25568</v>
      </c>
      <c r="F19"/>
      <c r="G19"/>
      <c r="H19" s="25"/>
    </row>
    <row r="20" spans="1:8" s="14" customFormat="1" ht="15.75" customHeight="1" x14ac:dyDescent="0.25">
      <c r="A20" s="38" t="s">
        <v>40437</v>
      </c>
      <c r="B20" s="39" t="s">
        <v>40438</v>
      </c>
      <c r="C20" s="40">
        <v>180</v>
      </c>
      <c r="D20" s="41" t="s">
        <v>25569</v>
      </c>
      <c r="F20"/>
      <c r="G20"/>
      <c r="H20" s="25"/>
    </row>
    <row r="21" spans="1:8" s="14" customFormat="1" ht="15.75" customHeight="1" x14ac:dyDescent="0.25">
      <c r="A21" s="38" t="s">
        <v>40439</v>
      </c>
      <c r="B21" s="39" t="s">
        <v>40440</v>
      </c>
      <c r="C21" s="40">
        <v>201</v>
      </c>
      <c r="D21" s="41" t="s">
        <v>25570</v>
      </c>
      <c r="F21"/>
      <c r="G21"/>
      <c r="H21" s="25"/>
    </row>
    <row r="22" spans="1:8" s="14" customFormat="1" ht="15.75" customHeight="1" x14ac:dyDescent="0.25">
      <c r="A22" s="38" t="s">
        <v>40441</v>
      </c>
      <c r="B22" s="39" t="s">
        <v>25566</v>
      </c>
      <c r="C22" s="40">
        <v>210</v>
      </c>
      <c r="D22" s="41" t="s">
        <v>25571</v>
      </c>
      <c r="F22"/>
      <c r="G22"/>
      <c r="H22" s="25"/>
    </row>
    <row r="23" spans="1:8" s="14" customFormat="1" ht="15.75" customHeight="1" x14ac:dyDescent="0.25">
      <c r="A23" s="38" t="s">
        <v>40442</v>
      </c>
      <c r="B23" s="39" t="s">
        <v>25566</v>
      </c>
      <c r="C23" s="40">
        <v>229</v>
      </c>
      <c r="D23" s="41" t="s">
        <v>25572</v>
      </c>
      <c r="F23"/>
      <c r="G23"/>
      <c r="H23" s="25"/>
    </row>
    <row r="24" spans="1:8" s="14" customFormat="1" ht="15.75" customHeight="1" x14ac:dyDescent="0.25">
      <c r="A24" s="38" t="s">
        <v>40443</v>
      </c>
      <c r="B24" s="39" t="s">
        <v>25566</v>
      </c>
      <c r="C24" s="42">
        <v>254</v>
      </c>
      <c r="D24" s="41" t="s">
        <v>25573</v>
      </c>
      <c r="F24"/>
      <c r="G24"/>
      <c r="H24" s="25"/>
    </row>
    <row r="25" spans="1:8" s="14" customFormat="1" ht="15.75" customHeight="1" x14ac:dyDescent="0.25">
      <c r="A25" s="38" t="s">
        <v>40444</v>
      </c>
      <c r="B25" s="39" t="s">
        <v>25566</v>
      </c>
      <c r="C25" s="40">
        <v>301</v>
      </c>
      <c r="D25" s="41" t="s">
        <v>25574</v>
      </c>
      <c r="F25"/>
      <c r="G25"/>
      <c r="H25" s="25"/>
    </row>
    <row r="26" spans="1:8" s="14" customFormat="1" ht="15.75" customHeight="1" x14ac:dyDescent="0.25">
      <c r="A26" s="38" t="s">
        <v>40445</v>
      </c>
      <c r="B26" s="39" t="s">
        <v>25566</v>
      </c>
      <c r="C26" s="40">
        <v>363</v>
      </c>
      <c r="D26" s="41" t="s">
        <v>25575</v>
      </c>
      <c r="F26"/>
      <c r="G26"/>
      <c r="H26" s="25"/>
    </row>
    <row r="27" spans="1:8" s="14" customFormat="1" ht="15.75" customHeight="1" x14ac:dyDescent="0.25">
      <c r="A27" s="38" t="s">
        <v>40446</v>
      </c>
      <c r="B27" s="39" t="s">
        <v>25566</v>
      </c>
      <c r="C27" s="40">
        <v>404</v>
      </c>
      <c r="D27" s="41" t="s">
        <v>25576</v>
      </c>
      <c r="F27"/>
      <c r="G27"/>
      <c r="H27" s="25"/>
    </row>
    <row r="28" spans="1:8" s="14" customFormat="1" ht="15.75" customHeight="1" x14ac:dyDescent="0.25">
      <c r="A28" s="38" t="s">
        <v>40447</v>
      </c>
      <c r="B28" s="39" t="s">
        <v>25566</v>
      </c>
      <c r="C28" s="40">
        <v>420</v>
      </c>
      <c r="D28" s="41" t="s">
        <v>25577</v>
      </c>
      <c r="F28"/>
      <c r="G28"/>
      <c r="H28" s="25"/>
    </row>
    <row r="29" spans="1:8" s="14" customFormat="1" ht="15.75" customHeight="1" x14ac:dyDescent="0.25">
      <c r="A29" s="38" t="s">
        <v>40448</v>
      </c>
      <c r="B29" s="39" t="s">
        <v>25566</v>
      </c>
      <c r="C29" s="40">
        <v>446</v>
      </c>
      <c r="D29" s="41" t="s">
        <v>25578</v>
      </c>
      <c r="F29"/>
      <c r="G29"/>
      <c r="H29" s="25"/>
    </row>
    <row r="30" spans="1:8" s="14" customFormat="1" ht="15.75" customHeight="1" x14ac:dyDescent="0.25">
      <c r="A30" s="38" t="s">
        <v>40449</v>
      </c>
      <c r="B30" s="39" t="s">
        <v>25566</v>
      </c>
      <c r="C30" s="40">
        <v>487</v>
      </c>
      <c r="D30" s="41" t="s">
        <v>25579</v>
      </c>
      <c r="F30"/>
      <c r="G30"/>
      <c r="H30" s="25"/>
    </row>
    <row r="31" spans="1:8" s="14" customFormat="1" ht="15.75" customHeight="1" x14ac:dyDescent="0.25">
      <c r="A31" s="38" t="s">
        <v>40450</v>
      </c>
      <c r="B31" s="39" t="s">
        <v>25566</v>
      </c>
      <c r="C31" s="40">
        <v>510</v>
      </c>
      <c r="D31" s="41" t="s">
        <v>25580</v>
      </c>
      <c r="F31"/>
      <c r="G31"/>
      <c r="H31" s="25"/>
    </row>
    <row r="32" spans="1:8" s="14" customFormat="1" ht="15.75" customHeight="1" x14ac:dyDescent="0.25">
      <c r="A32" s="38" t="s">
        <v>40451</v>
      </c>
      <c r="B32" s="39" t="s">
        <v>23509</v>
      </c>
      <c r="C32" s="40">
        <v>1812</v>
      </c>
      <c r="D32" s="41" t="s">
        <v>25581</v>
      </c>
      <c r="F32"/>
      <c r="G32"/>
      <c r="H32" s="25"/>
    </row>
    <row r="33" spans="1:8" s="14" customFormat="1" ht="15.75" customHeight="1" x14ac:dyDescent="0.25">
      <c r="A33" s="38" t="s">
        <v>40452</v>
      </c>
      <c r="B33" s="39" t="s">
        <v>23509</v>
      </c>
      <c r="C33" s="40">
        <v>3624</v>
      </c>
      <c r="D33" s="41" t="s">
        <v>25582</v>
      </c>
      <c r="F33"/>
      <c r="G33"/>
      <c r="H33" s="25"/>
    </row>
    <row r="34" spans="1:8" s="14" customFormat="1" ht="15.75" customHeight="1" x14ac:dyDescent="0.25">
      <c r="A34" s="38" t="s">
        <v>40453</v>
      </c>
      <c r="B34" s="39" t="s">
        <v>37596</v>
      </c>
      <c r="C34" s="40">
        <v>1524</v>
      </c>
      <c r="D34" s="41" t="s">
        <v>36845</v>
      </c>
      <c r="F34"/>
      <c r="G34"/>
      <c r="H34" s="25"/>
    </row>
    <row r="35" spans="1:8" s="14" customFormat="1" ht="15.75" customHeight="1" x14ac:dyDescent="0.25">
      <c r="A35" s="38" t="s">
        <v>40454</v>
      </c>
      <c r="B35" s="39" t="s">
        <v>37597</v>
      </c>
      <c r="C35" s="40">
        <v>1204</v>
      </c>
      <c r="D35" s="41" t="s">
        <v>36846</v>
      </c>
      <c r="F35"/>
      <c r="G35"/>
      <c r="H35" s="25"/>
    </row>
    <row r="36" spans="1:8" s="14" customFormat="1" ht="15.75" customHeight="1" x14ac:dyDescent="0.25">
      <c r="A36" s="38" t="s">
        <v>40455</v>
      </c>
      <c r="B36" s="39" t="s">
        <v>25583</v>
      </c>
      <c r="C36" s="40">
        <v>14</v>
      </c>
      <c r="D36" s="41" t="s">
        <v>25584</v>
      </c>
      <c r="F36"/>
      <c r="G36"/>
      <c r="H36" s="25"/>
    </row>
    <row r="37" spans="1:8" s="14" customFormat="1" ht="15.75" customHeight="1" x14ac:dyDescent="0.25">
      <c r="A37" s="38" t="s">
        <v>40456</v>
      </c>
      <c r="B37" s="39" t="s">
        <v>25583</v>
      </c>
      <c r="C37" s="40">
        <v>15</v>
      </c>
      <c r="D37" s="41" t="s">
        <v>25585</v>
      </c>
      <c r="F37"/>
      <c r="G37"/>
      <c r="H37" s="25"/>
    </row>
    <row r="38" spans="1:8" s="14" customFormat="1" ht="15.75" customHeight="1" x14ac:dyDescent="0.25">
      <c r="A38" s="38" t="s">
        <v>40457</v>
      </c>
      <c r="B38" s="39" t="s">
        <v>25583</v>
      </c>
      <c r="C38" s="40">
        <v>16</v>
      </c>
      <c r="D38" s="41" t="s">
        <v>25586</v>
      </c>
      <c r="F38"/>
      <c r="G38"/>
      <c r="H38" s="25"/>
    </row>
    <row r="39" spans="1:8" s="14" customFormat="1" ht="15.75" customHeight="1" x14ac:dyDescent="0.25">
      <c r="A39" s="38" t="s">
        <v>40458</v>
      </c>
      <c r="B39" s="39" t="s">
        <v>25583</v>
      </c>
      <c r="C39" s="40">
        <v>22</v>
      </c>
      <c r="D39" s="41" t="s">
        <v>25587</v>
      </c>
      <c r="F39"/>
      <c r="G39"/>
      <c r="H39" s="25"/>
    </row>
    <row r="40" spans="1:8" s="14" customFormat="1" ht="15.75" customHeight="1" x14ac:dyDescent="0.25">
      <c r="A40" s="38" t="s">
        <v>40459</v>
      </c>
      <c r="B40" s="39" t="s">
        <v>25588</v>
      </c>
      <c r="C40" s="40">
        <v>24</v>
      </c>
      <c r="D40" s="41" t="s">
        <v>25589</v>
      </c>
      <c r="F40"/>
      <c r="G40"/>
      <c r="H40" s="25"/>
    </row>
    <row r="41" spans="1:8" s="14" customFormat="1" ht="15.75" customHeight="1" x14ac:dyDescent="0.25">
      <c r="A41" s="38" t="s">
        <v>40460</v>
      </c>
      <c r="B41" s="39" t="s">
        <v>25588</v>
      </c>
      <c r="C41" s="40">
        <v>28</v>
      </c>
      <c r="D41" s="41" t="s">
        <v>25590</v>
      </c>
      <c r="F41"/>
      <c r="G41"/>
      <c r="H41" s="25"/>
    </row>
    <row r="42" spans="1:8" s="14" customFormat="1" ht="15.75" customHeight="1" x14ac:dyDescent="0.25">
      <c r="A42" s="38" t="s">
        <v>40461</v>
      </c>
      <c r="B42" s="39" t="s">
        <v>25588</v>
      </c>
      <c r="C42" s="40">
        <v>34</v>
      </c>
      <c r="D42" s="41" t="s">
        <v>25591</v>
      </c>
      <c r="F42"/>
      <c r="G42"/>
      <c r="H42" s="25"/>
    </row>
    <row r="43" spans="1:8" s="14" customFormat="1" ht="15.75" customHeight="1" x14ac:dyDescent="0.25">
      <c r="A43" s="38" t="s">
        <v>40462</v>
      </c>
      <c r="B43" s="39" t="s">
        <v>25592</v>
      </c>
      <c r="C43" s="40">
        <v>46</v>
      </c>
      <c r="D43" s="41" t="s">
        <v>25593</v>
      </c>
      <c r="F43"/>
      <c r="G43"/>
      <c r="H43" s="25"/>
    </row>
    <row r="44" spans="1:8" s="14" customFormat="1" ht="15.75" customHeight="1" x14ac:dyDescent="0.25">
      <c r="A44" s="38" t="s">
        <v>40463</v>
      </c>
      <c r="B44" s="39" t="s">
        <v>25594</v>
      </c>
      <c r="C44" s="40">
        <v>54</v>
      </c>
      <c r="D44" s="41" t="s">
        <v>25595</v>
      </c>
      <c r="F44"/>
      <c r="G44"/>
      <c r="H44" s="25"/>
    </row>
    <row r="45" spans="1:8" s="14" customFormat="1" ht="15.75" customHeight="1" x14ac:dyDescent="0.25">
      <c r="A45" s="38" t="s">
        <v>40464</v>
      </c>
      <c r="B45" s="39" t="s">
        <v>25596</v>
      </c>
      <c r="C45" s="40">
        <v>70</v>
      </c>
      <c r="D45" s="41" t="s">
        <v>25597</v>
      </c>
      <c r="F45"/>
      <c r="G45"/>
      <c r="H45" s="25"/>
    </row>
    <row r="46" spans="1:8" s="14" customFormat="1" ht="15.75" customHeight="1" x14ac:dyDescent="0.25">
      <c r="A46" s="38" t="s">
        <v>40465</v>
      </c>
      <c r="B46" s="39" t="s">
        <v>25596</v>
      </c>
      <c r="C46" s="40">
        <v>74</v>
      </c>
      <c r="D46" s="41" t="s">
        <v>25598</v>
      </c>
      <c r="F46"/>
      <c r="G46"/>
      <c r="H46" s="25"/>
    </row>
    <row r="47" spans="1:8" s="14" customFormat="1" ht="15.75" customHeight="1" x14ac:dyDescent="0.25">
      <c r="A47" s="38" t="s">
        <v>40466</v>
      </c>
      <c r="B47" s="39" t="s">
        <v>25596</v>
      </c>
      <c r="C47" s="40">
        <v>108</v>
      </c>
      <c r="D47" s="41" t="s">
        <v>25599</v>
      </c>
      <c r="F47"/>
      <c r="G47"/>
      <c r="H47" s="25"/>
    </row>
    <row r="48" spans="1:8" s="14" customFormat="1" ht="15.75" customHeight="1" x14ac:dyDescent="0.25">
      <c r="A48" s="38" t="s">
        <v>40467</v>
      </c>
      <c r="B48" s="39" t="s">
        <v>25596</v>
      </c>
      <c r="C48" s="40">
        <v>145</v>
      </c>
      <c r="D48" s="41" t="s">
        <v>25600</v>
      </c>
      <c r="F48"/>
      <c r="G48"/>
      <c r="H48" s="25"/>
    </row>
    <row r="49" spans="1:8" s="14" customFormat="1" ht="15.75" customHeight="1" x14ac:dyDescent="0.25">
      <c r="A49" s="38" t="s">
        <v>40468</v>
      </c>
      <c r="B49" s="39" t="s">
        <v>25596</v>
      </c>
      <c r="C49" s="40">
        <v>250</v>
      </c>
      <c r="D49" s="41" t="s">
        <v>25601</v>
      </c>
      <c r="F49"/>
      <c r="G49"/>
      <c r="H49" s="25"/>
    </row>
    <row r="50" spans="1:8" s="14" customFormat="1" ht="15.75" customHeight="1" x14ac:dyDescent="0.25">
      <c r="A50" s="38" t="s">
        <v>40469</v>
      </c>
      <c r="B50" s="39" t="s">
        <v>25602</v>
      </c>
      <c r="C50" s="40">
        <v>337</v>
      </c>
      <c r="D50" s="41" t="s">
        <v>25603</v>
      </c>
      <c r="F50"/>
      <c r="G50"/>
      <c r="H50" s="25"/>
    </row>
    <row r="51" spans="1:8" s="14" customFormat="1" ht="15.75" customHeight="1" x14ac:dyDescent="0.25">
      <c r="A51" s="38" t="s">
        <v>40470</v>
      </c>
      <c r="B51" s="39" t="s">
        <v>25596</v>
      </c>
      <c r="C51" s="40">
        <v>507</v>
      </c>
      <c r="D51" s="41" t="s">
        <v>25604</v>
      </c>
      <c r="F51"/>
      <c r="G51"/>
      <c r="H51" s="25"/>
    </row>
    <row r="52" spans="1:8" s="14" customFormat="1" ht="15.75" customHeight="1" x14ac:dyDescent="0.25">
      <c r="A52" s="38" t="s">
        <v>40471</v>
      </c>
      <c r="B52" s="39" t="s">
        <v>25602</v>
      </c>
      <c r="C52" s="40">
        <v>14</v>
      </c>
      <c r="D52" s="41" t="s">
        <v>25605</v>
      </c>
      <c r="F52"/>
      <c r="G52"/>
      <c r="H52" s="25"/>
    </row>
    <row r="53" spans="1:8" s="14" customFormat="1" ht="15.75" customHeight="1" x14ac:dyDescent="0.25">
      <c r="A53" s="38" t="s">
        <v>40472</v>
      </c>
      <c r="B53" s="39" t="s">
        <v>25602</v>
      </c>
      <c r="C53" s="40">
        <v>17</v>
      </c>
      <c r="D53" s="41" t="s">
        <v>25606</v>
      </c>
      <c r="F53"/>
      <c r="G53"/>
      <c r="H53" s="25"/>
    </row>
    <row r="54" spans="1:8" s="14" customFormat="1" ht="15.75" customHeight="1" x14ac:dyDescent="0.25">
      <c r="A54" s="38" t="s">
        <v>40473</v>
      </c>
      <c r="B54" s="39" t="s">
        <v>25602</v>
      </c>
      <c r="C54" s="40">
        <v>21</v>
      </c>
      <c r="D54" s="41" t="s">
        <v>25607</v>
      </c>
      <c r="F54"/>
      <c r="G54"/>
      <c r="H54" s="25"/>
    </row>
    <row r="55" spans="1:8" s="14" customFormat="1" ht="15.75" customHeight="1" x14ac:dyDescent="0.25">
      <c r="A55" s="38" t="s">
        <v>40474</v>
      </c>
      <c r="B55" s="39" t="s">
        <v>25602</v>
      </c>
      <c r="C55" s="40">
        <v>28</v>
      </c>
      <c r="D55" s="41" t="s">
        <v>25608</v>
      </c>
      <c r="F55"/>
      <c r="G55"/>
      <c r="H55" s="25"/>
    </row>
    <row r="56" spans="1:8" s="14" customFormat="1" ht="15.75" customHeight="1" x14ac:dyDescent="0.25">
      <c r="A56" s="38" t="s">
        <v>40475</v>
      </c>
      <c r="B56" s="39" t="s">
        <v>25602</v>
      </c>
      <c r="C56" s="40">
        <v>34</v>
      </c>
      <c r="D56" s="41" t="s">
        <v>25609</v>
      </c>
      <c r="F56"/>
      <c r="G56"/>
      <c r="H56" s="25"/>
    </row>
    <row r="57" spans="1:8" s="14" customFormat="1" ht="15.75" customHeight="1" x14ac:dyDescent="0.25">
      <c r="A57" s="38" t="s">
        <v>40476</v>
      </c>
      <c r="B57" s="39" t="s">
        <v>25602</v>
      </c>
      <c r="C57" s="40">
        <v>40</v>
      </c>
      <c r="D57" s="41" t="s">
        <v>25610</v>
      </c>
      <c r="F57"/>
      <c r="G57"/>
      <c r="H57" s="25"/>
    </row>
    <row r="58" spans="1:8" s="14" customFormat="1" ht="15.75" customHeight="1" x14ac:dyDescent="0.25">
      <c r="A58" s="38" t="s">
        <v>40477</v>
      </c>
      <c r="B58" s="39" t="s">
        <v>25602</v>
      </c>
      <c r="C58" s="40">
        <v>52</v>
      </c>
      <c r="D58" s="41" t="s">
        <v>25611</v>
      </c>
      <c r="F58"/>
      <c r="G58"/>
      <c r="H58" s="25"/>
    </row>
    <row r="59" spans="1:8" s="14" customFormat="1" ht="15.75" customHeight="1" x14ac:dyDescent="0.25">
      <c r="A59" s="38" t="s">
        <v>40478</v>
      </c>
      <c r="B59" s="39" t="s">
        <v>25602</v>
      </c>
      <c r="C59" s="40">
        <v>73</v>
      </c>
      <c r="D59" s="41" t="s">
        <v>25612</v>
      </c>
      <c r="F59"/>
      <c r="G59"/>
      <c r="H59" s="25"/>
    </row>
    <row r="60" spans="1:8" s="14" customFormat="1" ht="15.75" customHeight="1" x14ac:dyDescent="0.25">
      <c r="A60" s="38" t="s">
        <v>40479</v>
      </c>
      <c r="B60" s="39" t="s">
        <v>25602</v>
      </c>
      <c r="C60" s="40">
        <v>89</v>
      </c>
      <c r="D60" s="41" t="s">
        <v>25613</v>
      </c>
      <c r="F60"/>
      <c r="G60"/>
      <c r="H60" s="25"/>
    </row>
    <row r="61" spans="1:8" s="14" customFormat="1" ht="15.75" customHeight="1" x14ac:dyDescent="0.25">
      <c r="A61" s="38" t="s">
        <v>40480</v>
      </c>
      <c r="B61" s="39" t="s">
        <v>25602</v>
      </c>
      <c r="C61" s="40">
        <v>109</v>
      </c>
      <c r="D61" s="41" t="s">
        <v>25614</v>
      </c>
      <c r="F61"/>
      <c r="G61"/>
      <c r="H61" s="25"/>
    </row>
    <row r="62" spans="1:8" s="14" customFormat="1" ht="15.75" customHeight="1" x14ac:dyDescent="0.25">
      <c r="A62" s="38" t="s">
        <v>40481</v>
      </c>
      <c r="B62" s="39" t="s">
        <v>25602</v>
      </c>
      <c r="C62" s="40">
        <v>179</v>
      </c>
      <c r="D62" s="41" t="s">
        <v>25615</v>
      </c>
      <c r="F62"/>
      <c r="G62"/>
      <c r="H62" s="25"/>
    </row>
    <row r="63" spans="1:8" s="14" customFormat="1" ht="15.75" customHeight="1" x14ac:dyDescent="0.25">
      <c r="A63" s="38" t="s">
        <v>40482</v>
      </c>
      <c r="B63" s="39" t="s">
        <v>25616</v>
      </c>
      <c r="C63" s="40">
        <v>148</v>
      </c>
      <c r="D63" s="41" t="s">
        <v>25617</v>
      </c>
      <c r="F63"/>
      <c r="G63"/>
      <c r="H63" s="25"/>
    </row>
    <row r="64" spans="1:8" s="14" customFormat="1" ht="15.75" customHeight="1" x14ac:dyDescent="0.25">
      <c r="A64" s="38" t="s">
        <v>40483</v>
      </c>
      <c r="B64" s="39" t="s">
        <v>25618</v>
      </c>
      <c r="C64" s="40">
        <v>487</v>
      </c>
      <c r="D64" s="41" t="s">
        <v>25619</v>
      </c>
      <c r="F64"/>
      <c r="G64"/>
      <c r="H64" s="25"/>
    </row>
    <row r="65" spans="1:8" s="14" customFormat="1" ht="15.75" customHeight="1" x14ac:dyDescent="0.25">
      <c r="A65" s="38" t="s">
        <v>40484</v>
      </c>
      <c r="B65" s="39" t="s">
        <v>25620</v>
      </c>
      <c r="C65" s="40">
        <v>1039</v>
      </c>
      <c r="D65" s="41" t="s">
        <v>25621</v>
      </c>
      <c r="F65"/>
      <c r="G65"/>
      <c r="H65" s="25"/>
    </row>
    <row r="66" spans="1:8" s="14" customFormat="1" ht="15.75" customHeight="1" x14ac:dyDescent="0.25">
      <c r="A66" s="38" t="s">
        <v>40485</v>
      </c>
      <c r="B66" s="39" t="s">
        <v>25622</v>
      </c>
      <c r="C66" s="40">
        <v>202</v>
      </c>
      <c r="D66" s="41" t="s">
        <v>25623</v>
      </c>
      <c r="F66"/>
      <c r="G66"/>
      <c r="H66" s="25"/>
    </row>
    <row r="67" spans="1:8" s="14" customFormat="1" ht="15.75" customHeight="1" x14ac:dyDescent="0.25">
      <c r="A67" s="38" t="s">
        <v>40486</v>
      </c>
      <c r="B67" s="39" t="s">
        <v>25624</v>
      </c>
      <c r="C67" s="40">
        <v>467</v>
      </c>
      <c r="D67" s="41" t="s">
        <v>25625</v>
      </c>
      <c r="F67"/>
      <c r="G67"/>
      <c r="H67" s="25"/>
    </row>
    <row r="68" spans="1:8" s="14" customFormat="1" ht="15.75" customHeight="1" x14ac:dyDescent="0.25">
      <c r="A68" s="38" t="s">
        <v>40487</v>
      </c>
      <c r="B68" s="39" t="s">
        <v>25626</v>
      </c>
      <c r="C68" s="40">
        <v>1013</v>
      </c>
      <c r="D68" s="41" t="s">
        <v>25627</v>
      </c>
      <c r="F68"/>
      <c r="G68"/>
      <c r="H68" s="25"/>
    </row>
    <row r="69" spans="1:8" s="14" customFormat="1" ht="15.75" customHeight="1" x14ac:dyDescent="0.25">
      <c r="A69" s="38" t="s">
        <v>40488</v>
      </c>
      <c r="B69" s="39" t="s">
        <v>25628</v>
      </c>
      <c r="C69" s="40">
        <v>250</v>
      </c>
      <c r="D69" s="41" t="s">
        <v>25629</v>
      </c>
      <c r="F69"/>
      <c r="G69"/>
      <c r="H69" s="25"/>
    </row>
    <row r="70" spans="1:8" s="14" customFormat="1" ht="15.75" customHeight="1" x14ac:dyDescent="0.25">
      <c r="A70" s="38" t="s">
        <v>40489</v>
      </c>
      <c r="B70" s="39" t="s">
        <v>25630</v>
      </c>
      <c r="C70" s="40">
        <v>554</v>
      </c>
      <c r="D70" s="41" t="s">
        <v>25631</v>
      </c>
      <c r="F70"/>
      <c r="G70"/>
      <c r="H70" s="25"/>
    </row>
    <row r="71" spans="1:8" s="14" customFormat="1" ht="15.75" customHeight="1" x14ac:dyDescent="0.25">
      <c r="A71" s="38" t="s">
        <v>40490</v>
      </c>
      <c r="B71" s="39" t="s">
        <v>25632</v>
      </c>
      <c r="C71" s="40">
        <v>1539</v>
      </c>
      <c r="D71" s="41" t="s">
        <v>25633</v>
      </c>
      <c r="F71"/>
      <c r="G71"/>
      <c r="H71" s="25"/>
    </row>
    <row r="72" spans="1:8" s="14" customFormat="1" ht="15.75" customHeight="1" x14ac:dyDescent="0.25">
      <c r="A72" s="38" t="s">
        <v>40491</v>
      </c>
      <c r="B72" s="39" t="s">
        <v>25616</v>
      </c>
      <c r="C72" s="40">
        <v>187</v>
      </c>
      <c r="D72" s="41" t="s">
        <v>25634</v>
      </c>
      <c r="F72"/>
      <c r="G72"/>
      <c r="H72" s="25"/>
    </row>
    <row r="73" spans="1:8" s="14" customFormat="1" ht="15.75" customHeight="1" x14ac:dyDescent="0.25">
      <c r="A73" s="38" t="s">
        <v>40492</v>
      </c>
      <c r="B73" s="39" t="s">
        <v>25628</v>
      </c>
      <c r="C73" s="40">
        <v>294</v>
      </c>
      <c r="D73" s="41" t="s">
        <v>25635</v>
      </c>
      <c r="F73"/>
      <c r="G73"/>
      <c r="H73" s="25"/>
    </row>
    <row r="74" spans="1:8" s="14" customFormat="1" ht="15.75" customHeight="1" x14ac:dyDescent="0.25">
      <c r="A74" s="38" t="s">
        <v>40493</v>
      </c>
      <c r="B74" s="39" t="s">
        <v>25636</v>
      </c>
      <c r="C74" s="40">
        <v>13</v>
      </c>
      <c r="D74" s="41" t="s">
        <v>25637</v>
      </c>
      <c r="F74"/>
      <c r="G74"/>
      <c r="H74" s="25"/>
    </row>
    <row r="75" spans="1:8" s="14" customFormat="1" ht="15.75" customHeight="1" x14ac:dyDescent="0.25">
      <c r="A75" s="38" t="s">
        <v>40494</v>
      </c>
      <c r="B75" s="39" t="s">
        <v>25583</v>
      </c>
      <c r="C75" s="40">
        <v>13</v>
      </c>
      <c r="D75" s="41" t="s">
        <v>25638</v>
      </c>
      <c r="F75"/>
      <c r="G75"/>
      <c r="H75" s="25"/>
    </row>
    <row r="76" spans="1:8" s="14" customFormat="1" ht="15.75" customHeight="1" x14ac:dyDescent="0.25">
      <c r="A76" s="38" t="s">
        <v>40495</v>
      </c>
      <c r="B76" s="39" t="s">
        <v>25583</v>
      </c>
      <c r="C76" s="40">
        <v>14</v>
      </c>
      <c r="D76" s="41" t="s">
        <v>25639</v>
      </c>
      <c r="F76"/>
      <c r="G76"/>
      <c r="H76" s="25"/>
    </row>
    <row r="77" spans="1:8" s="15" customFormat="1" ht="15.75" customHeight="1" x14ac:dyDescent="0.25">
      <c r="A77" s="38" t="s">
        <v>40496</v>
      </c>
      <c r="B77" s="39" t="s">
        <v>25583</v>
      </c>
      <c r="C77" s="40">
        <v>18</v>
      </c>
      <c r="D77" s="41" t="s">
        <v>25640</v>
      </c>
      <c r="F77"/>
      <c r="G77"/>
      <c r="H77" s="25"/>
    </row>
    <row r="78" spans="1:8" s="14" customFormat="1" ht="15.75" customHeight="1" x14ac:dyDescent="0.25">
      <c r="A78" s="38" t="s">
        <v>40497</v>
      </c>
      <c r="B78" s="39" t="s">
        <v>25583</v>
      </c>
      <c r="C78" s="40">
        <v>21</v>
      </c>
      <c r="D78" s="41" t="s">
        <v>25641</v>
      </c>
      <c r="F78"/>
      <c r="G78"/>
      <c r="H78" s="25"/>
    </row>
    <row r="79" spans="1:8" s="14" customFormat="1" ht="15.75" customHeight="1" x14ac:dyDescent="0.25">
      <c r="A79" s="38" t="s">
        <v>40498</v>
      </c>
      <c r="B79" s="39" t="s">
        <v>25583</v>
      </c>
      <c r="C79" s="40">
        <v>22</v>
      </c>
      <c r="D79" s="41" t="s">
        <v>25642</v>
      </c>
      <c r="F79"/>
      <c r="G79"/>
      <c r="H79" s="25"/>
    </row>
    <row r="80" spans="1:8" s="14" customFormat="1" ht="15.75" customHeight="1" x14ac:dyDescent="0.25">
      <c r="A80" s="38" t="s">
        <v>40499</v>
      </c>
      <c r="B80" s="39" t="s">
        <v>25583</v>
      </c>
      <c r="C80" s="40">
        <v>33</v>
      </c>
      <c r="D80" s="41" t="s">
        <v>25643</v>
      </c>
      <c r="F80"/>
      <c r="G80"/>
      <c r="H80" s="25"/>
    </row>
    <row r="81" spans="1:8" s="14" customFormat="1" ht="15.75" customHeight="1" x14ac:dyDescent="0.25">
      <c r="A81" s="38" t="s">
        <v>40500</v>
      </c>
      <c r="B81" s="39" t="s">
        <v>25583</v>
      </c>
      <c r="C81" s="40">
        <v>41</v>
      </c>
      <c r="D81" s="41" t="s">
        <v>25644</v>
      </c>
      <c r="F81"/>
      <c r="G81"/>
      <c r="H81" s="25"/>
    </row>
    <row r="82" spans="1:8" s="14" customFormat="1" ht="15.75" customHeight="1" x14ac:dyDescent="0.25">
      <c r="A82" s="38" t="s">
        <v>40501</v>
      </c>
      <c r="B82" s="39" t="s">
        <v>25583</v>
      </c>
      <c r="C82" s="40">
        <v>48</v>
      </c>
      <c r="D82" s="41" t="s">
        <v>25645</v>
      </c>
      <c r="F82"/>
      <c r="G82"/>
      <c r="H82" s="25"/>
    </row>
    <row r="83" spans="1:8" s="14" customFormat="1" ht="15.75" customHeight="1" x14ac:dyDescent="0.25">
      <c r="A83" s="38" t="s">
        <v>40502</v>
      </c>
      <c r="B83" s="39" t="s">
        <v>25583</v>
      </c>
      <c r="C83" s="40">
        <v>60</v>
      </c>
      <c r="D83" s="41" t="s">
        <v>25646</v>
      </c>
      <c r="F83"/>
      <c r="G83"/>
      <c r="H83" s="25"/>
    </row>
    <row r="84" spans="1:8" s="14" customFormat="1" ht="15.75" customHeight="1" x14ac:dyDescent="0.25">
      <c r="A84" s="38" t="s">
        <v>40503</v>
      </c>
      <c r="B84" s="39" t="s">
        <v>25583</v>
      </c>
      <c r="C84" s="40">
        <v>70</v>
      </c>
      <c r="D84" s="41" t="s">
        <v>25647</v>
      </c>
      <c r="F84"/>
      <c r="G84"/>
      <c r="H84" s="25"/>
    </row>
    <row r="85" spans="1:8" s="14" customFormat="1" ht="15.75" customHeight="1" x14ac:dyDescent="0.25">
      <c r="A85" s="38" t="s">
        <v>40504</v>
      </c>
      <c r="B85" s="39" t="s">
        <v>25583</v>
      </c>
      <c r="C85" s="40">
        <v>102</v>
      </c>
      <c r="D85" s="41" t="s">
        <v>25648</v>
      </c>
      <c r="F85"/>
      <c r="G85"/>
      <c r="H85" s="25"/>
    </row>
    <row r="86" spans="1:8" s="14" customFormat="1" ht="15.75" customHeight="1" x14ac:dyDescent="0.25">
      <c r="A86" s="38" t="s">
        <v>40505</v>
      </c>
      <c r="B86" s="39" t="s">
        <v>25583</v>
      </c>
      <c r="C86" s="40">
        <v>137</v>
      </c>
      <c r="D86" s="41" t="s">
        <v>25649</v>
      </c>
      <c r="F86"/>
      <c r="G86"/>
      <c r="H86" s="25"/>
    </row>
    <row r="87" spans="1:8" s="14" customFormat="1" ht="15.75" customHeight="1" x14ac:dyDescent="0.25">
      <c r="A87" s="38" t="s">
        <v>40506</v>
      </c>
      <c r="B87" s="39" t="s">
        <v>25583</v>
      </c>
      <c r="C87" s="40">
        <v>239</v>
      </c>
      <c r="D87" s="41" t="s">
        <v>25650</v>
      </c>
      <c r="F87"/>
      <c r="G87"/>
      <c r="H87" s="25"/>
    </row>
    <row r="88" spans="1:8" s="14" customFormat="1" ht="15.75" customHeight="1" x14ac:dyDescent="0.25">
      <c r="A88" s="38" t="s">
        <v>40507</v>
      </c>
      <c r="B88" s="39" t="s">
        <v>25651</v>
      </c>
      <c r="C88" s="40">
        <v>325</v>
      </c>
      <c r="D88" s="41" t="s">
        <v>25652</v>
      </c>
      <c r="F88"/>
      <c r="G88"/>
      <c r="H88" s="25"/>
    </row>
    <row r="89" spans="1:8" s="14" customFormat="1" ht="15.75" customHeight="1" x14ac:dyDescent="0.25">
      <c r="A89" s="38" t="s">
        <v>40508</v>
      </c>
      <c r="B89" s="39" t="s">
        <v>25651</v>
      </c>
      <c r="C89" s="40">
        <v>481</v>
      </c>
      <c r="D89" s="41" t="s">
        <v>25653</v>
      </c>
      <c r="F89"/>
      <c r="G89"/>
      <c r="H89" s="25"/>
    </row>
    <row r="90" spans="1:8" s="14" customFormat="1" ht="15.75" customHeight="1" x14ac:dyDescent="0.25">
      <c r="A90" s="38" t="s">
        <v>40509</v>
      </c>
      <c r="B90" s="39" t="s">
        <v>25654</v>
      </c>
      <c r="C90" s="40">
        <v>13</v>
      </c>
      <c r="D90" s="41" t="s">
        <v>25655</v>
      </c>
      <c r="F90"/>
      <c r="G90"/>
      <c r="H90" s="25"/>
    </row>
    <row r="91" spans="1:8" s="14" customFormat="1" ht="15.75" customHeight="1" x14ac:dyDescent="0.25">
      <c r="A91" s="38" t="s">
        <v>40510</v>
      </c>
      <c r="B91" s="39" t="s">
        <v>25636</v>
      </c>
      <c r="C91" s="40">
        <v>15</v>
      </c>
      <c r="D91" s="41" t="s">
        <v>25656</v>
      </c>
      <c r="F91"/>
      <c r="G91"/>
      <c r="H91" s="25"/>
    </row>
    <row r="92" spans="1:8" s="14" customFormat="1" ht="15.75" customHeight="1" x14ac:dyDescent="0.25">
      <c r="A92" s="38" t="s">
        <v>40511</v>
      </c>
      <c r="B92" s="39" t="s">
        <v>25636</v>
      </c>
      <c r="C92" s="40">
        <v>19</v>
      </c>
      <c r="D92" s="41" t="s">
        <v>25657</v>
      </c>
      <c r="F92"/>
      <c r="G92"/>
      <c r="H92" s="25"/>
    </row>
    <row r="93" spans="1:8" s="14" customFormat="1" ht="15.75" customHeight="1" x14ac:dyDescent="0.25">
      <c r="A93" s="38" t="s">
        <v>40512</v>
      </c>
      <c r="B93" s="39" t="s">
        <v>25636</v>
      </c>
      <c r="C93" s="40">
        <v>28</v>
      </c>
      <c r="D93" s="41" t="s">
        <v>25658</v>
      </c>
      <c r="F93"/>
      <c r="G93"/>
      <c r="H93" s="25"/>
    </row>
    <row r="94" spans="1:8" s="14" customFormat="1" ht="15.75" customHeight="1" x14ac:dyDescent="0.25">
      <c r="A94" s="38" t="s">
        <v>40513</v>
      </c>
      <c r="B94" s="39" t="s">
        <v>25636</v>
      </c>
      <c r="C94" s="40">
        <v>34</v>
      </c>
      <c r="D94" s="41" t="s">
        <v>25659</v>
      </c>
      <c r="F94"/>
      <c r="G94"/>
      <c r="H94" s="25"/>
    </row>
    <row r="95" spans="1:8" s="14" customFormat="1" ht="15.75" customHeight="1" x14ac:dyDescent="0.25">
      <c r="A95" s="38" t="s">
        <v>40514</v>
      </c>
      <c r="B95" s="39" t="s">
        <v>25636</v>
      </c>
      <c r="C95" s="40">
        <v>41</v>
      </c>
      <c r="D95" s="41" t="s">
        <v>25660</v>
      </c>
      <c r="F95"/>
      <c r="G95"/>
      <c r="H95" s="25"/>
    </row>
    <row r="96" spans="1:8" s="14" customFormat="1" ht="15.75" customHeight="1" x14ac:dyDescent="0.25">
      <c r="A96" s="38" t="s">
        <v>40515</v>
      </c>
      <c r="B96" s="39" t="s">
        <v>25636</v>
      </c>
      <c r="C96" s="40">
        <v>49</v>
      </c>
      <c r="D96" s="41" t="s">
        <v>25661</v>
      </c>
      <c r="F96"/>
      <c r="G96"/>
      <c r="H96" s="25"/>
    </row>
    <row r="97" spans="1:8" s="14" customFormat="1" ht="15.75" customHeight="1" x14ac:dyDescent="0.25">
      <c r="A97" s="38" t="s">
        <v>40516</v>
      </c>
      <c r="B97" s="39" t="s">
        <v>25636</v>
      </c>
      <c r="C97" s="40">
        <v>66</v>
      </c>
      <c r="D97" s="41" t="s">
        <v>25662</v>
      </c>
      <c r="F97"/>
      <c r="G97"/>
      <c r="H97" s="25"/>
    </row>
    <row r="98" spans="1:8" s="14" customFormat="1" ht="15.75" customHeight="1" x14ac:dyDescent="0.25">
      <c r="A98" s="38" t="s">
        <v>40517</v>
      </c>
      <c r="B98" s="39" t="s">
        <v>25636</v>
      </c>
      <c r="C98" s="40">
        <v>87</v>
      </c>
      <c r="D98" s="41" t="s">
        <v>25663</v>
      </c>
      <c r="F98"/>
      <c r="G98"/>
      <c r="H98" s="25"/>
    </row>
    <row r="99" spans="1:8" s="14" customFormat="1" ht="15.75" customHeight="1" x14ac:dyDescent="0.25">
      <c r="A99" s="38" t="s">
        <v>40518</v>
      </c>
      <c r="B99" s="39" t="s">
        <v>25636</v>
      </c>
      <c r="C99" s="40">
        <v>104</v>
      </c>
      <c r="D99" s="41" t="s">
        <v>25664</v>
      </c>
      <c r="F99"/>
      <c r="G99"/>
      <c r="H99" s="25"/>
    </row>
    <row r="100" spans="1:8" s="14" customFormat="1" ht="15.75" customHeight="1" x14ac:dyDescent="0.25">
      <c r="A100" s="38" t="s">
        <v>40519</v>
      </c>
      <c r="B100" s="39" t="s">
        <v>25636</v>
      </c>
      <c r="C100" s="40">
        <v>174</v>
      </c>
      <c r="D100" s="41" t="s">
        <v>25665</v>
      </c>
      <c r="F100"/>
      <c r="G100"/>
      <c r="H100" s="25"/>
    </row>
    <row r="101" spans="1:8" s="14" customFormat="1" ht="15.75" customHeight="1" x14ac:dyDescent="0.25">
      <c r="A101" s="38" t="s">
        <v>40520</v>
      </c>
      <c r="B101" s="39" t="s">
        <v>25666</v>
      </c>
      <c r="C101" s="40">
        <v>21</v>
      </c>
      <c r="D101" s="41" t="s">
        <v>25667</v>
      </c>
      <c r="F101"/>
      <c r="G101"/>
      <c r="H101" s="25"/>
    </row>
    <row r="102" spans="1:8" s="14" customFormat="1" ht="15.75" customHeight="1" x14ac:dyDescent="0.25">
      <c r="A102" s="38" t="s">
        <v>40521</v>
      </c>
      <c r="B102" s="39" t="s">
        <v>25636</v>
      </c>
      <c r="C102" s="40">
        <v>21</v>
      </c>
      <c r="D102" s="41" t="s">
        <v>25668</v>
      </c>
      <c r="F102"/>
      <c r="G102"/>
      <c r="H102" s="25"/>
    </row>
    <row r="103" spans="1:8" s="14" customFormat="1" ht="15.75" customHeight="1" x14ac:dyDescent="0.25">
      <c r="A103" s="38" t="s">
        <v>40522</v>
      </c>
      <c r="B103" s="39" t="s">
        <v>25654</v>
      </c>
      <c r="C103" s="40">
        <v>22</v>
      </c>
      <c r="D103" s="41" t="s">
        <v>25669</v>
      </c>
      <c r="F103"/>
      <c r="G103"/>
      <c r="H103" s="25"/>
    </row>
    <row r="104" spans="1:8" s="14" customFormat="1" ht="15.75" customHeight="1" x14ac:dyDescent="0.25">
      <c r="A104" s="38" t="s">
        <v>40523</v>
      </c>
      <c r="B104" s="39" t="s">
        <v>25654</v>
      </c>
      <c r="C104" s="40">
        <v>34</v>
      </c>
      <c r="D104" s="41" t="s">
        <v>25670</v>
      </c>
      <c r="F104"/>
      <c r="G104"/>
      <c r="H104" s="25"/>
    </row>
    <row r="105" spans="1:8" s="14" customFormat="1" ht="15.75" customHeight="1" x14ac:dyDescent="0.25">
      <c r="A105" s="38" t="s">
        <v>40524</v>
      </c>
      <c r="B105" s="39" t="s">
        <v>25671</v>
      </c>
      <c r="C105" s="40">
        <v>37</v>
      </c>
      <c r="D105" s="41" t="s">
        <v>25672</v>
      </c>
      <c r="F105"/>
      <c r="G105"/>
      <c r="H105" s="25"/>
    </row>
    <row r="106" spans="1:8" s="14" customFormat="1" ht="15.75" customHeight="1" x14ac:dyDescent="0.25">
      <c r="A106" s="38" t="s">
        <v>40525</v>
      </c>
      <c r="B106" s="39" t="s">
        <v>25654</v>
      </c>
      <c r="C106" s="40">
        <v>44</v>
      </c>
      <c r="D106" s="41" t="s">
        <v>25673</v>
      </c>
      <c r="F106"/>
      <c r="G106"/>
      <c r="H106" s="25"/>
    </row>
    <row r="107" spans="1:8" s="14" customFormat="1" ht="15.75" customHeight="1" x14ac:dyDescent="0.25">
      <c r="A107" s="38" t="s">
        <v>40526</v>
      </c>
      <c r="B107" s="39" t="s">
        <v>25654</v>
      </c>
      <c r="C107" s="40">
        <v>50</v>
      </c>
      <c r="D107" s="41" t="s">
        <v>25674</v>
      </c>
      <c r="F107"/>
      <c r="G107"/>
      <c r="H107" s="25"/>
    </row>
    <row r="108" spans="1:8" s="14" customFormat="1" ht="15.75" customHeight="1" x14ac:dyDescent="0.25">
      <c r="A108" s="38" t="s">
        <v>40527</v>
      </c>
      <c r="B108" s="39" t="s">
        <v>25654</v>
      </c>
      <c r="C108" s="40">
        <v>79</v>
      </c>
      <c r="D108" s="41" t="s">
        <v>25675</v>
      </c>
      <c r="F108"/>
      <c r="G108"/>
      <c r="H108" s="25"/>
    </row>
    <row r="109" spans="1:8" s="14" customFormat="1" ht="15.75" customHeight="1" x14ac:dyDescent="0.25">
      <c r="A109" s="38" t="s">
        <v>40528</v>
      </c>
      <c r="B109" s="39" t="s">
        <v>25654</v>
      </c>
      <c r="C109" s="40">
        <v>88</v>
      </c>
      <c r="D109" s="41" t="s">
        <v>25676</v>
      </c>
      <c r="F109"/>
      <c r="G109"/>
      <c r="H109" s="25"/>
    </row>
    <row r="110" spans="1:8" s="14" customFormat="1" ht="15.75" customHeight="1" x14ac:dyDescent="0.25">
      <c r="A110" s="38" t="s">
        <v>40529</v>
      </c>
      <c r="B110" s="39" t="s">
        <v>25654</v>
      </c>
      <c r="C110" s="40">
        <v>107</v>
      </c>
      <c r="D110" s="41" t="s">
        <v>25677</v>
      </c>
      <c r="F110"/>
      <c r="G110"/>
      <c r="H110" s="25"/>
    </row>
    <row r="111" spans="1:8" s="14" customFormat="1" ht="15.75" customHeight="1" x14ac:dyDescent="0.25">
      <c r="A111" s="38" t="s">
        <v>40530</v>
      </c>
      <c r="B111" s="39" t="s">
        <v>25654</v>
      </c>
      <c r="C111" s="40">
        <v>122</v>
      </c>
      <c r="D111" s="41" t="s">
        <v>25678</v>
      </c>
      <c r="F111"/>
      <c r="G111"/>
      <c r="H111" s="25"/>
    </row>
    <row r="112" spans="1:8" s="14" customFormat="1" ht="15.75" customHeight="1" x14ac:dyDescent="0.25">
      <c r="A112" s="38" t="s">
        <v>40531</v>
      </c>
      <c r="B112" s="39" t="s">
        <v>25654</v>
      </c>
      <c r="C112" s="40">
        <v>181</v>
      </c>
      <c r="D112" s="41" t="s">
        <v>25679</v>
      </c>
      <c r="F112"/>
      <c r="G112"/>
      <c r="H112" s="25"/>
    </row>
    <row r="113" spans="1:8" s="14" customFormat="1" ht="15.75" customHeight="1" x14ac:dyDescent="0.25">
      <c r="A113" s="38" t="s">
        <v>40532</v>
      </c>
      <c r="B113" s="39" t="s">
        <v>25654</v>
      </c>
      <c r="C113" s="40">
        <v>222</v>
      </c>
      <c r="D113" s="41" t="s">
        <v>25680</v>
      </c>
      <c r="F113"/>
      <c r="G113"/>
      <c r="H113" s="25"/>
    </row>
    <row r="114" spans="1:8" s="14" customFormat="1" ht="15.75" customHeight="1" x14ac:dyDescent="0.25">
      <c r="A114" s="38" t="s">
        <v>40533</v>
      </c>
      <c r="B114" s="39" t="s">
        <v>25681</v>
      </c>
      <c r="C114" s="40">
        <v>139</v>
      </c>
      <c r="D114" s="41" t="s">
        <v>25682</v>
      </c>
      <c r="F114"/>
      <c r="G114"/>
      <c r="H114" s="25"/>
    </row>
    <row r="115" spans="1:8" s="14" customFormat="1" ht="15.75" customHeight="1" x14ac:dyDescent="0.25">
      <c r="A115" s="38" t="s">
        <v>40534</v>
      </c>
      <c r="B115" s="39" t="s">
        <v>25683</v>
      </c>
      <c r="C115" s="40">
        <v>453</v>
      </c>
      <c r="D115" s="41" t="s">
        <v>25684</v>
      </c>
      <c r="F115"/>
      <c r="G115"/>
      <c r="H115" s="25"/>
    </row>
    <row r="116" spans="1:8" s="14" customFormat="1" ht="15.75" customHeight="1" x14ac:dyDescent="0.25">
      <c r="A116" s="38" t="s">
        <v>40535</v>
      </c>
      <c r="B116" s="39" t="s">
        <v>25685</v>
      </c>
      <c r="C116" s="40">
        <v>965</v>
      </c>
      <c r="D116" s="41" t="s">
        <v>25686</v>
      </c>
      <c r="F116"/>
      <c r="G116"/>
      <c r="H116" s="25"/>
    </row>
    <row r="117" spans="1:8" s="14" customFormat="1" ht="15.75" customHeight="1" x14ac:dyDescent="0.25">
      <c r="A117" s="38" t="s">
        <v>40536</v>
      </c>
      <c r="B117" s="39" t="s">
        <v>25687</v>
      </c>
      <c r="C117" s="40">
        <v>191</v>
      </c>
      <c r="D117" s="41" t="s">
        <v>25688</v>
      </c>
      <c r="F117"/>
      <c r="G117"/>
      <c r="H117" s="25"/>
    </row>
    <row r="118" spans="1:8" s="14" customFormat="1" ht="15.75" customHeight="1" x14ac:dyDescent="0.25">
      <c r="A118" s="38" t="s">
        <v>40537</v>
      </c>
      <c r="B118" s="39" t="s">
        <v>25689</v>
      </c>
      <c r="C118" s="40">
        <v>524</v>
      </c>
      <c r="D118" s="41" t="s">
        <v>25690</v>
      </c>
      <c r="F118"/>
      <c r="G118"/>
      <c r="H118" s="25"/>
    </row>
    <row r="119" spans="1:8" s="14" customFormat="1" ht="15.75" customHeight="1" x14ac:dyDescent="0.25">
      <c r="A119" s="38" t="s">
        <v>40538</v>
      </c>
      <c r="B119" s="39" t="s">
        <v>25691</v>
      </c>
      <c r="C119" s="40">
        <v>927</v>
      </c>
      <c r="D119" s="41" t="s">
        <v>25692</v>
      </c>
      <c r="F119"/>
      <c r="G119"/>
      <c r="H119" s="25"/>
    </row>
    <row r="120" spans="1:8" s="14" customFormat="1" ht="15.75" customHeight="1" x14ac:dyDescent="0.25">
      <c r="A120" s="38" t="s">
        <v>40539</v>
      </c>
      <c r="B120" s="39" t="s">
        <v>25693</v>
      </c>
      <c r="C120" s="40">
        <v>440</v>
      </c>
      <c r="D120" s="41" t="s">
        <v>25694</v>
      </c>
      <c r="F120"/>
      <c r="G120"/>
      <c r="H120" s="25"/>
    </row>
    <row r="121" spans="1:8" s="14" customFormat="1" ht="15.75" customHeight="1" x14ac:dyDescent="0.25">
      <c r="A121" s="38" t="s">
        <v>40540</v>
      </c>
      <c r="B121" s="39" t="s">
        <v>25695</v>
      </c>
      <c r="C121" s="40">
        <v>1434</v>
      </c>
      <c r="D121" s="41" t="s">
        <v>25696</v>
      </c>
      <c r="F121"/>
      <c r="G121"/>
      <c r="H121" s="25"/>
    </row>
    <row r="122" spans="1:8" s="14" customFormat="1" ht="15.75" customHeight="1" x14ac:dyDescent="0.25">
      <c r="A122" s="38" t="s">
        <v>40541</v>
      </c>
      <c r="B122" s="39" t="s">
        <v>25697</v>
      </c>
      <c r="C122" s="40">
        <v>36</v>
      </c>
      <c r="D122" s="41" t="s">
        <v>25698</v>
      </c>
      <c r="F122"/>
      <c r="G122"/>
      <c r="H122" s="25"/>
    </row>
    <row r="123" spans="1:8" s="14" customFormat="1" ht="15.75" customHeight="1" x14ac:dyDescent="0.25">
      <c r="A123" s="38" t="s">
        <v>40542</v>
      </c>
      <c r="B123" s="39" t="s">
        <v>25666</v>
      </c>
      <c r="C123" s="40">
        <v>40</v>
      </c>
      <c r="D123" s="41" t="s">
        <v>25699</v>
      </c>
      <c r="F123"/>
      <c r="G123"/>
      <c r="H123" s="25"/>
    </row>
    <row r="124" spans="1:8" s="14" customFormat="1" ht="15.75" customHeight="1" x14ac:dyDescent="0.25">
      <c r="A124" s="38" t="s">
        <v>40543</v>
      </c>
      <c r="B124" s="39" t="s">
        <v>25697</v>
      </c>
      <c r="C124" s="40">
        <v>42</v>
      </c>
      <c r="D124" s="41" t="s">
        <v>25700</v>
      </c>
      <c r="F124"/>
      <c r="G124"/>
      <c r="H124" s="25"/>
    </row>
    <row r="125" spans="1:8" s="14" customFormat="1" ht="15.75" customHeight="1" x14ac:dyDescent="0.25">
      <c r="A125" s="38" t="s">
        <v>40544</v>
      </c>
      <c r="B125" s="39" t="s">
        <v>25666</v>
      </c>
      <c r="C125" s="40">
        <v>43</v>
      </c>
      <c r="D125" s="41" t="s">
        <v>25701</v>
      </c>
      <c r="F125"/>
      <c r="G125"/>
      <c r="H125" s="25"/>
    </row>
    <row r="126" spans="1:8" s="14" customFormat="1" ht="15.75" customHeight="1" x14ac:dyDescent="0.25">
      <c r="A126" s="38" t="s">
        <v>40545</v>
      </c>
      <c r="B126" s="39" t="s">
        <v>25636</v>
      </c>
      <c r="C126" s="40">
        <v>53</v>
      </c>
      <c r="D126" s="41" t="s">
        <v>25702</v>
      </c>
      <c r="F126"/>
      <c r="G126"/>
      <c r="H126" s="25"/>
    </row>
    <row r="127" spans="1:8" s="14" customFormat="1" ht="15.75" customHeight="1" x14ac:dyDescent="0.25">
      <c r="A127" s="38" t="s">
        <v>40546</v>
      </c>
      <c r="B127" s="39" t="s">
        <v>25666</v>
      </c>
      <c r="C127" s="40">
        <v>63</v>
      </c>
      <c r="D127" s="41" t="s">
        <v>25703</v>
      </c>
      <c r="F127"/>
      <c r="G127"/>
      <c r="H127" s="25"/>
    </row>
    <row r="128" spans="1:8" s="14" customFormat="1" ht="15.75" customHeight="1" x14ac:dyDescent="0.25">
      <c r="A128" s="38" t="s">
        <v>40547</v>
      </c>
      <c r="B128" s="39" t="s">
        <v>25666</v>
      </c>
      <c r="C128" s="40">
        <v>79</v>
      </c>
      <c r="D128" s="41" t="s">
        <v>25704</v>
      </c>
      <c r="F128"/>
      <c r="G128"/>
      <c r="H128" s="25"/>
    </row>
    <row r="129" spans="1:8" s="14" customFormat="1" ht="15.75" customHeight="1" x14ac:dyDescent="0.25">
      <c r="A129" s="38" t="s">
        <v>40548</v>
      </c>
      <c r="B129" s="39" t="s">
        <v>25666</v>
      </c>
      <c r="C129" s="40">
        <v>86</v>
      </c>
      <c r="D129" s="41" t="s">
        <v>25705</v>
      </c>
      <c r="F129"/>
      <c r="G129"/>
      <c r="H129" s="25"/>
    </row>
    <row r="130" spans="1:8" s="14" customFormat="1" ht="15.75" customHeight="1" x14ac:dyDescent="0.25">
      <c r="A130" s="38" t="s">
        <v>40549</v>
      </c>
      <c r="B130" s="39" t="s">
        <v>25666</v>
      </c>
      <c r="C130" s="40">
        <v>148</v>
      </c>
      <c r="D130" s="41" t="s">
        <v>25706</v>
      </c>
      <c r="F130"/>
      <c r="G130"/>
      <c r="H130" s="25"/>
    </row>
    <row r="131" spans="1:8" s="14" customFormat="1" ht="15.75" customHeight="1" x14ac:dyDescent="0.25">
      <c r="A131" s="38" t="s">
        <v>40550</v>
      </c>
      <c r="B131" s="39" t="s">
        <v>25666</v>
      </c>
      <c r="C131" s="40">
        <v>272</v>
      </c>
      <c r="D131" s="41" t="s">
        <v>25707</v>
      </c>
      <c r="F131"/>
      <c r="G131"/>
      <c r="H131" s="25"/>
    </row>
    <row r="132" spans="1:8" s="14" customFormat="1" ht="15.75" customHeight="1" x14ac:dyDescent="0.25">
      <c r="A132" s="38" t="s">
        <v>40041</v>
      </c>
      <c r="B132" s="39" t="s">
        <v>40434</v>
      </c>
      <c r="C132" s="40">
        <v>1665</v>
      </c>
      <c r="D132" s="41" t="s">
        <v>40042</v>
      </c>
      <c r="F132"/>
      <c r="G132"/>
      <c r="H132" s="25"/>
    </row>
    <row r="133" spans="1:8" s="14" customFormat="1" ht="15.75" customHeight="1" x14ac:dyDescent="0.25">
      <c r="A133" s="38" t="s">
        <v>40043</v>
      </c>
      <c r="B133" s="39" t="s">
        <v>40436</v>
      </c>
      <c r="C133" s="40">
        <v>419</v>
      </c>
      <c r="D133" s="41" t="s">
        <v>40044</v>
      </c>
      <c r="F133"/>
      <c r="G133"/>
      <c r="H133" s="25"/>
    </row>
    <row r="134" spans="1:8" s="14" customFormat="1" ht="15.75" customHeight="1" x14ac:dyDescent="0.25">
      <c r="A134" s="38" t="s">
        <v>40045</v>
      </c>
      <c r="B134" s="39" t="s">
        <v>40438</v>
      </c>
      <c r="C134" s="40">
        <v>493</v>
      </c>
      <c r="D134" s="41" t="s">
        <v>40046</v>
      </c>
      <c r="F134"/>
      <c r="G134"/>
      <c r="H134" s="25"/>
    </row>
    <row r="135" spans="1:8" s="14" customFormat="1" ht="15.75" customHeight="1" x14ac:dyDescent="0.25">
      <c r="A135" s="38" t="s">
        <v>40551</v>
      </c>
      <c r="B135" s="39" t="s">
        <v>40440</v>
      </c>
      <c r="C135" s="40">
        <v>1568</v>
      </c>
      <c r="D135" s="41" t="s">
        <v>40552</v>
      </c>
      <c r="F135"/>
      <c r="G135"/>
      <c r="H135" s="25"/>
    </row>
    <row r="136" spans="1:8" s="14" customFormat="1" ht="15.75" customHeight="1" x14ac:dyDescent="0.25">
      <c r="A136" s="38" t="s">
        <v>40553</v>
      </c>
      <c r="B136" s="39" t="s">
        <v>25708</v>
      </c>
      <c r="C136" s="40">
        <v>252</v>
      </c>
      <c r="D136" s="41" t="s">
        <v>25709</v>
      </c>
      <c r="F136"/>
      <c r="G136"/>
      <c r="H136" s="25"/>
    </row>
    <row r="137" spans="1:8" s="14" customFormat="1" ht="15.75" customHeight="1" x14ac:dyDescent="0.25">
      <c r="A137" s="38" t="s">
        <v>40554</v>
      </c>
      <c r="B137" s="39" t="s">
        <v>25708</v>
      </c>
      <c r="C137" s="40">
        <v>255</v>
      </c>
      <c r="D137" s="41" t="s">
        <v>25710</v>
      </c>
      <c r="F137"/>
      <c r="G137"/>
      <c r="H137" s="25"/>
    </row>
    <row r="138" spans="1:8" s="14" customFormat="1" ht="15.75" customHeight="1" x14ac:dyDescent="0.25">
      <c r="A138" s="38" t="s">
        <v>40555</v>
      </c>
      <c r="B138" s="39" t="s">
        <v>25708</v>
      </c>
      <c r="C138" s="40">
        <v>271</v>
      </c>
      <c r="D138" s="41" t="s">
        <v>25711</v>
      </c>
      <c r="F138"/>
      <c r="G138"/>
      <c r="H138" s="25"/>
    </row>
    <row r="139" spans="1:8" s="14" customFormat="1" ht="15.75" customHeight="1" x14ac:dyDescent="0.25">
      <c r="A139" s="38" t="s">
        <v>40556</v>
      </c>
      <c r="B139" s="39" t="s">
        <v>25708</v>
      </c>
      <c r="C139" s="40">
        <v>318</v>
      </c>
      <c r="D139" s="41" t="s">
        <v>25712</v>
      </c>
      <c r="F139"/>
      <c r="G139"/>
      <c r="H139" s="25"/>
    </row>
    <row r="140" spans="1:8" s="14" customFormat="1" ht="15.75" customHeight="1" x14ac:dyDescent="0.25">
      <c r="A140" s="38" t="s">
        <v>40557</v>
      </c>
      <c r="B140" s="39" t="s">
        <v>25708</v>
      </c>
      <c r="C140" s="40">
        <v>357</v>
      </c>
      <c r="D140" s="41" t="s">
        <v>25713</v>
      </c>
      <c r="F140"/>
      <c r="G140"/>
      <c r="H140" s="25"/>
    </row>
    <row r="141" spans="1:8" s="14" customFormat="1" ht="15.75" customHeight="1" x14ac:dyDescent="0.25">
      <c r="A141" s="38" t="s">
        <v>40558</v>
      </c>
      <c r="B141" s="39" t="s">
        <v>25708</v>
      </c>
      <c r="C141" s="40">
        <v>415</v>
      </c>
      <c r="D141" s="41" t="s">
        <v>25714</v>
      </c>
      <c r="F141"/>
      <c r="G141"/>
      <c r="H141" s="25"/>
    </row>
    <row r="142" spans="1:8" s="14" customFormat="1" ht="15.75" customHeight="1" x14ac:dyDescent="0.25">
      <c r="A142" s="38" t="s">
        <v>40559</v>
      </c>
      <c r="B142" s="39" t="s">
        <v>25708</v>
      </c>
      <c r="C142" s="40">
        <v>495</v>
      </c>
      <c r="D142" s="41" t="s">
        <v>25715</v>
      </c>
      <c r="F142"/>
      <c r="G142"/>
      <c r="H142" s="25"/>
    </row>
    <row r="143" spans="1:8" s="14" customFormat="1" ht="15.75" customHeight="1" x14ac:dyDescent="0.25">
      <c r="A143" s="38" t="s">
        <v>40560</v>
      </c>
      <c r="B143" s="39" t="s">
        <v>25708</v>
      </c>
      <c r="C143" s="40">
        <v>563</v>
      </c>
      <c r="D143" s="41" t="s">
        <v>25716</v>
      </c>
      <c r="F143"/>
      <c r="G143"/>
      <c r="H143" s="25"/>
    </row>
    <row r="144" spans="1:8" s="14" customFormat="1" ht="15.75" customHeight="1" x14ac:dyDescent="0.25">
      <c r="A144" s="38" t="s">
        <v>40561</v>
      </c>
      <c r="B144" s="39" t="s">
        <v>25708</v>
      </c>
      <c r="C144" s="40">
        <v>655</v>
      </c>
      <c r="D144" s="41" t="s">
        <v>25717</v>
      </c>
      <c r="F144"/>
      <c r="G144"/>
      <c r="H144" s="25"/>
    </row>
    <row r="145" spans="1:8" s="14" customFormat="1" ht="15.75" customHeight="1" x14ac:dyDescent="0.25">
      <c r="A145" s="38" t="s">
        <v>40562</v>
      </c>
      <c r="B145" s="39" t="s">
        <v>25708</v>
      </c>
      <c r="C145" s="40">
        <v>626</v>
      </c>
      <c r="D145" s="41" t="s">
        <v>25718</v>
      </c>
      <c r="F145"/>
      <c r="G145"/>
      <c r="H145" s="25"/>
    </row>
    <row r="146" spans="1:8" s="14" customFormat="1" ht="15.75" customHeight="1" x14ac:dyDescent="0.25">
      <c r="A146" s="38" t="s">
        <v>40563</v>
      </c>
      <c r="B146" s="39" t="s">
        <v>25708</v>
      </c>
      <c r="C146" s="40">
        <v>715</v>
      </c>
      <c r="D146" s="41" t="s">
        <v>25719</v>
      </c>
      <c r="F146"/>
      <c r="G146"/>
      <c r="H146" s="25"/>
    </row>
    <row r="147" spans="1:8" s="14" customFormat="1" ht="15.75" customHeight="1" x14ac:dyDescent="0.25">
      <c r="A147" s="38" t="s">
        <v>40564</v>
      </c>
      <c r="B147" s="39" t="s">
        <v>25708</v>
      </c>
      <c r="C147" s="40">
        <v>849</v>
      </c>
      <c r="D147" s="41" t="s">
        <v>25720</v>
      </c>
      <c r="F147"/>
      <c r="G147"/>
      <c r="H147" s="25"/>
    </row>
    <row r="148" spans="1:8" s="14" customFormat="1" ht="15.75" customHeight="1" x14ac:dyDescent="0.25">
      <c r="A148" s="38" t="s">
        <v>40565</v>
      </c>
      <c r="B148" s="39" t="s">
        <v>25708</v>
      </c>
      <c r="C148" s="40">
        <v>681</v>
      </c>
      <c r="D148" s="41" t="s">
        <v>25721</v>
      </c>
      <c r="F148"/>
      <c r="G148"/>
      <c r="H148" s="25"/>
    </row>
    <row r="149" spans="1:8" s="14" customFormat="1" ht="15.75" customHeight="1" x14ac:dyDescent="0.25">
      <c r="A149" s="38" t="s">
        <v>40566</v>
      </c>
      <c r="B149" s="39" t="s">
        <v>25708</v>
      </c>
      <c r="C149" s="40">
        <v>985</v>
      </c>
      <c r="D149" s="41" t="s">
        <v>25722</v>
      </c>
      <c r="F149"/>
      <c r="G149"/>
      <c r="H149" s="25"/>
    </row>
    <row r="150" spans="1:8" s="14" customFormat="1" ht="15.75" customHeight="1" x14ac:dyDescent="0.25">
      <c r="A150" s="38" t="s">
        <v>40567</v>
      </c>
      <c r="B150" s="39" t="s">
        <v>25723</v>
      </c>
      <c r="C150" s="40">
        <v>279</v>
      </c>
      <c r="D150" s="41" t="s">
        <v>25724</v>
      </c>
      <c r="F150"/>
      <c r="G150"/>
      <c r="H150" s="25"/>
    </row>
    <row r="151" spans="1:8" s="14" customFormat="1" ht="15.75" customHeight="1" x14ac:dyDescent="0.25">
      <c r="A151" s="38" t="s">
        <v>40568</v>
      </c>
      <c r="B151" s="39" t="s">
        <v>25723</v>
      </c>
      <c r="C151" s="40">
        <v>357</v>
      </c>
      <c r="D151" s="41" t="s">
        <v>25725</v>
      </c>
      <c r="F151"/>
      <c r="G151"/>
      <c r="H151" s="25"/>
    </row>
    <row r="152" spans="1:8" s="14" customFormat="1" ht="15.75" customHeight="1" x14ac:dyDescent="0.25">
      <c r="A152" s="38" t="s">
        <v>40569</v>
      </c>
      <c r="B152" s="39" t="s">
        <v>25726</v>
      </c>
      <c r="C152" s="40">
        <v>2672</v>
      </c>
      <c r="D152" s="41" t="s">
        <v>25727</v>
      </c>
      <c r="F152"/>
      <c r="G152"/>
      <c r="H152" s="25"/>
    </row>
    <row r="153" spans="1:8" s="14" customFormat="1" ht="15.75" customHeight="1" x14ac:dyDescent="0.25">
      <c r="A153" s="38" t="s">
        <v>40570</v>
      </c>
      <c r="B153" s="39" t="s">
        <v>25728</v>
      </c>
      <c r="C153" s="40">
        <v>5419</v>
      </c>
      <c r="D153" s="41" t="s">
        <v>25729</v>
      </c>
      <c r="F153"/>
      <c r="G153"/>
      <c r="H153" s="25"/>
    </row>
    <row r="154" spans="1:8" s="14" customFormat="1" ht="15.75" customHeight="1" x14ac:dyDescent="0.25">
      <c r="A154" s="38" t="s">
        <v>25730</v>
      </c>
      <c r="B154" s="39" t="s">
        <v>25731</v>
      </c>
      <c r="C154" s="40">
        <v>694</v>
      </c>
      <c r="D154" s="41" t="s">
        <v>25732</v>
      </c>
      <c r="F154"/>
      <c r="G154"/>
      <c r="H154" s="25"/>
    </row>
    <row r="155" spans="1:8" s="14" customFormat="1" ht="15.75" customHeight="1" x14ac:dyDescent="0.25">
      <c r="A155" s="38" t="s">
        <v>40571</v>
      </c>
      <c r="B155" s="39" t="s">
        <v>25733</v>
      </c>
      <c r="C155" s="40">
        <v>2525</v>
      </c>
      <c r="D155" s="41" t="s">
        <v>25734</v>
      </c>
      <c r="F155"/>
      <c r="G155"/>
      <c r="H155" s="25"/>
    </row>
    <row r="156" spans="1:8" s="14" customFormat="1" ht="15.75" customHeight="1" x14ac:dyDescent="0.25">
      <c r="A156" s="38" t="s">
        <v>40572</v>
      </c>
      <c r="B156" s="39" t="s">
        <v>25733</v>
      </c>
      <c r="C156" s="40">
        <v>2560</v>
      </c>
      <c r="D156" s="41" t="s">
        <v>25735</v>
      </c>
      <c r="F156"/>
      <c r="G156"/>
      <c r="H156" s="25"/>
    </row>
    <row r="157" spans="1:8" s="14" customFormat="1" ht="15.75" customHeight="1" x14ac:dyDescent="0.25">
      <c r="A157" s="38" t="s">
        <v>40573</v>
      </c>
      <c r="B157" s="39" t="s">
        <v>25733</v>
      </c>
      <c r="C157" s="40">
        <v>3154</v>
      </c>
      <c r="D157" s="41" t="s">
        <v>25736</v>
      </c>
      <c r="F157"/>
      <c r="G157"/>
      <c r="H157" s="25"/>
    </row>
    <row r="158" spans="1:8" s="14" customFormat="1" ht="15.75" customHeight="1" x14ac:dyDescent="0.25">
      <c r="A158" s="38" t="s">
        <v>40574</v>
      </c>
      <c r="B158" s="39" t="s">
        <v>25733</v>
      </c>
      <c r="C158" s="40">
        <v>3395</v>
      </c>
      <c r="D158" s="41" t="s">
        <v>25737</v>
      </c>
      <c r="F158"/>
      <c r="G158"/>
      <c r="H158" s="25"/>
    </row>
    <row r="159" spans="1:8" s="14" customFormat="1" ht="15.75" customHeight="1" x14ac:dyDescent="0.25">
      <c r="A159" s="38" t="s">
        <v>40575</v>
      </c>
      <c r="B159" s="39" t="s">
        <v>25733</v>
      </c>
      <c r="C159" s="40">
        <v>3630</v>
      </c>
      <c r="D159" s="41" t="s">
        <v>25738</v>
      </c>
      <c r="F159"/>
      <c r="G159"/>
      <c r="H159" s="25"/>
    </row>
    <row r="160" spans="1:8" s="14" customFormat="1" ht="15.75" customHeight="1" x14ac:dyDescent="0.25">
      <c r="A160" s="38" t="s">
        <v>40576</v>
      </c>
      <c r="B160" s="39" t="s">
        <v>25733</v>
      </c>
      <c r="C160" s="40">
        <v>4293</v>
      </c>
      <c r="D160" s="41" t="s">
        <v>25739</v>
      </c>
      <c r="F160"/>
      <c r="G160"/>
      <c r="H160" s="25"/>
    </row>
    <row r="161" spans="1:8" s="14" customFormat="1" ht="15.75" customHeight="1" x14ac:dyDescent="0.25">
      <c r="A161" s="38" t="s">
        <v>40577</v>
      </c>
      <c r="B161" s="39" t="s">
        <v>25733</v>
      </c>
      <c r="C161" s="40">
        <v>19368</v>
      </c>
      <c r="D161" s="41" t="s">
        <v>25740</v>
      </c>
      <c r="F161"/>
      <c r="G161"/>
      <c r="H161" s="25"/>
    </row>
    <row r="162" spans="1:8" s="14" customFormat="1" ht="15.75" customHeight="1" x14ac:dyDescent="0.25">
      <c r="A162" s="38" t="s">
        <v>40578</v>
      </c>
      <c r="B162" s="39" t="s">
        <v>25733</v>
      </c>
      <c r="C162" s="40">
        <v>39059</v>
      </c>
      <c r="D162" s="41" t="s">
        <v>25741</v>
      </c>
      <c r="F162"/>
      <c r="G162"/>
      <c r="H162" s="25"/>
    </row>
    <row r="163" spans="1:8" s="14" customFormat="1" ht="15.75" customHeight="1" x14ac:dyDescent="0.25">
      <c r="A163" s="38" t="s">
        <v>7936</v>
      </c>
      <c r="B163" s="39" t="s">
        <v>22987</v>
      </c>
      <c r="C163" s="40">
        <v>136</v>
      </c>
      <c r="D163" s="41" t="s">
        <v>7937</v>
      </c>
      <c r="F163"/>
      <c r="G163"/>
      <c r="H163" s="25"/>
    </row>
    <row r="164" spans="1:8" s="14" customFormat="1" ht="15.75" customHeight="1" x14ac:dyDescent="0.25">
      <c r="A164" s="38" t="s">
        <v>7938</v>
      </c>
      <c r="B164" s="39" t="s">
        <v>22988</v>
      </c>
      <c r="C164" s="40">
        <v>199</v>
      </c>
      <c r="D164" s="41" t="s">
        <v>7939</v>
      </c>
      <c r="F164"/>
      <c r="G164"/>
      <c r="H164" s="25"/>
    </row>
    <row r="165" spans="1:8" s="14" customFormat="1" ht="15.75" customHeight="1" x14ac:dyDescent="0.25">
      <c r="A165" s="38" t="s">
        <v>7940</v>
      </c>
      <c r="B165" s="39" t="s">
        <v>22987</v>
      </c>
      <c r="C165" s="40">
        <v>145</v>
      </c>
      <c r="D165" s="41" t="s">
        <v>7941</v>
      </c>
      <c r="F165"/>
      <c r="G165"/>
      <c r="H165" s="25"/>
    </row>
    <row r="166" spans="1:8" s="14" customFormat="1" ht="15.75" customHeight="1" x14ac:dyDescent="0.25">
      <c r="A166" s="38" t="s">
        <v>7942</v>
      </c>
      <c r="B166" s="39" t="s">
        <v>22988</v>
      </c>
      <c r="C166" s="40">
        <v>182</v>
      </c>
      <c r="D166" s="41" t="s">
        <v>7943</v>
      </c>
      <c r="F166"/>
      <c r="G166"/>
      <c r="H166" s="25"/>
    </row>
    <row r="167" spans="1:8" s="14" customFormat="1" ht="15.75" customHeight="1" x14ac:dyDescent="0.25">
      <c r="A167" s="38" t="s">
        <v>7944</v>
      </c>
      <c r="B167" s="39" t="s">
        <v>22987</v>
      </c>
      <c r="C167" s="40">
        <v>103</v>
      </c>
      <c r="D167" s="41" t="s">
        <v>7945</v>
      </c>
      <c r="F167"/>
      <c r="G167"/>
      <c r="H167" s="25"/>
    </row>
    <row r="168" spans="1:8" s="14" customFormat="1" ht="15.75" customHeight="1" x14ac:dyDescent="0.25">
      <c r="A168" s="38" t="s">
        <v>7946</v>
      </c>
      <c r="B168" s="39" t="s">
        <v>22987</v>
      </c>
      <c r="C168" s="40">
        <v>148</v>
      </c>
      <c r="D168" s="41" t="s">
        <v>7947</v>
      </c>
      <c r="F168"/>
      <c r="G168"/>
      <c r="H168" s="25"/>
    </row>
    <row r="169" spans="1:8" s="14" customFormat="1" ht="15.75" customHeight="1" x14ac:dyDescent="0.25">
      <c r="A169" s="38" t="s">
        <v>7948</v>
      </c>
      <c r="B169" s="39" t="s">
        <v>22988</v>
      </c>
      <c r="C169" s="40">
        <v>175</v>
      </c>
      <c r="D169" s="41" t="s">
        <v>7949</v>
      </c>
      <c r="F169"/>
      <c r="G169"/>
      <c r="H169" s="25"/>
    </row>
    <row r="170" spans="1:8" s="14" customFormat="1" ht="15.75" customHeight="1" x14ac:dyDescent="0.25">
      <c r="A170" s="38" t="s">
        <v>7950</v>
      </c>
      <c r="B170" s="39" t="s">
        <v>22987</v>
      </c>
      <c r="C170" s="40">
        <v>124</v>
      </c>
      <c r="D170" s="41" t="s">
        <v>7951</v>
      </c>
      <c r="F170"/>
      <c r="G170"/>
      <c r="H170" s="25"/>
    </row>
    <row r="171" spans="1:8" s="14" customFormat="1" ht="15.75" customHeight="1" x14ac:dyDescent="0.25">
      <c r="A171" s="38" t="s">
        <v>7952</v>
      </c>
      <c r="B171" s="39" t="s">
        <v>22988</v>
      </c>
      <c r="C171" s="40">
        <v>238</v>
      </c>
      <c r="D171" s="41" t="s">
        <v>7953</v>
      </c>
      <c r="F171"/>
      <c r="G171"/>
      <c r="H171" s="25"/>
    </row>
    <row r="172" spans="1:8" s="14" customFormat="1" ht="15.75" customHeight="1" x14ac:dyDescent="0.25">
      <c r="A172" s="38" t="s">
        <v>7954</v>
      </c>
      <c r="B172" s="39" t="s">
        <v>22987</v>
      </c>
      <c r="C172" s="40">
        <v>134</v>
      </c>
      <c r="D172" s="41" t="s">
        <v>7955</v>
      </c>
      <c r="F172"/>
      <c r="G172"/>
      <c r="H172" s="25"/>
    </row>
    <row r="173" spans="1:8" s="14" customFormat="1" ht="15.75" customHeight="1" x14ac:dyDescent="0.25">
      <c r="A173" s="38" t="s">
        <v>7956</v>
      </c>
      <c r="B173" s="39" t="s">
        <v>22988</v>
      </c>
      <c r="C173" s="40">
        <v>242</v>
      </c>
      <c r="D173" s="41" t="s">
        <v>7957</v>
      </c>
      <c r="F173"/>
      <c r="G173"/>
      <c r="H173" s="25"/>
    </row>
    <row r="174" spans="1:8" s="14" customFormat="1" ht="15.75" customHeight="1" x14ac:dyDescent="0.25">
      <c r="A174" s="38" t="s">
        <v>7958</v>
      </c>
      <c r="B174" s="39" t="s">
        <v>22987</v>
      </c>
      <c r="C174" s="40">
        <v>191</v>
      </c>
      <c r="D174" s="41" t="s">
        <v>7959</v>
      </c>
      <c r="F174"/>
      <c r="G174"/>
      <c r="H174" s="25"/>
    </row>
    <row r="175" spans="1:8" s="14" customFormat="1" ht="15.75" customHeight="1" x14ac:dyDescent="0.25">
      <c r="A175" s="38" t="s">
        <v>7960</v>
      </c>
      <c r="B175" s="39" t="s">
        <v>22988</v>
      </c>
      <c r="C175" s="40">
        <v>266</v>
      </c>
      <c r="D175" s="41" t="s">
        <v>7961</v>
      </c>
      <c r="F175"/>
      <c r="G175"/>
      <c r="H175" s="25"/>
    </row>
    <row r="176" spans="1:8" s="14" customFormat="1" ht="15.75" customHeight="1" x14ac:dyDescent="0.25">
      <c r="A176" s="38" t="s">
        <v>7962</v>
      </c>
      <c r="B176" s="39" t="s">
        <v>22987</v>
      </c>
      <c r="C176" s="40">
        <v>175</v>
      </c>
      <c r="D176" s="41" t="s">
        <v>7963</v>
      </c>
      <c r="F176"/>
      <c r="G176"/>
      <c r="H176" s="25"/>
    </row>
    <row r="177" spans="1:8" s="14" customFormat="1" ht="15.75" customHeight="1" x14ac:dyDescent="0.25">
      <c r="A177" s="38" t="s">
        <v>7964</v>
      </c>
      <c r="B177" s="39" t="s">
        <v>22988</v>
      </c>
      <c r="C177" s="40">
        <v>274</v>
      </c>
      <c r="D177" s="41" t="s">
        <v>7965</v>
      </c>
      <c r="F177"/>
      <c r="G177"/>
      <c r="H177" s="25"/>
    </row>
    <row r="178" spans="1:8" s="14" customFormat="1" ht="15.75" customHeight="1" x14ac:dyDescent="0.25">
      <c r="A178" s="38" t="s">
        <v>7966</v>
      </c>
      <c r="B178" s="39" t="s">
        <v>22987</v>
      </c>
      <c r="C178" s="40">
        <v>203</v>
      </c>
      <c r="D178" s="41" t="s">
        <v>7967</v>
      </c>
      <c r="F178"/>
      <c r="G178"/>
      <c r="H178" s="25"/>
    </row>
    <row r="179" spans="1:8" s="14" customFormat="1" ht="15.75" customHeight="1" x14ac:dyDescent="0.25">
      <c r="A179" s="38" t="s">
        <v>7968</v>
      </c>
      <c r="B179" s="39" t="s">
        <v>22988</v>
      </c>
      <c r="C179" s="40">
        <v>274</v>
      </c>
      <c r="D179" s="41" t="s">
        <v>7969</v>
      </c>
      <c r="F179"/>
      <c r="G179"/>
      <c r="H179" s="25"/>
    </row>
    <row r="180" spans="1:8" s="14" customFormat="1" ht="15.75" customHeight="1" x14ac:dyDescent="0.25">
      <c r="A180" s="38" t="s">
        <v>7970</v>
      </c>
      <c r="B180" s="39" t="s">
        <v>22987</v>
      </c>
      <c r="C180" s="40">
        <v>244</v>
      </c>
      <c r="D180" s="41" t="s">
        <v>7971</v>
      </c>
      <c r="F180"/>
      <c r="G180"/>
      <c r="H180" s="25"/>
    </row>
    <row r="181" spans="1:8" s="14" customFormat="1" ht="15.75" customHeight="1" x14ac:dyDescent="0.25">
      <c r="A181" s="38" t="s">
        <v>7972</v>
      </c>
      <c r="B181" s="39" t="s">
        <v>22988</v>
      </c>
      <c r="C181" s="40">
        <v>320</v>
      </c>
      <c r="D181" s="41" t="s">
        <v>7973</v>
      </c>
      <c r="F181"/>
      <c r="G181"/>
      <c r="H181" s="25"/>
    </row>
    <row r="182" spans="1:8" s="14" customFormat="1" ht="15.75" customHeight="1" x14ac:dyDescent="0.25">
      <c r="A182" s="38" t="s">
        <v>7974</v>
      </c>
      <c r="B182" s="39" t="s">
        <v>22987</v>
      </c>
      <c r="C182" s="40">
        <v>254</v>
      </c>
      <c r="D182" s="41" t="s">
        <v>7975</v>
      </c>
      <c r="F182"/>
      <c r="G182"/>
      <c r="H182" s="25"/>
    </row>
    <row r="183" spans="1:8" s="14" customFormat="1" ht="15.75" customHeight="1" x14ac:dyDescent="0.25">
      <c r="A183" s="38" t="s">
        <v>7976</v>
      </c>
      <c r="B183" s="39" t="s">
        <v>22988</v>
      </c>
      <c r="C183" s="40">
        <v>326</v>
      </c>
      <c r="D183" s="41" t="s">
        <v>7977</v>
      </c>
      <c r="F183"/>
      <c r="G183"/>
      <c r="H183" s="25"/>
    </row>
    <row r="184" spans="1:8" s="14" customFormat="1" ht="15.75" customHeight="1" x14ac:dyDescent="0.25">
      <c r="A184" s="38" t="s">
        <v>7978</v>
      </c>
      <c r="B184" s="39" t="s">
        <v>22987</v>
      </c>
      <c r="C184" s="40">
        <v>262</v>
      </c>
      <c r="D184" s="41" t="s">
        <v>7979</v>
      </c>
      <c r="F184"/>
      <c r="G184"/>
      <c r="H184" s="25"/>
    </row>
    <row r="185" spans="1:8" s="14" customFormat="1" ht="15.75" customHeight="1" x14ac:dyDescent="0.25">
      <c r="A185" s="38" t="s">
        <v>7980</v>
      </c>
      <c r="B185" s="39" t="s">
        <v>22988</v>
      </c>
      <c r="C185" s="40">
        <v>273</v>
      </c>
      <c r="D185" s="41" t="s">
        <v>7981</v>
      </c>
      <c r="F185"/>
      <c r="G185"/>
      <c r="H185" s="25"/>
    </row>
    <row r="186" spans="1:8" s="14" customFormat="1" ht="15.75" customHeight="1" x14ac:dyDescent="0.25">
      <c r="A186" s="38" t="s">
        <v>7982</v>
      </c>
      <c r="B186" s="39" t="s">
        <v>22987</v>
      </c>
      <c r="C186" s="40">
        <v>276</v>
      </c>
      <c r="D186" s="41" t="s">
        <v>7983</v>
      </c>
      <c r="F186"/>
      <c r="G186"/>
      <c r="H186" s="25"/>
    </row>
    <row r="187" spans="1:8" s="14" customFormat="1" ht="15.75" customHeight="1" x14ac:dyDescent="0.25">
      <c r="A187" s="38" t="s">
        <v>7984</v>
      </c>
      <c r="B187" s="39" t="s">
        <v>22988</v>
      </c>
      <c r="C187" s="40">
        <v>359</v>
      </c>
      <c r="D187" s="41" t="s">
        <v>7985</v>
      </c>
      <c r="F187"/>
      <c r="G187"/>
      <c r="H187" s="25"/>
    </row>
    <row r="188" spans="1:8" s="14" customFormat="1" ht="15.75" customHeight="1" x14ac:dyDescent="0.25">
      <c r="A188" s="38" t="s">
        <v>7986</v>
      </c>
      <c r="B188" s="39" t="s">
        <v>22987</v>
      </c>
      <c r="C188" s="40">
        <v>343</v>
      </c>
      <c r="D188" s="41" t="s">
        <v>7987</v>
      </c>
      <c r="F188"/>
      <c r="G188"/>
      <c r="H188" s="25"/>
    </row>
    <row r="189" spans="1:8" s="14" customFormat="1" ht="15.75" customHeight="1" x14ac:dyDescent="0.25">
      <c r="A189" s="38" t="s">
        <v>7988</v>
      </c>
      <c r="B189" s="39" t="s">
        <v>22988</v>
      </c>
      <c r="C189" s="40">
        <v>366</v>
      </c>
      <c r="D189" s="41" t="s">
        <v>7989</v>
      </c>
      <c r="F189"/>
      <c r="G189"/>
      <c r="H189" s="25"/>
    </row>
    <row r="190" spans="1:8" s="14" customFormat="1" ht="15.75" customHeight="1" x14ac:dyDescent="0.25">
      <c r="A190" s="38" t="s">
        <v>7990</v>
      </c>
      <c r="B190" s="39" t="s">
        <v>22987</v>
      </c>
      <c r="C190" s="40">
        <v>292</v>
      </c>
      <c r="D190" s="41" t="s">
        <v>7991</v>
      </c>
      <c r="F190"/>
      <c r="G190"/>
      <c r="H190" s="25"/>
    </row>
    <row r="191" spans="1:8" s="14" customFormat="1" ht="15.75" customHeight="1" x14ac:dyDescent="0.25">
      <c r="A191" s="38" t="s">
        <v>7992</v>
      </c>
      <c r="B191" s="39" t="s">
        <v>22988</v>
      </c>
      <c r="C191" s="40">
        <v>367</v>
      </c>
      <c r="D191" s="41" t="s">
        <v>7993</v>
      </c>
      <c r="F191"/>
      <c r="G191"/>
      <c r="H191" s="25"/>
    </row>
    <row r="192" spans="1:8" s="14" customFormat="1" ht="15.75" customHeight="1" x14ac:dyDescent="0.25">
      <c r="A192" s="38" t="s">
        <v>7994</v>
      </c>
      <c r="B192" s="39" t="s">
        <v>22987</v>
      </c>
      <c r="C192" s="40">
        <v>475</v>
      </c>
      <c r="D192" s="41" t="s">
        <v>7995</v>
      </c>
      <c r="F192"/>
      <c r="G192"/>
      <c r="H192" s="25"/>
    </row>
    <row r="193" spans="1:8" s="14" customFormat="1" ht="15.75" customHeight="1" x14ac:dyDescent="0.25">
      <c r="A193" s="38" t="s">
        <v>7996</v>
      </c>
      <c r="B193" s="39" t="s">
        <v>22987</v>
      </c>
      <c r="C193" s="40">
        <v>446</v>
      </c>
      <c r="D193" s="41" t="s">
        <v>7997</v>
      </c>
      <c r="F193"/>
      <c r="G193"/>
      <c r="H193" s="25"/>
    </row>
    <row r="194" spans="1:8" s="14" customFormat="1" ht="15.75" customHeight="1" x14ac:dyDescent="0.25">
      <c r="A194" s="38" t="s">
        <v>7998</v>
      </c>
      <c r="B194" s="39" t="s">
        <v>22989</v>
      </c>
      <c r="C194" s="40">
        <v>184</v>
      </c>
      <c r="D194" s="41" t="s">
        <v>7999</v>
      </c>
      <c r="F194"/>
      <c r="G194"/>
      <c r="H194" s="25"/>
    </row>
    <row r="195" spans="1:8" s="14" customFormat="1" ht="15.75" customHeight="1" x14ac:dyDescent="0.25">
      <c r="A195" s="38" t="s">
        <v>8000</v>
      </c>
      <c r="B195" s="39" t="s">
        <v>22989</v>
      </c>
      <c r="C195" s="40">
        <v>162</v>
      </c>
      <c r="D195" s="41" t="s">
        <v>8001</v>
      </c>
      <c r="F195"/>
      <c r="G195"/>
      <c r="H195" s="25"/>
    </row>
    <row r="196" spans="1:8" s="14" customFormat="1" ht="15.75" customHeight="1" x14ac:dyDescent="0.25">
      <c r="A196" s="38" t="s">
        <v>8002</v>
      </c>
      <c r="B196" s="39" t="s">
        <v>22989</v>
      </c>
      <c r="C196" s="40">
        <v>220</v>
      </c>
      <c r="D196" s="41" t="s">
        <v>8003</v>
      </c>
      <c r="F196"/>
      <c r="G196"/>
      <c r="H196" s="25"/>
    </row>
    <row r="197" spans="1:8" s="14" customFormat="1" ht="15.75" customHeight="1" x14ac:dyDescent="0.25">
      <c r="A197" s="38" t="s">
        <v>8004</v>
      </c>
      <c r="B197" s="39" t="s">
        <v>22989</v>
      </c>
      <c r="C197" s="40">
        <v>267</v>
      </c>
      <c r="D197" s="41" t="s">
        <v>8005</v>
      </c>
      <c r="F197"/>
      <c r="G197"/>
      <c r="H197" s="25"/>
    </row>
    <row r="198" spans="1:8" s="14" customFormat="1" ht="15.75" customHeight="1" x14ac:dyDescent="0.25">
      <c r="A198" s="38" t="s">
        <v>8006</v>
      </c>
      <c r="B198" s="39" t="s">
        <v>22989</v>
      </c>
      <c r="C198" s="40">
        <v>215</v>
      </c>
      <c r="D198" s="41" t="s">
        <v>8007</v>
      </c>
      <c r="F198"/>
      <c r="G198"/>
      <c r="H198" s="25"/>
    </row>
    <row r="199" spans="1:8" s="14" customFormat="1" ht="15.75" customHeight="1" x14ac:dyDescent="0.25">
      <c r="A199" s="38" t="s">
        <v>8008</v>
      </c>
      <c r="B199" s="39" t="s">
        <v>22990</v>
      </c>
      <c r="C199" s="40">
        <v>417</v>
      </c>
      <c r="D199" s="41" t="s">
        <v>8009</v>
      </c>
      <c r="F199"/>
      <c r="G199"/>
      <c r="H199" s="25"/>
    </row>
    <row r="200" spans="1:8" s="14" customFormat="1" ht="15.75" customHeight="1" x14ac:dyDescent="0.25">
      <c r="A200" s="38" t="s">
        <v>8010</v>
      </c>
      <c r="B200" s="39" t="s">
        <v>22990</v>
      </c>
      <c r="C200" s="40">
        <v>435</v>
      </c>
      <c r="D200" s="41" t="s">
        <v>8011</v>
      </c>
      <c r="F200"/>
      <c r="G200"/>
      <c r="H200" s="25"/>
    </row>
    <row r="201" spans="1:8" s="14" customFormat="1" ht="15.75" customHeight="1" x14ac:dyDescent="0.25">
      <c r="A201" s="38" t="s">
        <v>8012</v>
      </c>
      <c r="B201" s="39" t="s">
        <v>22990</v>
      </c>
      <c r="C201" s="40">
        <v>557</v>
      </c>
      <c r="D201" s="41" t="s">
        <v>8013</v>
      </c>
      <c r="F201"/>
      <c r="G201"/>
      <c r="H201" s="25"/>
    </row>
    <row r="202" spans="1:8" s="14" customFormat="1" ht="15.75" customHeight="1" x14ac:dyDescent="0.25">
      <c r="A202" s="38" t="s">
        <v>8014</v>
      </c>
      <c r="B202" s="39" t="s">
        <v>22990</v>
      </c>
      <c r="C202" s="40">
        <v>595</v>
      </c>
      <c r="D202" s="41" t="s">
        <v>8015</v>
      </c>
      <c r="F202"/>
      <c r="G202"/>
      <c r="H202" s="25"/>
    </row>
    <row r="203" spans="1:8" s="14" customFormat="1" ht="15.75" customHeight="1" x14ac:dyDescent="0.25">
      <c r="A203" s="38" t="s">
        <v>8016</v>
      </c>
      <c r="B203" s="39" t="s">
        <v>22990</v>
      </c>
      <c r="C203" s="40">
        <v>567</v>
      </c>
      <c r="D203" s="41" t="s">
        <v>8017</v>
      </c>
      <c r="F203"/>
      <c r="G203"/>
      <c r="H203" s="25"/>
    </row>
    <row r="204" spans="1:8" s="14" customFormat="1" ht="15.75" customHeight="1" x14ac:dyDescent="0.25">
      <c r="A204" s="38" t="s">
        <v>8018</v>
      </c>
      <c r="B204" s="39" t="s">
        <v>22991</v>
      </c>
      <c r="C204" s="40">
        <v>309</v>
      </c>
      <c r="D204" s="41" t="s">
        <v>8019</v>
      </c>
      <c r="F204"/>
      <c r="G204"/>
      <c r="H204" s="25"/>
    </row>
    <row r="205" spans="1:8" s="14" customFormat="1" ht="15.75" customHeight="1" x14ac:dyDescent="0.25">
      <c r="A205" s="38" t="s">
        <v>8020</v>
      </c>
      <c r="B205" s="39" t="s">
        <v>22991</v>
      </c>
      <c r="C205" s="40">
        <v>330</v>
      </c>
      <c r="D205" s="41" t="s">
        <v>8021</v>
      </c>
      <c r="F205"/>
      <c r="G205"/>
      <c r="H205" s="25"/>
    </row>
    <row r="206" spans="1:8" s="14" customFormat="1" ht="15.75" customHeight="1" x14ac:dyDescent="0.25">
      <c r="A206" s="38" t="s">
        <v>8022</v>
      </c>
      <c r="B206" s="39" t="s">
        <v>22991</v>
      </c>
      <c r="C206" s="40">
        <v>424</v>
      </c>
      <c r="D206" s="41" t="s">
        <v>8023</v>
      </c>
      <c r="F206"/>
      <c r="G206"/>
      <c r="H206" s="25"/>
    </row>
    <row r="207" spans="1:8" s="14" customFormat="1" ht="15.75" customHeight="1" x14ac:dyDescent="0.25">
      <c r="A207" s="38" t="s">
        <v>8024</v>
      </c>
      <c r="B207" s="39" t="s">
        <v>22991</v>
      </c>
      <c r="C207" s="40">
        <v>377</v>
      </c>
      <c r="D207" s="41" t="s">
        <v>8025</v>
      </c>
      <c r="F207"/>
      <c r="G207"/>
      <c r="H207" s="25"/>
    </row>
    <row r="208" spans="1:8" s="14" customFormat="1" ht="15.75" customHeight="1" x14ac:dyDescent="0.25">
      <c r="A208" s="38" t="s">
        <v>8026</v>
      </c>
      <c r="B208" s="39" t="s">
        <v>22991</v>
      </c>
      <c r="C208" s="40">
        <v>543</v>
      </c>
      <c r="D208" s="41" t="s">
        <v>8027</v>
      </c>
      <c r="F208"/>
      <c r="G208"/>
      <c r="H208" s="25"/>
    </row>
    <row r="209" spans="1:8" s="14" customFormat="1" ht="15.75" customHeight="1" x14ac:dyDescent="0.25">
      <c r="A209" s="38" t="s">
        <v>8028</v>
      </c>
      <c r="B209" s="39" t="s">
        <v>22991</v>
      </c>
      <c r="C209" s="40">
        <v>615</v>
      </c>
      <c r="D209" s="41" t="s">
        <v>8029</v>
      </c>
      <c r="F209"/>
      <c r="G209"/>
      <c r="H209" s="25"/>
    </row>
    <row r="210" spans="1:8" s="14" customFormat="1" ht="15.75" customHeight="1" x14ac:dyDescent="0.25">
      <c r="A210" s="38" t="s">
        <v>8030</v>
      </c>
      <c r="B210" s="39" t="s">
        <v>22992</v>
      </c>
      <c r="C210" s="40">
        <v>136</v>
      </c>
      <c r="D210" s="41" t="s">
        <v>8031</v>
      </c>
      <c r="F210"/>
      <c r="G210"/>
      <c r="H210" s="25"/>
    </row>
    <row r="211" spans="1:8" s="14" customFormat="1" ht="15.75" customHeight="1" x14ac:dyDescent="0.25">
      <c r="A211" s="38" t="s">
        <v>8032</v>
      </c>
      <c r="B211" s="39" t="s">
        <v>22992</v>
      </c>
      <c r="C211" s="40">
        <v>145</v>
      </c>
      <c r="D211" s="41" t="s">
        <v>8033</v>
      </c>
      <c r="F211"/>
      <c r="G211"/>
      <c r="H211" s="25"/>
    </row>
    <row r="212" spans="1:8" s="14" customFormat="1" ht="15.75" customHeight="1" x14ac:dyDescent="0.25">
      <c r="A212" s="38" t="s">
        <v>8034</v>
      </c>
      <c r="B212" s="39" t="s">
        <v>22992</v>
      </c>
      <c r="C212" s="40">
        <v>148</v>
      </c>
      <c r="D212" s="41" t="s">
        <v>8035</v>
      </c>
      <c r="F212"/>
      <c r="G212"/>
      <c r="H212" s="25"/>
    </row>
    <row r="213" spans="1:8" s="14" customFormat="1" ht="15.75" customHeight="1" x14ac:dyDescent="0.25">
      <c r="A213" s="38" t="s">
        <v>8036</v>
      </c>
      <c r="B213" s="39" t="s">
        <v>22992</v>
      </c>
      <c r="C213" s="40">
        <v>148</v>
      </c>
      <c r="D213" s="41" t="s">
        <v>8037</v>
      </c>
      <c r="F213"/>
      <c r="G213"/>
      <c r="H213" s="25"/>
    </row>
    <row r="214" spans="1:8" s="14" customFormat="1" ht="15.75" customHeight="1" x14ac:dyDescent="0.25">
      <c r="A214" s="38" t="s">
        <v>8038</v>
      </c>
      <c r="B214" s="39" t="s">
        <v>22993</v>
      </c>
      <c r="C214" s="40">
        <v>246</v>
      </c>
      <c r="D214" s="41" t="s">
        <v>8039</v>
      </c>
      <c r="F214"/>
      <c r="G214"/>
      <c r="H214" s="25"/>
    </row>
    <row r="215" spans="1:8" s="14" customFormat="1" ht="15.75" customHeight="1" x14ac:dyDescent="0.25">
      <c r="A215" s="38" t="s">
        <v>8040</v>
      </c>
      <c r="B215" s="39" t="s">
        <v>22992</v>
      </c>
      <c r="C215" s="40">
        <v>159</v>
      </c>
      <c r="D215" s="41" t="s">
        <v>8041</v>
      </c>
      <c r="F215"/>
      <c r="G215"/>
      <c r="H215" s="25"/>
    </row>
    <row r="216" spans="1:8" s="14" customFormat="1" ht="15.75" customHeight="1" x14ac:dyDescent="0.25">
      <c r="A216" s="38" t="s">
        <v>8042</v>
      </c>
      <c r="B216" s="39" t="s">
        <v>22993</v>
      </c>
      <c r="C216" s="40">
        <v>184</v>
      </c>
      <c r="D216" s="41" t="s">
        <v>8043</v>
      </c>
      <c r="F216"/>
      <c r="G216"/>
      <c r="H216" s="25"/>
    </row>
    <row r="217" spans="1:8" s="14" customFormat="1" ht="15.75" customHeight="1" x14ac:dyDescent="0.25">
      <c r="A217" s="38" t="s">
        <v>8044</v>
      </c>
      <c r="B217" s="39" t="s">
        <v>22992</v>
      </c>
      <c r="C217" s="40">
        <v>164</v>
      </c>
      <c r="D217" s="41" t="s">
        <v>8045</v>
      </c>
      <c r="F217"/>
      <c r="G217"/>
      <c r="H217" s="25"/>
    </row>
    <row r="218" spans="1:8" s="14" customFormat="1" ht="15.75" customHeight="1" x14ac:dyDescent="0.25">
      <c r="A218" s="38" t="s">
        <v>8046</v>
      </c>
      <c r="B218" s="39" t="s">
        <v>22993</v>
      </c>
      <c r="C218" s="40">
        <v>229</v>
      </c>
      <c r="D218" s="41" t="s">
        <v>8047</v>
      </c>
      <c r="F218"/>
      <c r="G218"/>
      <c r="H218" s="25"/>
    </row>
    <row r="219" spans="1:8" s="14" customFormat="1" ht="15.75" customHeight="1" x14ac:dyDescent="0.25">
      <c r="A219" s="38" t="s">
        <v>8048</v>
      </c>
      <c r="B219" s="39" t="s">
        <v>22992</v>
      </c>
      <c r="C219" s="40">
        <v>191</v>
      </c>
      <c r="D219" s="41" t="s">
        <v>8049</v>
      </c>
      <c r="F219"/>
      <c r="G219"/>
      <c r="H219" s="25"/>
    </row>
    <row r="220" spans="1:8" s="14" customFormat="1" ht="15.75" customHeight="1" x14ac:dyDescent="0.25">
      <c r="A220" s="38" t="s">
        <v>8050</v>
      </c>
      <c r="B220" s="39" t="s">
        <v>22993</v>
      </c>
      <c r="C220" s="40">
        <v>207</v>
      </c>
      <c r="D220" s="41" t="s">
        <v>8051</v>
      </c>
      <c r="F220"/>
      <c r="G220"/>
      <c r="H220" s="25"/>
    </row>
    <row r="221" spans="1:8" s="14" customFormat="1" ht="15.75" customHeight="1" x14ac:dyDescent="0.25">
      <c r="A221" s="38" t="s">
        <v>8052</v>
      </c>
      <c r="B221" s="39" t="s">
        <v>22992</v>
      </c>
      <c r="C221" s="40">
        <v>198</v>
      </c>
      <c r="D221" s="41" t="s">
        <v>8053</v>
      </c>
      <c r="F221"/>
      <c r="G221"/>
      <c r="H221" s="25"/>
    </row>
    <row r="222" spans="1:8" s="14" customFormat="1" ht="15.75" customHeight="1" x14ac:dyDescent="0.25">
      <c r="A222" s="38" t="s">
        <v>8054</v>
      </c>
      <c r="B222" s="39" t="s">
        <v>22993</v>
      </c>
      <c r="C222" s="40">
        <v>260</v>
      </c>
      <c r="D222" s="41" t="s">
        <v>8055</v>
      </c>
      <c r="F222"/>
      <c r="G222"/>
      <c r="H222" s="25"/>
    </row>
    <row r="223" spans="1:8" s="14" customFormat="1" ht="15.75" customHeight="1" x14ac:dyDescent="0.25">
      <c r="A223" s="38" t="s">
        <v>8056</v>
      </c>
      <c r="B223" s="39" t="s">
        <v>22992</v>
      </c>
      <c r="C223" s="40">
        <v>203</v>
      </c>
      <c r="D223" s="41" t="s">
        <v>8057</v>
      </c>
      <c r="F223"/>
      <c r="G223"/>
      <c r="H223" s="25"/>
    </row>
    <row r="224" spans="1:8" s="14" customFormat="1" ht="15.75" customHeight="1" x14ac:dyDescent="0.25">
      <c r="A224" s="38" t="s">
        <v>8058</v>
      </c>
      <c r="B224" s="39" t="s">
        <v>22993</v>
      </c>
      <c r="C224" s="40">
        <v>266</v>
      </c>
      <c r="D224" s="41" t="s">
        <v>8059</v>
      </c>
      <c r="F224"/>
      <c r="G224"/>
      <c r="H224" s="25"/>
    </row>
    <row r="225" spans="1:8" s="14" customFormat="1" ht="15.75" customHeight="1" x14ac:dyDescent="0.25">
      <c r="A225" s="38" t="s">
        <v>8060</v>
      </c>
      <c r="B225" s="39" t="s">
        <v>22992</v>
      </c>
      <c r="C225" s="40">
        <v>244</v>
      </c>
      <c r="D225" s="41" t="s">
        <v>8061</v>
      </c>
      <c r="F225"/>
      <c r="G225"/>
      <c r="H225" s="25"/>
    </row>
    <row r="226" spans="1:8" s="14" customFormat="1" ht="15.75" customHeight="1" x14ac:dyDescent="0.25">
      <c r="A226" s="38" t="s">
        <v>8062</v>
      </c>
      <c r="B226" s="39" t="s">
        <v>22993</v>
      </c>
      <c r="C226" s="40">
        <v>302</v>
      </c>
      <c r="D226" s="41" t="s">
        <v>8063</v>
      </c>
      <c r="F226"/>
      <c r="G226"/>
      <c r="H226" s="25"/>
    </row>
    <row r="227" spans="1:8" s="14" customFormat="1" ht="15.75" customHeight="1" x14ac:dyDescent="0.25">
      <c r="A227" s="38" t="s">
        <v>8064</v>
      </c>
      <c r="B227" s="39" t="s">
        <v>22992</v>
      </c>
      <c r="C227" s="40">
        <v>254</v>
      </c>
      <c r="D227" s="41" t="s">
        <v>8065</v>
      </c>
      <c r="F227"/>
      <c r="G227"/>
      <c r="H227" s="25"/>
    </row>
    <row r="228" spans="1:8" s="14" customFormat="1" ht="15.75" customHeight="1" x14ac:dyDescent="0.25">
      <c r="A228" s="38" t="s">
        <v>8066</v>
      </c>
      <c r="B228" s="39" t="s">
        <v>22993</v>
      </c>
      <c r="C228" s="40">
        <v>364</v>
      </c>
      <c r="D228" s="41" t="s">
        <v>8067</v>
      </c>
      <c r="F228"/>
      <c r="G228"/>
      <c r="H228" s="25"/>
    </row>
    <row r="229" spans="1:8" s="14" customFormat="1" ht="15.75" customHeight="1" x14ac:dyDescent="0.25">
      <c r="A229" s="38" t="s">
        <v>8068</v>
      </c>
      <c r="B229" s="39" t="s">
        <v>22992</v>
      </c>
      <c r="C229" s="40">
        <v>262</v>
      </c>
      <c r="D229" s="41" t="s">
        <v>8069</v>
      </c>
      <c r="F229"/>
      <c r="G229"/>
      <c r="H229" s="25"/>
    </row>
    <row r="230" spans="1:8" s="14" customFormat="1" ht="15.75" customHeight="1" x14ac:dyDescent="0.25">
      <c r="A230" s="38" t="s">
        <v>8070</v>
      </c>
      <c r="B230" s="39" t="s">
        <v>22993</v>
      </c>
      <c r="C230" s="40">
        <v>343</v>
      </c>
      <c r="D230" s="41" t="s">
        <v>8071</v>
      </c>
      <c r="F230"/>
      <c r="G230"/>
      <c r="H230" s="25"/>
    </row>
    <row r="231" spans="1:8" s="14" customFormat="1" ht="15.75" customHeight="1" x14ac:dyDescent="0.25">
      <c r="A231" s="38" t="s">
        <v>8072</v>
      </c>
      <c r="B231" s="39" t="s">
        <v>22992</v>
      </c>
      <c r="C231" s="40">
        <v>330</v>
      </c>
      <c r="D231" s="41" t="s">
        <v>8073</v>
      </c>
      <c r="F231"/>
      <c r="G231"/>
      <c r="H231" s="25"/>
    </row>
    <row r="232" spans="1:8" s="14" customFormat="1" ht="15.75" customHeight="1" x14ac:dyDescent="0.25">
      <c r="A232" s="38" t="s">
        <v>8074</v>
      </c>
      <c r="B232" s="39" t="s">
        <v>22993</v>
      </c>
      <c r="C232" s="40">
        <v>413</v>
      </c>
      <c r="D232" s="41" t="s">
        <v>8075</v>
      </c>
      <c r="F232"/>
      <c r="G232"/>
      <c r="H232" s="25"/>
    </row>
    <row r="233" spans="1:8" s="14" customFormat="1" ht="15.75" customHeight="1" x14ac:dyDescent="0.25">
      <c r="A233" s="38" t="s">
        <v>8076</v>
      </c>
      <c r="B233" s="39" t="s">
        <v>22992</v>
      </c>
      <c r="C233" s="40">
        <v>343</v>
      </c>
      <c r="D233" s="41" t="s">
        <v>8077</v>
      </c>
      <c r="F233"/>
      <c r="G233"/>
      <c r="H233" s="25"/>
    </row>
    <row r="234" spans="1:8" s="14" customFormat="1" ht="15.75" customHeight="1" x14ac:dyDescent="0.25">
      <c r="A234" s="38" t="s">
        <v>8078</v>
      </c>
      <c r="B234" s="39" t="s">
        <v>22993</v>
      </c>
      <c r="C234" s="40">
        <v>413</v>
      </c>
      <c r="D234" s="41" t="s">
        <v>8079</v>
      </c>
      <c r="F234"/>
      <c r="G234"/>
      <c r="H234" s="25"/>
    </row>
    <row r="235" spans="1:8" s="14" customFormat="1" ht="15.75" customHeight="1" x14ac:dyDescent="0.25">
      <c r="A235" s="38" t="s">
        <v>8080</v>
      </c>
      <c r="B235" s="39" t="s">
        <v>22992</v>
      </c>
      <c r="C235" s="40">
        <v>347</v>
      </c>
      <c r="D235" s="41" t="s">
        <v>8081</v>
      </c>
      <c r="F235"/>
      <c r="G235"/>
      <c r="H235" s="25"/>
    </row>
    <row r="236" spans="1:8" s="14" customFormat="1" ht="15.75" customHeight="1" x14ac:dyDescent="0.25">
      <c r="A236" s="38" t="s">
        <v>8082</v>
      </c>
      <c r="B236" s="39" t="s">
        <v>22993</v>
      </c>
      <c r="C236" s="40">
        <v>361</v>
      </c>
      <c r="D236" s="41" t="s">
        <v>8083</v>
      </c>
      <c r="F236"/>
      <c r="G236"/>
      <c r="H236" s="25"/>
    </row>
    <row r="237" spans="1:8" s="14" customFormat="1" ht="15.75" customHeight="1" x14ac:dyDescent="0.25">
      <c r="A237" s="38" t="s">
        <v>8084</v>
      </c>
      <c r="B237" s="39" t="s">
        <v>22992</v>
      </c>
      <c r="C237" s="40">
        <v>475</v>
      </c>
      <c r="D237" s="41" t="s">
        <v>8085</v>
      </c>
      <c r="F237"/>
      <c r="G237"/>
      <c r="H237" s="25"/>
    </row>
    <row r="238" spans="1:8" s="14" customFormat="1" ht="15.75" customHeight="1" x14ac:dyDescent="0.25">
      <c r="A238" s="38" t="s">
        <v>8086</v>
      </c>
      <c r="B238" s="39" t="s">
        <v>22994</v>
      </c>
      <c r="C238" s="40">
        <v>134</v>
      </c>
      <c r="D238" s="41" t="s">
        <v>8087</v>
      </c>
      <c r="F238"/>
      <c r="G238"/>
      <c r="H238" s="25"/>
    </row>
    <row r="239" spans="1:8" s="14" customFormat="1" ht="15.75" customHeight="1" x14ac:dyDescent="0.25">
      <c r="A239" s="38" t="s">
        <v>8088</v>
      </c>
      <c r="B239" s="39" t="s">
        <v>22994</v>
      </c>
      <c r="C239" s="40">
        <v>140</v>
      </c>
      <c r="D239" s="41" t="s">
        <v>8089</v>
      </c>
      <c r="F239"/>
      <c r="G239"/>
      <c r="H239" s="25"/>
    </row>
    <row r="240" spans="1:8" s="14" customFormat="1" ht="15.75" customHeight="1" x14ac:dyDescent="0.25">
      <c r="A240" s="38" t="s">
        <v>8090</v>
      </c>
      <c r="B240" s="39" t="s">
        <v>22994</v>
      </c>
      <c r="C240" s="40">
        <v>143</v>
      </c>
      <c r="D240" s="41" t="s">
        <v>8091</v>
      </c>
      <c r="F240"/>
      <c r="G240"/>
      <c r="H240" s="25"/>
    </row>
    <row r="241" spans="1:8" s="14" customFormat="1" ht="15.75" customHeight="1" x14ac:dyDescent="0.25">
      <c r="A241" s="38" t="s">
        <v>8092</v>
      </c>
      <c r="B241" s="39" t="s">
        <v>22994</v>
      </c>
      <c r="C241" s="40">
        <v>159</v>
      </c>
      <c r="D241" s="41" t="s">
        <v>8093</v>
      </c>
      <c r="F241"/>
      <c r="G241"/>
      <c r="H241" s="25"/>
    </row>
    <row r="242" spans="1:8" s="14" customFormat="1" ht="15.75" customHeight="1" x14ac:dyDescent="0.25">
      <c r="A242" s="38" t="s">
        <v>8094</v>
      </c>
      <c r="B242" s="39" t="s">
        <v>22994</v>
      </c>
      <c r="C242" s="40">
        <v>148</v>
      </c>
      <c r="D242" s="41" t="s">
        <v>8095</v>
      </c>
      <c r="F242"/>
      <c r="G242"/>
      <c r="H242" s="25"/>
    </row>
    <row r="243" spans="1:8" s="14" customFormat="1" ht="15.75" customHeight="1" x14ac:dyDescent="0.25">
      <c r="A243" s="38" t="s">
        <v>8096</v>
      </c>
      <c r="B243" s="39" t="s">
        <v>22994</v>
      </c>
      <c r="C243" s="40">
        <v>205</v>
      </c>
      <c r="D243" s="41" t="s">
        <v>8097</v>
      </c>
      <c r="F243"/>
      <c r="G243"/>
      <c r="H243" s="25"/>
    </row>
    <row r="244" spans="1:8" s="14" customFormat="1" ht="15.75" customHeight="1" x14ac:dyDescent="0.25">
      <c r="A244" s="38" t="s">
        <v>8098</v>
      </c>
      <c r="B244" s="39" t="s">
        <v>22994</v>
      </c>
      <c r="C244" s="40">
        <v>191</v>
      </c>
      <c r="D244" s="41" t="s">
        <v>8099</v>
      </c>
      <c r="F244"/>
      <c r="G244"/>
      <c r="H244" s="25"/>
    </row>
    <row r="245" spans="1:8" s="14" customFormat="1" ht="15.75" customHeight="1" x14ac:dyDescent="0.25">
      <c r="A245" s="38" t="s">
        <v>8100</v>
      </c>
      <c r="B245" s="39" t="s">
        <v>22994</v>
      </c>
      <c r="C245" s="40">
        <v>222</v>
      </c>
      <c r="D245" s="41" t="s">
        <v>8101</v>
      </c>
      <c r="F245"/>
      <c r="G245"/>
      <c r="H245" s="25"/>
    </row>
    <row r="246" spans="1:8" s="14" customFormat="1" ht="15.75" customHeight="1" x14ac:dyDescent="0.25">
      <c r="A246" s="38" t="s">
        <v>8102</v>
      </c>
      <c r="B246" s="39" t="s">
        <v>22994</v>
      </c>
      <c r="C246" s="40">
        <v>253</v>
      </c>
      <c r="D246" s="41" t="s">
        <v>8103</v>
      </c>
      <c r="F246"/>
      <c r="G246"/>
      <c r="H246" s="25"/>
    </row>
    <row r="247" spans="1:8" s="14" customFormat="1" ht="15.75" customHeight="1" x14ac:dyDescent="0.25">
      <c r="A247" s="38" t="s">
        <v>26009</v>
      </c>
      <c r="B247" s="39" t="s">
        <v>26010</v>
      </c>
      <c r="C247" s="40">
        <v>275</v>
      </c>
      <c r="D247" s="41" t="s">
        <v>26011</v>
      </c>
      <c r="F247"/>
      <c r="G247"/>
      <c r="H247" s="25"/>
    </row>
    <row r="248" spans="1:8" s="14" customFormat="1" ht="15.75" customHeight="1" x14ac:dyDescent="0.25">
      <c r="A248" s="38" t="s">
        <v>8104</v>
      </c>
      <c r="B248" s="39" t="s">
        <v>22995</v>
      </c>
      <c r="C248" s="40">
        <v>794</v>
      </c>
      <c r="D248" s="41" t="s">
        <v>8105</v>
      </c>
      <c r="F248"/>
      <c r="G248"/>
      <c r="H248" s="25"/>
    </row>
    <row r="249" spans="1:8" s="14" customFormat="1" ht="15.75" customHeight="1" x14ac:dyDescent="0.25">
      <c r="A249" s="38" t="s">
        <v>38905</v>
      </c>
      <c r="B249" s="39" t="s">
        <v>40579</v>
      </c>
      <c r="C249" s="40">
        <v>141</v>
      </c>
      <c r="D249" s="41" t="s">
        <v>38906</v>
      </c>
      <c r="F249"/>
      <c r="G249"/>
      <c r="H249" s="25"/>
    </row>
    <row r="250" spans="1:8" s="14" customFormat="1" ht="15.75" customHeight="1" x14ac:dyDescent="0.25">
      <c r="A250" s="38" t="s">
        <v>38907</v>
      </c>
      <c r="B250" s="39" t="s">
        <v>40580</v>
      </c>
      <c r="C250" s="40">
        <v>131</v>
      </c>
      <c r="D250" s="41" t="s">
        <v>38908</v>
      </c>
      <c r="F250"/>
      <c r="G250"/>
      <c r="H250" s="25"/>
    </row>
    <row r="251" spans="1:8" s="14" customFormat="1" ht="15.75" customHeight="1" x14ac:dyDescent="0.25">
      <c r="A251" s="38" t="s">
        <v>38909</v>
      </c>
      <c r="B251" s="39" t="s">
        <v>40581</v>
      </c>
      <c r="C251" s="40">
        <v>136</v>
      </c>
      <c r="D251" s="41" t="s">
        <v>38910</v>
      </c>
      <c r="F251"/>
      <c r="G251"/>
      <c r="H251" s="25"/>
    </row>
    <row r="252" spans="1:8" s="14" customFormat="1" ht="15.75" customHeight="1" x14ac:dyDescent="0.25">
      <c r="A252" s="38" t="s">
        <v>8106</v>
      </c>
      <c r="B252" s="39" t="s">
        <v>23010</v>
      </c>
      <c r="C252" s="40">
        <v>134</v>
      </c>
      <c r="D252" s="41" t="s">
        <v>8107</v>
      </c>
      <c r="F252"/>
      <c r="G252"/>
      <c r="H252" s="25"/>
    </row>
    <row r="253" spans="1:8" s="14" customFormat="1" ht="15.75" customHeight="1" x14ac:dyDescent="0.25">
      <c r="A253" s="38" t="s">
        <v>8108</v>
      </c>
      <c r="B253" s="39" t="s">
        <v>23010</v>
      </c>
      <c r="C253" s="40">
        <v>242</v>
      </c>
      <c r="D253" s="41" t="s">
        <v>8109</v>
      </c>
      <c r="F253"/>
      <c r="G253"/>
      <c r="H253" s="25"/>
    </row>
    <row r="254" spans="1:8" s="14" customFormat="1" ht="15.75" customHeight="1" x14ac:dyDescent="0.25">
      <c r="A254" s="38" t="s">
        <v>38911</v>
      </c>
      <c r="B254" s="39" t="s">
        <v>40582</v>
      </c>
      <c r="C254" s="40">
        <v>139</v>
      </c>
      <c r="D254" s="41" t="s">
        <v>38912</v>
      </c>
      <c r="F254"/>
      <c r="G254"/>
      <c r="H254" s="25"/>
    </row>
    <row r="255" spans="1:8" s="14" customFormat="1" ht="15.75" customHeight="1" x14ac:dyDescent="0.25">
      <c r="A255" s="38" t="s">
        <v>38913</v>
      </c>
      <c r="B255" s="39" t="s">
        <v>40583</v>
      </c>
      <c r="C255" s="40">
        <v>142</v>
      </c>
      <c r="D255" s="41" t="s">
        <v>38914</v>
      </c>
      <c r="F255"/>
      <c r="G255"/>
      <c r="H255" s="25"/>
    </row>
    <row r="256" spans="1:8" s="14" customFormat="1" ht="15.75" customHeight="1" x14ac:dyDescent="0.25">
      <c r="A256" s="38" t="s">
        <v>8110</v>
      </c>
      <c r="B256" s="39" t="s">
        <v>23010</v>
      </c>
      <c r="C256" s="40">
        <v>137</v>
      </c>
      <c r="D256" s="41" t="s">
        <v>8111</v>
      </c>
      <c r="F256"/>
      <c r="G256"/>
      <c r="H256" s="25"/>
    </row>
    <row r="257" spans="1:8" s="14" customFormat="1" ht="15.75" customHeight="1" x14ac:dyDescent="0.25">
      <c r="A257" s="38" t="s">
        <v>8112</v>
      </c>
      <c r="B257" s="39" t="s">
        <v>23010</v>
      </c>
      <c r="C257" s="40">
        <v>275</v>
      </c>
      <c r="D257" s="41" t="s">
        <v>8113</v>
      </c>
      <c r="F257"/>
      <c r="G257"/>
      <c r="H257" s="25"/>
    </row>
    <row r="258" spans="1:8" s="14" customFormat="1" ht="15.75" customHeight="1" x14ac:dyDescent="0.25">
      <c r="A258" s="38" t="s">
        <v>38915</v>
      </c>
      <c r="B258" s="39" t="s">
        <v>40584</v>
      </c>
      <c r="C258" s="40">
        <v>99</v>
      </c>
      <c r="D258" s="41" t="s">
        <v>38916</v>
      </c>
      <c r="F258"/>
      <c r="G258"/>
      <c r="H258" s="25"/>
    </row>
    <row r="259" spans="1:8" s="14" customFormat="1" ht="15.75" customHeight="1" x14ac:dyDescent="0.25">
      <c r="A259" s="38" t="s">
        <v>38917</v>
      </c>
      <c r="B259" s="39" t="s">
        <v>40585</v>
      </c>
      <c r="C259" s="40">
        <v>100</v>
      </c>
      <c r="D259" s="41" t="s">
        <v>38918</v>
      </c>
      <c r="F259"/>
      <c r="G259"/>
      <c r="H259" s="25"/>
    </row>
    <row r="260" spans="1:8" s="14" customFormat="1" ht="15.75" customHeight="1" x14ac:dyDescent="0.25">
      <c r="A260" s="38" t="s">
        <v>8114</v>
      </c>
      <c r="B260" s="39" t="s">
        <v>23010</v>
      </c>
      <c r="C260" s="40">
        <v>222</v>
      </c>
      <c r="D260" s="41" t="s">
        <v>8115</v>
      </c>
      <c r="F260"/>
      <c r="G260"/>
      <c r="H260" s="25"/>
    </row>
    <row r="261" spans="1:8" s="14" customFormat="1" ht="15.75" customHeight="1" x14ac:dyDescent="0.25">
      <c r="A261" s="38" t="s">
        <v>8116</v>
      </c>
      <c r="B261" s="39" t="s">
        <v>23010</v>
      </c>
      <c r="C261" s="40">
        <v>330</v>
      </c>
      <c r="D261" s="41" t="s">
        <v>8117</v>
      </c>
      <c r="F261"/>
      <c r="G261"/>
      <c r="H261" s="25"/>
    </row>
    <row r="262" spans="1:8" s="14" customFormat="1" ht="15.75" customHeight="1" x14ac:dyDescent="0.25">
      <c r="A262" s="38" t="s">
        <v>38919</v>
      </c>
      <c r="B262" s="39" t="s">
        <v>40586</v>
      </c>
      <c r="C262" s="40">
        <v>130</v>
      </c>
      <c r="D262" s="41" t="s">
        <v>38920</v>
      </c>
      <c r="F262"/>
      <c r="G262"/>
      <c r="H262" s="25"/>
    </row>
    <row r="263" spans="1:8" s="14" customFormat="1" ht="15.75" customHeight="1" x14ac:dyDescent="0.25">
      <c r="A263" s="38" t="s">
        <v>38921</v>
      </c>
      <c r="B263" s="39" t="s">
        <v>40587</v>
      </c>
      <c r="C263" s="40">
        <v>132</v>
      </c>
      <c r="D263" s="41" t="s">
        <v>38922</v>
      </c>
      <c r="F263"/>
      <c r="G263"/>
      <c r="H263" s="25"/>
    </row>
    <row r="264" spans="1:8" s="14" customFormat="1" ht="15.75" customHeight="1" x14ac:dyDescent="0.25">
      <c r="A264" s="38" t="s">
        <v>8118</v>
      </c>
      <c r="B264" s="39" t="s">
        <v>23010</v>
      </c>
      <c r="C264" s="40">
        <v>300</v>
      </c>
      <c r="D264" s="41" t="s">
        <v>8119</v>
      </c>
      <c r="F264"/>
      <c r="G264"/>
      <c r="H264" s="25"/>
    </row>
    <row r="265" spans="1:8" s="14" customFormat="1" ht="15.75" customHeight="1" x14ac:dyDescent="0.25">
      <c r="A265" s="38" t="s">
        <v>8120</v>
      </c>
      <c r="B265" s="39" t="s">
        <v>23010</v>
      </c>
      <c r="C265" s="40">
        <v>417</v>
      </c>
      <c r="D265" s="41" t="s">
        <v>8121</v>
      </c>
      <c r="F265"/>
      <c r="G265"/>
      <c r="H265" s="25"/>
    </row>
    <row r="266" spans="1:8" s="14" customFormat="1" ht="15.75" customHeight="1" x14ac:dyDescent="0.25">
      <c r="A266" s="38" t="s">
        <v>38923</v>
      </c>
      <c r="B266" s="39" t="s">
        <v>40588</v>
      </c>
      <c r="C266" s="40">
        <v>318</v>
      </c>
      <c r="D266" s="41" t="s">
        <v>38924</v>
      </c>
      <c r="F266"/>
      <c r="G266"/>
      <c r="H266" s="25"/>
    </row>
    <row r="267" spans="1:8" s="14" customFormat="1" ht="15.75" customHeight="1" x14ac:dyDescent="0.25">
      <c r="A267" s="38" t="s">
        <v>38925</v>
      </c>
      <c r="B267" s="39" t="s">
        <v>40588</v>
      </c>
      <c r="C267" s="40">
        <v>324</v>
      </c>
      <c r="D267" s="41" t="s">
        <v>38926</v>
      </c>
      <c r="F267"/>
      <c r="G267"/>
      <c r="H267" s="25"/>
    </row>
    <row r="268" spans="1:8" s="14" customFormat="1" ht="15.75" customHeight="1" x14ac:dyDescent="0.25">
      <c r="A268" s="38" t="s">
        <v>8122</v>
      </c>
      <c r="B268" s="39" t="s">
        <v>23017</v>
      </c>
      <c r="C268" s="40">
        <v>159</v>
      </c>
      <c r="D268" s="41" t="s">
        <v>8123</v>
      </c>
      <c r="F268"/>
      <c r="G268"/>
      <c r="H268" s="25"/>
    </row>
    <row r="269" spans="1:8" s="14" customFormat="1" ht="15.75" customHeight="1" x14ac:dyDescent="0.25">
      <c r="A269" s="38" t="s">
        <v>8124</v>
      </c>
      <c r="B269" s="39" t="s">
        <v>23017</v>
      </c>
      <c r="C269" s="40">
        <v>234</v>
      </c>
      <c r="D269" s="41" t="s">
        <v>8125</v>
      </c>
      <c r="F269"/>
      <c r="G269"/>
      <c r="H269" s="25"/>
    </row>
    <row r="270" spans="1:8" s="14" customFormat="1" ht="15.75" customHeight="1" x14ac:dyDescent="0.25">
      <c r="A270" s="38" t="s">
        <v>8126</v>
      </c>
      <c r="B270" s="39" t="s">
        <v>23017</v>
      </c>
      <c r="C270" s="40">
        <v>164</v>
      </c>
      <c r="D270" s="41" t="s">
        <v>8127</v>
      </c>
      <c r="F270"/>
      <c r="G270"/>
      <c r="H270" s="25"/>
    </row>
    <row r="271" spans="1:8" s="14" customFormat="1" ht="15.75" customHeight="1" x14ac:dyDescent="0.25">
      <c r="A271" s="38" t="s">
        <v>8128</v>
      </c>
      <c r="B271" s="39" t="s">
        <v>23017</v>
      </c>
      <c r="C271" s="40">
        <v>242</v>
      </c>
      <c r="D271" s="41" t="s">
        <v>8129</v>
      </c>
      <c r="F271"/>
      <c r="G271"/>
      <c r="H271" s="25"/>
    </row>
    <row r="272" spans="1:8" s="14" customFormat="1" ht="15.75" customHeight="1" x14ac:dyDescent="0.25">
      <c r="A272" s="38" t="s">
        <v>8130</v>
      </c>
      <c r="B272" s="39" t="s">
        <v>23017</v>
      </c>
      <c r="C272" s="40">
        <v>168</v>
      </c>
      <c r="D272" s="41" t="s">
        <v>8131</v>
      </c>
      <c r="F272"/>
      <c r="G272"/>
      <c r="H272" s="25"/>
    </row>
    <row r="273" spans="1:8" s="14" customFormat="1" ht="15.75" customHeight="1" x14ac:dyDescent="0.25">
      <c r="A273" s="38" t="s">
        <v>8132</v>
      </c>
      <c r="B273" s="39" t="s">
        <v>23017</v>
      </c>
      <c r="C273" s="40">
        <v>153</v>
      </c>
      <c r="D273" s="41" t="s">
        <v>8133</v>
      </c>
      <c r="F273"/>
      <c r="G273"/>
      <c r="H273" s="25"/>
    </row>
    <row r="274" spans="1:8" s="14" customFormat="1" ht="15.75" customHeight="1" x14ac:dyDescent="0.25">
      <c r="A274" s="38" t="s">
        <v>8134</v>
      </c>
      <c r="B274" s="39" t="s">
        <v>23017</v>
      </c>
      <c r="C274" s="40">
        <v>265</v>
      </c>
      <c r="D274" s="41" t="s">
        <v>8135</v>
      </c>
      <c r="F274"/>
      <c r="G274"/>
      <c r="H274" s="25"/>
    </row>
    <row r="275" spans="1:8" s="14" customFormat="1" ht="15.75" customHeight="1" x14ac:dyDescent="0.25">
      <c r="A275" s="38" t="s">
        <v>8136</v>
      </c>
      <c r="B275" s="39" t="s">
        <v>23017</v>
      </c>
      <c r="C275" s="40">
        <v>164</v>
      </c>
      <c r="D275" s="41" t="s">
        <v>8137</v>
      </c>
      <c r="F275"/>
      <c r="G275"/>
      <c r="H275" s="25"/>
    </row>
    <row r="276" spans="1:8" s="14" customFormat="1" ht="15.75" customHeight="1" x14ac:dyDescent="0.25">
      <c r="A276" s="38" t="s">
        <v>8138</v>
      </c>
      <c r="B276" s="39" t="s">
        <v>23017</v>
      </c>
      <c r="C276" s="40">
        <v>193</v>
      </c>
      <c r="D276" s="41" t="s">
        <v>8139</v>
      </c>
      <c r="F276"/>
      <c r="G276"/>
      <c r="H276" s="25"/>
    </row>
    <row r="277" spans="1:8" s="14" customFormat="1" ht="15.75" customHeight="1" x14ac:dyDescent="0.25">
      <c r="A277" s="38" t="s">
        <v>8140</v>
      </c>
      <c r="B277" s="39" t="s">
        <v>23017</v>
      </c>
      <c r="C277" s="40">
        <v>174</v>
      </c>
      <c r="D277" s="41" t="s">
        <v>8141</v>
      </c>
      <c r="F277"/>
      <c r="G277"/>
      <c r="H277" s="25"/>
    </row>
    <row r="278" spans="1:8" s="14" customFormat="1" ht="15.75" customHeight="1" x14ac:dyDescent="0.25">
      <c r="A278" s="38" t="s">
        <v>8142</v>
      </c>
      <c r="B278" s="39" t="s">
        <v>23017</v>
      </c>
      <c r="C278" s="40">
        <v>310</v>
      </c>
      <c r="D278" s="41" t="s">
        <v>8143</v>
      </c>
      <c r="F278"/>
      <c r="G278"/>
      <c r="H278" s="25"/>
    </row>
    <row r="279" spans="1:8" s="14" customFormat="1" ht="15.75" customHeight="1" x14ac:dyDescent="0.25">
      <c r="A279" s="38" t="s">
        <v>8144</v>
      </c>
      <c r="B279" s="39" t="s">
        <v>23017</v>
      </c>
      <c r="C279" s="40">
        <v>157</v>
      </c>
      <c r="D279" s="41" t="s">
        <v>8145</v>
      </c>
      <c r="F279"/>
      <c r="G279"/>
      <c r="H279" s="25"/>
    </row>
    <row r="280" spans="1:8" s="14" customFormat="1" ht="15.75" customHeight="1" x14ac:dyDescent="0.25">
      <c r="A280" s="38" t="s">
        <v>8146</v>
      </c>
      <c r="B280" s="39" t="s">
        <v>23017</v>
      </c>
      <c r="C280" s="40">
        <v>263</v>
      </c>
      <c r="D280" s="41" t="s">
        <v>8147</v>
      </c>
      <c r="F280"/>
      <c r="G280"/>
      <c r="H280" s="25"/>
    </row>
    <row r="281" spans="1:8" s="14" customFormat="1" ht="15.75" customHeight="1" x14ac:dyDescent="0.25">
      <c r="A281" s="38" t="s">
        <v>8148</v>
      </c>
      <c r="B281" s="39" t="s">
        <v>23017</v>
      </c>
      <c r="C281" s="40">
        <v>195</v>
      </c>
      <c r="D281" s="41" t="s">
        <v>8149</v>
      </c>
      <c r="F281"/>
      <c r="G281"/>
      <c r="H281" s="25"/>
    </row>
    <row r="282" spans="1:8" s="14" customFormat="1" ht="15.75" customHeight="1" x14ac:dyDescent="0.25">
      <c r="A282" s="38" t="s">
        <v>8150</v>
      </c>
      <c r="B282" s="39" t="s">
        <v>23017</v>
      </c>
      <c r="C282" s="40">
        <v>269</v>
      </c>
      <c r="D282" s="41" t="s">
        <v>8151</v>
      </c>
      <c r="F282"/>
      <c r="G282"/>
      <c r="H282" s="25"/>
    </row>
    <row r="283" spans="1:8" s="14" customFormat="1" ht="15.75" customHeight="1" x14ac:dyDescent="0.25">
      <c r="A283" s="38" t="s">
        <v>8152</v>
      </c>
      <c r="B283" s="39" t="s">
        <v>23017</v>
      </c>
      <c r="C283" s="40">
        <v>198</v>
      </c>
      <c r="D283" s="41" t="s">
        <v>8153</v>
      </c>
      <c r="F283"/>
      <c r="G283"/>
      <c r="H283" s="25"/>
    </row>
    <row r="284" spans="1:8" s="14" customFormat="1" ht="15.75" customHeight="1" x14ac:dyDescent="0.25">
      <c r="A284" s="38" t="s">
        <v>8154</v>
      </c>
      <c r="B284" s="39" t="s">
        <v>23017</v>
      </c>
      <c r="C284" s="40">
        <v>272</v>
      </c>
      <c r="D284" s="41" t="s">
        <v>8155</v>
      </c>
      <c r="F284"/>
      <c r="G284"/>
      <c r="H284" s="25"/>
    </row>
    <row r="285" spans="1:8" s="14" customFormat="1" ht="15.75" customHeight="1" x14ac:dyDescent="0.25">
      <c r="A285" s="38" t="s">
        <v>8156</v>
      </c>
      <c r="B285" s="39" t="s">
        <v>23017</v>
      </c>
      <c r="C285" s="40">
        <v>254</v>
      </c>
      <c r="D285" s="41" t="s">
        <v>8157</v>
      </c>
      <c r="F285"/>
      <c r="G285"/>
      <c r="H285" s="25"/>
    </row>
    <row r="286" spans="1:8" s="14" customFormat="1" ht="15.75" customHeight="1" x14ac:dyDescent="0.25">
      <c r="A286" s="38" t="s">
        <v>8158</v>
      </c>
      <c r="B286" s="39" t="s">
        <v>23017</v>
      </c>
      <c r="C286" s="40">
        <v>330</v>
      </c>
      <c r="D286" s="41" t="s">
        <v>8159</v>
      </c>
      <c r="F286"/>
      <c r="G286"/>
      <c r="H286" s="25"/>
    </row>
    <row r="287" spans="1:8" s="14" customFormat="1" ht="15.75" customHeight="1" x14ac:dyDescent="0.25">
      <c r="A287" s="38" t="s">
        <v>8160</v>
      </c>
      <c r="B287" s="39" t="s">
        <v>23017</v>
      </c>
      <c r="C287" s="40">
        <v>267</v>
      </c>
      <c r="D287" s="41" t="s">
        <v>8161</v>
      </c>
      <c r="F287"/>
      <c r="G287"/>
      <c r="H287" s="25"/>
    </row>
    <row r="288" spans="1:8" s="14" customFormat="1" ht="15.75" customHeight="1" x14ac:dyDescent="0.25">
      <c r="A288" s="38" t="s">
        <v>8162</v>
      </c>
      <c r="B288" s="39" t="s">
        <v>23017</v>
      </c>
      <c r="C288" s="40">
        <v>384</v>
      </c>
      <c r="D288" s="41" t="s">
        <v>8163</v>
      </c>
      <c r="F288"/>
      <c r="G288"/>
      <c r="H288" s="25"/>
    </row>
    <row r="289" spans="1:8" s="14" customFormat="1" ht="15.75" customHeight="1" x14ac:dyDescent="0.25">
      <c r="A289" s="38" t="s">
        <v>8164</v>
      </c>
      <c r="B289" s="39" t="s">
        <v>23017</v>
      </c>
      <c r="C289" s="40">
        <v>274</v>
      </c>
      <c r="D289" s="41" t="s">
        <v>8165</v>
      </c>
      <c r="F289"/>
      <c r="G289"/>
      <c r="H289" s="25"/>
    </row>
    <row r="290" spans="1:8" s="14" customFormat="1" ht="15.75" customHeight="1" x14ac:dyDescent="0.25">
      <c r="A290" s="38" t="s">
        <v>8166</v>
      </c>
      <c r="B290" s="39" t="s">
        <v>23017</v>
      </c>
      <c r="C290" s="40">
        <v>289</v>
      </c>
      <c r="D290" s="41" t="s">
        <v>8167</v>
      </c>
      <c r="F290"/>
      <c r="G290"/>
      <c r="H290" s="25"/>
    </row>
    <row r="291" spans="1:8" s="14" customFormat="1" ht="15.75" customHeight="1" x14ac:dyDescent="0.25">
      <c r="A291" s="38" t="s">
        <v>8168</v>
      </c>
      <c r="B291" s="39" t="s">
        <v>23017</v>
      </c>
      <c r="C291" s="40">
        <v>370</v>
      </c>
      <c r="D291" s="41" t="s">
        <v>8169</v>
      </c>
      <c r="F291"/>
      <c r="G291"/>
      <c r="H291" s="25"/>
    </row>
    <row r="292" spans="1:8" s="14" customFormat="1" ht="15.75" customHeight="1" x14ac:dyDescent="0.25">
      <c r="A292" s="38" t="s">
        <v>8170</v>
      </c>
      <c r="B292" s="39" t="s">
        <v>23017</v>
      </c>
      <c r="C292" s="40">
        <v>511</v>
      </c>
      <c r="D292" s="41" t="s">
        <v>8171</v>
      </c>
      <c r="F292"/>
      <c r="G292"/>
      <c r="H292" s="25"/>
    </row>
    <row r="293" spans="1:8" s="14" customFormat="1" ht="15.75" customHeight="1" x14ac:dyDescent="0.25">
      <c r="A293" s="38" t="s">
        <v>8172</v>
      </c>
      <c r="B293" s="39" t="s">
        <v>23017</v>
      </c>
      <c r="C293" s="40">
        <v>384</v>
      </c>
      <c r="D293" s="41" t="s">
        <v>8173</v>
      </c>
      <c r="F293"/>
      <c r="G293"/>
      <c r="H293" s="25"/>
    </row>
    <row r="294" spans="1:8" s="14" customFormat="1" ht="15.75" customHeight="1" x14ac:dyDescent="0.25">
      <c r="A294" s="38" t="s">
        <v>8174</v>
      </c>
      <c r="B294" s="39" t="s">
        <v>23017</v>
      </c>
      <c r="C294" s="40">
        <v>503</v>
      </c>
      <c r="D294" s="41" t="s">
        <v>8175</v>
      </c>
      <c r="F294"/>
      <c r="G294"/>
      <c r="H294" s="25"/>
    </row>
    <row r="295" spans="1:8" s="14" customFormat="1" ht="15.75" customHeight="1" x14ac:dyDescent="0.25">
      <c r="A295" s="38" t="s">
        <v>8176</v>
      </c>
      <c r="B295" s="39" t="s">
        <v>23017</v>
      </c>
      <c r="C295" s="40">
        <v>358</v>
      </c>
      <c r="D295" s="41" t="s">
        <v>8177</v>
      </c>
      <c r="F295"/>
      <c r="G295"/>
      <c r="H295" s="25"/>
    </row>
    <row r="296" spans="1:8" s="14" customFormat="1" ht="15.75" customHeight="1" x14ac:dyDescent="0.25">
      <c r="A296" s="38" t="s">
        <v>8178</v>
      </c>
      <c r="B296" s="39" t="s">
        <v>23017</v>
      </c>
      <c r="C296" s="40">
        <v>531</v>
      </c>
      <c r="D296" s="41" t="s">
        <v>8179</v>
      </c>
      <c r="F296"/>
      <c r="G296"/>
      <c r="H296" s="25"/>
    </row>
    <row r="297" spans="1:8" s="14" customFormat="1" ht="15.75" customHeight="1" x14ac:dyDescent="0.25">
      <c r="A297" s="38" t="s">
        <v>8180</v>
      </c>
      <c r="B297" s="39" t="s">
        <v>23019</v>
      </c>
      <c r="C297" s="40">
        <v>153</v>
      </c>
      <c r="D297" s="41" t="s">
        <v>8181</v>
      </c>
      <c r="F297"/>
      <c r="G297"/>
      <c r="H297" s="25"/>
    </row>
    <row r="298" spans="1:8" s="14" customFormat="1" ht="15.75" customHeight="1" x14ac:dyDescent="0.25">
      <c r="A298" s="38" t="s">
        <v>8182</v>
      </c>
      <c r="B298" s="39" t="s">
        <v>23019</v>
      </c>
      <c r="C298" s="40">
        <v>129</v>
      </c>
      <c r="D298" s="41" t="s">
        <v>8183</v>
      </c>
      <c r="F298"/>
      <c r="G298"/>
      <c r="H298" s="25"/>
    </row>
    <row r="299" spans="1:8" s="14" customFormat="1" ht="15.75" customHeight="1" x14ac:dyDescent="0.25">
      <c r="A299" s="38" t="s">
        <v>8184</v>
      </c>
      <c r="B299" s="39" t="s">
        <v>23019</v>
      </c>
      <c r="C299" s="40">
        <v>207</v>
      </c>
      <c r="D299" s="41" t="s">
        <v>8185</v>
      </c>
      <c r="F299"/>
      <c r="G299"/>
      <c r="H299" s="25"/>
    </row>
    <row r="300" spans="1:8" s="14" customFormat="1" ht="15.75" customHeight="1" x14ac:dyDescent="0.25">
      <c r="A300" s="38" t="s">
        <v>8186</v>
      </c>
      <c r="B300" s="39" t="s">
        <v>23019</v>
      </c>
      <c r="C300" s="40">
        <v>148</v>
      </c>
      <c r="D300" s="41" t="s">
        <v>8187</v>
      </c>
      <c r="F300"/>
      <c r="G300"/>
      <c r="H300" s="25"/>
    </row>
    <row r="301" spans="1:8" s="14" customFormat="1" ht="15.75" customHeight="1" x14ac:dyDescent="0.25">
      <c r="A301" s="38" t="s">
        <v>8188</v>
      </c>
      <c r="B301" s="39" t="s">
        <v>23019</v>
      </c>
      <c r="C301" s="40">
        <v>174</v>
      </c>
      <c r="D301" s="41" t="s">
        <v>8189</v>
      </c>
      <c r="F301"/>
      <c r="G301"/>
      <c r="H301" s="25"/>
    </row>
    <row r="302" spans="1:8" s="14" customFormat="1" ht="15.75" customHeight="1" x14ac:dyDescent="0.25">
      <c r="A302" s="38" t="s">
        <v>8190</v>
      </c>
      <c r="B302" s="39" t="s">
        <v>23019</v>
      </c>
      <c r="C302" s="40">
        <v>226</v>
      </c>
      <c r="D302" s="41" t="s">
        <v>8191</v>
      </c>
      <c r="F302"/>
      <c r="G302"/>
      <c r="H302" s="25"/>
    </row>
    <row r="303" spans="1:8" s="14" customFormat="1" ht="15.75" customHeight="1" x14ac:dyDescent="0.25">
      <c r="A303" s="38" t="s">
        <v>8192</v>
      </c>
      <c r="B303" s="39" t="s">
        <v>23019</v>
      </c>
      <c r="C303" s="40">
        <v>185</v>
      </c>
      <c r="D303" s="41" t="s">
        <v>8193</v>
      </c>
      <c r="F303"/>
      <c r="G303"/>
      <c r="H303" s="25"/>
    </row>
    <row r="304" spans="1:8" s="14" customFormat="1" ht="15.75" customHeight="1" x14ac:dyDescent="0.25">
      <c r="A304" s="38" t="s">
        <v>8194</v>
      </c>
      <c r="B304" s="39" t="s">
        <v>23019</v>
      </c>
      <c r="C304" s="40">
        <v>235</v>
      </c>
      <c r="D304" s="41" t="s">
        <v>8195</v>
      </c>
      <c r="F304"/>
      <c r="G304"/>
      <c r="H304" s="25"/>
    </row>
    <row r="305" spans="1:8" s="14" customFormat="1" ht="15.75" customHeight="1" x14ac:dyDescent="0.25">
      <c r="A305" s="38" t="s">
        <v>8196</v>
      </c>
      <c r="B305" s="39" t="s">
        <v>23019</v>
      </c>
      <c r="C305" s="40">
        <v>191</v>
      </c>
      <c r="D305" s="41" t="s">
        <v>8197</v>
      </c>
      <c r="F305"/>
      <c r="G305"/>
      <c r="H305" s="25"/>
    </row>
    <row r="306" spans="1:8" s="14" customFormat="1" ht="15.75" customHeight="1" x14ac:dyDescent="0.25">
      <c r="A306" s="38" t="s">
        <v>8198</v>
      </c>
      <c r="B306" s="39" t="s">
        <v>23019</v>
      </c>
      <c r="C306" s="40">
        <v>267</v>
      </c>
      <c r="D306" s="41" t="s">
        <v>8199</v>
      </c>
      <c r="F306"/>
      <c r="G306"/>
      <c r="H306" s="25"/>
    </row>
    <row r="307" spans="1:8" s="14" customFormat="1" ht="15.75" customHeight="1" x14ac:dyDescent="0.25">
      <c r="A307" s="38" t="s">
        <v>8200</v>
      </c>
      <c r="B307" s="39" t="s">
        <v>23019</v>
      </c>
      <c r="C307" s="40">
        <v>194</v>
      </c>
      <c r="D307" s="41" t="s">
        <v>8201</v>
      </c>
      <c r="F307"/>
      <c r="G307"/>
      <c r="H307" s="25"/>
    </row>
    <row r="308" spans="1:8" s="14" customFormat="1" ht="15.75" customHeight="1" x14ac:dyDescent="0.25">
      <c r="A308" s="38" t="s">
        <v>8202</v>
      </c>
      <c r="B308" s="39" t="s">
        <v>23019</v>
      </c>
      <c r="C308" s="40">
        <v>300</v>
      </c>
      <c r="D308" s="41" t="s">
        <v>8203</v>
      </c>
      <c r="F308"/>
      <c r="G308"/>
      <c r="H308" s="25"/>
    </row>
    <row r="309" spans="1:8" s="14" customFormat="1" ht="15.75" customHeight="1" x14ac:dyDescent="0.25">
      <c r="A309" s="38" t="s">
        <v>8204</v>
      </c>
      <c r="B309" s="39" t="s">
        <v>23019</v>
      </c>
      <c r="C309" s="40">
        <v>238</v>
      </c>
      <c r="D309" s="41" t="s">
        <v>8205</v>
      </c>
      <c r="F309"/>
      <c r="G309"/>
      <c r="H309" s="25"/>
    </row>
    <row r="310" spans="1:8" s="14" customFormat="1" ht="15.75" customHeight="1" x14ac:dyDescent="0.25">
      <c r="A310" s="38" t="s">
        <v>8206</v>
      </c>
      <c r="B310" s="39" t="s">
        <v>23019</v>
      </c>
      <c r="C310" s="40">
        <v>258</v>
      </c>
      <c r="D310" s="41" t="s">
        <v>8207</v>
      </c>
      <c r="F310"/>
      <c r="G310"/>
      <c r="H310" s="25"/>
    </row>
    <row r="311" spans="1:8" s="14" customFormat="1" ht="15.75" customHeight="1" x14ac:dyDescent="0.25">
      <c r="A311" s="38" t="s">
        <v>8208</v>
      </c>
      <c r="B311" s="39" t="s">
        <v>23019</v>
      </c>
      <c r="C311" s="40">
        <v>244</v>
      </c>
      <c r="D311" s="41" t="s">
        <v>8209</v>
      </c>
      <c r="F311"/>
      <c r="G311"/>
      <c r="H311" s="25"/>
    </row>
    <row r="312" spans="1:8" s="14" customFormat="1" ht="15.75" customHeight="1" x14ac:dyDescent="0.25">
      <c r="A312" s="38" t="s">
        <v>8210</v>
      </c>
      <c r="B312" s="39" t="s">
        <v>23019</v>
      </c>
      <c r="C312" s="40">
        <v>347</v>
      </c>
      <c r="D312" s="41" t="s">
        <v>8211</v>
      </c>
      <c r="F312"/>
      <c r="G312"/>
      <c r="H312" s="25"/>
    </row>
    <row r="313" spans="1:8" s="14" customFormat="1" ht="15.75" customHeight="1" x14ac:dyDescent="0.25">
      <c r="A313" s="38" t="s">
        <v>8212</v>
      </c>
      <c r="B313" s="39" t="s">
        <v>23019</v>
      </c>
      <c r="C313" s="40">
        <v>316</v>
      </c>
      <c r="D313" s="41" t="s">
        <v>8213</v>
      </c>
      <c r="F313"/>
      <c r="G313"/>
      <c r="H313" s="25"/>
    </row>
    <row r="314" spans="1:8" s="14" customFormat="1" ht="15.75" customHeight="1" x14ac:dyDescent="0.25">
      <c r="A314" s="38" t="s">
        <v>8214</v>
      </c>
      <c r="B314" s="39" t="s">
        <v>23019</v>
      </c>
      <c r="C314" s="40">
        <v>360</v>
      </c>
      <c r="D314" s="41" t="s">
        <v>8215</v>
      </c>
      <c r="F314"/>
      <c r="G314"/>
      <c r="H314" s="25"/>
    </row>
    <row r="315" spans="1:8" s="14" customFormat="1" ht="15.75" customHeight="1" x14ac:dyDescent="0.25">
      <c r="A315" s="38" t="s">
        <v>8216</v>
      </c>
      <c r="B315" s="39" t="s">
        <v>23019</v>
      </c>
      <c r="C315" s="40">
        <v>330</v>
      </c>
      <c r="D315" s="41" t="s">
        <v>8217</v>
      </c>
      <c r="F315"/>
      <c r="G315"/>
      <c r="H315" s="25"/>
    </row>
    <row r="316" spans="1:8" s="14" customFormat="1" ht="15.75" customHeight="1" x14ac:dyDescent="0.25">
      <c r="A316" s="38" t="s">
        <v>8218</v>
      </c>
      <c r="B316" s="39" t="s">
        <v>23019</v>
      </c>
      <c r="C316" s="40">
        <v>369</v>
      </c>
      <c r="D316" s="41" t="s">
        <v>8219</v>
      </c>
      <c r="F316"/>
      <c r="G316"/>
      <c r="H316" s="25"/>
    </row>
    <row r="317" spans="1:8" s="14" customFormat="1" ht="15.75" customHeight="1" x14ac:dyDescent="0.25">
      <c r="A317" s="38" t="s">
        <v>8220</v>
      </c>
      <c r="B317" s="39" t="s">
        <v>23019</v>
      </c>
      <c r="C317" s="40">
        <v>339</v>
      </c>
      <c r="D317" s="41" t="s">
        <v>8221</v>
      </c>
      <c r="F317"/>
      <c r="G317"/>
      <c r="H317" s="25"/>
    </row>
    <row r="318" spans="1:8" s="14" customFormat="1" ht="15.75" customHeight="1" x14ac:dyDescent="0.25">
      <c r="A318" s="38" t="s">
        <v>8222</v>
      </c>
      <c r="B318" s="39" t="s">
        <v>23019</v>
      </c>
      <c r="C318" s="40">
        <v>439</v>
      </c>
      <c r="D318" s="41" t="s">
        <v>8223</v>
      </c>
      <c r="F318"/>
      <c r="G318"/>
      <c r="H318" s="25"/>
    </row>
    <row r="319" spans="1:8" s="14" customFormat="1" ht="15.75" customHeight="1" x14ac:dyDescent="0.25">
      <c r="A319" s="38" t="s">
        <v>8224</v>
      </c>
      <c r="B319" s="39" t="s">
        <v>23019</v>
      </c>
      <c r="C319" s="40">
        <v>405</v>
      </c>
      <c r="D319" s="41" t="s">
        <v>8225</v>
      </c>
      <c r="F319"/>
      <c r="G319"/>
      <c r="H319" s="25"/>
    </row>
    <row r="320" spans="1:8" s="14" customFormat="1" ht="15.75" customHeight="1" x14ac:dyDescent="0.25">
      <c r="A320" s="38" t="s">
        <v>8226</v>
      </c>
      <c r="B320" s="39" t="s">
        <v>23019</v>
      </c>
      <c r="C320" s="40">
        <v>378</v>
      </c>
      <c r="D320" s="41" t="s">
        <v>8227</v>
      </c>
      <c r="F320"/>
      <c r="G320"/>
      <c r="H320" s="25"/>
    </row>
    <row r="321" spans="1:8" s="14" customFormat="1" ht="15.75" customHeight="1" x14ac:dyDescent="0.25">
      <c r="A321" s="38" t="s">
        <v>8228</v>
      </c>
      <c r="B321" s="39" t="s">
        <v>23025</v>
      </c>
      <c r="C321" s="40">
        <v>222</v>
      </c>
      <c r="D321" s="41" t="s">
        <v>8229</v>
      </c>
      <c r="F321"/>
      <c r="G321"/>
      <c r="H321" s="25"/>
    </row>
    <row r="322" spans="1:8" s="14" customFormat="1" ht="15.75" customHeight="1" x14ac:dyDescent="0.25">
      <c r="A322" s="38" t="s">
        <v>8230</v>
      </c>
      <c r="B322" s="39" t="s">
        <v>23025</v>
      </c>
      <c r="C322" s="40">
        <v>250</v>
      </c>
      <c r="D322" s="41" t="s">
        <v>8231</v>
      </c>
      <c r="F322"/>
      <c r="G322"/>
      <c r="H322" s="25"/>
    </row>
    <row r="323" spans="1:8" s="14" customFormat="1" ht="15.75" customHeight="1" x14ac:dyDescent="0.25">
      <c r="A323" s="38" t="s">
        <v>8232</v>
      </c>
      <c r="B323" s="39" t="s">
        <v>23025</v>
      </c>
      <c r="C323" s="40">
        <v>229</v>
      </c>
      <c r="D323" s="41" t="s">
        <v>8233</v>
      </c>
      <c r="F323"/>
      <c r="G323"/>
      <c r="H323" s="25"/>
    </row>
    <row r="324" spans="1:8" s="14" customFormat="1" ht="15.75" customHeight="1" x14ac:dyDescent="0.25">
      <c r="A324" s="38" t="s">
        <v>8234</v>
      </c>
      <c r="B324" s="39" t="s">
        <v>23025</v>
      </c>
      <c r="C324" s="40">
        <v>260</v>
      </c>
      <c r="D324" s="41" t="s">
        <v>8235</v>
      </c>
      <c r="F324"/>
      <c r="G324"/>
      <c r="H324" s="25"/>
    </row>
    <row r="325" spans="1:8" s="14" customFormat="1" ht="15.75" customHeight="1" x14ac:dyDescent="0.25">
      <c r="A325" s="38" t="s">
        <v>8236</v>
      </c>
      <c r="B325" s="39" t="s">
        <v>23025</v>
      </c>
      <c r="C325" s="40">
        <v>197</v>
      </c>
      <c r="D325" s="41" t="s">
        <v>8237</v>
      </c>
      <c r="F325"/>
      <c r="G325"/>
      <c r="H325" s="25"/>
    </row>
    <row r="326" spans="1:8" s="14" customFormat="1" ht="15.75" customHeight="1" x14ac:dyDescent="0.25">
      <c r="A326" s="38" t="s">
        <v>8238</v>
      </c>
      <c r="B326" s="39" t="s">
        <v>23025</v>
      </c>
      <c r="C326" s="40">
        <v>234</v>
      </c>
      <c r="D326" s="41" t="s">
        <v>8239</v>
      </c>
      <c r="F326"/>
      <c r="G326"/>
      <c r="H326" s="25"/>
    </row>
    <row r="327" spans="1:8" s="14" customFormat="1" ht="15.75" customHeight="1" x14ac:dyDescent="0.25">
      <c r="A327" s="38" t="s">
        <v>8240</v>
      </c>
      <c r="B327" s="39" t="s">
        <v>23025</v>
      </c>
      <c r="C327" s="40">
        <v>303</v>
      </c>
      <c r="D327" s="41" t="s">
        <v>8241</v>
      </c>
      <c r="F327"/>
      <c r="G327"/>
      <c r="H327" s="25"/>
    </row>
    <row r="328" spans="1:8" s="14" customFormat="1" ht="15.75" customHeight="1" x14ac:dyDescent="0.25">
      <c r="A328" s="38" t="s">
        <v>8242</v>
      </c>
      <c r="B328" s="39" t="s">
        <v>23025</v>
      </c>
      <c r="C328" s="40">
        <v>199</v>
      </c>
      <c r="D328" s="41" t="s">
        <v>8243</v>
      </c>
      <c r="F328"/>
      <c r="G328"/>
      <c r="H328" s="25"/>
    </row>
    <row r="329" spans="1:8" s="14" customFormat="1" ht="15.75" customHeight="1" x14ac:dyDescent="0.25">
      <c r="A329" s="38" t="s">
        <v>8244</v>
      </c>
      <c r="B329" s="39" t="s">
        <v>23025</v>
      </c>
      <c r="C329" s="40">
        <v>310</v>
      </c>
      <c r="D329" s="41" t="s">
        <v>8245</v>
      </c>
      <c r="F329"/>
      <c r="G329"/>
      <c r="H329" s="25"/>
    </row>
    <row r="330" spans="1:8" s="14" customFormat="1" ht="15.75" customHeight="1" x14ac:dyDescent="0.25">
      <c r="A330" s="38" t="s">
        <v>8246</v>
      </c>
      <c r="B330" s="39" t="s">
        <v>23025</v>
      </c>
      <c r="C330" s="40">
        <v>166</v>
      </c>
      <c r="D330" s="41" t="s">
        <v>8247</v>
      </c>
      <c r="F330"/>
      <c r="G330"/>
      <c r="H330" s="25"/>
    </row>
    <row r="331" spans="1:8" s="14" customFormat="1" ht="15.75" customHeight="1" x14ac:dyDescent="0.25">
      <c r="A331" s="38" t="s">
        <v>8248</v>
      </c>
      <c r="B331" s="39" t="s">
        <v>23025</v>
      </c>
      <c r="C331" s="40">
        <v>299</v>
      </c>
      <c r="D331" s="41" t="s">
        <v>8249</v>
      </c>
      <c r="F331"/>
      <c r="G331"/>
      <c r="H331" s="25"/>
    </row>
    <row r="332" spans="1:8" s="14" customFormat="1" ht="15.75" customHeight="1" x14ac:dyDescent="0.25">
      <c r="A332" s="38" t="s">
        <v>8250</v>
      </c>
      <c r="B332" s="39" t="s">
        <v>23025</v>
      </c>
      <c r="C332" s="40">
        <v>290</v>
      </c>
      <c r="D332" s="41" t="s">
        <v>8251</v>
      </c>
      <c r="F332"/>
      <c r="G332"/>
      <c r="H332" s="25"/>
    </row>
    <row r="333" spans="1:8" s="14" customFormat="1" ht="15.75" customHeight="1" x14ac:dyDescent="0.25">
      <c r="A333" s="38" t="s">
        <v>8252</v>
      </c>
      <c r="B333" s="39" t="s">
        <v>23025</v>
      </c>
      <c r="C333" s="40">
        <v>357</v>
      </c>
      <c r="D333" s="41" t="s">
        <v>8253</v>
      </c>
      <c r="F333"/>
      <c r="G333"/>
      <c r="H333" s="25"/>
    </row>
    <row r="334" spans="1:8" s="14" customFormat="1" ht="15.75" customHeight="1" x14ac:dyDescent="0.25">
      <c r="A334" s="38" t="s">
        <v>8254</v>
      </c>
      <c r="B334" s="39" t="s">
        <v>23025</v>
      </c>
      <c r="C334" s="40">
        <v>250</v>
      </c>
      <c r="D334" s="41" t="s">
        <v>8255</v>
      </c>
      <c r="F334"/>
      <c r="G334"/>
      <c r="H334" s="25"/>
    </row>
    <row r="335" spans="1:8" s="14" customFormat="1" ht="15.75" customHeight="1" x14ac:dyDescent="0.25">
      <c r="A335" s="38" t="s">
        <v>8256</v>
      </c>
      <c r="B335" s="39" t="s">
        <v>23025</v>
      </c>
      <c r="C335" s="40">
        <v>360</v>
      </c>
      <c r="D335" s="41" t="s">
        <v>8257</v>
      </c>
      <c r="F335"/>
      <c r="G335"/>
      <c r="H335" s="25"/>
    </row>
    <row r="336" spans="1:8" s="14" customFormat="1" ht="15.75" customHeight="1" x14ac:dyDescent="0.25">
      <c r="A336" s="38" t="s">
        <v>8258</v>
      </c>
      <c r="B336" s="39" t="s">
        <v>23025</v>
      </c>
      <c r="C336" s="40">
        <v>300</v>
      </c>
      <c r="D336" s="41" t="s">
        <v>8259</v>
      </c>
      <c r="F336"/>
      <c r="G336"/>
      <c r="H336" s="25"/>
    </row>
    <row r="337" spans="1:8" s="14" customFormat="1" ht="15.75" customHeight="1" x14ac:dyDescent="0.25">
      <c r="A337" s="38" t="s">
        <v>8260</v>
      </c>
      <c r="B337" s="39" t="s">
        <v>23025</v>
      </c>
      <c r="C337" s="40">
        <v>303</v>
      </c>
      <c r="D337" s="41" t="s">
        <v>8261</v>
      </c>
      <c r="F337"/>
      <c r="G337"/>
      <c r="H337" s="25"/>
    </row>
    <row r="338" spans="1:8" s="14" customFormat="1" ht="15.75" customHeight="1" x14ac:dyDescent="0.25">
      <c r="A338" s="38" t="s">
        <v>8262</v>
      </c>
      <c r="B338" s="39" t="s">
        <v>23025</v>
      </c>
      <c r="C338" s="40">
        <v>347</v>
      </c>
      <c r="D338" s="41" t="s">
        <v>8263</v>
      </c>
      <c r="F338"/>
      <c r="G338"/>
      <c r="H338" s="25"/>
    </row>
    <row r="339" spans="1:8" s="14" customFormat="1" ht="15.75" customHeight="1" x14ac:dyDescent="0.25">
      <c r="A339" s="38" t="s">
        <v>8264</v>
      </c>
      <c r="B339" s="39" t="s">
        <v>23025</v>
      </c>
      <c r="C339" s="40">
        <v>417</v>
      </c>
      <c r="D339" s="41" t="s">
        <v>8265</v>
      </c>
      <c r="F339"/>
      <c r="G339"/>
      <c r="H339" s="25"/>
    </row>
    <row r="340" spans="1:8" s="14" customFormat="1" ht="15.75" customHeight="1" x14ac:dyDescent="0.25">
      <c r="A340" s="38" t="s">
        <v>8266</v>
      </c>
      <c r="B340" s="39" t="s">
        <v>23025</v>
      </c>
      <c r="C340" s="40">
        <v>308</v>
      </c>
      <c r="D340" s="41" t="s">
        <v>8267</v>
      </c>
      <c r="F340"/>
      <c r="G340"/>
      <c r="H340" s="25"/>
    </row>
    <row r="341" spans="1:8" s="14" customFormat="1" ht="15.75" customHeight="1" x14ac:dyDescent="0.25">
      <c r="A341" s="38" t="s">
        <v>8268</v>
      </c>
      <c r="B341" s="39" t="s">
        <v>23025</v>
      </c>
      <c r="C341" s="40">
        <v>427</v>
      </c>
      <c r="D341" s="41" t="s">
        <v>8269</v>
      </c>
      <c r="F341"/>
      <c r="G341"/>
      <c r="H341" s="25"/>
    </row>
    <row r="342" spans="1:8" s="14" customFormat="1" ht="15.75" customHeight="1" x14ac:dyDescent="0.25">
      <c r="A342" s="38" t="s">
        <v>8270</v>
      </c>
      <c r="B342" s="39" t="s">
        <v>23025</v>
      </c>
      <c r="C342" s="40">
        <v>364</v>
      </c>
      <c r="D342" s="41" t="s">
        <v>8271</v>
      </c>
      <c r="F342"/>
      <c r="G342"/>
      <c r="H342" s="25"/>
    </row>
    <row r="343" spans="1:8" s="14" customFormat="1" ht="15.75" customHeight="1" x14ac:dyDescent="0.25">
      <c r="A343" s="38" t="s">
        <v>8272</v>
      </c>
      <c r="B343" s="39" t="s">
        <v>23025</v>
      </c>
      <c r="C343" s="40">
        <v>447</v>
      </c>
      <c r="D343" s="41" t="s">
        <v>8273</v>
      </c>
      <c r="F343"/>
      <c r="G343"/>
      <c r="H343" s="25"/>
    </row>
    <row r="344" spans="1:8" s="14" customFormat="1" ht="15.75" customHeight="1" x14ac:dyDescent="0.25">
      <c r="A344" s="38" t="s">
        <v>8274</v>
      </c>
      <c r="B344" s="39" t="s">
        <v>23025</v>
      </c>
      <c r="C344" s="40">
        <v>442</v>
      </c>
      <c r="D344" s="41" t="s">
        <v>8275</v>
      </c>
      <c r="F344"/>
      <c r="G344"/>
      <c r="H344" s="25"/>
    </row>
    <row r="345" spans="1:8" s="14" customFormat="1" ht="15.75" customHeight="1" x14ac:dyDescent="0.25">
      <c r="A345" s="38" t="s">
        <v>8276</v>
      </c>
      <c r="B345" s="39" t="s">
        <v>23025</v>
      </c>
      <c r="C345" s="40">
        <v>575</v>
      </c>
      <c r="D345" s="41" t="s">
        <v>8277</v>
      </c>
      <c r="F345"/>
      <c r="G345"/>
      <c r="H345" s="25"/>
    </row>
    <row r="346" spans="1:8" s="14" customFormat="1" ht="15.75" customHeight="1" x14ac:dyDescent="0.25">
      <c r="A346" s="38" t="s">
        <v>8278</v>
      </c>
      <c r="B346" s="39" t="s">
        <v>23025</v>
      </c>
      <c r="C346" s="40">
        <v>529</v>
      </c>
      <c r="D346" s="41" t="s">
        <v>8279</v>
      </c>
      <c r="F346"/>
      <c r="G346"/>
      <c r="H346" s="25"/>
    </row>
    <row r="347" spans="1:8" s="14" customFormat="1" ht="15.75" customHeight="1" x14ac:dyDescent="0.25">
      <c r="A347" s="38" t="s">
        <v>8280</v>
      </c>
      <c r="B347" s="39" t="s">
        <v>23025</v>
      </c>
      <c r="C347" s="40">
        <v>545</v>
      </c>
      <c r="D347" s="41" t="s">
        <v>8281</v>
      </c>
      <c r="F347"/>
      <c r="G347"/>
      <c r="H347" s="25"/>
    </row>
    <row r="348" spans="1:8" s="14" customFormat="1" ht="15.75" customHeight="1" x14ac:dyDescent="0.25">
      <c r="A348" s="38" t="s">
        <v>8282</v>
      </c>
      <c r="B348" s="39" t="s">
        <v>23025</v>
      </c>
      <c r="C348" s="40">
        <v>539</v>
      </c>
      <c r="D348" s="41" t="s">
        <v>8283</v>
      </c>
      <c r="F348"/>
      <c r="G348"/>
      <c r="H348" s="25"/>
    </row>
    <row r="349" spans="1:8" s="14" customFormat="1" ht="15.75" customHeight="1" x14ac:dyDescent="0.25">
      <c r="A349" s="38" t="s">
        <v>8284</v>
      </c>
      <c r="B349" s="39" t="s">
        <v>23025</v>
      </c>
      <c r="C349" s="40">
        <v>740</v>
      </c>
      <c r="D349" s="41" t="s">
        <v>8285</v>
      </c>
      <c r="F349"/>
      <c r="G349"/>
      <c r="H349" s="25"/>
    </row>
    <row r="350" spans="1:8" s="14" customFormat="1" ht="15.75" customHeight="1" x14ac:dyDescent="0.25">
      <c r="A350" s="38" t="s">
        <v>8286</v>
      </c>
      <c r="B350" s="39" t="s">
        <v>23025</v>
      </c>
      <c r="C350" s="40">
        <v>711</v>
      </c>
      <c r="D350" s="41" t="s">
        <v>8287</v>
      </c>
      <c r="F350"/>
      <c r="G350"/>
      <c r="H350" s="25"/>
    </row>
    <row r="351" spans="1:8" s="14" customFormat="1" ht="15.75" customHeight="1" x14ac:dyDescent="0.25">
      <c r="A351" s="38" t="s">
        <v>8288</v>
      </c>
      <c r="B351" s="39" t="s">
        <v>23026</v>
      </c>
      <c r="C351" s="40">
        <v>136</v>
      </c>
      <c r="D351" s="41" t="s">
        <v>8289</v>
      </c>
      <c r="F351"/>
      <c r="G351"/>
      <c r="H351" s="25"/>
    </row>
    <row r="352" spans="1:8" s="14" customFormat="1" ht="15.75" customHeight="1" x14ac:dyDescent="0.25">
      <c r="A352" s="38" t="s">
        <v>8290</v>
      </c>
      <c r="B352" s="39" t="s">
        <v>23026</v>
      </c>
      <c r="C352" s="40">
        <v>209</v>
      </c>
      <c r="D352" s="41" t="s">
        <v>8291</v>
      </c>
      <c r="F352"/>
      <c r="G352"/>
      <c r="H352" s="25"/>
    </row>
    <row r="353" spans="1:8" s="14" customFormat="1" ht="15.75" customHeight="1" x14ac:dyDescent="0.25">
      <c r="A353" s="38" t="s">
        <v>8292</v>
      </c>
      <c r="B353" s="39" t="s">
        <v>23026</v>
      </c>
      <c r="C353" s="40">
        <v>148</v>
      </c>
      <c r="D353" s="41" t="s">
        <v>8293</v>
      </c>
      <c r="F353"/>
      <c r="G353"/>
      <c r="H353" s="25"/>
    </row>
    <row r="354" spans="1:8" s="14" customFormat="1" ht="15.75" customHeight="1" x14ac:dyDescent="0.25">
      <c r="A354" s="38" t="s">
        <v>8294</v>
      </c>
      <c r="B354" s="39" t="s">
        <v>23026</v>
      </c>
      <c r="C354" s="40">
        <v>206</v>
      </c>
      <c r="D354" s="41" t="s">
        <v>8295</v>
      </c>
      <c r="F354"/>
      <c r="G354"/>
      <c r="H354" s="25"/>
    </row>
    <row r="355" spans="1:8" s="14" customFormat="1" ht="15.75" customHeight="1" x14ac:dyDescent="0.25">
      <c r="A355" s="38" t="s">
        <v>8296</v>
      </c>
      <c r="B355" s="39" t="s">
        <v>23026</v>
      </c>
      <c r="C355" s="40">
        <v>151</v>
      </c>
      <c r="D355" s="41" t="s">
        <v>8297</v>
      </c>
      <c r="F355"/>
      <c r="G355"/>
      <c r="H355" s="25"/>
    </row>
    <row r="356" spans="1:8" s="14" customFormat="1" ht="15.75" customHeight="1" x14ac:dyDescent="0.25">
      <c r="A356" s="38" t="s">
        <v>8298</v>
      </c>
      <c r="B356" s="39" t="s">
        <v>23026</v>
      </c>
      <c r="C356" s="40">
        <v>153</v>
      </c>
      <c r="D356" s="41" t="s">
        <v>8299</v>
      </c>
      <c r="F356"/>
      <c r="G356"/>
      <c r="H356" s="25"/>
    </row>
    <row r="357" spans="1:8" s="14" customFormat="1" ht="15.75" customHeight="1" x14ac:dyDescent="0.25">
      <c r="A357" s="38" t="s">
        <v>8300</v>
      </c>
      <c r="B357" s="39" t="s">
        <v>23026</v>
      </c>
      <c r="C357" s="40">
        <v>238</v>
      </c>
      <c r="D357" s="41" t="s">
        <v>8301</v>
      </c>
      <c r="F357"/>
      <c r="G357"/>
      <c r="H357" s="25"/>
    </row>
    <row r="358" spans="1:8" s="14" customFormat="1" ht="15.75" customHeight="1" x14ac:dyDescent="0.25">
      <c r="A358" s="38" t="s">
        <v>8302</v>
      </c>
      <c r="B358" s="39" t="s">
        <v>23026</v>
      </c>
      <c r="C358" s="40">
        <v>164</v>
      </c>
      <c r="D358" s="41" t="s">
        <v>8303</v>
      </c>
      <c r="F358"/>
      <c r="G358"/>
      <c r="H358" s="25"/>
    </row>
    <row r="359" spans="1:8" s="14" customFormat="1" ht="15.75" customHeight="1" x14ac:dyDescent="0.25">
      <c r="A359" s="38" t="s">
        <v>8304</v>
      </c>
      <c r="B359" s="39" t="s">
        <v>23026</v>
      </c>
      <c r="C359" s="40">
        <v>243</v>
      </c>
      <c r="D359" s="41" t="s">
        <v>8305</v>
      </c>
      <c r="F359"/>
      <c r="G359"/>
      <c r="H359" s="25"/>
    </row>
    <row r="360" spans="1:8" s="14" customFormat="1" ht="15.75" customHeight="1" x14ac:dyDescent="0.25">
      <c r="A360" s="38" t="s">
        <v>8306</v>
      </c>
      <c r="B360" s="39" t="s">
        <v>23026</v>
      </c>
      <c r="C360" s="40">
        <v>164</v>
      </c>
      <c r="D360" s="41" t="s">
        <v>8307</v>
      </c>
      <c r="F360"/>
      <c r="G360"/>
      <c r="H360" s="25"/>
    </row>
    <row r="361" spans="1:8" s="14" customFormat="1" ht="15.75" customHeight="1" x14ac:dyDescent="0.25">
      <c r="A361" s="38" t="s">
        <v>8308</v>
      </c>
      <c r="B361" s="39" t="s">
        <v>23026</v>
      </c>
      <c r="C361" s="40">
        <v>208</v>
      </c>
      <c r="D361" s="41" t="s">
        <v>8309</v>
      </c>
      <c r="F361"/>
      <c r="G361"/>
      <c r="H361" s="25"/>
    </row>
    <row r="362" spans="1:8" s="14" customFormat="1" ht="15.75" customHeight="1" x14ac:dyDescent="0.25">
      <c r="A362" s="38" t="s">
        <v>8310</v>
      </c>
      <c r="B362" s="39" t="s">
        <v>23026</v>
      </c>
      <c r="C362" s="40">
        <v>185</v>
      </c>
      <c r="D362" s="41" t="s">
        <v>8311</v>
      </c>
      <c r="F362"/>
      <c r="G362"/>
      <c r="H362" s="25"/>
    </row>
    <row r="363" spans="1:8" s="14" customFormat="1" ht="15.75" customHeight="1" x14ac:dyDescent="0.25">
      <c r="A363" s="38" t="s">
        <v>8312</v>
      </c>
      <c r="B363" s="39" t="s">
        <v>23026</v>
      </c>
      <c r="C363" s="40">
        <v>263</v>
      </c>
      <c r="D363" s="41" t="s">
        <v>8313</v>
      </c>
      <c r="F363"/>
      <c r="G363"/>
      <c r="H363" s="25"/>
    </row>
    <row r="364" spans="1:8" s="14" customFormat="1" ht="15.75" customHeight="1" x14ac:dyDescent="0.25">
      <c r="A364" s="38" t="s">
        <v>8314</v>
      </c>
      <c r="B364" s="39" t="s">
        <v>23026</v>
      </c>
      <c r="C364" s="40">
        <v>163</v>
      </c>
      <c r="D364" s="41" t="s">
        <v>8315</v>
      </c>
      <c r="F364"/>
      <c r="G364"/>
      <c r="H364" s="25"/>
    </row>
    <row r="365" spans="1:8" s="14" customFormat="1" ht="15.75" customHeight="1" x14ac:dyDescent="0.25">
      <c r="A365" s="38" t="s">
        <v>8316</v>
      </c>
      <c r="B365" s="39" t="s">
        <v>23026</v>
      </c>
      <c r="C365" s="40">
        <v>269</v>
      </c>
      <c r="D365" s="41" t="s">
        <v>8317</v>
      </c>
      <c r="F365"/>
      <c r="G365"/>
      <c r="H365" s="25"/>
    </row>
    <row r="366" spans="1:8" s="14" customFormat="1" ht="15.75" customHeight="1" x14ac:dyDescent="0.25">
      <c r="A366" s="38" t="s">
        <v>8318</v>
      </c>
      <c r="B366" s="39" t="s">
        <v>23026</v>
      </c>
      <c r="C366" s="40">
        <v>169</v>
      </c>
      <c r="D366" s="41" t="s">
        <v>8319</v>
      </c>
      <c r="F366"/>
      <c r="G366"/>
      <c r="H366" s="25"/>
    </row>
    <row r="367" spans="1:8" s="14" customFormat="1" ht="15.75" customHeight="1" x14ac:dyDescent="0.25">
      <c r="A367" s="38" t="s">
        <v>8320</v>
      </c>
      <c r="B367" s="39" t="s">
        <v>23026</v>
      </c>
      <c r="C367" s="40">
        <v>279</v>
      </c>
      <c r="D367" s="41" t="s">
        <v>8321</v>
      </c>
      <c r="F367"/>
      <c r="G367"/>
      <c r="H367" s="25"/>
    </row>
    <row r="368" spans="1:8" s="14" customFormat="1" ht="15.75" customHeight="1" x14ac:dyDescent="0.25">
      <c r="A368" s="38" t="s">
        <v>8322</v>
      </c>
      <c r="B368" s="39" t="s">
        <v>23026</v>
      </c>
      <c r="C368" s="40">
        <v>222</v>
      </c>
      <c r="D368" s="41" t="s">
        <v>8323</v>
      </c>
      <c r="F368"/>
      <c r="G368"/>
      <c r="H368" s="25"/>
    </row>
    <row r="369" spans="1:8" s="14" customFormat="1" ht="15.75" customHeight="1" x14ac:dyDescent="0.25">
      <c r="A369" s="38" t="s">
        <v>8324</v>
      </c>
      <c r="B369" s="39" t="s">
        <v>23026</v>
      </c>
      <c r="C369" s="40">
        <v>296</v>
      </c>
      <c r="D369" s="41" t="s">
        <v>8325</v>
      </c>
      <c r="F369"/>
      <c r="G369"/>
      <c r="H369" s="25"/>
    </row>
    <row r="370" spans="1:8" s="14" customFormat="1" ht="15.75" customHeight="1" x14ac:dyDescent="0.25">
      <c r="A370" s="38" t="s">
        <v>8326</v>
      </c>
      <c r="B370" s="39" t="s">
        <v>23026</v>
      </c>
      <c r="C370" s="40">
        <v>244</v>
      </c>
      <c r="D370" s="41" t="s">
        <v>8327</v>
      </c>
      <c r="F370"/>
      <c r="G370"/>
      <c r="H370" s="25"/>
    </row>
    <row r="371" spans="1:8" s="14" customFormat="1" ht="15.75" customHeight="1" x14ac:dyDescent="0.25">
      <c r="A371" s="38" t="s">
        <v>8328</v>
      </c>
      <c r="B371" s="39" t="s">
        <v>23026</v>
      </c>
      <c r="C371" s="40">
        <v>302</v>
      </c>
      <c r="D371" s="41" t="s">
        <v>8329</v>
      </c>
      <c r="F371"/>
      <c r="G371"/>
      <c r="H371" s="25"/>
    </row>
    <row r="372" spans="1:8" s="14" customFormat="1" ht="15.75" customHeight="1" x14ac:dyDescent="0.25">
      <c r="A372" s="38" t="s">
        <v>8330</v>
      </c>
      <c r="B372" s="39" t="s">
        <v>23026</v>
      </c>
      <c r="C372" s="40">
        <v>265</v>
      </c>
      <c r="D372" s="41" t="s">
        <v>8331</v>
      </c>
      <c r="F372"/>
      <c r="G372"/>
      <c r="H372" s="25"/>
    </row>
    <row r="373" spans="1:8" s="14" customFormat="1" ht="15.75" customHeight="1" x14ac:dyDescent="0.25">
      <c r="A373" s="38" t="s">
        <v>8332</v>
      </c>
      <c r="B373" s="39" t="s">
        <v>23026</v>
      </c>
      <c r="C373" s="40">
        <v>303</v>
      </c>
      <c r="D373" s="41" t="s">
        <v>8333</v>
      </c>
      <c r="F373"/>
      <c r="G373"/>
      <c r="H373" s="25"/>
    </row>
    <row r="374" spans="1:8" s="14" customFormat="1" ht="15.75" customHeight="1" x14ac:dyDescent="0.25">
      <c r="A374" s="38" t="s">
        <v>8334</v>
      </c>
      <c r="B374" s="39" t="s">
        <v>23026</v>
      </c>
      <c r="C374" s="40">
        <v>309</v>
      </c>
      <c r="D374" s="41" t="s">
        <v>8335</v>
      </c>
      <c r="F374"/>
      <c r="G374"/>
      <c r="H374" s="25"/>
    </row>
    <row r="375" spans="1:8" s="14" customFormat="1" ht="15.75" customHeight="1" x14ac:dyDescent="0.25">
      <c r="A375" s="38" t="s">
        <v>8336</v>
      </c>
      <c r="B375" s="39" t="s">
        <v>23026</v>
      </c>
      <c r="C375" s="40">
        <v>361</v>
      </c>
      <c r="D375" s="41" t="s">
        <v>8337</v>
      </c>
      <c r="F375"/>
      <c r="G375"/>
      <c r="H375" s="25"/>
    </row>
    <row r="376" spans="1:8" s="14" customFormat="1" ht="15.75" customHeight="1" x14ac:dyDescent="0.25">
      <c r="A376" s="38" t="s">
        <v>8338</v>
      </c>
      <c r="B376" s="39" t="s">
        <v>23026</v>
      </c>
      <c r="C376" s="40">
        <v>322</v>
      </c>
      <c r="D376" s="41" t="s">
        <v>8339</v>
      </c>
      <c r="F376"/>
      <c r="G376"/>
      <c r="H376" s="25"/>
    </row>
    <row r="377" spans="1:8" s="14" customFormat="1" ht="15.75" customHeight="1" x14ac:dyDescent="0.25">
      <c r="A377" s="38" t="s">
        <v>8340</v>
      </c>
      <c r="B377" s="39" t="s">
        <v>23026</v>
      </c>
      <c r="C377" s="40">
        <v>343</v>
      </c>
      <c r="D377" s="41" t="s">
        <v>8341</v>
      </c>
      <c r="F377"/>
      <c r="G377"/>
      <c r="H377" s="25"/>
    </row>
    <row r="378" spans="1:8" s="14" customFormat="1" ht="15.75" customHeight="1" x14ac:dyDescent="0.25">
      <c r="A378" s="38" t="s">
        <v>8342</v>
      </c>
      <c r="B378" s="39" t="s">
        <v>23026</v>
      </c>
      <c r="C378" s="40">
        <v>330</v>
      </c>
      <c r="D378" s="41" t="s">
        <v>8343</v>
      </c>
      <c r="F378"/>
      <c r="G378"/>
      <c r="H378" s="25"/>
    </row>
    <row r="379" spans="1:8" s="14" customFormat="1" ht="15.75" customHeight="1" x14ac:dyDescent="0.25">
      <c r="A379" s="38" t="s">
        <v>8344</v>
      </c>
      <c r="B379" s="39" t="s">
        <v>23026</v>
      </c>
      <c r="C379" s="40">
        <v>299</v>
      </c>
      <c r="D379" s="41" t="s">
        <v>8345</v>
      </c>
      <c r="F379"/>
      <c r="G379"/>
      <c r="H379" s="25"/>
    </row>
    <row r="380" spans="1:8" s="14" customFormat="1" ht="15.75" customHeight="1" x14ac:dyDescent="0.25">
      <c r="A380" s="38" t="s">
        <v>8346</v>
      </c>
      <c r="B380" s="39" t="s">
        <v>23028</v>
      </c>
      <c r="C380" s="40">
        <v>497</v>
      </c>
      <c r="D380" s="41" t="s">
        <v>8347</v>
      </c>
      <c r="F380"/>
      <c r="G380"/>
      <c r="H380" s="25"/>
    </row>
    <row r="381" spans="1:8" s="14" customFormat="1" ht="15.75" customHeight="1" x14ac:dyDescent="0.25">
      <c r="A381" s="38" t="s">
        <v>8348</v>
      </c>
      <c r="B381" s="39" t="s">
        <v>23029</v>
      </c>
      <c r="C381" s="40">
        <v>649</v>
      </c>
      <c r="D381" s="41" t="s">
        <v>8349</v>
      </c>
      <c r="F381"/>
      <c r="G381"/>
      <c r="H381" s="25"/>
    </row>
    <row r="382" spans="1:8" s="14" customFormat="1" ht="15.75" customHeight="1" x14ac:dyDescent="0.25">
      <c r="A382" s="38" t="s">
        <v>8350</v>
      </c>
      <c r="B382" s="39" t="s">
        <v>23028</v>
      </c>
      <c r="C382" s="40">
        <v>554</v>
      </c>
      <c r="D382" s="41" t="s">
        <v>8351</v>
      </c>
      <c r="F382"/>
      <c r="G382"/>
      <c r="H382" s="25"/>
    </row>
    <row r="383" spans="1:8" s="14" customFormat="1" ht="15.75" customHeight="1" x14ac:dyDescent="0.25">
      <c r="A383" s="38" t="s">
        <v>8352</v>
      </c>
      <c r="B383" s="39" t="s">
        <v>23029</v>
      </c>
      <c r="C383" s="40">
        <v>498</v>
      </c>
      <c r="D383" s="41" t="s">
        <v>8353</v>
      </c>
      <c r="F383"/>
      <c r="G383"/>
      <c r="H383" s="25"/>
    </row>
    <row r="384" spans="1:8" s="14" customFormat="1" ht="15.75" customHeight="1" x14ac:dyDescent="0.25">
      <c r="A384" s="38" t="s">
        <v>8354</v>
      </c>
      <c r="B384" s="39" t="s">
        <v>23028</v>
      </c>
      <c r="C384" s="40">
        <v>608</v>
      </c>
      <c r="D384" s="41" t="s">
        <v>8355</v>
      </c>
      <c r="F384"/>
      <c r="G384"/>
      <c r="H384" s="25"/>
    </row>
    <row r="385" spans="1:8" s="14" customFormat="1" ht="15.75" customHeight="1" x14ac:dyDescent="0.25">
      <c r="A385" s="38" t="s">
        <v>8356</v>
      </c>
      <c r="B385" s="39" t="s">
        <v>23029</v>
      </c>
      <c r="C385" s="40">
        <v>769</v>
      </c>
      <c r="D385" s="41" t="s">
        <v>8357</v>
      </c>
      <c r="F385"/>
      <c r="G385"/>
      <c r="H385" s="25"/>
    </row>
    <row r="386" spans="1:8" s="14" customFormat="1" ht="15.75" customHeight="1" x14ac:dyDescent="0.25">
      <c r="A386" s="38" t="s">
        <v>8358</v>
      </c>
      <c r="B386" s="39" t="s">
        <v>23071</v>
      </c>
      <c r="C386" s="40">
        <v>752</v>
      </c>
      <c r="D386" s="41" t="s">
        <v>8359</v>
      </c>
      <c r="F386"/>
      <c r="G386"/>
      <c r="H386" s="25"/>
    </row>
    <row r="387" spans="1:8" s="14" customFormat="1" ht="15.75" customHeight="1" x14ac:dyDescent="0.25">
      <c r="A387" s="38" t="s">
        <v>8360</v>
      </c>
      <c r="B387" s="39" t="s">
        <v>23072</v>
      </c>
      <c r="C387" s="40">
        <v>866</v>
      </c>
      <c r="D387" s="41" t="s">
        <v>8361</v>
      </c>
      <c r="F387"/>
      <c r="G387"/>
      <c r="H387" s="25"/>
    </row>
    <row r="388" spans="1:8" s="14" customFormat="1" ht="15.75" customHeight="1" x14ac:dyDescent="0.25">
      <c r="A388" s="38" t="s">
        <v>8362</v>
      </c>
      <c r="B388" s="39" t="s">
        <v>23072</v>
      </c>
      <c r="C388" s="40">
        <v>1022</v>
      </c>
      <c r="D388" s="41" t="s">
        <v>8363</v>
      </c>
      <c r="F388"/>
      <c r="G388"/>
      <c r="H388" s="25"/>
    </row>
    <row r="389" spans="1:8" s="14" customFormat="1" ht="15.75" customHeight="1" x14ac:dyDescent="0.25">
      <c r="A389" s="38" t="s">
        <v>8364</v>
      </c>
      <c r="B389" s="39" t="s">
        <v>23075</v>
      </c>
      <c r="C389" s="40">
        <v>1111</v>
      </c>
      <c r="D389" s="41" t="s">
        <v>8365</v>
      </c>
      <c r="F389"/>
      <c r="G389"/>
      <c r="H389" s="25"/>
    </row>
    <row r="390" spans="1:8" s="14" customFormat="1" ht="15.75" customHeight="1" x14ac:dyDescent="0.25">
      <c r="A390" s="38" t="s">
        <v>8366</v>
      </c>
      <c r="B390" s="39" t="s">
        <v>23076</v>
      </c>
      <c r="C390" s="40">
        <v>1261</v>
      </c>
      <c r="D390" s="41" t="s">
        <v>8367</v>
      </c>
      <c r="F390"/>
      <c r="G390"/>
      <c r="H390" s="25"/>
    </row>
    <row r="391" spans="1:8" s="14" customFormat="1" ht="15.75" customHeight="1" x14ac:dyDescent="0.25">
      <c r="A391" s="38" t="s">
        <v>8368</v>
      </c>
      <c r="B391" s="39" t="s">
        <v>23076</v>
      </c>
      <c r="C391" s="40">
        <v>1603</v>
      </c>
      <c r="D391" s="41" t="s">
        <v>8369</v>
      </c>
      <c r="F391"/>
      <c r="G391"/>
      <c r="H391" s="25"/>
    </row>
    <row r="392" spans="1:8" s="14" customFormat="1" ht="15.75" customHeight="1" x14ac:dyDescent="0.25">
      <c r="A392" s="38" t="s">
        <v>8370</v>
      </c>
      <c r="B392" s="39" t="s">
        <v>23076</v>
      </c>
      <c r="C392" s="40">
        <v>1214</v>
      </c>
      <c r="D392" s="41" t="s">
        <v>8371</v>
      </c>
      <c r="F392"/>
      <c r="G392"/>
      <c r="H392" s="25"/>
    </row>
    <row r="393" spans="1:8" s="14" customFormat="1" ht="15.75" customHeight="1" x14ac:dyDescent="0.25">
      <c r="A393" s="38" t="s">
        <v>28243</v>
      </c>
      <c r="B393" s="39" t="s">
        <v>28244</v>
      </c>
      <c r="C393" s="40">
        <v>6066</v>
      </c>
      <c r="D393" s="41" t="s">
        <v>28245</v>
      </c>
      <c r="F393"/>
      <c r="G393"/>
      <c r="H393" s="25"/>
    </row>
    <row r="394" spans="1:8" s="14" customFormat="1" ht="15.75" customHeight="1" x14ac:dyDescent="0.25">
      <c r="A394" s="38" t="s">
        <v>8372</v>
      </c>
      <c r="B394" s="39" t="s">
        <v>23137</v>
      </c>
      <c r="C394" s="40">
        <v>1442</v>
      </c>
      <c r="D394" s="41" t="s">
        <v>8373</v>
      </c>
      <c r="F394"/>
      <c r="G394"/>
      <c r="H394" s="25"/>
    </row>
    <row r="395" spans="1:8" s="14" customFormat="1" ht="15.75" customHeight="1" x14ac:dyDescent="0.25">
      <c r="A395" s="38" t="s">
        <v>8374</v>
      </c>
      <c r="B395" s="39" t="s">
        <v>23076</v>
      </c>
      <c r="C395" s="40">
        <v>1584</v>
      </c>
      <c r="D395" s="41" t="s">
        <v>8375</v>
      </c>
      <c r="F395"/>
      <c r="G395"/>
      <c r="H395" s="25"/>
    </row>
    <row r="396" spans="1:8" s="14" customFormat="1" ht="15.75" customHeight="1" x14ac:dyDescent="0.25">
      <c r="A396" s="38" t="s">
        <v>8376</v>
      </c>
      <c r="B396" s="39" t="s">
        <v>23137</v>
      </c>
      <c r="C396" s="40">
        <v>1442</v>
      </c>
      <c r="D396" s="41" t="s">
        <v>8377</v>
      </c>
      <c r="F396"/>
      <c r="G396"/>
      <c r="H396" s="25"/>
    </row>
    <row r="397" spans="1:8" s="14" customFormat="1" ht="15.75" customHeight="1" x14ac:dyDescent="0.25">
      <c r="A397" s="38" t="s">
        <v>25745</v>
      </c>
      <c r="B397" s="39" t="s">
        <v>25746</v>
      </c>
      <c r="C397" s="40">
        <v>95</v>
      </c>
      <c r="D397" s="41" t="s">
        <v>25747</v>
      </c>
      <c r="F397"/>
      <c r="G397"/>
      <c r="H397" s="25"/>
    </row>
    <row r="398" spans="1:8" s="14" customFormat="1" ht="15.75" customHeight="1" x14ac:dyDescent="0.25">
      <c r="A398" s="38" t="s">
        <v>25748</v>
      </c>
      <c r="B398" s="39" t="s">
        <v>25746</v>
      </c>
      <c r="C398" s="40">
        <v>79</v>
      </c>
      <c r="D398" s="41" t="s">
        <v>25749</v>
      </c>
      <c r="F398"/>
      <c r="G398"/>
      <c r="H398" s="25"/>
    </row>
    <row r="399" spans="1:8" s="14" customFormat="1" ht="15.75" customHeight="1" x14ac:dyDescent="0.25">
      <c r="A399" s="38" t="s">
        <v>25750</v>
      </c>
      <c r="B399" s="39" t="s">
        <v>25746</v>
      </c>
      <c r="C399" s="40">
        <v>89</v>
      </c>
      <c r="D399" s="41" t="s">
        <v>25751</v>
      </c>
      <c r="F399"/>
      <c r="G399"/>
      <c r="H399" s="25"/>
    </row>
    <row r="400" spans="1:8" s="14" customFormat="1" ht="15.75" customHeight="1" x14ac:dyDescent="0.25">
      <c r="A400" s="38" t="s">
        <v>25753</v>
      </c>
      <c r="B400" s="39" t="s">
        <v>25746</v>
      </c>
      <c r="C400" s="40">
        <v>97</v>
      </c>
      <c r="D400" s="41" t="s">
        <v>25754</v>
      </c>
      <c r="F400"/>
      <c r="G400"/>
      <c r="H400" s="25"/>
    </row>
    <row r="401" spans="1:8" s="14" customFormat="1" ht="15.75" customHeight="1" x14ac:dyDescent="0.25">
      <c r="A401" s="38" t="s">
        <v>25755</v>
      </c>
      <c r="B401" s="39" t="s">
        <v>25746</v>
      </c>
      <c r="C401" s="40">
        <v>113</v>
      </c>
      <c r="D401" s="41" t="s">
        <v>25756</v>
      </c>
      <c r="F401"/>
      <c r="G401"/>
      <c r="H401" s="25"/>
    </row>
    <row r="402" spans="1:8" s="14" customFormat="1" ht="15.75" customHeight="1" x14ac:dyDescent="0.25">
      <c r="A402" s="38" t="s">
        <v>25786</v>
      </c>
      <c r="B402" s="39" t="s">
        <v>25787</v>
      </c>
      <c r="C402" s="40">
        <v>1987</v>
      </c>
      <c r="D402" s="41" t="s">
        <v>25788</v>
      </c>
      <c r="F402"/>
      <c r="G402"/>
      <c r="H402" s="25"/>
    </row>
    <row r="403" spans="1:8" s="14" customFormat="1" ht="15.75" customHeight="1" x14ac:dyDescent="0.25">
      <c r="A403" s="38" t="s">
        <v>25789</v>
      </c>
      <c r="B403" s="39" t="s">
        <v>25787</v>
      </c>
      <c r="C403" s="40">
        <v>2053</v>
      </c>
      <c r="D403" s="41" t="s">
        <v>25790</v>
      </c>
      <c r="F403"/>
      <c r="G403"/>
      <c r="H403" s="25"/>
    </row>
    <row r="404" spans="1:8" s="14" customFormat="1" ht="15.75" customHeight="1" x14ac:dyDescent="0.25">
      <c r="A404" s="38" t="s">
        <v>25784</v>
      </c>
      <c r="B404" s="39" t="s">
        <v>25746</v>
      </c>
      <c r="C404" s="40">
        <v>108</v>
      </c>
      <c r="D404" s="41" t="s">
        <v>25785</v>
      </c>
      <c r="F404"/>
      <c r="G404"/>
      <c r="H404" s="25"/>
    </row>
    <row r="405" spans="1:8" s="14" customFormat="1" ht="15.75" customHeight="1" x14ac:dyDescent="0.25">
      <c r="A405" s="38" t="s">
        <v>25792</v>
      </c>
      <c r="B405" s="39" t="s">
        <v>25746</v>
      </c>
      <c r="C405" s="40">
        <v>122</v>
      </c>
      <c r="D405" s="41" t="s">
        <v>25793</v>
      </c>
      <c r="F405"/>
      <c r="G405"/>
      <c r="H405" s="25"/>
    </row>
    <row r="406" spans="1:8" s="14" customFormat="1" ht="15.75" customHeight="1" x14ac:dyDescent="0.25">
      <c r="A406" s="38" t="s">
        <v>25794</v>
      </c>
      <c r="B406" s="39" t="s">
        <v>25746</v>
      </c>
      <c r="C406" s="40">
        <v>134</v>
      </c>
      <c r="D406" s="41" t="s">
        <v>25795</v>
      </c>
      <c r="F406"/>
      <c r="G406"/>
      <c r="H406" s="25"/>
    </row>
    <row r="407" spans="1:8" s="14" customFormat="1" ht="15.75" customHeight="1" x14ac:dyDescent="0.25">
      <c r="A407" s="38" t="s">
        <v>25796</v>
      </c>
      <c r="B407" s="39" t="s">
        <v>25746</v>
      </c>
      <c r="C407" s="40">
        <v>148</v>
      </c>
      <c r="D407" s="41" t="s">
        <v>25797</v>
      </c>
      <c r="F407"/>
      <c r="G407"/>
      <c r="H407" s="25"/>
    </row>
    <row r="408" spans="1:8" s="14" customFormat="1" ht="15.75" customHeight="1" x14ac:dyDescent="0.25">
      <c r="A408" s="38" t="s">
        <v>25798</v>
      </c>
      <c r="B408" s="39" t="s">
        <v>25746</v>
      </c>
      <c r="C408" s="40">
        <v>148</v>
      </c>
      <c r="D408" s="41" t="s">
        <v>25799</v>
      </c>
      <c r="F408"/>
      <c r="G408"/>
      <c r="H408" s="25"/>
    </row>
    <row r="409" spans="1:8" s="14" customFormat="1" ht="15.75" customHeight="1" x14ac:dyDescent="0.25">
      <c r="A409" s="38" t="s">
        <v>25822</v>
      </c>
      <c r="B409" s="39" t="s">
        <v>25746</v>
      </c>
      <c r="C409" s="40">
        <v>168</v>
      </c>
      <c r="D409" s="41" t="s">
        <v>25823</v>
      </c>
      <c r="F409"/>
      <c r="G409"/>
      <c r="H409" s="25"/>
    </row>
    <row r="410" spans="1:8" s="14" customFormat="1" ht="15.75" customHeight="1" x14ac:dyDescent="0.25">
      <c r="A410" s="38" t="s">
        <v>8464</v>
      </c>
      <c r="B410" s="39" t="s">
        <v>22981</v>
      </c>
      <c r="C410" s="40">
        <v>437</v>
      </c>
      <c r="D410" s="41" t="s">
        <v>8465</v>
      </c>
      <c r="F410"/>
      <c r="G410"/>
      <c r="H410" s="25"/>
    </row>
    <row r="411" spans="1:8" s="14" customFormat="1" ht="15.75" customHeight="1" x14ac:dyDescent="0.25">
      <c r="A411" s="38" t="s">
        <v>25824</v>
      </c>
      <c r="B411" s="39" t="s">
        <v>25746</v>
      </c>
      <c r="C411" s="40">
        <v>184</v>
      </c>
      <c r="D411" s="41" t="s">
        <v>25825</v>
      </c>
      <c r="F411"/>
      <c r="G411"/>
      <c r="H411" s="25"/>
    </row>
    <row r="412" spans="1:8" s="14" customFormat="1" ht="15.75" customHeight="1" x14ac:dyDescent="0.25">
      <c r="A412" s="38" t="s">
        <v>25827</v>
      </c>
      <c r="B412" s="39" t="s">
        <v>25746</v>
      </c>
      <c r="C412" s="40">
        <v>193</v>
      </c>
      <c r="D412" s="41" t="s">
        <v>25828</v>
      </c>
      <c r="F412"/>
      <c r="G412"/>
      <c r="H412" s="25"/>
    </row>
    <row r="413" spans="1:8" s="14" customFormat="1" ht="15.75" customHeight="1" x14ac:dyDescent="0.25">
      <c r="A413" s="38" t="s">
        <v>8466</v>
      </c>
      <c r="B413" s="39" t="s">
        <v>22981</v>
      </c>
      <c r="C413" s="40">
        <v>479</v>
      </c>
      <c r="D413" s="41" t="s">
        <v>8467</v>
      </c>
      <c r="F413"/>
      <c r="G413"/>
      <c r="H413" s="25"/>
    </row>
    <row r="414" spans="1:8" s="14" customFormat="1" ht="15.75" customHeight="1" x14ac:dyDescent="0.25">
      <c r="A414" s="38" t="s">
        <v>8468</v>
      </c>
      <c r="B414" s="39" t="s">
        <v>22981</v>
      </c>
      <c r="C414" s="40">
        <v>479</v>
      </c>
      <c r="D414" s="41" t="s">
        <v>8469</v>
      </c>
      <c r="F414"/>
      <c r="G414"/>
      <c r="H414" s="25"/>
    </row>
    <row r="415" spans="1:8" s="14" customFormat="1" ht="15.75" customHeight="1" x14ac:dyDescent="0.25">
      <c r="A415" s="38" t="s">
        <v>25829</v>
      </c>
      <c r="B415" s="39" t="s">
        <v>25746</v>
      </c>
      <c r="C415" s="40">
        <v>254</v>
      </c>
      <c r="D415" s="41" t="s">
        <v>25830</v>
      </c>
      <c r="F415"/>
      <c r="G415"/>
      <c r="H415" s="25"/>
    </row>
    <row r="416" spans="1:8" s="14" customFormat="1" ht="15.75" customHeight="1" x14ac:dyDescent="0.25">
      <c r="A416" s="38" t="s">
        <v>25831</v>
      </c>
      <c r="B416" s="39" t="s">
        <v>25746</v>
      </c>
      <c r="C416" s="40">
        <v>243</v>
      </c>
      <c r="D416" s="41" t="s">
        <v>25832</v>
      </c>
      <c r="F416"/>
      <c r="G416"/>
      <c r="H416" s="25"/>
    </row>
    <row r="417" spans="1:8" s="14" customFormat="1" ht="15.75" customHeight="1" x14ac:dyDescent="0.25">
      <c r="A417" s="38" t="s">
        <v>25833</v>
      </c>
      <c r="B417" s="39" t="s">
        <v>25746</v>
      </c>
      <c r="C417" s="40">
        <v>275</v>
      </c>
      <c r="D417" s="41" t="s">
        <v>25834</v>
      </c>
      <c r="F417"/>
      <c r="G417"/>
      <c r="H417" s="25"/>
    </row>
    <row r="418" spans="1:8" s="14" customFormat="1" ht="15.75" customHeight="1" x14ac:dyDescent="0.25">
      <c r="A418" s="38" t="s">
        <v>25835</v>
      </c>
      <c r="B418" s="39" t="s">
        <v>25746</v>
      </c>
      <c r="C418" s="40">
        <v>334</v>
      </c>
      <c r="D418" s="41" t="s">
        <v>25836</v>
      </c>
      <c r="F418"/>
      <c r="G418"/>
      <c r="H418" s="25"/>
    </row>
    <row r="419" spans="1:8" s="14" customFormat="1" ht="15.75" customHeight="1" x14ac:dyDescent="0.25">
      <c r="A419" s="38" t="s">
        <v>8470</v>
      </c>
      <c r="B419" s="39" t="s">
        <v>22981</v>
      </c>
      <c r="C419" s="40">
        <v>535</v>
      </c>
      <c r="D419" s="41" t="s">
        <v>8471</v>
      </c>
      <c r="F419"/>
      <c r="G419"/>
      <c r="H419" s="25"/>
    </row>
    <row r="420" spans="1:8" s="14" customFormat="1" ht="15.75" customHeight="1" x14ac:dyDescent="0.25">
      <c r="A420" s="38" t="s">
        <v>8472</v>
      </c>
      <c r="B420" s="39" t="s">
        <v>22981</v>
      </c>
      <c r="C420" s="40">
        <v>535</v>
      </c>
      <c r="D420" s="41" t="s">
        <v>8473</v>
      </c>
      <c r="F420"/>
      <c r="G420"/>
      <c r="H420" s="25"/>
    </row>
    <row r="421" spans="1:8" s="14" customFormat="1" ht="15.75" customHeight="1" x14ac:dyDescent="0.25">
      <c r="A421" s="38" t="s">
        <v>25840</v>
      </c>
      <c r="B421" s="39" t="s">
        <v>25746</v>
      </c>
      <c r="C421" s="40">
        <v>411</v>
      </c>
      <c r="D421" s="41" t="s">
        <v>25841</v>
      </c>
      <c r="F421"/>
      <c r="G421"/>
      <c r="H421" s="25"/>
    </row>
    <row r="422" spans="1:8" s="14" customFormat="1" ht="15.75" customHeight="1" x14ac:dyDescent="0.25">
      <c r="A422" s="38" t="s">
        <v>25994</v>
      </c>
      <c r="B422" s="39" t="s">
        <v>25995</v>
      </c>
      <c r="C422" s="40">
        <v>871</v>
      </c>
      <c r="D422" s="41" t="s">
        <v>25996</v>
      </c>
      <c r="F422"/>
      <c r="G422"/>
      <c r="H422" s="25"/>
    </row>
    <row r="423" spans="1:8" s="14" customFormat="1" ht="15.75" customHeight="1" x14ac:dyDescent="0.25">
      <c r="A423" s="38" t="s">
        <v>40589</v>
      </c>
      <c r="B423" s="39" t="s">
        <v>25742</v>
      </c>
      <c r="C423" s="40">
        <v>865</v>
      </c>
      <c r="D423" s="41" t="s">
        <v>25743</v>
      </c>
      <c r="F423"/>
      <c r="G423"/>
      <c r="H423" s="25"/>
    </row>
    <row r="424" spans="1:8" s="14" customFormat="1" ht="15.75" customHeight="1" x14ac:dyDescent="0.25">
      <c r="A424" s="38" t="s">
        <v>40590</v>
      </c>
      <c r="B424" s="39" t="s">
        <v>25742</v>
      </c>
      <c r="C424" s="40">
        <v>1530</v>
      </c>
      <c r="D424" s="41" t="s">
        <v>25744</v>
      </c>
      <c r="F424"/>
      <c r="G424"/>
      <c r="H424" s="25"/>
    </row>
    <row r="425" spans="1:8" s="14" customFormat="1" ht="15.75" customHeight="1" x14ac:dyDescent="0.25">
      <c r="A425" s="38" t="s">
        <v>25757</v>
      </c>
      <c r="B425" s="39" t="s">
        <v>25758</v>
      </c>
      <c r="C425" s="40">
        <v>22</v>
      </c>
      <c r="D425" s="41" t="s">
        <v>25759</v>
      </c>
      <c r="F425"/>
      <c r="G425"/>
      <c r="H425" s="25"/>
    </row>
    <row r="426" spans="1:8" s="14" customFormat="1" ht="15.75" customHeight="1" x14ac:dyDescent="0.25">
      <c r="A426" s="38" t="s">
        <v>25760</v>
      </c>
      <c r="B426" s="39" t="s">
        <v>25758</v>
      </c>
      <c r="C426" s="40">
        <v>22</v>
      </c>
      <c r="D426" s="41" t="s">
        <v>25761</v>
      </c>
      <c r="F426"/>
      <c r="G426"/>
      <c r="H426" s="25"/>
    </row>
    <row r="427" spans="1:8" s="14" customFormat="1" ht="15.75" customHeight="1" x14ac:dyDescent="0.25">
      <c r="A427" s="38" t="s">
        <v>25762</v>
      </c>
      <c r="B427" s="39" t="s">
        <v>25758</v>
      </c>
      <c r="C427" s="40">
        <v>22</v>
      </c>
      <c r="D427" s="41" t="s">
        <v>25763</v>
      </c>
      <c r="F427"/>
      <c r="G427"/>
      <c r="H427" s="25"/>
    </row>
    <row r="428" spans="1:8" s="14" customFormat="1" ht="15.75" customHeight="1" x14ac:dyDescent="0.25">
      <c r="A428" s="38" t="s">
        <v>25764</v>
      </c>
      <c r="B428" s="39" t="s">
        <v>25758</v>
      </c>
      <c r="C428" s="40">
        <v>22</v>
      </c>
      <c r="D428" s="41" t="s">
        <v>25765</v>
      </c>
      <c r="F428"/>
      <c r="G428"/>
      <c r="H428" s="25"/>
    </row>
    <row r="429" spans="1:8" s="14" customFormat="1" ht="15.75" customHeight="1" x14ac:dyDescent="0.25">
      <c r="A429" s="38" t="s">
        <v>25766</v>
      </c>
      <c r="B429" s="39" t="s">
        <v>25758</v>
      </c>
      <c r="C429" s="40">
        <v>22</v>
      </c>
      <c r="D429" s="41" t="s">
        <v>25767</v>
      </c>
      <c r="F429"/>
      <c r="G429"/>
      <c r="H429" s="25"/>
    </row>
    <row r="430" spans="1:8" s="14" customFormat="1" ht="15.75" customHeight="1" x14ac:dyDescent="0.25">
      <c r="A430" s="38" t="s">
        <v>25768</v>
      </c>
      <c r="B430" s="39" t="s">
        <v>25758</v>
      </c>
      <c r="C430" s="40">
        <v>22</v>
      </c>
      <c r="D430" s="41" t="s">
        <v>25769</v>
      </c>
      <c r="F430"/>
      <c r="G430"/>
      <c r="H430" s="25"/>
    </row>
    <row r="431" spans="1:8" s="14" customFormat="1" ht="15.75" customHeight="1" x14ac:dyDescent="0.25">
      <c r="A431" s="38" t="s">
        <v>25770</v>
      </c>
      <c r="B431" s="39" t="s">
        <v>25758</v>
      </c>
      <c r="C431" s="40">
        <v>22</v>
      </c>
      <c r="D431" s="41" t="s">
        <v>25771</v>
      </c>
      <c r="F431"/>
      <c r="G431"/>
      <c r="H431" s="25"/>
    </row>
    <row r="432" spans="1:8" s="14" customFormat="1" ht="15.75" customHeight="1" x14ac:dyDescent="0.25">
      <c r="A432" s="38" t="s">
        <v>25772</v>
      </c>
      <c r="B432" s="39" t="s">
        <v>25758</v>
      </c>
      <c r="C432" s="40">
        <v>23</v>
      </c>
      <c r="D432" s="41" t="s">
        <v>25773</v>
      </c>
      <c r="F432"/>
      <c r="G432"/>
      <c r="H432" s="25"/>
    </row>
    <row r="433" spans="1:8" s="14" customFormat="1" ht="15.75" customHeight="1" x14ac:dyDescent="0.25">
      <c r="A433" s="38" t="s">
        <v>25774</v>
      </c>
      <c r="B433" s="39" t="s">
        <v>25758</v>
      </c>
      <c r="C433" s="40">
        <v>23</v>
      </c>
      <c r="D433" s="41" t="s">
        <v>25775</v>
      </c>
      <c r="F433"/>
      <c r="G433"/>
      <c r="H433" s="25"/>
    </row>
    <row r="434" spans="1:8" s="14" customFormat="1" ht="15.75" customHeight="1" x14ac:dyDescent="0.25">
      <c r="A434" s="38" t="s">
        <v>25776</v>
      </c>
      <c r="B434" s="39" t="s">
        <v>25758</v>
      </c>
      <c r="C434" s="40">
        <v>30</v>
      </c>
      <c r="D434" s="41" t="s">
        <v>25777</v>
      </c>
      <c r="F434"/>
      <c r="G434"/>
      <c r="H434" s="25"/>
    </row>
    <row r="435" spans="1:8" s="14" customFormat="1" ht="15.75" customHeight="1" x14ac:dyDescent="0.25">
      <c r="A435" s="38" t="s">
        <v>25778</v>
      </c>
      <c r="B435" s="39" t="s">
        <v>25758</v>
      </c>
      <c r="C435" s="40">
        <v>32</v>
      </c>
      <c r="D435" s="41" t="s">
        <v>25779</v>
      </c>
      <c r="F435"/>
      <c r="G435"/>
      <c r="H435" s="25"/>
    </row>
    <row r="436" spans="1:8" s="14" customFormat="1" ht="15.75" customHeight="1" x14ac:dyDescent="0.25">
      <c r="A436" s="38" t="s">
        <v>25780</v>
      </c>
      <c r="B436" s="39" t="s">
        <v>25758</v>
      </c>
      <c r="C436" s="40">
        <v>34</v>
      </c>
      <c r="D436" s="41" t="s">
        <v>25781</v>
      </c>
      <c r="F436"/>
      <c r="G436"/>
      <c r="H436" s="25"/>
    </row>
    <row r="437" spans="1:8" s="14" customFormat="1" ht="15.75" customHeight="1" x14ac:dyDescent="0.25">
      <c r="A437" s="38" t="s">
        <v>25782</v>
      </c>
      <c r="B437" s="39" t="s">
        <v>25758</v>
      </c>
      <c r="C437" s="40">
        <v>36</v>
      </c>
      <c r="D437" s="41" t="s">
        <v>25783</v>
      </c>
      <c r="F437"/>
      <c r="G437"/>
      <c r="H437" s="25"/>
    </row>
    <row r="438" spans="1:8" s="14" customFormat="1" ht="15.75" customHeight="1" x14ac:dyDescent="0.25">
      <c r="A438" s="38" t="s">
        <v>40591</v>
      </c>
      <c r="B438" s="39" t="s">
        <v>25742</v>
      </c>
      <c r="C438" s="40">
        <v>1253</v>
      </c>
      <c r="D438" s="41" t="s">
        <v>25752</v>
      </c>
      <c r="F438"/>
      <c r="G438"/>
      <c r="H438" s="25"/>
    </row>
    <row r="439" spans="1:8" s="14" customFormat="1" ht="15.75" customHeight="1" x14ac:dyDescent="0.25">
      <c r="A439" s="38" t="s">
        <v>40592</v>
      </c>
      <c r="B439" s="39" t="s">
        <v>40593</v>
      </c>
      <c r="C439" s="40">
        <v>80</v>
      </c>
      <c r="D439" s="41" t="s">
        <v>39104</v>
      </c>
      <c r="F439"/>
      <c r="G439"/>
      <c r="H439" s="25"/>
    </row>
    <row r="440" spans="1:8" s="14" customFormat="1" ht="15.75" customHeight="1" x14ac:dyDescent="0.25">
      <c r="A440" s="38" t="s">
        <v>40594</v>
      </c>
      <c r="B440" s="39" t="s">
        <v>40595</v>
      </c>
      <c r="C440" s="40">
        <v>2182</v>
      </c>
      <c r="D440" s="41" t="s">
        <v>25791</v>
      </c>
      <c r="F440"/>
      <c r="G440"/>
      <c r="H440" s="25"/>
    </row>
    <row r="441" spans="1:8" s="14" customFormat="1" ht="15.75" customHeight="1" x14ac:dyDescent="0.25">
      <c r="A441" s="38" t="s">
        <v>40596</v>
      </c>
      <c r="B441" s="39" t="s">
        <v>40597</v>
      </c>
      <c r="C441" s="40">
        <v>119</v>
      </c>
      <c r="D441" s="41" t="s">
        <v>8488</v>
      </c>
      <c r="F441"/>
      <c r="G441"/>
      <c r="H441" s="25"/>
    </row>
    <row r="442" spans="1:8" s="14" customFormat="1" ht="15.75" customHeight="1" x14ac:dyDescent="0.25">
      <c r="A442" s="38" t="s">
        <v>40598</v>
      </c>
      <c r="B442" s="39" t="s">
        <v>40599</v>
      </c>
      <c r="C442" s="40">
        <v>127</v>
      </c>
      <c r="D442" s="41" t="s">
        <v>8489</v>
      </c>
      <c r="F442"/>
      <c r="G442"/>
      <c r="H442" s="25"/>
    </row>
    <row r="443" spans="1:8" s="14" customFormat="1" ht="15.75" customHeight="1" x14ac:dyDescent="0.25">
      <c r="A443" s="38" t="s">
        <v>25800</v>
      </c>
      <c r="B443" s="39" t="s">
        <v>40600</v>
      </c>
      <c r="C443" s="40">
        <v>22</v>
      </c>
      <c r="D443" s="41" t="s">
        <v>25801</v>
      </c>
      <c r="F443"/>
      <c r="G443"/>
      <c r="H443" s="25"/>
    </row>
    <row r="444" spans="1:8" s="14" customFormat="1" ht="15.75" customHeight="1" x14ac:dyDescent="0.25">
      <c r="A444" s="38" t="s">
        <v>25802</v>
      </c>
      <c r="B444" s="39" t="s">
        <v>40601</v>
      </c>
      <c r="C444" s="40">
        <v>22</v>
      </c>
      <c r="D444" s="41" t="s">
        <v>25803</v>
      </c>
      <c r="F444"/>
      <c r="G444"/>
      <c r="H444" s="25"/>
    </row>
    <row r="445" spans="1:8" s="14" customFormat="1" ht="15.75" customHeight="1" x14ac:dyDescent="0.25">
      <c r="A445" s="38" t="s">
        <v>25804</v>
      </c>
      <c r="B445" s="39" t="s">
        <v>40602</v>
      </c>
      <c r="C445" s="40">
        <v>22</v>
      </c>
      <c r="D445" s="41" t="s">
        <v>25805</v>
      </c>
      <c r="F445"/>
      <c r="G445"/>
      <c r="H445" s="25"/>
    </row>
    <row r="446" spans="1:8" s="14" customFormat="1" ht="15.75" customHeight="1" x14ac:dyDescent="0.25">
      <c r="A446" s="38" t="s">
        <v>25806</v>
      </c>
      <c r="B446" s="39" t="s">
        <v>40603</v>
      </c>
      <c r="C446" s="40">
        <v>22</v>
      </c>
      <c r="D446" s="41" t="s">
        <v>25807</v>
      </c>
      <c r="F446"/>
      <c r="G446"/>
      <c r="H446" s="25"/>
    </row>
    <row r="447" spans="1:8" s="14" customFormat="1" ht="15.75" customHeight="1" x14ac:dyDescent="0.25">
      <c r="A447" s="38" t="s">
        <v>25808</v>
      </c>
      <c r="B447" s="39" t="s">
        <v>40604</v>
      </c>
      <c r="C447" s="40">
        <v>22</v>
      </c>
      <c r="D447" s="41" t="s">
        <v>25809</v>
      </c>
      <c r="F447"/>
      <c r="G447"/>
      <c r="H447" s="25"/>
    </row>
    <row r="448" spans="1:8" s="14" customFormat="1" ht="15.75" customHeight="1" x14ac:dyDescent="0.25">
      <c r="A448" s="38" t="s">
        <v>25810</v>
      </c>
      <c r="B448" s="39" t="s">
        <v>40605</v>
      </c>
      <c r="C448" s="40">
        <v>22</v>
      </c>
      <c r="D448" s="41" t="s">
        <v>25811</v>
      </c>
      <c r="F448"/>
      <c r="G448"/>
      <c r="H448" s="25"/>
    </row>
    <row r="449" spans="1:8" s="14" customFormat="1" ht="15.75" customHeight="1" x14ac:dyDescent="0.25">
      <c r="A449" s="38" t="s">
        <v>25812</v>
      </c>
      <c r="B449" s="39" t="s">
        <v>40606</v>
      </c>
      <c r="C449" s="40">
        <v>23</v>
      </c>
      <c r="D449" s="41" t="s">
        <v>25813</v>
      </c>
      <c r="F449"/>
      <c r="G449"/>
      <c r="H449" s="25"/>
    </row>
    <row r="450" spans="1:8" s="14" customFormat="1" ht="15.75" customHeight="1" x14ac:dyDescent="0.25">
      <c r="A450" s="38" t="s">
        <v>25814</v>
      </c>
      <c r="B450" s="39" t="s">
        <v>40607</v>
      </c>
      <c r="C450" s="40">
        <v>23</v>
      </c>
      <c r="D450" s="41" t="s">
        <v>25815</v>
      </c>
      <c r="F450"/>
      <c r="G450"/>
      <c r="H450" s="25"/>
    </row>
    <row r="451" spans="1:8" s="14" customFormat="1" ht="15.75" customHeight="1" x14ac:dyDescent="0.25">
      <c r="A451" s="38" t="s">
        <v>25816</v>
      </c>
      <c r="B451" s="39" t="s">
        <v>25758</v>
      </c>
      <c r="C451" s="40">
        <v>30</v>
      </c>
      <c r="D451" s="41" t="s">
        <v>25817</v>
      </c>
      <c r="F451"/>
      <c r="G451"/>
      <c r="H451" s="25"/>
    </row>
    <row r="452" spans="1:8" s="14" customFormat="1" ht="15.75" customHeight="1" x14ac:dyDescent="0.25">
      <c r="A452" s="38" t="s">
        <v>25818</v>
      </c>
      <c r="B452" s="39" t="s">
        <v>25758</v>
      </c>
      <c r="C452" s="40">
        <v>34</v>
      </c>
      <c r="D452" s="41" t="s">
        <v>25819</v>
      </c>
      <c r="F452"/>
      <c r="G452"/>
      <c r="H452" s="25"/>
    </row>
    <row r="453" spans="1:8" s="14" customFormat="1" ht="15.75" customHeight="1" x14ac:dyDescent="0.25">
      <c r="A453" s="38" t="s">
        <v>25820</v>
      </c>
      <c r="B453" s="39" t="s">
        <v>25758</v>
      </c>
      <c r="C453" s="40">
        <v>36</v>
      </c>
      <c r="D453" s="41" t="s">
        <v>25821</v>
      </c>
      <c r="F453"/>
      <c r="G453"/>
      <c r="H453" s="25"/>
    </row>
    <row r="454" spans="1:8" s="14" customFormat="1" ht="15.75" customHeight="1" x14ac:dyDescent="0.25">
      <c r="A454" s="38" t="s">
        <v>40608</v>
      </c>
      <c r="B454" s="39" t="s">
        <v>25742</v>
      </c>
      <c r="C454" s="40">
        <v>2891</v>
      </c>
      <c r="D454" s="41" t="s">
        <v>25826</v>
      </c>
      <c r="F454"/>
      <c r="G454"/>
      <c r="H454" s="25"/>
    </row>
    <row r="455" spans="1:8" s="14" customFormat="1" ht="15.75" customHeight="1" x14ac:dyDescent="0.25">
      <c r="A455" s="38" t="s">
        <v>40609</v>
      </c>
      <c r="B455" s="39" t="s">
        <v>25837</v>
      </c>
      <c r="C455" s="40">
        <v>261</v>
      </c>
      <c r="D455" s="41" t="s">
        <v>25838</v>
      </c>
      <c r="F455"/>
      <c r="G455"/>
      <c r="H455" s="25"/>
    </row>
    <row r="456" spans="1:8" s="14" customFormat="1" ht="15.75" customHeight="1" x14ac:dyDescent="0.25">
      <c r="A456" s="38" t="s">
        <v>25842</v>
      </c>
      <c r="B456" s="39" t="s">
        <v>25843</v>
      </c>
      <c r="C456" s="40">
        <v>35</v>
      </c>
      <c r="D456" s="41" t="s">
        <v>25844</v>
      </c>
      <c r="F456"/>
      <c r="G456"/>
      <c r="H456" s="25"/>
    </row>
    <row r="457" spans="1:8" s="14" customFormat="1" ht="15.75" customHeight="1" x14ac:dyDescent="0.25">
      <c r="A457" s="38" t="s">
        <v>25845</v>
      </c>
      <c r="B457" s="39" t="s">
        <v>25843</v>
      </c>
      <c r="C457" s="40">
        <v>35</v>
      </c>
      <c r="D457" s="41" t="s">
        <v>25846</v>
      </c>
      <c r="F457"/>
      <c r="G457"/>
      <c r="H457" s="25"/>
    </row>
    <row r="458" spans="1:8" s="14" customFormat="1" ht="15.75" customHeight="1" x14ac:dyDescent="0.25">
      <c r="A458" s="38" t="s">
        <v>25847</v>
      </c>
      <c r="B458" s="39" t="s">
        <v>25843</v>
      </c>
      <c r="C458" s="40">
        <v>35</v>
      </c>
      <c r="D458" s="41" t="s">
        <v>25848</v>
      </c>
      <c r="F458"/>
      <c r="G458"/>
      <c r="H458" s="25"/>
    </row>
    <row r="459" spans="1:8" s="14" customFormat="1" ht="15.75" customHeight="1" x14ac:dyDescent="0.25">
      <c r="A459" s="38" t="s">
        <v>25849</v>
      </c>
      <c r="B459" s="39" t="s">
        <v>25843</v>
      </c>
      <c r="C459" s="40">
        <v>35</v>
      </c>
      <c r="D459" s="41" t="s">
        <v>25850</v>
      </c>
      <c r="F459"/>
      <c r="G459"/>
      <c r="H459" s="25"/>
    </row>
    <row r="460" spans="1:8" s="14" customFormat="1" ht="15.75" customHeight="1" x14ac:dyDescent="0.25">
      <c r="A460" s="38" t="s">
        <v>25851</v>
      </c>
      <c r="B460" s="39" t="s">
        <v>25843</v>
      </c>
      <c r="C460" s="40">
        <v>35</v>
      </c>
      <c r="D460" s="41" t="s">
        <v>25852</v>
      </c>
      <c r="F460"/>
      <c r="G460"/>
      <c r="H460" s="25"/>
    </row>
    <row r="461" spans="1:8" s="14" customFormat="1" ht="15.75" customHeight="1" x14ac:dyDescent="0.25">
      <c r="A461" s="38" t="s">
        <v>25853</v>
      </c>
      <c r="B461" s="39" t="s">
        <v>25843</v>
      </c>
      <c r="C461" s="40">
        <v>35</v>
      </c>
      <c r="D461" s="41" t="s">
        <v>25854</v>
      </c>
      <c r="F461"/>
      <c r="G461"/>
      <c r="H461" s="25"/>
    </row>
    <row r="462" spans="1:8" s="14" customFormat="1" ht="15.75" customHeight="1" x14ac:dyDescent="0.25">
      <c r="A462" s="38" t="s">
        <v>25855</v>
      </c>
      <c r="B462" s="39" t="s">
        <v>25843</v>
      </c>
      <c r="C462" s="40">
        <v>35</v>
      </c>
      <c r="D462" s="41" t="s">
        <v>25856</v>
      </c>
      <c r="F462"/>
      <c r="G462"/>
      <c r="H462" s="25"/>
    </row>
    <row r="463" spans="1:8" s="14" customFormat="1" ht="15.75" customHeight="1" x14ac:dyDescent="0.25">
      <c r="A463" s="38" t="s">
        <v>25857</v>
      </c>
      <c r="B463" s="39" t="s">
        <v>25843</v>
      </c>
      <c r="C463" s="40">
        <v>35</v>
      </c>
      <c r="D463" s="41" t="s">
        <v>25858</v>
      </c>
      <c r="F463"/>
      <c r="G463"/>
      <c r="H463" s="25"/>
    </row>
    <row r="464" spans="1:8" s="14" customFormat="1" ht="15.75" customHeight="1" x14ac:dyDescent="0.25">
      <c r="A464" s="38" t="s">
        <v>25859</v>
      </c>
      <c r="B464" s="39" t="s">
        <v>25843</v>
      </c>
      <c r="C464" s="40">
        <v>39</v>
      </c>
      <c r="D464" s="41" t="s">
        <v>25860</v>
      </c>
      <c r="F464"/>
      <c r="G464"/>
      <c r="H464" s="25"/>
    </row>
    <row r="465" spans="1:8" s="14" customFormat="1" ht="15.75" customHeight="1" x14ac:dyDescent="0.25">
      <c r="A465" s="38" t="s">
        <v>25861</v>
      </c>
      <c r="B465" s="39" t="s">
        <v>25843</v>
      </c>
      <c r="C465" s="40">
        <v>42</v>
      </c>
      <c r="D465" s="41" t="s">
        <v>25862</v>
      </c>
      <c r="F465"/>
      <c r="G465"/>
      <c r="H465" s="25"/>
    </row>
    <row r="466" spans="1:8" s="14" customFormat="1" ht="15.75" customHeight="1" x14ac:dyDescent="0.25">
      <c r="A466" s="38" t="s">
        <v>25863</v>
      </c>
      <c r="B466" s="39" t="s">
        <v>25843</v>
      </c>
      <c r="C466" s="40">
        <v>46</v>
      </c>
      <c r="D466" s="41" t="s">
        <v>25864</v>
      </c>
      <c r="F466"/>
      <c r="G466"/>
      <c r="H466" s="25"/>
    </row>
    <row r="467" spans="1:8" s="14" customFormat="1" ht="15.75" customHeight="1" x14ac:dyDescent="0.25">
      <c r="A467" s="38" t="s">
        <v>25865</v>
      </c>
      <c r="B467" s="39" t="s">
        <v>25843</v>
      </c>
      <c r="C467" s="40">
        <v>46</v>
      </c>
      <c r="D467" s="41" t="s">
        <v>25866</v>
      </c>
      <c r="F467"/>
      <c r="G467"/>
      <c r="H467" s="25"/>
    </row>
    <row r="468" spans="1:8" s="14" customFormat="1" ht="15.75" customHeight="1" x14ac:dyDescent="0.25">
      <c r="A468" s="38" t="s">
        <v>25867</v>
      </c>
      <c r="B468" s="39" t="s">
        <v>25843</v>
      </c>
      <c r="C468" s="40">
        <v>61</v>
      </c>
      <c r="D468" s="41" t="s">
        <v>25868</v>
      </c>
      <c r="F468"/>
      <c r="G468"/>
      <c r="H468" s="25"/>
    </row>
    <row r="469" spans="1:8" s="14" customFormat="1" ht="15.75" customHeight="1" x14ac:dyDescent="0.25">
      <c r="A469" s="38" t="s">
        <v>40610</v>
      </c>
      <c r="B469" s="39" t="s">
        <v>25742</v>
      </c>
      <c r="C469" s="40">
        <v>3751</v>
      </c>
      <c r="D469" s="41" t="s">
        <v>25839</v>
      </c>
      <c r="F469"/>
      <c r="G469"/>
      <c r="H469" s="25"/>
    </row>
    <row r="470" spans="1:8" s="14" customFormat="1" ht="15.75" customHeight="1" x14ac:dyDescent="0.25">
      <c r="A470" s="38" t="s">
        <v>36226</v>
      </c>
      <c r="B470" s="39" t="s">
        <v>37598</v>
      </c>
      <c r="C470" s="40">
        <v>698</v>
      </c>
      <c r="D470" s="41" t="s">
        <v>36847</v>
      </c>
      <c r="F470"/>
      <c r="G470"/>
      <c r="H470" s="25"/>
    </row>
    <row r="471" spans="1:8" s="14" customFormat="1" ht="15.75" customHeight="1" x14ac:dyDescent="0.25">
      <c r="A471" s="38" t="s">
        <v>36227</v>
      </c>
      <c r="B471" s="39" t="s">
        <v>37599</v>
      </c>
      <c r="C471" s="40">
        <v>714</v>
      </c>
      <c r="D471" s="41" t="s">
        <v>36848</v>
      </c>
      <c r="F471"/>
      <c r="G471"/>
      <c r="H471" s="25"/>
    </row>
    <row r="472" spans="1:8" s="14" customFormat="1" ht="15.75" customHeight="1" x14ac:dyDescent="0.25">
      <c r="A472" s="38" t="s">
        <v>36228</v>
      </c>
      <c r="B472" s="39" t="s">
        <v>37600</v>
      </c>
      <c r="C472" s="40">
        <v>730</v>
      </c>
      <c r="D472" s="41" t="s">
        <v>36849</v>
      </c>
      <c r="F472"/>
      <c r="G472"/>
      <c r="H472" s="25"/>
    </row>
    <row r="473" spans="1:8" s="14" customFormat="1" ht="15.75" customHeight="1" x14ac:dyDescent="0.25">
      <c r="A473" s="38" t="s">
        <v>36229</v>
      </c>
      <c r="B473" s="39" t="s">
        <v>37601</v>
      </c>
      <c r="C473" s="40">
        <v>748</v>
      </c>
      <c r="D473" s="41" t="s">
        <v>36850</v>
      </c>
      <c r="F473"/>
      <c r="G473"/>
      <c r="H473" s="25"/>
    </row>
    <row r="474" spans="1:8" s="14" customFormat="1" ht="15.75" customHeight="1" x14ac:dyDescent="0.25">
      <c r="A474" s="38" t="s">
        <v>36230</v>
      </c>
      <c r="B474" s="39" t="s">
        <v>37602</v>
      </c>
      <c r="C474" s="40">
        <v>764</v>
      </c>
      <c r="D474" s="41" t="s">
        <v>36851</v>
      </c>
      <c r="F474"/>
      <c r="G474"/>
      <c r="H474" s="25"/>
    </row>
    <row r="475" spans="1:8" s="14" customFormat="1" ht="15.75" customHeight="1" x14ac:dyDescent="0.25">
      <c r="A475" s="38" t="s">
        <v>36231</v>
      </c>
      <c r="B475" s="39" t="s">
        <v>37603</v>
      </c>
      <c r="C475" s="40">
        <v>781</v>
      </c>
      <c r="D475" s="41" t="s">
        <v>36852</v>
      </c>
      <c r="F475"/>
      <c r="G475"/>
      <c r="H475" s="25"/>
    </row>
    <row r="476" spans="1:8" s="14" customFormat="1" ht="15.75" customHeight="1" x14ac:dyDescent="0.25">
      <c r="A476" s="38" t="s">
        <v>36232</v>
      </c>
      <c r="B476" s="39" t="s">
        <v>37604</v>
      </c>
      <c r="C476" s="40">
        <v>796</v>
      </c>
      <c r="D476" s="41" t="s">
        <v>36853</v>
      </c>
      <c r="F476"/>
      <c r="G476"/>
      <c r="H476" s="25"/>
    </row>
    <row r="477" spans="1:8" s="14" customFormat="1" ht="15.75" customHeight="1" x14ac:dyDescent="0.25">
      <c r="A477" s="38" t="s">
        <v>36233</v>
      </c>
      <c r="B477" s="39" t="s">
        <v>37605</v>
      </c>
      <c r="C477" s="40">
        <v>811</v>
      </c>
      <c r="D477" s="41" t="s">
        <v>36854</v>
      </c>
      <c r="F477"/>
      <c r="G477"/>
      <c r="H477" s="25"/>
    </row>
    <row r="478" spans="1:8" s="14" customFormat="1" ht="15.75" customHeight="1" x14ac:dyDescent="0.25">
      <c r="A478" s="38" t="s">
        <v>36234</v>
      </c>
      <c r="B478" s="39" t="s">
        <v>37606</v>
      </c>
      <c r="C478" s="40">
        <v>845</v>
      </c>
      <c r="D478" s="41" t="s">
        <v>36855</v>
      </c>
      <c r="F478"/>
      <c r="G478"/>
      <c r="H478" s="25"/>
    </row>
    <row r="479" spans="1:8" s="14" customFormat="1" ht="15.75" customHeight="1" x14ac:dyDescent="0.25">
      <c r="A479" s="38" t="s">
        <v>36235</v>
      </c>
      <c r="B479" s="39" t="s">
        <v>37607</v>
      </c>
      <c r="C479" s="40">
        <v>862</v>
      </c>
      <c r="D479" s="41" t="s">
        <v>36856</v>
      </c>
      <c r="F479"/>
      <c r="G479"/>
      <c r="H479" s="25"/>
    </row>
    <row r="480" spans="1:8" s="14" customFormat="1" ht="15.75" customHeight="1" x14ac:dyDescent="0.25">
      <c r="A480" s="38" t="s">
        <v>36236</v>
      </c>
      <c r="B480" s="39" t="s">
        <v>37608</v>
      </c>
      <c r="C480" s="40">
        <v>877</v>
      </c>
      <c r="D480" s="41" t="s">
        <v>36857</v>
      </c>
      <c r="F480"/>
      <c r="G480"/>
      <c r="H480" s="25"/>
    </row>
    <row r="481" spans="1:8" s="14" customFormat="1" ht="15.75" customHeight="1" x14ac:dyDescent="0.25">
      <c r="A481" s="38" t="s">
        <v>36237</v>
      </c>
      <c r="B481" s="39" t="s">
        <v>37609</v>
      </c>
      <c r="C481" s="40">
        <v>646</v>
      </c>
      <c r="D481" s="41" t="s">
        <v>36858</v>
      </c>
      <c r="F481"/>
      <c r="G481"/>
      <c r="H481" s="25"/>
    </row>
    <row r="482" spans="1:8" s="14" customFormat="1" ht="15.75" customHeight="1" x14ac:dyDescent="0.25">
      <c r="A482" s="38" t="s">
        <v>36238</v>
      </c>
      <c r="B482" s="39" t="s">
        <v>37610</v>
      </c>
      <c r="C482" s="40">
        <v>945</v>
      </c>
      <c r="D482" s="41" t="s">
        <v>36859</v>
      </c>
      <c r="F482"/>
      <c r="G482"/>
      <c r="H482" s="25"/>
    </row>
    <row r="483" spans="1:8" s="14" customFormat="1" ht="15.75" customHeight="1" x14ac:dyDescent="0.25">
      <c r="A483" s="38" t="s">
        <v>36239</v>
      </c>
      <c r="B483" s="39" t="s">
        <v>37611</v>
      </c>
      <c r="C483" s="40">
        <v>664</v>
      </c>
      <c r="D483" s="41" t="s">
        <v>36860</v>
      </c>
      <c r="F483"/>
      <c r="G483"/>
      <c r="H483" s="25"/>
    </row>
    <row r="484" spans="1:8" s="14" customFormat="1" ht="15.75" customHeight="1" x14ac:dyDescent="0.25">
      <c r="A484" s="38" t="s">
        <v>36240</v>
      </c>
      <c r="B484" s="39" t="s">
        <v>37612</v>
      </c>
      <c r="C484" s="40">
        <v>672</v>
      </c>
      <c r="D484" s="41" t="s">
        <v>36861</v>
      </c>
      <c r="F484"/>
      <c r="G484"/>
      <c r="H484" s="25"/>
    </row>
    <row r="485" spans="1:8" s="14" customFormat="1" ht="15.75" customHeight="1" x14ac:dyDescent="0.25">
      <c r="A485" s="38" t="s">
        <v>40611</v>
      </c>
      <c r="B485" s="39" t="s">
        <v>25869</v>
      </c>
      <c r="C485" s="40">
        <v>370</v>
      </c>
      <c r="D485" s="41" t="s">
        <v>25870</v>
      </c>
      <c r="F485"/>
      <c r="G485"/>
      <c r="H485" s="25"/>
    </row>
    <row r="486" spans="1:8" s="14" customFormat="1" ht="15.75" customHeight="1" x14ac:dyDescent="0.25">
      <c r="A486" s="38" t="s">
        <v>25871</v>
      </c>
      <c r="B486" s="39" t="s">
        <v>25872</v>
      </c>
      <c r="C486" s="40">
        <v>60</v>
      </c>
      <c r="D486" s="41" t="s">
        <v>25873</v>
      </c>
      <c r="F486"/>
      <c r="G486"/>
      <c r="H486" s="25"/>
    </row>
    <row r="487" spans="1:8" s="14" customFormat="1" ht="15.75" customHeight="1" x14ac:dyDescent="0.25">
      <c r="A487" s="38" t="s">
        <v>25874</v>
      </c>
      <c r="B487" s="39" t="s">
        <v>25872</v>
      </c>
      <c r="C487" s="40">
        <v>60</v>
      </c>
      <c r="D487" s="41" t="s">
        <v>25875</v>
      </c>
      <c r="F487"/>
      <c r="G487"/>
      <c r="H487" s="25"/>
    </row>
    <row r="488" spans="1:8" s="14" customFormat="1" ht="15.75" customHeight="1" x14ac:dyDescent="0.25">
      <c r="A488" s="38" t="s">
        <v>25876</v>
      </c>
      <c r="B488" s="39" t="s">
        <v>25872</v>
      </c>
      <c r="C488" s="40">
        <v>60</v>
      </c>
      <c r="D488" s="41" t="s">
        <v>25877</v>
      </c>
      <c r="F488"/>
      <c r="G488"/>
      <c r="H488" s="25"/>
    </row>
    <row r="489" spans="1:8" s="14" customFormat="1" ht="15.75" customHeight="1" x14ac:dyDescent="0.25">
      <c r="A489" s="38" t="s">
        <v>25878</v>
      </c>
      <c r="B489" s="39" t="s">
        <v>25872</v>
      </c>
      <c r="C489" s="40">
        <v>60</v>
      </c>
      <c r="D489" s="41" t="s">
        <v>25879</v>
      </c>
      <c r="F489"/>
      <c r="G489"/>
      <c r="H489" s="25"/>
    </row>
    <row r="490" spans="1:8" s="14" customFormat="1" ht="15.75" customHeight="1" x14ac:dyDescent="0.25">
      <c r="A490" s="38" t="s">
        <v>25880</v>
      </c>
      <c r="B490" s="39" t="s">
        <v>25872</v>
      </c>
      <c r="C490" s="40">
        <v>60</v>
      </c>
      <c r="D490" s="41" t="s">
        <v>25881</v>
      </c>
      <c r="F490"/>
      <c r="G490"/>
      <c r="H490" s="25"/>
    </row>
    <row r="491" spans="1:8" s="14" customFormat="1" ht="15.75" customHeight="1" x14ac:dyDescent="0.25">
      <c r="A491" s="38" t="s">
        <v>25882</v>
      </c>
      <c r="B491" s="39" t="s">
        <v>25872</v>
      </c>
      <c r="C491" s="40">
        <v>60</v>
      </c>
      <c r="D491" s="41" t="s">
        <v>25883</v>
      </c>
      <c r="F491"/>
      <c r="G491"/>
      <c r="H491" s="25"/>
    </row>
    <row r="492" spans="1:8" s="14" customFormat="1" ht="15.75" customHeight="1" x14ac:dyDescent="0.25">
      <c r="A492" s="38" t="s">
        <v>25884</v>
      </c>
      <c r="B492" s="39" t="s">
        <v>25872</v>
      </c>
      <c r="C492" s="40">
        <v>60</v>
      </c>
      <c r="D492" s="41" t="s">
        <v>25885</v>
      </c>
      <c r="F492"/>
      <c r="G492"/>
      <c r="H492" s="25"/>
    </row>
    <row r="493" spans="1:8" s="14" customFormat="1" ht="15.75" customHeight="1" x14ac:dyDescent="0.25">
      <c r="A493" s="38" t="s">
        <v>25886</v>
      </c>
      <c r="B493" s="39" t="s">
        <v>25872</v>
      </c>
      <c r="C493" s="40">
        <v>60</v>
      </c>
      <c r="D493" s="41" t="s">
        <v>25887</v>
      </c>
      <c r="F493"/>
      <c r="G493"/>
      <c r="H493" s="25"/>
    </row>
    <row r="494" spans="1:8" s="14" customFormat="1" ht="15.75" customHeight="1" x14ac:dyDescent="0.25">
      <c r="A494" s="38" t="s">
        <v>25888</v>
      </c>
      <c r="B494" s="39" t="s">
        <v>25889</v>
      </c>
      <c r="C494" s="40">
        <v>35</v>
      </c>
      <c r="D494" s="41" t="s">
        <v>25890</v>
      </c>
      <c r="F494"/>
      <c r="G494"/>
      <c r="H494" s="25"/>
    </row>
    <row r="495" spans="1:8" s="14" customFormat="1" ht="15.75" customHeight="1" x14ac:dyDescent="0.25">
      <c r="A495" s="38" t="s">
        <v>25891</v>
      </c>
      <c r="B495" s="39" t="s">
        <v>25889</v>
      </c>
      <c r="C495" s="40">
        <v>54</v>
      </c>
      <c r="D495" s="41" t="s">
        <v>25892</v>
      </c>
      <c r="F495"/>
      <c r="G495"/>
      <c r="H495" s="25"/>
    </row>
    <row r="496" spans="1:8" s="14" customFormat="1" ht="15.75" customHeight="1" x14ac:dyDescent="0.25">
      <c r="A496" s="38" t="s">
        <v>25893</v>
      </c>
      <c r="B496" s="39" t="s">
        <v>25889</v>
      </c>
      <c r="C496" s="40">
        <v>66</v>
      </c>
      <c r="D496" s="41" t="s">
        <v>25894</v>
      </c>
      <c r="F496"/>
      <c r="G496"/>
      <c r="H496" s="25"/>
    </row>
    <row r="497" spans="1:8" s="14" customFormat="1" ht="15.75" customHeight="1" x14ac:dyDescent="0.25">
      <c r="A497" s="38" t="s">
        <v>25895</v>
      </c>
      <c r="B497" s="39" t="s">
        <v>25896</v>
      </c>
      <c r="C497" s="40">
        <v>84</v>
      </c>
      <c r="D497" s="41" t="s">
        <v>25897</v>
      </c>
      <c r="F497"/>
      <c r="G497"/>
      <c r="H497" s="25"/>
    </row>
    <row r="498" spans="1:8" s="14" customFormat="1" ht="15.75" customHeight="1" x14ac:dyDescent="0.25">
      <c r="A498" s="38" t="s">
        <v>25898</v>
      </c>
      <c r="B498" s="39" t="s">
        <v>25899</v>
      </c>
      <c r="C498" s="40">
        <v>95</v>
      </c>
      <c r="D498" s="41" t="s">
        <v>25900</v>
      </c>
      <c r="F498"/>
      <c r="G498"/>
      <c r="H498" s="25"/>
    </row>
    <row r="499" spans="1:8" s="14" customFormat="1" ht="15.75" customHeight="1" x14ac:dyDescent="0.25">
      <c r="A499" s="38" t="s">
        <v>25901</v>
      </c>
      <c r="B499" s="39" t="s">
        <v>25902</v>
      </c>
      <c r="C499" s="40">
        <v>94</v>
      </c>
      <c r="D499" s="41" t="s">
        <v>25903</v>
      </c>
      <c r="F499"/>
      <c r="G499"/>
      <c r="H499" s="25"/>
    </row>
    <row r="500" spans="1:8" s="14" customFormat="1" ht="15.75" customHeight="1" x14ac:dyDescent="0.25">
      <c r="A500" s="38" t="s">
        <v>25904</v>
      </c>
      <c r="B500" s="39" t="s">
        <v>25905</v>
      </c>
      <c r="C500" s="40">
        <v>35</v>
      </c>
      <c r="D500" s="41" t="s">
        <v>25906</v>
      </c>
      <c r="F500"/>
      <c r="G500"/>
      <c r="H500" s="25"/>
    </row>
    <row r="501" spans="1:8" s="14" customFormat="1" ht="15.75" customHeight="1" x14ac:dyDescent="0.25">
      <c r="A501" s="38" t="s">
        <v>25907</v>
      </c>
      <c r="B501" s="39" t="s">
        <v>25908</v>
      </c>
      <c r="C501" s="40">
        <v>38</v>
      </c>
      <c r="D501" s="41" t="s">
        <v>25909</v>
      </c>
      <c r="F501"/>
      <c r="G501"/>
      <c r="H501" s="25"/>
    </row>
    <row r="502" spans="1:8" s="14" customFormat="1" ht="15.75" customHeight="1" x14ac:dyDescent="0.25">
      <c r="A502" s="38" t="s">
        <v>25912</v>
      </c>
      <c r="B502" s="39" t="s">
        <v>25913</v>
      </c>
      <c r="C502" s="40">
        <v>134</v>
      </c>
      <c r="D502" s="41" t="s">
        <v>25914</v>
      </c>
      <c r="F502"/>
      <c r="G502"/>
      <c r="H502" s="25"/>
    </row>
    <row r="503" spans="1:8" s="14" customFormat="1" ht="15.75" customHeight="1" x14ac:dyDescent="0.25">
      <c r="A503" s="38" t="s">
        <v>25915</v>
      </c>
      <c r="B503" s="39" t="s">
        <v>25910</v>
      </c>
      <c r="C503" s="40">
        <v>439</v>
      </c>
      <c r="D503" s="41" t="s">
        <v>25916</v>
      </c>
      <c r="F503"/>
      <c r="G503"/>
      <c r="H503" s="25"/>
    </row>
    <row r="504" spans="1:8" s="14" customFormat="1" ht="15.75" customHeight="1" x14ac:dyDescent="0.25">
      <c r="A504" s="38" t="s">
        <v>25917</v>
      </c>
      <c r="B504" s="39" t="s">
        <v>25918</v>
      </c>
      <c r="C504" s="40">
        <v>3848</v>
      </c>
      <c r="D504" s="41" t="s">
        <v>25919</v>
      </c>
      <c r="F504"/>
      <c r="G504"/>
      <c r="H504" s="25"/>
    </row>
    <row r="505" spans="1:8" s="14" customFormat="1" ht="15.75" customHeight="1" x14ac:dyDescent="0.25">
      <c r="A505" s="38" t="s">
        <v>40612</v>
      </c>
      <c r="B505" s="39" t="s">
        <v>25910</v>
      </c>
      <c r="C505" s="40">
        <v>898</v>
      </c>
      <c r="D505" s="41" t="s">
        <v>25911</v>
      </c>
      <c r="F505"/>
      <c r="G505"/>
      <c r="H505" s="25"/>
    </row>
    <row r="506" spans="1:8" s="14" customFormat="1" ht="15.75" customHeight="1" x14ac:dyDescent="0.25">
      <c r="A506" s="38" t="s">
        <v>25920</v>
      </c>
      <c r="B506" s="39" t="s">
        <v>25921</v>
      </c>
      <c r="C506" s="40">
        <v>48</v>
      </c>
      <c r="D506" s="41" t="s">
        <v>25922</v>
      </c>
      <c r="F506"/>
      <c r="G506"/>
      <c r="H506" s="25"/>
    </row>
    <row r="507" spans="1:8" s="14" customFormat="1" ht="15.75" customHeight="1" x14ac:dyDescent="0.25">
      <c r="A507" s="38" t="s">
        <v>25923</v>
      </c>
      <c r="B507" s="39" t="s">
        <v>25921</v>
      </c>
      <c r="C507" s="40">
        <v>48</v>
      </c>
      <c r="D507" s="41" t="s">
        <v>25924</v>
      </c>
      <c r="F507"/>
      <c r="G507"/>
      <c r="H507" s="25"/>
    </row>
    <row r="508" spans="1:8" s="14" customFormat="1" ht="15.75" customHeight="1" x14ac:dyDescent="0.25">
      <c r="A508" s="38" t="s">
        <v>25925</v>
      </c>
      <c r="B508" s="39" t="s">
        <v>25921</v>
      </c>
      <c r="C508" s="40">
        <v>48</v>
      </c>
      <c r="D508" s="41" t="s">
        <v>25926</v>
      </c>
      <c r="F508"/>
      <c r="G508"/>
      <c r="H508" s="25"/>
    </row>
    <row r="509" spans="1:8" s="14" customFormat="1" ht="15.75" customHeight="1" x14ac:dyDescent="0.25">
      <c r="A509" s="38" t="s">
        <v>25927</v>
      </c>
      <c r="B509" s="39" t="s">
        <v>25921</v>
      </c>
      <c r="C509" s="40">
        <v>48</v>
      </c>
      <c r="D509" s="41" t="s">
        <v>25928</v>
      </c>
      <c r="F509"/>
      <c r="G509"/>
      <c r="H509" s="25"/>
    </row>
    <row r="510" spans="1:8" s="14" customFormat="1" ht="15.75" customHeight="1" x14ac:dyDescent="0.25">
      <c r="A510" s="38" t="s">
        <v>25929</v>
      </c>
      <c r="B510" s="39" t="s">
        <v>25921</v>
      </c>
      <c r="C510" s="40">
        <v>48</v>
      </c>
      <c r="D510" s="41" t="s">
        <v>25930</v>
      </c>
      <c r="F510"/>
      <c r="G510"/>
      <c r="H510" s="25"/>
    </row>
    <row r="511" spans="1:8" s="14" customFormat="1" ht="15.75" customHeight="1" x14ac:dyDescent="0.25">
      <c r="A511" s="38" t="s">
        <v>25931</v>
      </c>
      <c r="B511" s="39" t="s">
        <v>25921</v>
      </c>
      <c r="C511" s="40">
        <v>49</v>
      </c>
      <c r="D511" s="41" t="s">
        <v>25932</v>
      </c>
      <c r="F511"/>
      <c r="G511"/>
      <c r="H511" s="25"/>
    </row>
    <row r="512" spans="1:8" s="14" customFormat="1" ht="15.75" customHeight="1" x14ac:dyDescent="0.25">
      <c r="A512" s="38" t="s">
        <v>40613</v>
      </c>
      <c r="B512" s="39" t="s">
        <v>40595</v>
      </c>
      <c r="C512" s="40">
        <v>13084</v>
      </c>
      <c r="D512" s="41" t="s">
        <v>40614</v>
      </c>
      <c r="F512"/>
      <c r="G512"/>
      <c r="H512" s="25"/>
    </row>
    <row r="513" spans="1:8" s="14" customFormat="1" ht="15.75" customHeight="1" x14ac:dyDescent="0.25">
      <c r="A513" s="38" t="s">
        <v>40615</v>
      </c>
      <c r="B513" s="39" t="s">
        <v>25933</v>
      </c>
      <c r="C513" s="40">
        <v>97</v>
      </c>
      <c r="D513" s="41" t="s">
        <v>22982</v>
      </c>
      <c r="F513"/>
      <c r="G513"/>
      <c r="H513" s="25"/>
    </row>
    <row r="514" spans="1:8" s="14" customFormat="1" ht="15.75" customHeight="1" x14ac:dyDescent="0.25">
      <c r="A514" s="38" t="s">
        <v>40616</v>
      </c>
      <c r="B514" s="39" t="s">
        <v>40597</v>
      </c>
      <c r="C514" s="40">
        <v>5022</v>
      </c>
      <c r="D514" s="41" t="s">
        <v>40617</v>
      </c>
      <c r="F514"/>
      <c r="G514"/>
      <c r="H514" s="25"/>
    </row>
    <row r="515" spans="1:8" s="14" customFormat="1" ht="15.75" customHeight="1" x14ac:dyDescent="0.25">
      <c r="A515" s="38" t="s">
        <v>25934</v>
      </c>
      <c r="B515" s="39" t="s">
        <v>25935</v>
      </c>
      <c r="C515" s="40">
        <v>32</v>
      </c>
      <c r="D515" s="41" t="s">
        <v>25936</v>
      </c>
      <c r="F515"/>
      <c r="G515"/>
      <c r="H515" s="25"/>
    </row>
    <row r="516" spans="1:8" s="14" customFormat="1" ht="15.75" customHeight="1" x14ac:dyDescent="0.25">
      <c r="A516" s="38" t="s">
        <v>25937</v>
      </c>
      <c r="B516" s="39" t="s">
        <v>25935</v>
      </c>
      <c r="C516" s="40">
        <v>32</v>
      </c>
      <c r="D516" s="41" t="s">
        <v>25938</v>
      </c>
      <c r="F516"/>
      <c r="G516"/>
      <c r="H516" s="25"/>
    </row>
    <row r="517" spans="1:8" s="14" customFormat="1" ht="15.75" customHeight="1" x14ac:dyDescent="0.25">
      <c r="A517" s="38" t="s">
        <v>25939</v>
      </c>
      <c r="B517" s="39" t="s">
        <v>25935</v>
      </c>
      <c r="C517" s="40">
        <v>32</v>
      </c>
      <c r="D517" s="41" t="s">
        <v>25940</v>
      </c>
      <c r="F517"/>
      <c r="G517"/>
      <c r="H517" s="25"/>
    </row>
    <row r="518" spans="1:8" s="14" customFormat="1" ht="15.75" customHeight="1" x14ac:dyDescent="0.25">
      <c r="A518" s="38" t="s">
        <v>25950</v>
      </c>
      <c r="B518" s="39" t="s">
        <v>25951</v>
      </c>
      <c r="C518" s="40">
        <v>32</v>
      </c>
      <c r="D518" s="41" t="s">
        <v>25952</v>
      </c>
      <c r="F518"/>
      <c r="G518"/>
      <c r="H518" s="25"/>
    </row>
    <row r="519" spans="1:8" s="14" customFormat="1" ht="15.75" customHeight="1" x14ac:dyDescent="0.25">
      <c r="A519" s="38" t="s">
        <v>25953</v>
      </c>
      <c r="B519" s="39" t="s">
        <v>25951</v>
      </c>
      <c r="C519" s="40">
        <v>32</v>
      </c>
      <c r="D519" s="41" t="s">
        <v>25954</v>
      </c>
      <c r="F519"/>
      <c r="G519"/>
      <c r="H519" s="25"/>
    </row>
    <row r="520" spans="1:8" s="14" customFormat="1" ht="15.75" customHeight="1" x14ac:dyDescent="0.25">
      <c r="A520" s="38" t="s">
        <v>25955</v>
      </c>
      <c r="B520" s="39" t="s">
        <v>25951</v>
      </c>
      <c r="C520" s="40">
        <v>32</v>
      </c>
      <c r="D520" s="41" t="s">
        <v>25956</v>
      </c>
      <c r="F520"/>
      <c r="G520"/>
      <c r="H520" s="25"/>
    </row>
    <row r="521" spans="1:8" s="14" customFormat="1" ht="15.75" customHeight="1" x14ac:dyDescent="0.25">
      <c r="A521" s="38" t="s">
        <v>25957</v>
      </c>
      <c r="B521" s="39" t="s">
        <v>25951</v>
      </c>
      <c r="C521" s="40">
        <v>32</v>
      </c>
      <c r="D521" s="41" t="s">
        <v>25958</v>
      </c>
      <c r="F521"/>
      <c r="G521"/>
      <c r="H521" s="25"/>
    </row>
    <row r="522" spans="1:8" s="14" customFormat="1" ht="15.75" customHeight="1" x14ac:dyDescent="0.25">
      <c r="A522" s="38" t="s">
        <v>25959</v>
      </c>
      <c r="B522" s="39" t="s">
        <v>25951</v>
      </c>
      <c r="C522" s="40">
        <v>32</v>
      </c>
      <c r="D522" s="41" t="s">
        <v>25960</v>
      </c>
      <c r="F522"/>
      <c r="G522"/>
      <c r="H522" s="25"/>
    </row>
    <row r="523" spans="1:8" s="14" customFormat="1" ht="15.75" customHeight="1" x14ac:dyDescent="0.25">
      <c r="A523" s="38" t="s">
        <v>25961</v>
      </c>
      <c r="B523" s="39" t="s">
        <v>25962</v>
      </c>
      <c r="C523" s="40">
        <v>32</v>
      </c>
      <c r="D523" s="41" t="s">
        <v>25963</v>
      </c>
      <c r="F523"/>
      <c r="G523"/>
      <c r="H523" s="25"/>
    </row>
    <row r="524" spans="1:8" s="14" customFormat="1" ht="15.75" customHeight="1" x14ac:dyDescent="0.25">
      <c r="A524" s="38" t="s">
        <v>25964</v>
      </c>
      <c r="B524" s="39" t="s">
        <v>25962</v>
      </c>
      <c r="C524" s="40">
        <v>32</v>
      </c>
      <c r="D524" s="41" t="s">
        <v>25965</v>
      </c>
      <c r="F524"/>
      <c r="G524"/>
      <c r="H524" s="25"/>
    </row>
    <row r="525" spans="1:8" s="14" customFormat="1" ht="15.75" customHeight="1" x14ac:dyDescent="0.25">
      <c r="A525" s="38" t="s">
        <v>25966</v>
      </c>
      <c r="B525" s="39" t="s">
        <v>25962</v>
      </c>
      <c r="C525" s="40">
        <v>32</v>
      </c>
      <c r="D525" s="41" t="s">
        <v>25967</v>
      </c>
      <c r="F525"/>
      <c r="G525"/>
      <c r="H525" s="25"/>
    </row>
    <row r="526" spans="1:8" s="14" customFormat="1" ht="15.75" customHeight="1" x14ac:dyDescent="0.25">
      <c r="A526" s="38" t="s">
        <v>25968</v>
      </c>
      <c r="B526" s="39" t="s">
        <v>25969</v>
      </c>
      <c r="C526" s="40">
        <v>32</v>
      </c>
      <c r="D526" s="41" t="s">
        <v>25970</v>
      </c>
      <c r="F526"/>
      <c r="G526"/>
      <c r="H526" s="25"/>
    </row>
    <row r="527" spans="1:8" s="14" customFormat="1" ht="15.75" customHeight="1" x14ac:dyDescent="0.25">
      <c r="A527" s="38" t="s">
        <v>25971</v>
      </c>
      <c r="B527" s="39" t="s">
        <v>25969</v>
      </c>
      <c r="C527" s="40">
        <v>32</v>
      </c>
      <c r="D527" s="41" t="s">
        <v>25972</v>
      </c>
      <c r="F527"/>
      <c r="G527"/>
      <c r="H527" s="25"/>
    </row>
    <row r="528" spans="1:8" s="14" customFormat="1" ht="15.75" customHeight="1" x14ac:dyDescent="0.25">
      <c r="A528" s="38" t="s">
        <v>25973</v>
      </c>
      <c r="B528" s="39" t="s">
        <v>25969</v>
      </c>
      <c r="C528" s="40">
        <v>32</v>
      </c>
      <c r="D528" s="41" t="s">
        <v>25974</v>
      </c>
      <c r="F528"/>
      <c r="G528"/>
      <c r="H528" s="25"/>
    </row>
    <row r="529" spans="1:8" s="14" customFormat="1" ht="15.75" customHeight="1" x14ac:dyDescent="0.25">
      <c r="A529" s="38" t="s">
        <v>25975</v>
      </c>
      <c r="B529" s="39" t="s">
        <v>25976</v>
      </c>
      <c r="C529" s="40">
        <v>32</v>
      </c>
      <c r="D529" s="41" t="s">
        <v>25977</v>
      </c>
      <c r="F529"/>
      <c r="G529"/>
      <c r="H529" s="25"/>
    </row>
    <row r="530" spans="1:8" s="14" customFormat="1" ht="15.75" customHeight="1" x14ac:dyDescent="0.25">
      <c r="A530" s="38" t="s">
        <v>25978</v>
      </c>
      <c r="B530" s="39" t="s">
        <v>25976</v>
      </c>
      <c r="C530" s="40">
        <v>32</v>
      </c>
      <c r="D530" s="41" t="s">
        <v>25979</v>
      </c>
      <c r="F530"/>
      <c r="G530"/>
      <c r="H530" s="25"/>
    </row>
    <row r="531" spans="1:8" s="14" customFormat="1" ht="15.75" customHeight="1" x14ac:dyDescent="0.25">
      <c r="A531" s="38" t="s">
        <v>25980</v>
      </c>
      <c r="B531" s="39" t="s">
        <v>25976</v>
      </c>
      <c r="C531" s="40">
        <v>32</v>
      </c>
      <c r="D531" s="41" t="s">
        <v>25981</v>
      </c>
      <c r="F531"/>
      <c r="G531"/>
      <c r="H531" s="25"/>
    </row>
    <row r="532" spans="1:8" s="14" customFormat="1" ht="15.75" customHeight="1" x14ac:dyDescent="0.25">
      <c r="A532" s="38" t="s">
        <v>25982</v>
      </c>
      <c r="B532" s="39" t="s">
        <v>25976</v>
      </c>
      <c r="C532" s="40">
        <v>32</v>
      </c>
      <c r="D532" s="41" t="s">
        <v>25983</v>
      </c>
      <c r="F532"/>
      <c r="G532"/>
      <c r="H532" s="25"/>
    </row>
    <row r="533" spans="1:8" s="14" customFormat="1" ht="15.75" customHeight="1" x14ac:dyDescent="0.25">
      <c r="A533" s="38" t="s">
        <v>25984</v>
      </c>
      <c r="B533" s="39" t="s">
        <v>25976</v>
      </c>
      <c r="C533" s="40">
        <v>32</v>
      </c>
      <c r="D533" s="41" t="s">
        <v>25985</v>
      </c>
      <c r="F533"/>
      <c r="G533"/>
      <c r="H533" s="25"/>
    </row>
    <row r="534" spans="1:8" s="14" customFormat="1" ht="15.75" customHeight="1" x14ac:dyDescent="0.25">
      <c r="A534" s="38" t="s">
        <v>25986</v>
      </c>
      <c r="B534" s="39" t="s">
        <v>25976</v>
      </c>
      <c r="C534" s="40">
        <v>32</v>
      </c>
      <c r="D534" s="41" t="s">
        <v>25987</v>
      </c>
      <c r="F534"/>
      <c r="G534"/>
      <c r="H534" s="25"/>
    </row>
    <row r="535" spans="1:8" s="14" customFormat="1" ht="15.75" customHeight="1" x14ac:dyDescent="0.25">
      <c r="A535" s="38" t="s">
        <v>25988</v>
      </c>
      <c r="B535" s="39" t="s">
        <v>25976</v>
      </c>
      <c r="C535" s="40">
        <v>32</v>
      </c>
      <c r="D535" s="41" t="s">
        <v>25989</v>
      </c>
      <c r="F535"/>
      <c r="G535"/>
      <c r="H535" s="25"/>
    </row>
    <row r="536" spans="1:8" s="14" customFormat="1" ht="15.75" customHeight="1" x14ac:dyDescent="0.25">
      <c r="A536" s="38" t="s">
        <v>25990</v>
      </c>
      <c r="B536" s="39" t="s">
        <v>25976</v>
      </c>
      <c r="C536" s="40">
        <v>32</v>
      </c>
      <c r="D536" s="41" t="s">
        <v>25991</v>
      </c>
      <c r="F536"/>
      <c r="G536"/>
      <c r="H536" s="25"/>
    </row>
    <row r="537" spans="1:8" s="14" customFormat="1" ht="15.75" customHeight="1" x14ac:dyDescent="0.25">
      <c r="A537" s="38" t="s">
        <v>25992</v>
      </c>
      <c r="B537" s="39" t="s">
        <v>25976</v>
      </c>
      <c r="C537" s="40">
        <v>32</v>
      </c>
      <c r="D537" s="41" t="s">
        <v>25993</v>
      </c>
      <c r="F537"/>
      <c r="G537"/>
      <c r="H537" s="25"/>
    </row>
    <row r="538" spans="1:8" s="14" customFormat="1" ht="15.75" customHeight="1" x14ac:dyDescent="0.25">
      <c r="A538" s="38" t="s">
        <v>25941</v>
      </c>
      <c r="B538" s="39" t="s">
        <v>25942</v>
      </c>
      <c r="C538" s="40">
        <v>47</v>
      </c>
      <c r="D538" s="41" t="s">
        <v>25943</v>
      </c>
      <c r="F538"/>
      <c r="G538"/>
      <c r="H538" s="25"/>
    </row>
    <row r="539" spans="1:8" s="14" customFormat="1" ht="15.75" customHeight="1" x14ac:dyDescent="0.25">
      <c r="A539" s="38" t="s">
        <v>25944</v>
      </c>
      <c r="B539" s="39" t="s">
        <v>25942</v>
      </c>
      <c r="C539" s="40">
        <v>35</v>
      </c>
      <c r="D539" s="41" t="s">
        <v>25945</v>
      </c>
      <c r="F539"/>
      <c r="G539"/>
      <c r="H539" s="25"/>
    </row>
    <row r="540" spans="1:8" s="14" customFormat="1" ht="15.75" customHeight="1" x14ac:dyDescent="0.25">
      <c r="A540" s="38" t="s">
        <v>25946</v>
      </c>
      <c r="B540" s="39" t="s">
        <v>25942</v>
      </c>
      <c r="C540" s="40">
        <v>35</v>
      </c>
      <c r="D540" s="41" t="s">
        <v>25947</v>
      </c>
      <c r="F540"/>
      <c r="G540"/>
      <c r="H540" s="25"/>
    </row>
    <row r="541" spans="1:8" s="14" customFormat="1" ht="15.75" customHeight="1" x14ac:dyDescent="0.25">
      <c r="A541" s="38" t="s">
        <v>25948</v>
      </c>
      <c r="B541" s="39" t="s">
        <v>25942</v>
      </c>
      <c r="C541" s="40">
        <v>35</v>
      </c>
      <c r="D541" s="41" t="s">
        <v>25949</v>
      </c>
      <c r="F541"/>
      <c r="G541"/>
      <c r="H541" s="25"/>
    </row>
    <row r="542" spans="1:8" s="14" customFormat="1" ht="15.75" customHeight="1" x14ac:dyDescent="0.25">
      <c r="A542" s="38" t="s">
        <v>40618</v>
      </c>
      <c r="B542" s="39" t="s">
        <v>22983</v>
      </c>
      <c r="C542" s="40">
        <v>1510</v>
      </c>
      <c r="D542" s="41" t="s">
        <v>8490</v>
      </c>
      <c r="F542"/>
      <c r="G542"/>
      <c r="H542" s="25"/>
    </row>
    <row r="543" spans="1:8" s="14" customFormat="1" ht="15.75" customHeight="1" x14ac:dyDescent="0.25">
      <c r="A543" s="38" t="s">
        <v>25997</v>
      </c>
      <c r="B543" s="39" t="s">
        <v>25998</v>
      </c>
      <c r="C543" s="40">
        <v>685</v>
      </c>
      <c r="D543" s="41" t="s">
        <v>25999</v>
      </c>
      <c r="F543"/>
      <c r="G543"/>
      <c r="H543" s="25"/>
    </row>
    <row r="544" spans="1:8" s="14" customFormat="1" ht="15.75" customHeight="1" x14ac:dyDescent="0.25">
      <c r="A544" s="38" t="s">
        <v>26000</v>
      </c>
      <c r="B544" s="39" t="s">
        <v>26001</v>
      </c>
      <c r="C544" s="40">
        <v>988</v>
      </c>
      <c r="D544" s="41" t="s">
        <v>26002</v>
      </c>
      <c r="F544"/>
      <c r="G544"/>
      <c r="H544" s="25"/>
    </row>
    <row r="545" spans="1:8" s="14" customFormat="1" ht="15.75" customHeight="1" x14ac:dyDescent="0.25">
      <c r="A545" s="38" t="s">
        <v>26003</v>
      </c>
      <c r="B545" s="39" t="s">
        <v>26004</v>
      </c>
      <c r="C545" s="40">
        <v>852</v>
      </c>
      <c r="D545" s="41" t="s">
        <v>26005</v>
      </c>
      <c r="F545"/>
      <c r="G545"/>
      <c r="H545" s="25"/>
    </row>
    <row r="546" spans="1:8" s="14" customFormat="1" ht="15.75" customHeight="1" x14ac:dyDescent="0.25">
      <c r="A546" s="38" t="s">
        <v>26006</v>
      </c>
      <c r="B546" s="39" t="s">
        <v>26007</v>
      </c>
      <c r="C546" s="40">
        <v>1382</v>
      </c>
      <c r="D546" s="41" t="s">
        <v>26008</v>
      </c>
      <c r="F546"/>
      <c r="G546"/>
      <c r="H546" s="25"/>
    </row>
    <row r="547" spans="1:8" s="14" customFormat="1" ht="15.75" customHeight="1" x14ac:dyDescent="0.25">
      <c r="A547" s="38" t="s">
        <v>8474</v>
      </c>
      <c r="B547" s="39" t="s">
        <v>22985</v>
      </c>
      <c r="C547" s="40">
        <v>562</v>
      </c>
      <c r="D547" s="41" t="s">
        <v>8475</v>
      </c>
      <c r="F547"/>
      <c r="G547"/>
      <c r="H547" s="25"/>
    </row>
    <row r="548" spans="1:8" s="14" customFormat="1" ht="15.75" customHeight="1" x14ac:dyDescent="0.25">
      <c r="A548" s="38" t="s">
        <v>8476</v>
      </c>
      <c r="B548" s="39" t="s">
        <v>22985</v>
      </c>
      <c r="C548" s="40">
        <v>639</v>
      </c>
      <c r="D548" s="41" t="s">
        <v>8477</v>
      </c>
      <c r="F548"/>
      <c r="G548"/>
      <c r="H548" s="25"/>
    </row>
    <row r="549" spans="1:8" s="14" customFormat="1" ht="15.75" customHeight="1" x14ac:dyDescent="0.25">
      <c r="A549" s="38" t="s">
        <v>8478</v>
      </c>
      <c r="B549" s="39" t="s">
        <v>22985</v>
      </c>
      <c r="C549" s="40">
        <v>820</v>
      </c>
      <c r="D549" s="41" t="s">
        <v>8479</v>
      </c>
      <c r="F549"/>
      <c r="G549"/>
      <c r="H549" s="25"/>
    </row>
    <row r="550" spans="1:8" s="14" customFormat="1" ht="15.75" customHeight="1" x14ac:dyDescent="0.25">
      <c r="A550" s="38" t="s">
        <v>8480</v>
      </c>
      <c r="B550" s="39" t="s">
        <v>22985</v>
      </c>
      <c r="C550" s="40">
        <v>946</v>
      </c>
      <c r="D550" s="41" t="s">
        <v>8481</v>
      </c>
      <c r="F550"/>
      <c r="G550"/>
      <c r="H550" s="25"/>
    </row>
    <row r="551" spans="1:8" s="14" customFormat="1" ht="15.75" customHeight="1" x14ac:dyDescent="0.25">
      <c r="A551" s="38" t="s">
        <v>8482</v>
      </c>
      <c r="B551" s="39" t="s">
        <v>22985</v>
      </c>
      <c r="C551" s="40">
        <v>1033</v>
      </c>
      <c r="D551" s="41" t="s">
        <v>8483</v>
      </c>
      <c r="F551"/>
      <c r="G551"/>
      <c r="H551" s="25"/>
    </row>
    <row r="552" spans="1:8" s="14" customFormat="1" ht="15.75" customHeight="1" x14ac:dyDescent="0.25">
      <c r="A552" s="38" t="s">
        <v>8484</v>
      </c>
      <c r="B552" s="39" t="s">
        <v>22985</v>
      </c>
      <c r="C552" s="40">
        <v>634</v>
      </c>
      <c r="D552" s="41" t="s">
        <v>8485</v>
      </c>
      <c r="F552"/>
      <c r="G552"/>
      <c r="H552" s="25"/>
    </row>
    <row r="553" spans="1:8" s="14" customFormat="1" ht="15.75" customHeight="1" x14ac:dyDescent="0.25">
      <c r="A553" s="38" t="s">
        <v>8486</v>
      </c>
      <c r="B553" s="39" t="s">
        <v>22984</v>
      </c>
      <c r="C553" s="40">
        <v>2892</v>
      </c>
      <c r="D553" s="41" t="s">
        <v>8487</v>
      </c>
      <c r="F553"/>
      <c r="G553"/>
      <c r="H553" s="25"/>
    </row>
    <row r="554" spans="1:8" s="14" customFormat="1" ht="15.75" customHeight="1" x14ac:dyDescent="0.25">
      <c r="A554" s="38" t="s">
        <v>20904</v>
      </c>
      <c r="B554" s="39" t="s">
        <v>22986</v>
      </c>
      <c r="C554" s="40">
        <v>659</v>
      </c>
      <c r="D554" s="41" t="s">
        <v>20905</v>
      </c>
      <c r="F554"/>
      <c r="G554"/>
      <c r="H554" s="25"/>
    </row>
    <row r="555" spans="1:8" s="14" customFormat="1" ht="15.75" customHeight="1" x14ac:dyDescent="0.25">
      <c r="A555" s="38" t="s">
        <v>20972</v>
      </c>
      <c r="B555" s="39" t="s">
        <v>22986</v>
      </c>
      <c r="C555" s="40">
        <v>818</v>
      </c>
      <c r="D555" s="41" t="s">
        <v>20973</v>
      </c>
      <c r="F555"/>
      <c r="G555"/>
      <c r="H555" s="25"/>
    </row>
    <row r="556" spans="1:8" s="14" customFormat="1" ht="15.75" customHeight="1" x14ac:dyDescent="0.25">
      <c r="A556" s="38" t="s">
        <v>20992</v>
      </c>
      <c r="B556" s="39" t="s">
        <v>22986</v>
      </c>
      <c r="C556" s="40">
        <v>883</v>
      </c>
      <c r="D556" s="41" t="s">
        <v>20993</v>
      </c>
      <c r="F556"/>
      <c r="G556"/>
      <c r="H556" s="25"/>
    </row>
    <row r="557" spans="1:8" s="14" customFormat="1" ht="15.75" customHeight="1" x14ac:dyDescent="0.25">
      <c r="A557" s="38" t="s">
        <v>20858</v>
      </c>
      <c r="B557" s="39" t="s">
        <v>22986</v>
      </c>
      <c r="C557" s="40">
        <v>588</v>
      </c>
      <c r="D557" s="41" t="s">
        <v>20859</v>
      </c>
      <c r="F557"/>
      <c r="G557"/>
      <c r="H557" s="25"/>
    </row>
    <row r="558" spans="1:8" s="14" customFormat="1" ht="15.75" customHeight="1" x14ac:dyDescent="0.25">
      <c r="A558" s="38" t="s">
        <v>20850</v>
      </c>
      <c r="B558" s="39" t="s">
        <v>22986</v>
      </c>
      <c r="C558" s="40">
        <v>541</v>
      </c>
      <c r="D558" s="41" t="s">
        <v>20851</v>
      </c>
      <c r="F558"/>
      <c r="G558"/>
      <c r="H558" s="25"/>
    </row>
    <row r="559" spans="1:8" s="14" customFormat="1" ht="15.75" customHeight="1" x14ac:dyDescent="0.25">
      <c r="A559" s="38" t="s">
        <v>20950</v>
      </c>
      <c r="B559" s="39" t="s">
        <v>22986</v>
      </c>
      <c r="C559" s="40">
        <v>777</v>
      </c>
      <c r="D559" s="41" t="s">
        <v>20951</v>
      </c>
      <c r="F559"/>
      <c r="G559"/>
      <c r="H559" s="25"/>
    </row>
    <row r="560" spans="1:8" s="14" customFormat="1" ht="15.75" customHeight="1" x14ac:dyDescent="0.25">
      <c r="A560" s="38" t="s">
        <v>20880</v>
      </c>
      <c r="B560" s="39" t="s">
        <v>22986</v>
      </c>
      <c r="C560" s="40">
        <v>612</v>
      </c>
      <c r="D560" s="41" t="s">
        <v>20881</v>
      </c>
      <c r="F560"/>
      <c r="G560"/>
      <c r="H560" s="25"/>
    </row>
    <row r="561" spans="1:8" s="14" customFormat="1" ht="15.75" customHeight="1" x14ac:dyDescent="0.25">
      <c r="A561" s="38" t="s">
        <v>20928</v>
      </c>
      <c r="B561" s="39" t="s">
        <v>22986</v>
      </c>
      <c r="C561" s="40">
        <v>692</v>
      </c>
      <c r="D561" s="41" t="s">
        <v>20929</v>
      </c>
      <c r="F561"/>
      <c r="G561"/>
      <c r="H561" s="25"/>
    </row>
    <row r="562" spans="1:8" s="14" customFormat="1" ht="15.75" customHeight="1" x14ac:dyDescent="0.25">
      <c r="A562" s="38" t="s">
        <v>8531</v>
      </c>
      <c r="B562" s="39" t="s">
        <v>22998</v>
      </c>
      <c r="C562" s="40">
        <v>166</v>
      </c>
      <c r="D562" s="41" t="s">
        <v>8532</v>
      </c>
      <c r="F562"/>
      <c r="G562"/>
      <c r="H562" s="25"/>
    </row>
    <row r="563" spans="1:8" s="14" customFormat="1" ht="15.75" customHeight="1" x14ac:dyDescent="0.25">
      <c r="A563" s="38" t="s">
        <v>22999</v>
      </c>
      <c r="B563" s="39" t="s">
        <v>22998</v>
      </c>
      <c r="C563" s="40">
        <v>21463</v>
      </c>
      <c r="D563" s="41" t="s">
        <v>23000</v>
      </c>
      <c r="F563"/>
      <c r="G563"/>
      <c r="H563" s="25"/>
    </row>
    <row r="564" spans="1:8" s="14" customFormat="1" ht="15.75" customHeight="1" x14ac:dyDescent="0.25">
      <c r="A564" s="38" t="s">
        <v>8533</v>
      </c>
      <c r="B564" s="39" t="s">
        <v>22998</v>
      </c>
      <c r="C564" s="40">
        <v>174</v>
      </c>
      <c r="D564" s="41" t="s">
        <v>8534</v>
      </c>
      <c r="F564"/>
      <c r="G564"/>
      <c r="H564" s="25"/>
    </row>
    <row r="565" spans="1:8" s="14" customFormat="1" ht="15.75" customHeight="1" x14ac:dyDescent="0.25">
      <c r="A565" s="38" t="s">
        <v>8535</v>
      </c>
      <c r="B565" s="39" t="s">
        <v>22998</v>
      </c>
      <c r="C565" s="40">
        <v>193</v>
      </c>
      <c r="D565" s="41" t="s">
        <v>8536</v>
      </c>
      <c r="F565"/>
      <c r="G565"/>
      <c r="H565" s="25"/>
    </row>
    <row r="566" spans="1:8" s="14" customFormat="1" ht="15.75" customHeight="1" x14ac:dyDescent="0.25">
      <c r="A566" s="38" t="s">
        <v>8537</v>
      </c>
      <c r="B566" s="39" t="s">
        <v>22998</v>
      </c>
      <c r="C566" s="40">
        <v>193</v>
      </c>
      <c r="D566" s="41" t="s">
        <v>8538</v>
      </c>
      <c r="F566"/>
      <c r="G566"/>
      <c r="H566" s="25"/>
    </row>
    <row r="567" spans="1:8" s="14" customFormat="1" ht="15.75" customHeight="1" x14ac:dyDescent="0.25">
      <c r="A567" s="38" t="s">
        <v>8539</v>
      </c>
      <c r="B567" s="39" t="s">
        <v>22998</v>
      </c>
      <c r="C567" s="40">
        <v>185</v>
      </c>
      <c r="D567" s="41" t="s">
        <v>8540</v>
      </c>
      <c r="F567"/>
      <c r="G567"/>
      <c r="H567" s="25"/>
    </row>
    <row r="568" spans="1:8" s="14" customFormat="1" ht="15.75" customHeight="1" x14ac:dyDescent="0.25">
      <c r="A568" s="38" t="s">
        <v>8541</v>
      </c>
      <c r="B568" s="39" t="s">
        <v>22998</v>
      </c>
      <c r="C568" s="40">
        <v>191</v>
      </c>
      <c r="D568" s="41" t="s">
        <v>8542</v>
      </c>
      <c r="F568"/>
      <c r="G568"/>
      <c r="H568" s="25"/>
    </row>
    <row r="569" spans="1:8" s="14" customFormat="1" ht="15.75" customHeight="1" x14ac:dyDescent="0.25">
      <c r="A569" s="38" t="s">
        <v>8543</v>
      </c>
      <c r="B569" s="39" t="s">
        <v>22998</v>
      </c>
      <c r="C569" s="40">
        <v>205</v>
      </c>
      <c r="D569" s="41" t="s">
        <v>8544</v>
      </c>
      <c r="F569"/>
      <c r="G569"/>
      <c r="H569" s="25"/>
    </row>
    <row r="570" spans="1:8" s="14" customFormat="1" ht="15.75" customHeight="1" x14ac:dyDescent="0.25">
      <c r="A570" s="38" t="s">
        <v>8545</v>
      </c>
      <c r="B570" s="39" t="s">
        <v>22998</v>
      </c>
      <c r="C570" s="40">
        <v>230</v>
      </c>
      <c r="D570" s="41" t="s">
        <v>8546</v>
      </c>
      <c r="F570"/>
      <c r="G570"/>
      <c r="H570" s="25"/>
    </row>
    <row r="571" spans="1:8" s="14" customFormat="1" ht="15.75" customHeight="1" x14ac:dyDescent="0.25">
      <c r="A571" s="38" t="s">
        <v>8547</v>
      </c>
      <c r="B571" s="39" t="s">
        <v>22998</v>
      </c>
      <c r="C571" s="40">
        <v>308</v>
      </c>
      <c r="D571" s="41" t="s">
        <v>8548</v>
      </c>
      <c r="F571"/>
      <c r="G571"/>
      <c r="H571" s="25"/>
    </row>
    <row r="572" spans="1:8" s="14" customFormat="1" ht="15.75" customHeight="1" x14ac:dyDescent="0.25">
      <c r="A572" s="38" t="s">
        <v>8549</v>
      </c>
      <c r="B572" s="39" t="s">
        <v>22998</v>
      </c>
      <c r="C572" s="40">
        <v>308</v>
      </c>
      <c r="D572" s="41" t="s">
        <v>8550</v>
      </c>
      <c r="F572"/>
      <c r="G572"/>
      <c r="H572" s="25"/>
    </row>
    <row r="573" spans="1:8" s="14" customFormat="1" ht="15.75" customHeight="1" x14ac:dyDescent="0.25">
      <c r="A573" s="38" t="s">
        <v>8551</v>
      </c>
      <c r="B573" s="39" t="s">
        <v>22998</v>
      </c>
      <c r="C573" s="40">
        <v>358</v>
      </c>
      <c r="D573" s="41" t="s">
        <v>8552</v>
      </c>
      <c r="F573"/>
      <c r="G573"/>
      <c r="H573" s="25"/>
    </row>
    <row r="574" spans="1:8" s="14" customFormat="1" ht="15.75" customHeight="1" x14ac:dyDescent="0.25">
      <c r="A574" s="38" t="s">
        <v>8553</v>
      </c>
      <c r="B574" s="39" t="s">
        <v>22998</v>
      </c>
      <c r="C574" s="40">
        <v>374</v>
      </c>
      <c r="D574" s="41" t="s">
        <v>8554</v>
      </c>
      <c r="F574"/>
      <c r="G574"/>
      <c r="H574" s="25"/>
    </row>
    <row r="575" spans="1:8" s="14" customFormat="1" ht="15.75" customHeight="1" x14ac:dyDescent="0.25">
      <c r="A575" s="38" t="s">
        <v>8555</v>
      </c>
      <c r="B575" s="39" t="s">
        <v>22998</v>
      </c>
      <c r="C575" s="40">
        <v>416</v>
      </c>
      <c r="D575" s="41" t="s">
        <v>8556</v>
      </c>
      <c r="F575"/>
      <c r="G575"/>
      <c r="H575" s="25"/>
    </row>
    <row r="576" spans="1:8" s="14" customFormat="1" ht="15.75" customHeight="1" x14ac:dyDescent="0.25">
      <c r="A576" s="38" t="s">
        <v>8557</v>
      </c>
      <c r="B576" s="39" t="s">
        <v>22998</v>
      </c>
      <c r="C576" s="40">
        <v>458</v>
      </c>
      <c r="D576" s="41" t="s">
        <v>8558</v>
      </c>
      <c r="F576"/>
      <c r="G576"/>
      <c r="H576" s="25"/>
    </row>
    <row r="577" spans="1:8" s="14" customFormat="1" ht="15.75" customHeight="1" x14ac:dyDescent="0.25">
      <c r="A577" s="38" t="s">
        <v>8559</v>
      </c>
      <c r="B577" s="39" t="s">
        <v>22998</v>
      </c>
      <c r="C577" s="40">
        <v>464</v>
      </c>
      <c r="D577" s="41" t="s">
        <v>8560</v>
      </c>
      <c r="F577"/>
      <c r="G577"/>
      <c r="H577" s="25"/>
    </row>
    <row r="578" spans="1:8" s="14" customFormat="1" ht="15.75" customHeight="1" x14ac:dyDescent="0.25">
      <c r="A578" s="38" t="s">
        <v>8561</v>
      </c>
      <c r="B578" s="39" t="s">
        <v>22998</v>
      </c>
      <c r="C578" s="40">
        <v>464</v>
      </c>
      <c r="D578" s="41" t="s">
        <v>8562</v>
      </c>
      <c r="F578"/>
      <c r="G578"/>
      <c r="H578" s="25"/>
    </row>
    <row r="579" spans="1:8" s="14" customFormat="1" ht="15.75" customHeight="1" x14ac:dyDescent="0.25">
      <c r="A579" s="38" t="s">
        <v>8563</v>
      </c>
      <c r="B579" s="39" t="s">
        <v>22998</v>
      </c>
      <c r="C579" s="40">
        <v>464</v>
      </c>
      <c r="D579" s="41" t="s">
        <v>8564</v>
      </c>
      <c r="F579"/>
      <c r="G579"/>
      <c r="H579" s="25"/>
    </row>
    <row r="580" spans="1:8" s="14" customFormat="1" ht="15.75" customHeight="1" x14ac:dyDescent="0.25">
      <c r="A580" s="38" t="s">
        <v>8565</v>
      </c>
      <c r="B580" s="39" t="s">
        <v>22998</v>
      </c>
      <c r="C580" s="40">
        <v>541</v>
      </c>
      <c r="D580" s="41" t="s">
        <v>8566</v>
      </c>
      <c r="F580"/>
      <c r="G580"/>
      <c r="H580" s="25"/>
    </row>
    <row r="581" spans="1:8" s="14" customFormat="1" ht="15.75" customHeight="1" x14ac:dyDescent="0.25">
      <c r="A581" s="38" t="s">
        <v>8567</v>
      </c>
      <c r="B581" s="39" t="s">
        <v>22998</v>
      </c>
      <c r="C581" s="40">
        <v>622</v>
      </c>
      <c r="D581" s="41" t="s">
        <v>8568</v>
      </c>
      <c r="F581"/>
      <c r="G581"/>
      <c r="H581" s="25"/>
    </row>
    <row r="582" spans="1:8" s="14" customFormat="1" ht="15.75" customHeight="1" x14ac:dyDescent="0.25">
      <c r="A582" s="38" t="s">
        <v>8569</v>
      </c>
      <c r="B582" s="39" t="s">
        <v>22998</v>
      </c>
      <c r="C582" s="40">
        <v>676</v>
      </c>
      <c r="D582" s="41" t="s">
        <v>8570</v>
      </c>
      <c r="F582"/>
      <c r="G582"/>
      <c r="H582" s="25"/>
    </row>
    <row r="583" spans="1:8" s="14" customFormat="1" ht="15.75" customHeight="1" x14ac:dyDescent="0.25">
      <c r="A583" s="38" t="s">
        <v>8571</v>
      </c>
      <c r="B583" s="39" t="s">
        <v>22998</v>
      </c>
      <c r="C583" s="40">
        <v>652</v>
      </c>
      <c r="D583" s="41" t="s">
        <v>8572</v>
      </c>
      <c r="F583"/>
      <c r="G583"/>
      <c r="H583" s="25"/>
    </row>
    <row r="584" spans="1:8" s="14" customFormat="1" ht="15.75" customHeight="1" x14ac:dyDescent="0.25">
      <c r="A584" s="38" t="s">
        <v>8573</v>
      </c>
      <c r="B584" s="39" t="s">
        <v>22998</v>
      </c>
      <c r="C584" s="40">
        <v>710</v>
      </c>
      <c r="D584" s="41" t="s">
        <v>8574</v>
      </c>
      <c r="F584"/>
      <c r="G584"/>
      <c r="H584" s="25"/>
    </row>
    <row r="585" spans="1:8" s="14" customFormat="1" ht="15.75" customHeight="1" x14ac:dyDescent="0.25">
      <c r="A585" s="38" t="s">
        <v>8575</v>
      </c>
      <c r="B585" s="39" t="s">
        <v>22998</v>
      </c>
      <c r="C585" s="40">
        <v>782</v>
      </c>
      <c r="D585" s="41" t="s">
        <v>8576</v>
      </c>
      <c r="F585"/>
      <c r="G585"/>
      <c r="H585" s="25"/>
    </row>
    <row r="586" spans="1:8" s="14" customFormat="1" ht="15.75" customHeight="1" x14ac:dyDescent="0.25">
      <c r="A586" s="38" t="s">
        <v>8577</v>
      </c>
      <c r="B586" s="39" t="s">
        <v>22998</v>
      </c>
      <c r="C586" s="40">
        <v>744</v>
      </c>
      <c r="D586" s="41" t="s">
        <v>8578</v>
      </c>
      <c r="F586"/>
      <c r="G586"/>
      <c r="H586" s="25"/>
    </row>
    <row r="587" spans="1:8" s="14" customFormat="1" ht="15.75" customHeight="1" x14ac:dyDescent="0.25">
      <c r="A587" s="38" t="s">
        <v>8579</v>
      </c>
      <c r="B587" s="39" t="s">
        <v>22998</v>
      </c>
      <c r="C587" s="40">
        <v>1442</v>
      </c>
      <c r="D587" s="41" t="s">
        <v>8580</v>
      </c>
      <c r="F587"/>
      <c r="G587"/>
      <c r="H587" s="25"/>
    </row>
    <row r="588" spans="1:8" s="14" customFormat="1" ht="15.75" customHeight="1" x14ac:dyDescent="0.25">
      <c r="A588" s="38" t="s">
        <v>8581</v>
      </c>
      <c r="B588" s="39" t="s">
        <v>22998</v>
      </c>
      <c r="C588" s="40">
        <v>1555</v>
      </c>
      <c r="D588" s="41" t="s">
        <v>8582</v>
      </c>
      <c r="F588"/>
      <c r="G588"/>
      <c r="H588" s="25"/>
    </row>
    <row r="589" spans="1:8" s="14" customFormat="1" ht="15.75" customHeight="1" x14ac:dyDescent="0.25">
      <c r="A589" s="38" t="s">
        <v>8583</v>
      </c>
      <c r="B589" s="39" t="s">
        <v>22998</v>
      </c>
      <c r="C589" s="40">
        <v>1992</v>
      </c>
      <c r="D589" s="41" t="s">
        <v>8584</v>
      </c>
      <c r="F589"/>
      <c r="G589"/>
      <c r="H589" s="25"/>
    </row>
    <row r="590" spans="1:8" s="14" customFormat="1" ht="15.75" customHeight="1" x14ac:dyDescent="0.25">
      <c r="A590" s="38" t="s">
        <v>8585</v>
      </c>
      <c r="B590" s="39" t="s">
        <v>22998</v>
      </c>
      <c r="C590" s="40">
        <v>2131</v>
      </c>
      <c r="D590" s="41" t="s">
        <v>8586</v>
      </c>
      <c r="F590"/>
      <c r="G590"/>
      <c r="H590" s="25"/>
    </row>
    <row r="591" spans="1:8" s="14" customFormat="1" ht="15.75" customHeight="1" x14ac:dyDescent="0.25">
      <c r="A591" s="38" t="s">
        <v>8587</v>
      </c>
      <c r="B591" s="39" t="s">
        <v>22998</v>
      </c>
      <c r="C591" s="40">
        <v>155</v>
      </c>
      <c r="D591" s="41" t="s">
        <v>8588</v>
      </c>
      <c r="F591"/>
      <c r="G591"/>
      <c r="H591" s="25"/>
    </row>
    <row r="592" spans="1:8" s="14" customFormat="1" ht="15.75" customHeight="1" x14ac:dyDescent="0.25">
      <c r="A592" s="38" t="s">
        <v>8589</v>
      </c>
      <c r="B592" s="39" t="s">
        <v>22998</v>
      </c>
      <c r="C592" s="40">
        <v>2602</v>
      </c>
      <c r="D592" s="41" t="s">
        <v>8590</v>
      </c>
      <c r="F592"/>
      <c r="G592"/>
      <c r="H592" s="25"/>
    </row>
    <row r="593" spans="1:8" s="14" customFormat="1" ht="15.75" customHeight="1" x14ac:dyDescent="0.25">
      <c r="A593" s="38" t="s">
        <v>8591</v>
      </c>
      <c r="B593" s="39" t="s">
        <v>22998</v>
      </c>
      <c r="C593" s="40">
        <v>4803</v>
      </c>
      <c r="D593" s="41" t="s">
        <v>8592</v>
      </c>
      <c r="F593"/>
      <c r="G593"/>
      <c r="H593" s="25"/>
    </row>
    <row r="594" spans="1:8" s="14" customFormat="1" ht="15.75" customHeight="1" x14ac:dyDescent="0.25">
      <c r="A594" s="38" t="s">
        <v>8593</v>
      </c>
      <c r="B594" s="39" t="s">
        <v>22998</v>
      </c>
      <c r="C594" s="40">
        <v>142</v>
      </c>
      <c r="D594" s="41" t="s">
        <v>8594</v>
      </c>
      <c r="F594"/>
      <c r="G594"/>
      <c r="H594" s="25"/>
    </row>
    <row r="595" spans="1:8" s="14" customFormat="1" ht="15.75" customHeight="1" x14ac:dyDescent="0.25">
      <c r="A595" s="38" t="s">
        <v>8595</v>
      </c>
      <c r="B595" s="39" t="s">
        <v>22998</v>
      </c>
      <c r="C595" s="40">
        <v>5729</v>
      </c>
      <c r="D595" s="41" t="s">
        <v>8596</v>
      </c>
      <c r="F595"/>
      <c r="G595"/>
      <c r="H595" s="25"/>
    </row>
    <row r="596" spans="1:8" s="14" customFormat="1" ht="15.75" customHeight="1" x14ac:dyDescent="0.25">
      <c r="A596" s="38" t="s">
        <v>8597</v>
      </c>
      <c r="B596" s="39" t="s">
        <v>22998</v>
      </c>
      <c r="C596" s="40">
        <v>8942</v>
      </c>
      <c r="D596" s="41" t="s">
        <v>8598</v>
      </c>
      <c r="F596"/>
      <c r="G596"/>
      <c r="H596" s="25"/>
    </row>
    <row r="597" spans="1:8" s="14" customFormat="1" ht="15.75" customHeight="1" x14ac:dyDescent="0.25">
      <c r="A597" s="38" t="s">
        <v>8599</v>
      </c>
      <c r="B597" s="39" t="s">
        <v>22998</v>
      </c>
      <c r="C597" s="40">
        <v>149</v>
      </c>
      <c r="D597" s="41" t="s">
        <v>8600</v>
      </c>
      <c r="F597"/>
      <c r="G597"/>
      <c r="H597" s="25"/>
    </row>
    <row r="598" spans="1:8" s="14" customFormat="1" ht="15.75" customHeight="1" x14ac:dyDescent="0.25">
      <c r="A598" s="38" t="s">
        <v>8601</v>
      </c>
      <c r="B598" s="39" t="s">
        <v>22998</v>
      </c>
      <c r="C598" s="40">
        <v>9813</v>
      </c>
      <c r="D598" s="41" t="s">
        <v>8602</v>
      </c>
      <c r="F598"/>
      <c r="G598"/>
      <c r="H598" s="25"/>
    </row>
    <row r="599" spans="1:8" s="14" customFormat="1" ht="15.75" customHeight="1" x14ac:dyDescent="0.25">
      <c r="A599" s="38" t="s">
        <v>8603</v>
      </c>
      <c r="B599" s="39" t="s">
        <v>22998</v>
      </c>
      <c r="C599" s="40">
        <v>11122</v>
      </c>
      <c r="D599" s="41" t="s">
        <v>8604</v>
      </c>
      <c r="F599"/>
      <c r="G599"/>
      <c r="H599" s="25"/>
    </row>
    <row r="600" spans="1:8" s="14" customFormat="1" ht="15.75" customHeight="1" x14ac:dyDescent="0.25">
      <c r="A600" s="38" t="s">
        <v>8605</v>
      </c>
      <c r="B600" s="39" t="s">
        <v>22998</v>
      </c>
      <c r="C600" s="40">
        <v>155</v>
      </c>
      <c r="D600" s="41" t="s">
        <v>8606</v>
      </c>
      <c r="F600"/>
      <c r="G600"/>
      <c r="H600" s="25"/>
    </row>
    <row r="601" spans="1:8" s="14" customFormat="1" ht="15.75" customHeight="1" x14ac:dyDescent="0.25">
      <c r="A601" s="38" t="s">
        <v>8607</v>
      </c>
      <c r="B601" s="39" t="s">
        <v>22998</v>
      </c>
      <c r="C601" s="40">
        <v>13369</v>
      </c>
      <c r="D601" s="41" t="s">
        <v>8608</v>
      </c>
      <c r="F601"/>
      <c r="G601"/>
      <c r="H601" s="25"/>
    </row>
    <row r="602" spans="1:8" s="14" customFormat="1" ht="15.75" customHeight="1" x14ac:dyDescent="0.25">
      <c r="A602" s="38" t="s">
        <v>23001</v>
      </c>
      <c r="B602" s="39" t="s">
        <v>22998</v>
      </c>
      <c r="C602" s="40">
        <v>17342</v>
      </c>
      <c r="D602" s="41" t="s">
        <v>23002</v>
      </c>
      <c r="F602"/>
      <c r="G602"/>
      <c r="H602" s="25"/>
    </row>
    <row r="603" spans="1:8" s="14" customFormat="1" ht="15.75" customHeight="1" x14ac:dyDescent="0.25">
      <c r="A603" s="38" t="s">
        <v>8609</v>
      </c>
      <c r="B603" s="39" t="s">
        <v>22998</v>
      </c>
      <c r="C603" s="40">
        <v>147</v>
      </c>
      <c r="D603" s="41" t="s">
        <v>8610</v>
      </c>
      <c r="F603"/>
      <c r="G603"/>
      <c r="H603" s="25"/>
    </row>
    <row r="604" spans="1:8" s="14" customFormat="1" ht="15.75" customHeight="1" x14ac:dyDescent="0.25">
      <c r="A604" s="38" t="s">
        <v>23003</v>
      </c>
      <c r="B604" s="39" t="s">
        <v>22998</v>
      </c>
      <c r="C604" s="40">
        <v>17342</v>
      </c>
      <c r="D604" s="41" t="s">
        <v>23004</v>
      </c>
      <c r="F604"/>
      <c r="G604"/>
      <c r="H604" s="25"/>
    </row>
    <row r="605" spans="1:8" s="14" customFormat="1" ht="15.75" customHeight="1" x14ac:dyDescent="0.25">
      <c r="A605" s="38" t="s">
        <v>23005</v>
      </c>
      <c r="B605" s="39" t="s">
        <v>22998</v>
      </c>
      <c r="C605" s="40">
        <v>17342</v>
      </c>
      <c r="D605" s="41" t="s">
        <v>23006</v>
      </c>
      <c r="F605"/>
      <c r="G605"/>
      <c r="H605" s="25"/>
    </row>
    <row r="606" spans="1:8" s="14" customFormat="1" ht="15.75" customHeight="1" x14ac:dyDescent="0.25">
      <c r="A606" s="38" t="s">
        <v>8617</v>
      </c>
      <c r="B606" s="39" t="s">
        <v>22996</v>
      </c>
      <c r="C606" s="40">
        <v>2635</v>
      </c>
      <c r="D606" s="41" t="s">
        <v>8618</v>
      </c>
      <c r="F606"/>
      <c r="G606"/>
      <c r="H606" s="25"/>
    </row>
    <row r="607" spans="1:8" s="14" customFormat="1" ht="15.75" customHeight="1" x14ac:dyDescent="0.25">
      <c r="A607" s="38" t="s">
        <v>8619</v>
      </c>
      <c r="B607" s="39" t="s">
        <v>22996</v>
      </c>
      <c r="C607" s="40">
        <v>4754</v>
      </c>
      <c r="D607" s="41" t="s">
        <v>8620</v>
      </c>
      <c r="F607"/>
      <c r="G607"/>
      <c r="H607" s="25"/>
    </row>
    <row r="608" spans="1:8" s="14" customFormat="1" ht="15.75" customHeight="1" x14ac:dyDescent="0.25">
      <c r="A608" s="38" t="s">
        <v>8621</v>
      </c>
      <c r="B608" s="39" t="s">
        <v>22996</v>
      </c>
      <c r="C608" s="40">
        <v>3764</v>
      </c>
      <c r="D608" s="41" t="s">
        <v>8622</v>
      </c>
      <c r="F608"/>
      <c r="G608"/>
      <c r="H608" s="25"/>
    </row>
    <row r="609" spans="1:8" s="14" customFormat="1" ht="15.75" customHeight="1" x14ac:dyDescent="0.25">
      <c r="A609" s="38" t="s">
        <v>8623</v>
      </c>
      <c r="B609" s="39" t="s">
        <v>22996</v>
      </c>
      <c r="C609" s="40">
        <v>6308</v>
      </c>
      <c r="D609" s="41" t="s">
        <v>8624</v>
      </c>
      <c r="F609"/>
      <c r="G609"/>
      <c r="H609" s="25"/>
    </row>
    <row r="610" spans="1:8" s="14" customFormat="1" ht="15.75" customHeight="1" x14ac:dyDescent="0.25">
      <c r="A610" s="38" t="s">
        <v>8625</v>
      </c>
      <c r="B610" s="39" t="s">
        <v>22996</v>
      </c>
      <c r="C610" s="40">
        <v>8931</v>
      </c>
      <c r="D610" s="41" t="s">
        <v>8626</v>
      </c>
      <c r="F610"/>
      <c r="G610"/>
      <c r="H610" s="25"/>
    </row>
    <row r="611" spans="1:8" s="14" customFormat="1" ht="15.75" customHeight="1" x14ac:dyDescent="0.25">
      <c r="A611" s="38" t="s">
        <v>8627</v>
      </c>
      <c r="B611" s="39" t="s">
        <v>22996</v>
      </c>
      <c r="C611" s="40">
        <v>9245</v>
      </c>
      <c r="D611" s="41" t="s">
        <v>8628</v>
      </c>
      <c r="F611"/>
      <c r="G611"/>
      <c r="H611" s="25"/>
    </row>
    <row r="612" spans="1:8" s="14" customFormat="1" ht="15.75" customHeight="1" x14ac:dyDescent="0.25">
      <c r="A612" s="38" t="s">
        <v>8615</v>
      </c>
      <c r="B612" s="39" t="s">
        <v>22996</v>
      </c>
      <c r="C612" s="40">
        <v>2904</v>
      </c>
      <c r="D612" s="41" t="s">
        <v>8616</v>
      </c>
      <c r="F612"/>
      <c r="G612"/>
      <c r="H612" s="25"/>
    </row>
    <row r="613" spans="1:8" s="14" customFormat="1" ht="15.75" customHeight="1" x14ac:dyDescent="0.25">
      <c r="A613" s="38" t="s">
        <v>8611</v>
      </c>
      <c r="B613" s="39" t="s">
        <v>22996</v>
      </c>
      <c r="C613" s="40">
        <v>2779</v>
      </c>
      <c r="D613" s="41" t="s">
        <v>8612</v>
      </c>
      <c r="F613"/>
      <c r="G613"/>
      <c r="H613" s="25"/>
    </row>
    <row r="614" spans="1:8" s="14" customFormat="1" ht="15.75" customHeight="1" x14ac:dyDescent="0.25">
      <c r="A614" s="38" t="s">
        <v>18633</v>
      </c>
      <c r="B614" s="39" t="s">
        <v>22997</v>
      </c>
      <c r="C614" s="40">
        <v>1214</v>
      </c>
      <c r="D614" s="41" t="s">
        <v>20535</v>
      </c>
      <c r="F614"/>
      <c r="G614"/>
      <c r="H614" s="25"/>
    </row>
    <row r="615" spans="1:8" s="14" customFormat="1" ht="15.75" customHeight="1" x14ac:dyDescent="0.25">
      <c r="A615" s="38" t="s">
        <v>8613</v>
      </c>
      <c r="B615" s="39" t="s">
        <v>22996</v>
      </c>
      <c r="C615" s="40">
        <v>2427</v>
      </c>
      <c r="D615" s="41" t="s">
        <v>8614</v>
      </c>
      <c r="F615"/>
      <c r="G615"/>
      <c r="H615" s="25"/>
    </row>
    <row r="616" spans="1:8" s="14" customFormat="1" ht="15.75" customHeight="1" x14ac:dyDescent="0.25">
      <c r="A616" s="38" t="s">
        <v>8629</v>
      </c>
      <c r="B616" s="39" t="s">
        <v>23009</v>
      </c>
      <c r="C616" s="40">
        <v>523</v>
      </c>
      <c r="D616" s="41" t="s">
        <v>8630</v>
      </c>
      <c r="F616"/>
      <c r="G616"/>
      <c r="H616" s="25"/>
    </row>
    <row r="617" spans="1:8" s="14" customFormat="1" ht="15.75" customHeight="1" x14ac:dyDescent="0.25">
      <c r="A617" s="38" t="s">
        <v>8631</v>
      </c>
      <c r="B617" s="39" t="s">
        <v>23009</v>
      </c>
      <c r="C617" s="40">
        <v>570</v>
      </c>
      <c r="D617" s="41" t="s">
        <v>8632</v>
      </c>
      <c r="F617"/>
      <c r="G617"/>
      <c r="H617" s="25"/>
    </row>
    <row r="618" spans="1:8" s="14" customFormat="1" ht="15.75" customHeight="1" x14ac:dyDescent="0.25">
      <c r="A618" s="38" t="s">
        <v>8633</v>
      </c>
      <c r="B618" s="39" t="s">
        <v>23009</v>
      </c>
      <c r="C618" s="40">
        <v>1641</v>
      </c>
      <c r="D618" s="41" t="s">
        <v>8634</v>
      </c>
      <c r="F618"/>
      <c r="G618"/>
      <c r="H618" s="25"/>
    </row>
    <row r="619" spans="1:8" s="14" customFormat="1" ht="15.75" customHeight="1" x14ac:dyDescent="0.25">
      <c r="A619" s="38" t="s">
        <v>8635</v>
      </c>
      <c r="B619" s="39" t="s">
        <v>23009</v>
      </c>
      <c r="C619" s="40">
        <v>940</v>
      </c>
      <c r="D619" s="41" t="s">
        <v>8636</v>
      </c>
      <c r="F619"/>
      <c r="G619"/>
      <c r="H619" s="25"/>
    </row>
    <row r="620" spans="1:8" s="14" customFormat="1" ht="15.75" customHeight="1" x14ac:dyDescent="0.25">
      <c r="A620" s="38" t="s">
        <v>8637</v>
      </c>
      <c r="B620" s="39" t="s">
        <v>23009</v>
      </c>
      <c r="C620" s="40">
        <v>704</v>
      </c>
      <c r="D620" s="41" t="s">
        <v>8638</v>
      </c>
      <c r="F620"/>
      <c r="G620"/>
      <c r="H620" s="25"/>
    </row>
    <row r="621" spans="1:8" s="14" customFormat="1" ht="15.75" customHeight="1" x14ac:dyDescent="0.25">
      <c r="A621" s="38" t="s">
        <v>8639</v>
      </c>
      <c r="B621" s="39" t="s">
        <v>23009</v>
      </c>
      <c r="C621" s="40">
        <v>2752</v>
      </c>
      <c r="D621" s="41" t="s">
        <v>8640</v>
      </c>
      <c r="F621"/>
      <c r="G621"/>
      <c r="H621" s="25"/>
    </row>
    <row r="622" spans="1:8" s="14" customFormat="1" ht="15.75" customHeight="1" x14ac:dyDescent="0.25">
      <c r="A622" s="38" t="s">
        <v>8641</v>
      </c>
      <c r="B622" s="39" t="s">
        <v>23009</v>
      </c>
      <c r="C622" s="40">
        <v>3121</v>
      </c>
      <c r="D622" s="41" t="s">
        <v>8642</v>
      </c>
      <c r="F622"/>
      <c r="G622"/>
      <c r="H622" s="25"/>
    </row>
    <row r="623" spans="1:8" s="14" customFormat="1" ht="15.75" customHeight="1" x14ac:dyDescent="0.25">
      <c r="A623" s="38" t="s">
        <v>8643</v>
      </c>
      <c r="B623" s="39" t="s">
        <v>23009</v>
      </c>
      <c r="C623" s="40">
        <v>2952</v>
      </c>
      <c r="D623" s="41" t="s">
        <v>8644</v>
      </c>
      <c r="F623"/>
      <c r="G623"/>
      <c r="H623" s="25"/>
    </row>
    <row r="624" spans="1:8" s="14" customFormat="1" ht="15.75" customHeight="1" x14ac:dyDescent="0.25">
      <c r="A624" s="38" t="s">
        <v>8645</v>
      </c>
      <c r="B624" s="39" t="s">
        <v>23009</v>
      </c>
      <c r="C624" s="40">
        <v>1171</v>
      </c>
      <c r="D624" s="41" t="s">
        <v>8646</v>
      </c>
      <c r="F624"/>
      <c r="G624"/>
      <c r="H624" s="25"/>
    </row>
    <row r="625" spans="1:8" s="14" customFormat="1" ht="15.75" customHeight="1" x14ac:dyDescent="0.25">
      <c r="A625" s="38" t="s">
        <v>8647</v>
      </c>
      <c r="B625" s="39" t="s">
        <v>23009</v>
      </c>
      <c r="C625" s="40">
        <v>952</v>
      </c>
      <c r="D625" s="41" t="s">
        <v>8648</v>
      </c>
      <c r="F625"/>
      <c r="G625"/>
      <c r="H625" s="25"/>
    </row>
    <row r="626" spans="1:8" s="14" customFormat="1" ht="15.75" customHeight="1" x14ac:dyDescent="0.25">
      <c r="A626" s="38" t="s">
        <v>8649</v>
      </c>
      <c r="B626" s="39" t="s">
        <v>23009</v>
      </c>
      <c r="C626" s="40">
        <v>1955</v>
      </c>
      <c r="D626" s="41" t="s">
        <v>8650</v>
      </c>
      <c r="F626"/>
      <c r="G626"/>
      <c r="H626" s="25"/>
    </row>
    <row r="627" spans="1:8" s="14" customFormat="1" ht="15.75" customHeight="1" x14ac:dyDescent="0.25">
      <c r="A627" s="38" t="s">
        <v>8651</v>
      </c>
      <c r="B627" s="39" t="s">
        <v>23009</v>
      </c>
      <c r="C627" s="40">
        <v>1126</v>
      </c>
      <c r="D627" s="41" t="s">
        <v>8652</v>
      </c>
      <c r="F627"/>
      <c r="G627"/>
      <c r="H627" s="25"/>
    </row>
    <row r="628" spans="1:8" s="14" customFormat="1" ht="15.75" customHeight="1" x14ac:dyDescent="0.25">
      <c r="A628" s="38" t="s">
        <v>8653</v>
      </c>
      <c r="B628" s="39" t="s">
        <v>23009</v>
      </c>
      <c r="C628" s="40">
        <v>3144</v>
      </c>
      <c r="D628" s="41" t="s">
        <v>8654</v>
      </c>
      <c r="F628"/>
      <c r="G628"/>
      <c r="H628" s="25"/>
    </row>
    <row r="629" spans="1:8" s="14" customFormat="1" ht="15.75" customHeight="1" x14ac:dyDescent="0.25">
      <c r="A629" s="38" t="s">
        <v>8655</v>
      </c>
      <c r="B629" s="39" t="s">
        <v>23009</v>
      </c>
      <c r="C629" s="40">
        <v>254</v>
      </c>
      <c r="D629" s="41" t="s">
        <v>8656</v>
      </c>
      <c r="F629"/>
      <c r="G629"/>
      <c r="H629" s="25"/>
    </row>
    <row r="630" spans="1:8" s="14" customFormat="1" ht="15.75" customHeight="1" x14ac:dyDescent="0.25">
      <c r="A630" s="38" t="s">
        <v>8657</v>
      </c>
      <c r="B630" s="39" t="s">
        <v>23009</v>
      </c>
      <c r="C630" s="40">
        <v>153</v>
      </c>
      <c r="D630" s="41" t="s">
        <v>8658</v>
      </c>
      <c r="F630"/>
      <c r="G630"/>
      <c r="H630" s="25"/>
    </row>
    <row r="631" spans="1:8" s="14" customFormat="1" ht="15.75" customHeight="1" x14ac:dyDescent="0.25">
      <c r="A631" s="38" t="s">
        <v>8659</v>
      </c>
      <c r="B631" s="39" t="s">
        <v>23009</v>
      </c>
      <c r="C631" s="40">
        <v>237</v>
      </c>
      <c r="D631" s="41" t="s">
        <v>8660</v>
      </c>
      <c r="F631"/>
      <c r="G631"/>
      <c r="H631" s="25"/>
    </row>
    <row r="632" spans="1:8" s="14" customFormat="1" ht="15.75" customHeight="1" x14ac:dyDescent="0.25">
      <c r="A632" s="38" t="s">
        <v>8661</v>
      </c>
      <c r="B632" s="39" t="s">
        <v>23009</v>
      </c>
      <c r="C632" s="40">
        <v>396</v>
      </c>
      <c r="D632" s="41" t="s">
        <v>8662</v>
      </c>
      <c r="F632"/>
      <c r="G632"/>
      <c r="H632" s="25"/>
    </row>
    <row r="633" spans="1:8" s="14" customFormat="1" ht="15.75" customHeight="1" x14ac:dyDescent="0.25">
      <c r="A633" s="38" t="s">
        <v>8663</v>
      </c>
      <c r="B633" s="39" t="s">
        <v>23009</v>
      </c>
      <c r="C633" s="40">
        <v>523</v>
      </c>
      <c r="D633" s="41" t="s">
        <v>8664</v>
      </c>
      <c r="F633"/>
      <c r="G633"/>
      <c r="H633" s="25"/>
    </row>
    <row r="634" spans="1:8" s="14" customFormat="1" ht="15.75" customHeight="1" x14ac:dyDescent="0.25">
      <c r="A634" s="38" t="s">
        <v>8665</v>
      </c>
      <c r="B634" s="39" t="s">
        <v>23009</v>
      </c>
      <c r="C634" s="40">
        <v>3918</v>
      </c>
      <c r="D634" s="41" t="s">
        <v>8666</v>
      </c>
      <c r="F634"/>
      <c r="G634"/>
      <c r="H634" s="25"/>
    </row>
    <row r="635" spans="1:8" s="14" customFormat="1" ht="15.75" customHeight="1" x14ac:dyDescent="0.25">
      <c r="A635" s="38" t="s">
        <v>8667</v>
      </c>
      <c r="B635" s="39" t="s">
        <v>23009</v>
      </c>
      <c r="C635" s="40">
        <v>8567</v>
      </c>
      <c r="D635" s="41" t="s">
        <v>8668</v>
      </c>
      <c r="F635"/>
      <c r="G635"/>
      <c r="H635" s="25"/>
    </row>
    <row r="636" spans="1:8" s="14" customFormat="1" ht="15.75" customHeight="1" x14ac:dyDescent="0.25">
      <c r="A636" s="38" t="s">
        <v>8669</v>
      </c>
      <c r="B636" s="39" t="s">
        <v>23009</v>
      </c>
      <c r="C636" s="40">
        <v>4928</v>
      </c>
      <c r="D636" s="41" t="s">
        <v>8670</v>
      </c>
      <c r="F636"/>
      <c r="G636"/>
      <c r="H636" s="25"/>
    </row>
    <row r="637" spans="1:8" s="14" customFormat="1" ht="15.75" customHeight="1" x14ac:dyDescent="0.25">
      <c r="A637" s="38" t="s">
        <v>8671</v>
      </c>
      <c r="B637" s="39" t="s">
        <v>23009</v>
      </c>
      <c r="C637" s="40">
        <v>4928</v>
      </c>
      <c r="D637" s="41" t="s">
        <v>8672</v>
      </c>
      <c r="F637"/>
      <c r="G637"/>
      <c r="H637" s="25"/>
    </row>
    <row r="638" spans="1:8" s="14" customFormat="1" ht="15.75" customHeight="1" x14ac:dyDescent="0.25">
      <c r="A638" s="38" t="s">
        <v>8673</v>
      </c>
      <c r="B638" s="39" t="s">
        <v>23009</v>
      </c>
      <c r="C638" s="40">
        <v>9114</v>
      </c>
      <c r="D638" s="41" t="s">
        <v>8674</v>
      </c>
      <c r="F638"/>
      <c r="G638"/>
      <c r="H638" s="25"/>
    </row>
    <row r="639" spans="1:8" s="14" customFormat="1" ht="15.75" customHeight="1" x14ac:dyDescent="0.25">
      <c r="A639" s="38" t="s">
        <v>8675</v>
      </c>
      <c r="B639" s="39" t="s">
        <v>23009</v>
      </c>
      <c r="C639" s="40">
        <v>6914</v>
      </c>
      <c r="D639" s="41" t="s">
        <v>8676</v>
      </c>
      <c r="F639"/>
      <c r="G639"/>
      <c r="H639" s="25"/>
    </row>
    <row r="640" spans="1:8" s="14" customFormat="1" ht="15.75" customHeight="1" x14ac:dyDescent="0.25">
      <c r="A640" s="38" t="s">
        <v>8677</v>
      </c>
      <c r="B640" s="39" t="s">
        <v>23009</v>
      </c>
      <c r="C640" s="40">
        <v>8567</v>
      </c>
      <c r="D640" s="41" t="s">
        <v>8678</v>
      </c>
      <c r="F640"/>
      <c r="G640"/>
      <c r="H640" s="25"/>
    </row>
    <row r="641" spans="1:8" s="14" customFormat="1" ht="15.75" customHeight="1" x14ac:dyDescent="0.25">
      <c r="A641" s="38" t="s">
        <v>8679</v>
      </c>
      <c r="B641" s="39" t="s">
        <v>23009</v>
      </c>
      <c r="C641" s="40">
        <v>11060</v>
      </c>
      <c r="D641" s="41" t="s">
        <v>8680</v>
      </c>
      <c r="F641"/>
      <c r="G641"/>
      <c r="H641" s="25"/>
    </row>
    <row r="642" spans="1:8" s="14" customFormat="1" ht="15.75" customHeight="1" x14ac:dyDescent="0.25">
      <c r="A642" s="38" t="s">
        <v>8681</v>
      </c>
      <c r="B642" s="39" t="s">
        <v>23009</v>
      </c>
      <c r="C642" s="40">
        <v>11060</v>
      </c>
      <c r="D642" s="41" t="s">
        <v>8682</v>
      </c>
      <c r="F642"/>
      <c r="G642"/>
      <c r="H642" s="25"/>
    </row>
    <row r="643" spans="1:8" s="14" customFormat="1" ht="15.75" customHeight="1" x14ac:dyDescent="0.25">
      <c r="A643" s="38" t="s">
        <v>8683</v>
      </c>
      <c r="B643" s="39" t="s">
        <v>23009</v>
      </c>
      <c r="C643" s="40">
        <v>350</v>
      </c>
      <c r="D643" s="41" t="s">
        <v>8684</v>
      </c>
      <c r="F643"/>
      <c r="G643"/>
      <c r="H643" s="25"/>
    </row>
    <row r="644" spans="1:8" s="14" customFormat="1" ht="15.75" customHeight="1" x14ac:dyDescent="0.25">
      <c r="A644" s="38" t="s">
        <v>8685</v>
      </c>
      <c r="B644" s="39" t="s">
        <v>23009</v>
      </c>
      <c r="C644" s="40">
        <v>158</v>
      </c>
      <c r="D644" s="41" t="s">
        <v>8686</v>
      </c>
      <c r="F644"/>
      <c r="G644"/>
      <c r="H644" s="25"/>
    </row>
    <row r="645" spans="1:8" s="14" customFormat="1" ht="15.75" customHeight="1" x14ac:dyDescent="0.25">
      <c r="A645" s="38" t="s">
        <v>8687</v>
      </c>
      <c r="B645" s="39" t="s">
        <v>23009</v>
      </c>
      <c r="C645" s="40">
        <v>174</v>
      </c>
      <c r="D645" s="41" t="s">
        <v>8688</v>
      </c>
      <c r="F645"/>
      <c r="G645"/>
      <c r="H645" s="25"/>
    </row>
    <row r="646" spans="1:8" s="14" customFormat="1" ht="15.75" customHeight="1" x14ac:dyDescent="0.25">
      <c r="A646" s="38" t="s">
        <v>8689</v>
      </c>
      <c r="B646" s="39" t="s">
        <v>23009</v>
      </c>
      <c r="C646" s="40">
        <v>286</v>
      </c>
      <c r="D646" s="41" t="s">
        <v>8690</v>
      </c>
      <c r="F646"/>
      <c r="G646"/>
      <c r="H646" s="25"/>
    </row>
    <row r="647" spans="1:8" s="14" customFormat="1" ht="15.75" customHeight="1" x14ac:dyDescent="0.25">
      <c r="A647" s="38" t="s">
        <v>8691</v>
      </c>
      <c r="B647" s="39" t="s">
        <v>23009</v>
      </c>
      <c r="C647" s="40">
        <v>173</v>
      </c>
      <c r="D647" s="41" t="s">
        <v>8692</v>
      </c>
      <c r="F647"/>
      <c r="G647"/>
      <c r="H647" s="25"/>
    </row>
    <row r="648" spans="1:8" s="14" customFormat="1" ht="15.75" customHeight="1" x14ac:dyDescent="0.25">
      <c r="A648" s="38" t="s">
        <v>8693</v>
      </c>
      <c r="B648" s="39" t="s">
        <v>23009</v>
      </c>
      <c r="C648" s="40">
        <v>448</v>
      </c>
      <c r="D648" s="41" t="s">
        <v>8694</v>
      </c>
      <c r="F648"/>
      <c r="G648"/>
      <c r="H648" s="25"/>
    </row>
    <row r="649" spans="1:8" s="14" customFormat="1" ht="15.75" customHeight="1" x14ac:dyDescent="0.25">
      <c r="A649" s="38" t="s">
        <v>8695</v>
      </c>
      <c r="B649" s="39" t="s">
        <v>23009</v>
      </c>
      <c r="C649" s="40">
        <v>209</v>
      </c>
      <c r="D649" s="41" t="s">
        <v>8696</v>
      </c>
      <c r="F649"/>
      <c r="G649"/>
      <c r="H649" s="25"/>
    </row>
    <row r="650" spans="1:8" s="14" customFormat="1" ht="15.75" customHeight="1" x14ac:dyDescent="0.25">
      <c r="A650" s="38" t="s">
        <v>8697</v>
      </c>
      <c r="B650" s="39" t="s">
        <v>23007</v>
      </c>
      <c r="C650" s="40">
        <v>3805</v>
      </c>
      <c r="D650" s="41" t="s">
        <v>8698</v>
      </c>
      <c r="F650"/>
      <c r="G650"/>
      <c r="H650" s="25"/>
    </row>
    <row r="651" spans="1:8" s="14" customFormat="1" ht="15.75" customHeight="1" x14ac:dyDescent="0.25">
      <c r="A651" s="38" t="s">
        <v>8699</v>
      </c>
      <c r="B651" s="39" t="s">
        <v>23008</v>
      </c>
      <c r="C651" s="40">
        <v>2395</v>
      </c>
      <c r="D651" s="41" t="s">
        <v>8700</v>
      </c>
      <c r="F651"/>
      <c r="G651"/>
      <c r="H651" s="25"/>
    </row>
    <row r="652" spans="1:8" s="14" customFormat="1" ht="15.75" customHeight="1" x14ac:dyDescent="0.25">
      <c r="A652" s="38" t="s">
        <v>26012</v>
      </c>
      <c r="B652" s="39" t="s">
        <v>26013</v>
      </c>
      <c r="C652" s="40">
        <v>38</v>
      </c>
      <c r="D652" s="41" t="s">
        <v>26014</v>
      </c>
      <c r="F652"/>
      <c r="G652"/>
      <c r="H652" s="25"/>
    </row>
    <row r="653" spans="1:8" s="14" customFormat="1" ht="15.75" customHeight="1" x14ac:dyDescent="0.25">
      <c r="A653" s="38" t="s">
        <v>26015</v>
      </c>
      <c r="B653" s="39" t="s">
        <v>26013</v>
      </c>
      <c r="C653" s="40">
        <v>38</v>
      </c>
      <c r="D653" s="41" t="s">
        <v>26016</v>
      </c>
      <c r="F653"/>
      <c r="G653"/>
      <c r="H653" s="25"/>
    </row>
    <row r="654" spans="1:8" s="14" customFormat="1" ht="15.75" customHeight="1" x14ac:dyDescent="0.25">
      <c r="A654" s="38" t="s">
        <v>26017</v>
      </c>
      <c r="B654" s="39" t="s">
        <v>26013</v>
      </c>
      <c r="C654" s="40">
        <v>38</v>
      </c>
      <c r="D654" s="41" t="s">
        <v>26018</v>
      </c>
      <c r="F654"/>
      <c r="G654"/>
      <c r="H654" s="25"/>
    </row>
    <row r="655" spans="1:8" s="14" customFormat="1" ht="15.75" customHeight="1" x14ac:dyDescent="0.25">
      <c r="A655" s="38" t="s">
        <v>26019</v>
      </c>
      <c r="B655" s="39" t="s">
        <v>26013</v>
      </c>
      <c r="C655" s="40">
        <v>38</v>
      </c>
      <c r="D655" s="41" t="s">
        <v>26020</v>
      </c>
      <c r="F655"/>
      <c r="G655"/>
      <c r="H655" s="25"/>
    </row>
    <row r="656" spans="1:8" s="14" customFormat="1" ht="15.75" customHeight="1" x14ac:dyDescent="0.25">
      <c r="A656" s="38" t="s">
        <v>26021</v>
      </c>
      <c r="B656" s="39" t="s">
        <v>26013</v>
      </c>
      <c r="C656" s="40">
        <v>38</v>
      </c>
      <c r="D656" s="41" t="s">
        <v>26022</v>
      </c>
      <c r="F656"/>
      <c r="G656"/>
      <c r="H656" s="25"/>
    </row>
    <row r="657" spans="1:8" s="14" customFormat="1" ht="15.75" customHeight="1" x14ac:dyDescent="0.25">
      <c r="A657" s="38" t="s">
        <v>26023</v>
      </c>
      <c r="B657" s="39" t="s">
        <v>26013</v>
      </c>
      <c r="C657" s="40">
        <v>38</v>
      </c>
      <c r="D657" s="41" t="s">
        <v>26024</v>
      </c>
      <c r="F657"/>
      <c r="G657"/>
      <c r="H657" s="25"/>
    </row>
    <row r="658" spans="1:8" s="14" customFormat="1" ht="15.75" customHeight="1" x14ac:dyDescent="0.25">
      <c r="A658" s="38" t="s">
        <v>26025</v>
      </c>
      <c r="B658" s="39" t="s">
        <v>26013</v>
      </c>
      <c r="C658" s="40">
        <v>38</v>
      </c>
      <c r="D658" s="41" t="s">
        <v>26026</v>
      </c>
      <c r="F658"/>
      <c r="G658"/>
      <c r="H658" s="25"/>
    </row>
    <row r="659" spans="1:8" s="14" customFormat="1" ht="15.75" customHeight="1" x14ac:dyDescent="0.25">
      <c r="A659" s="38" t="s">
        <v>26027</v>
      </c>
      <c r="B659" s="39" t="s">
        <v>26013</v>
      </c>
      <c r="C659" s="40">
        <v>39</v>
      </c>
      <c r="D659" s="41" t="s">
        <v>26028</v>
      </c>
      <c r="F659"/>
      <c r="G659"/>
      <c r="H659" s="25"/>
    </row>
    <row r="660" spans="1:8" s="14" customFormat="1" ht="15.75" customHeight="1" x14ac:dyDescent="0.25">
      <c r="A660" s="38" t="s">
        <v>26029</v>
      </c>
      <c r="B660" s="39" t="s">
        <v>26013</v>
      </c>
      <c r="C660" s="40">
        <v>39</v>
      </c>
      <c r="D660" s="41" t="s">
        <v>26030</v>
      </c>
      <c r="F660"/>
      <c r="G660"/>
      <c r="H660" s="25"/>
    </row>
    <row r="661" spans="1:8" s="14" customFormat="1" ht="15.75" customHeight="1" x14ac:dyDescent="0.25">
      <c r="A661" s="38" t="s">
        <v>26031</v>
      </c>
      <c r="B661" s="39" t="s">
        <v>26013</v>
      </c>
      <c r="C661" s="40">
        <v>42</v>
      </c>
      <c r="D661" s="41" t="s">
        <v>26032</v>
      </c>
      <c r="F661"/>
      <c r="G661"/>
      <c r="H661" s="25"/>
    </row>
    <row r="662" spans="1:8" s="14" customFormat="1" ht="15.75" customHeight="1" x14ac:dyDescent="0.25">
      <c r="A662" s="38" t="s">
        <v>26033</v>
      </c>
      <c r="B662" s="39" t="s">
        <v>26013</v>
      </c>
      <c r="C662" s="40">
        <v>42</v>
      </c>
      <c r="D662" s="41" t="s">
        <v>26034</v>
      </c>
      <c r="F662"/>
      <c r="G662"/>
      <c r="H662" s="25"/>
    </row>
    <row r="663" spans="1:8" s="14" customFormat="1" ht="15.75" customHeight="1" x14ac:dyDescent="0.25">
      <c r="A663" s="38" t="s">
        <v>26035</v>
      </c>
      <c r="B663" s="39" t="s">
        <v>26013</v>
      </c>
      <c r="C663" s="40">
        <v>48</v>
      </c>
      <c r="D663" s="41" t="s">
        <v>26036</v>
      </c>
      <c r="F663"/>
      <c r="G663"/>
      <c r="H663" s="25"/>
    </row>
    <row r="664" spans="1:8" s="14" customFormat="1" ht="15.75" customHeight="1" x14ac:dyDescent="0.25">
      <c r="A664" s="38" t="s">
        <v>26037</v>
      </c>
      <c r="B664" s="39" t="s">
        <v>26013</v>
      </c>
      <c r="C664" s="40">
        <v>54</v>
      </c>
      <c r="D664" s="41" t="s">
        <v>26038</v>
      </c>
      <c r="F664"/>
      <c r="G664"/>
      <c r="H664" s="25"/>
    </row>
    <row r="665" spans="1:8" s="14" customFormat="1" ht="15.75" customHeight="1" x14ac:dyDescent="0.25">
      <c r="A665" s="38" t="s">
        <v>26039</v>
      </c>
      <c r="B665" s="39" t="s">
        <v>26013</v>
      </c>
      <c r="C665" s="40">
        <v>54</v>
      </c>
      <c r="D665" s="41" t="s">
        <v>26040</v>
      </c>
      <c r="F665"/>
      <c r="G665"/>
      <c r="H665" s="25"/>
    </row>
    <row r="666" spans="1:8" s="14" customFormat="1" ht="15.75" customHeight="1" x14ac:dyDescent="0.25">
      <c r="A666" s="38" t="s">
        <v>26041</v>
      </c>
      <c r="B666" s="39" t="s">
        <v>26013</v>
      </c>
      <c r="C666" s="40">
        <v>61</v>
      </c>
      <c r="D666" s="41" t="s">
        <v>26042</v>
      </c>
      <c r="F666"/>
      <c r="G666"/>
      <c r="H666" s="25"/>
    </row>
    <row r="667" spans="1:8" s="14" customFormat="1" ht="15.75" customHeight="1" x14ac:dyDescent="0.25">
      <c r="A667" s="38" t="s">
        <v>26043</v>
      </c>
      <c r="B667" s="39" t="s">
        <v>26013</v>
      </c>
      <c r="C667" s="40">
        <v>61</v>
      </c>
      <c r="D667" s="41" t="s">
        <v>26044</v>
      </c>
      <c r="F667"/>
      <c r="G667"/>
      <c r="H667" s="25"/>
    </row>
    <row r="668" spans="1:8" s="14" customFormat="1" ht="15.75" customHeight="1" x14ac:dyDescent="0.25">
      <c r="A668" s="38" t="s">
        <v>26045</v>
      </c>
      <c r="B668" s="39" t="s">
        <v>26013</v>
      </c>
      <c r="C668" s="40">
        <v>66</v>
      </c>
      <c r="D668" s="41" t="s">
        <v>26046</v>
      </c>
      <c r="F668"/>
      <c r="G668"/>
      <c r="H668" s="25"/>
    </row>
    <row r="669" spans="1:8" s="14" customFormat="1" ht="15.75" customHeight="1" x14ac:dyDescent="0.25">
      <c r="A669" s="38" t="s">
        <v>40619</v>
      </c>
      <c r="B669" s="39" t="s">
        <v>40599</v>
      </c>
      <c r="C669" s="40">
        <v>183</v>
      </c>
      <c r="D669" s="41" t="s">
        <v>39105</v>
      </c>
      <c r="F669"/>
      <c r="G669"/>
      <c r="H669" s="25"/>
    </row>
    <row r="670" spans="1:8" s="14" customFormat="1" ht="15.75" customHeight="1" x14ac:dyDescent="0.25">
      <c r="A670" s="38" t="s">
        <v>40620</v>
      </c>
      <c r="B670" s="39" t="s">
        <v>40600</v>
      </c>
      <c r="C670" s="40">
        <v>107</v>
      </c>
      <c r="D670" s="41" t="s">
        <v>39106</v>
      </c>
      <c r="F670"/>
      <c r="G670"/>
      <c r="H670" s="25"/>
    </row>
    <row r="671" spans="1:8" s="14" customFormat="1" ht="15.75" customHeight="1" x14ac:dyDescent="0.25">
      <c r="A671" s="38" t="s">
        <v>40621</v>
      </c>
      <c r="B671" s="39" t="s">
        <v>40601</v>
      </c>
      <c r="C671" s="40">
        <v>123</v>
      </c>
      <c r="D671" s="41" t="s">
        <v>39107</v>
      </c>
      <c r="F671"/>
      <c r="G671"/>
      <c r="H671" s="25"/>
    </row>
    <row r="672" spans="1:8" s="14" customFormat="1" ht="15.75" customHeight="1" x14ac:dyDescent="0.25">
      <c r="A672" s="38" t="s">
        <v>40622</v>
      </c>
      <c r="B672" s="39" t="s">
        <v>37613</v>
      </c>
      <c r="C672" s="40">
        <v>285</v>
      </c>
      <c r="D672" s="41" t="s">
        <v>36862</v>
      </c>
      <c r="F672"/>
      <c r="G672"/>
      <c r="H672" s="25"/>
    </row>
    <row r="673" spans="1:8" s="14" customFormat="1" ht="15.75" customHeight="1" x14ac:dyDescent="0.25">
      <c r="A673" s="38" t="s">
        <v>40623</v>
      </c>
      <c r="B673" s="39" t="s">
        <v>37614</v>
      </c>
      <c r="C673" s="40">
        <v>2412</v>
      </c>
      <c r="D673" s="41" t="s">
        <v>36863</v>
      </c>
      <c r="F673"/>
      <c r="G673"/>
      <c r="H673" s="25"/>
    </row>
    <row r="674" spans="1:8" s="14" customFormat="1" ht="15.75" customHeight="1" x14ac:dyDescent="0.25">
      <c r="A674" s="38" t="s">
        <v>40624</v>
      </c>
      <c r="B674" s="39" t="s">
        <v>40602</v>
      </c>
      <c r="C674" s="40">
        <v>74</v>
      </c>
      <c r="D674" s="41" t="s">
        <v>39108</v>
      </c>
      <c r="F674"/>
      <c r="G674"/>
      <c r="H674" s="25"/>
    </row>
    <row r="675" spans="1:8" s="14" customFormat="1" ht="15.75" customHeight="1" x14ac:dyDescent="0.25">
      <c r="A675" s="38" t="s">
        <v>26047</v>
      </c>
      <c r="B675" s="39" t="s">
        <v>26048</v>
      </c>
      <c r="C675" s="40">
        <v>66</v>
      </c>
      <c r="D675" s="41" t="s">
        <v>26049</v>
      </c>
      <c r="F675"/>
      <c r="G675"/>
      <c r="H675" s="25"/>
    </row>
    <row r="676" spans="1:8" s="14" customFormat="1" ht="15.75" customHeight="1" x14ac:dyDescent="0.25">
      <c r="A676" s="38" t="s">
        <v>26050</v>
      </c>
      <c r="B676" s="39" t="s">
        <v>26048</v>
      </c>
      <c r="C676" s="40">
        <v>66</v>
      </c>
      <c r="D676" s="41" t="s">
        <v>26051</v>
      </c>
      <c r="F676"/>
      <c r="G676"/>
      <c r="H676" s="25"/>
    </row>
    <row r="677" spans="1:8" s="14" customFormat="1" ht="15.75" customHeight="1" x14ac:dyDescent="0.25">
      <c r="A677" s="38" t="s">
        <v>26052</v>
      </c>
      <c r="B677" s="39" t="s">
        <v>26048</v>
      </c>
      <c r="C677" s="40">
        <v>66</v>
      </c>
      <c r="D677" s="41" t="s">
        <v>26053</v>
      </c>
      <c r="F677"/>
      <c r="G677"/>
      <c r="H677" s="25"/>
    </row>
    <row r="678" spans="1:8" s="14" customFormat="1" ht="15.75" customHeight="1" x14ac:dyDescent="0.25">
      <c r="A678" s="38" t="s">
        <v>26054</v>
      </c>
      <c r="B678" s="39" t="s">
        <v>26048</v>
      </c>
      <c r="C678" s="40">
        <v>66</v>
      </c>
      <c r="D678" s="41" t="s">
        <v>26055</v>
      </c>
      <c r="F678"/>
      <c r="G678"/>
      <c r="H678" s="25"/>
    </row>
    <row r="679" spans="1:8" s="14" customFormat="1" ht="15.75" customHeight="1" x14ac:dyDescent="0.25">
      <c r="A679" s="38" t="s">
        <v>26056</v>
      </c>
      <c r="B679" s="39" t="s">
        <v>26048</v>
      </c>
      <c r="C679" s="40">
        <v>66</v>
      </c>
      <c r="D679" s="41" t="s">
        <v>26057</v>
      </c>
      <c r="F679"/>
      <c r="G679"/>
      <c r="H679" s="25"/>
    </row>
    <row r="680" spans="1:8" s="14" customFormat="1" ht="15.75" customHeight="1" x14ac:dyDescent="0.25">
      <c r="A680" s="38" t="s">
        <v>26058</v>
      </c>
      <c r="B680" s="39" t="s">
        <v>26048</v>
      </c>
      <c r="C680" s="40">
        <v>71</v>
      </c>
      <c r="D680" s="41" t="s">
        <v>26059</v>
      </c>
      <c r="F680"/>
      <c r="G680"/>
      <c r="H680" s="25"/>
    </row>
    <row r="681" spans="1:8" s="14" customFormat="1" ht="15.75" customHeight="1" x14ac:dyDescent="0.25">
      <c r="A681" s="38" t="s">
        <v>26060</v>
      </c>
      <c r="B681" s="39" t="s">
        <v>26048</v>
      </c>
      <c r="C681" s="40">
        <v>73</v>
      </c>
      <c r="D681" s="41" t="s">
        <v>26061</v>
      </c>
      <c r="F681"/>
      <c r="G681"/>
      <c r="H681" s="25"/>
    </row>
    <row r="682" spans="1:8" s="14" customFormat="1" ht="15.75" customHeight="1" x14ac:dyDescent="0.25">
      <c r="A682" s="38" t="s">
        <v>26062</v>
      </c>
      <c r="B682" s="39" t="s">
        <v>26048</v>
      </c>
      <c r="C682" s="40">
        <v>76</v>
      </c>
      <c r="D682" s="41" t="s">
        <v>26063</v>
      </c>
      <c r="F682"/>
      <c r="G682"/>
      <c r="H682" s="25"/>
    </row>
    <row r="683" spans="1:8" s="14" customFormat="1" ht="15.75" customHeight="1" x14ac:dyDescent="0.25">
      <c r="A683" s="38" t="s">
        <v>26064</v>
      </c>
      <c r="B683" s="39" t="s">
        <v>26048</v>
      </c>
      <c r="C683" s="40">
        <v>85</v>
      </c>
      <c r="D683" s="41" t="s">
        <v>26065</v>
      </c>
      <c r="F683"/>
      <c r="G683"/>
      <c r="H683" s="25"/>
    </row>
    <row r="684" spans="1:8" s="14" customFormat="1" ht="15.75" customHeight="1" x14ac:dyDescent="0.25">
      <c r="A684" s="38" t="s">
        <v>26066</v>
      </c>
      <c r="B684" s="39" t="s">
        <v>26048</v>
      </c>
      <c r="C684" s="40">
        <v>95</v>
      </c>
      <c r="D684" s="41" t="s">
        <v>26067</v>
      </c>
      <c r="F684"/>
      <c r="G684"/>
      <c r="H684" s="25"/>
    </row>
    <row r="685" spans="1:8" s="14" customFormat="1" ht="15.75" customHeight="1" x14ac:dyDescent="0.25">
      <c r="A685" s="38" t="s">
        <v>26068</v>
      </c>
      <c r="B685" s="39" t="s">
        <v>26048</v>
      </c>
      <c r="C685" s="40">
        <v>118</v>
      </c>
      <c r="D685" s="41" t="s">
        <v>26069</v>
      </c>
      <c r="F685"/>
      <c r="G685"/>
      <c r="H685" s="25"/>
    </row>
    <row r="686" spans="1:8" s="14" customFormat="1" ht="15.75" customHeight="1" x14ac:dyDescent="0.25">
      <c r="A686" s="38" t="s">
        <v>26076</v>
      </c>
      <c r="B686" s="39" t="s">
        <v>26077</v>
      </c>
      <c r="C686" s="40">
        <v>66</v>
      </c>
      <c r="D686" s="41" t="s">
        <v>26078</v>
      </c>
      <c r="F686"/>
      <c r="G686"/>
      <c r="H686" s="25"/>
    </row>
    <row r="687" spans="1:8" s="14" customFormat="1" ht="15.75" customHeight="1" x14ac:dyDescent="0.25">
      <c r="A687" s="38" t="s">
        <v>26079</v>
      </c>
      <c r="B687" s="39" t="s">
        <v>26077</v>
      </c>
      <c r="C687" s="40">
        <v>140</v>
      </c>
      <c r="D687" s="41" t="s">
        <v>26080</v>
      </c>
      <c r="F687"/>
      <c r="G687"/>
      <c r="H687" s="25"/>
    </row>
    <row r="688" spans="1:8" s="14" customFormat="1" ht="15.75" customHeight="1" x14ac:dyDescent="0.25">
      <c r="A688" s="38" t="s">
        <v>26081</v>
      </c>
      <c r="B688" s="39" t="s">
        <v>26077</v>
      </c>
      <c r="C688" s="40">
        <v>158</v>
      </c>
      <c r="D688" s="41" t="s">
        <v>26082</v>
      </c>
      <c r="F688"/>
      <c r="G688"/>
      <c r="H688" s="25"/>
    </row>
    <row r="689" spans="1:8" s="14" customFormat="1" ht="15.75" customHeight="1" x14ac:dyDescent="0.25">
      <c r="A689" s="38" t="s">
        <v>26083</v>
      </c>
      <c r="B689" s="39" t="s">
        <v>26084</v>
      </c>
      <c r="C689" s="40">
        <v>153</v>
      </c>
      <c r="D689" s="41" t="s">
        <v>26085</v>
      </c>
      <c r="F689"/>
      <c r="G689"/>
      <c r="H689" s="25"/>
    </row>
    <row r="690" spans="1:8" s="14" customFormat="1" ht="15.75" customHeight="1" x14ac:dyDescent="0.25">
      <c r="A690" s="38" t="s">
        <v>26086</v>
      </c>
      <c r="B690" s="39" t="s">
        <v>26087</v>
      </c>
      <c r="C690" s="40">
        <v>123</v>
      </c>
      <c r="D690" s="41" t="s">
        <v>26088</v>
      </c>
      <c r="F690"/>
      <c r="G690"/>
      <c r="H690" s="25"/>
    </row>
    <row r="691" spans="1:8" s="14" customFormat="1" ht="15.75" customHeight="1" x14ac:dyDescent="0.25">
      <c r="A691" s="38" t="s">
        <v>26089</v>
      </c>
      <c r="B691" s="39" t="s">
        <v>26090</v>
      </c>
      <c r="C691" s="40">
        <v>99</v>
      </c>
      <c r="D691" s="41" t="s">
        <v>26091</v>
      </c>
      <c r="F691"/>
      <c r="G691"/>
      <c r="H691" s="25"/>
    </row>
    <row r="692" spans="1:8" s="14" customFormat="1" ht="15.75" customHeight="1" x14ac:dyDescent="0.25">
      <c r="A692" s="38" t="s">
        <v>26092</v>
      </c>
      <c r="B692" s="39" t="s">
        <v>26093</v>
      </c>
      <c r="C692" s="40">
        <v>99</v>
      </c>
      <c r="D692" s="41" t="s">
        <v>26094</v>
      </c>
      <c r="F692"/>
      <c r="G692"/>
      <c r="H692" s="25"/>
    </row>
    <row r="693" spans="1:8" s="14" customFormat="1" ht="15.75" customHeight="1" x14ac:dyDescent="0.25">
      <c r="A693" s="38" t="s">
        <v>26095</v>
      </c>
      <c r="B693" s="39" t="s">
        <v>26096</v>
      </c>
      <c r="C693" s="40">
        <v>49</v>
      </c>
      <c r="D693" s="41" t="s">
        <v>26097</v>
      </c>
      <c r="F693"/>
      <c r="G693"/>
      <c r="H693" s="25"/>
    </row>
    <row r="694" spans="1:8" s="14" customFormat="1" ht="15.75" customHeight="1" x14ac:dyDescent="0.25">
      <c r="A694" s="38" t="s">
        <v>26098</v>
      </c>
      <c r="B694" s="39" t="s">
        <v>26099</v>
      </c>
      <c r="C694" s="40">
        <v>95</v>
      </c>
      <c r="D694" s="41" t="s">
        <v>26100</v>
      </c>
      <c r="F694"/>
      <c r="G694"/>
      <c r="H694" s="25"/>
    </row>
    <row r="695" spans="1:8" s="14" customFormat="1" ht="15.75" customHeight="1" x14ac:dyDescent="0.25">
      <c r="A695" s="38" t="s">
        <v>26102</v>
      </c>
      <c r="B695" s="39" t="s">
        <v>25910</v>
      </c>
      <c r="C695" s="40">
        <v>522</v>
      </c>
      <c r="D695" s="41" t="s">
        <v>26103</v>
      </c>
      <c r="F695"/>
      <c r="G695"/>
      <c r="H695" s="25"/>
    </row>
    <row r="696" spans="1:8" s="14" customFormat="1" ht="15.75" customHeight="1" x14ac:dyDescent="0.25">
      <c r="A696" s="38" t="s">
        <v>8701</v>
      </c>
      <c r="B696" s="39" t="s">
        <v>23011</v>
      </c>
      <c r="C696" s="40">
        <v>1419</v>
      </c>
      <c r="D696" s="41" t="s">
        <v>8702</v>
      </c>
      <c r="F696"/>
      <c r="G696"/>
      <c r="H696" s="25"/>
    </row>
    <row r="697" spans="1:8" s="14" customFormat="1" ht="15.75" customHeight="1" x14ac:dyDescent="0.25">
      <c r="A697" s="38" t="s">
        <v>8703</v>
      </c>
      <c r="B697" s="39" t="s">
        <v>23012</v>
      </c>
      <c r="C697" s="40">
        <v>2416</v>
      </c>
      <c r="D697" s="41" t="s">
        <v>8704</v>
      </c>
      <c r="F697"/>
      <c r="G697"/>
      <c r="H697" s="25"/>
    </row>
    <row r="698" spans="1:8" s="14" customFormat="1" ht="15.75" customHeight="1" x14ac:dyDescent="0.25">
      <c r="A698" s="38" t="s">
        <v>26070</v>
      </c>
      <c r="B698" s="39" t="s">
        <v>26071</v>
      </c>
      <c r="C698" s="40">
        <v>911</v>
      </c>
      <c r="D698" s="41" t="s">
        <v>26072</v>
      </c>
      <c r="F698"/>
      <c r="G698"/>
      <c r="H698" s="25"/>
    </row>
    <row r="699" spans="1:8" s="14" customFormat="1" ht="15.75" customHeight="1" x14ac:dyDescent="0.25">
      <c r="A699" s="38" t="s">
        <v>26073</v>
      </c>
      <c r="B699" s="39" t="s">
        <v>26074</v>
      </c>
      <c r="C699" s="40">
        <v>969</v>
      </c>
      <c r="D699" s="41" t="s">
        <v>26075</v>
      </c>
      <c r="F699"/>
      <c r="G699"/>
      <c r="H699" s="25"/>
    </row>
    <row r="700" spans="1:8" s="14" customFormat="1" ht="15.75" customHeight="1" x14ac:dyDescent="0.25">
      <c r="A700" s="38" t="s">
        <v>40625</v>
      </c>
      <c r="B700" s="39" t="s">
        <v>23013</v>
      </c>
      <c r="C700" s="40">
        <v>3534</v>
      </c>
      <c r="D700" s="41" t="s">
        <v>8705</v>
      </c>
      <c r="F700"/>
      <c r="G700"/>
      <c r="H700" s="25"/>
    </row>
    <row r="701" spans="1:8" s="14" customFormat="1" ht="15.75" customHeight="1" x14ac:dyDescent="0.25">
      <c r="A701" s="38" t="s">
        <v>8706</v>
      </c>
      <c r="B701" s="39" t="s">
        <v>23014</v>
      </c>
      <c r="C701" s="40">
        <v>1361</v>
      </c>
      <c r="D701" s="41" t="s">
        <v>8707</v>
      </c>
      <c r="F701"/>
      <c r="G701"/>
      <c r="H701" s="25"/>
    </row>
    <row r="702" spans="1:8" s="14" customFormat="1" ht="15.75" customHeight="1" x14ac:dyDescent="0.25">
      <c r="A702" s="38" t="s">
        <v>8708</v>
      </c>
      <c r="B702" s="39" t="s">
        <v>23015</v>
      </c>
      <c r="C702" s="40">
        <v>1134</v>
      </c>
      <c r="D702" s="41" t="s">
        <v>8709</v>
      </c>
      <c r="F702"/>
      <c r="G702"/>
      <c r="H702" s="25"/>
    </row>
    <row r="703" spans="1:8" s="14" customFormat="1" ht="15.75" customHeight="1" x14ac:dyDescent="0.25">
      <c r="A703" s="38" t="s">
        <v>40626</v>
      </c>
      <c r="B703" s="39" t="s">
        <v>25910</v>
      </c>
      <c r="C703" s="40">
        <v>1018</v>
      </c>
      <c r="D703" s="41" t="s">
        <v>26101</v>
      </c>
      <c r="F703"/>
      <c r="G703"/>
      <c r="H703" s="25"/>
    </row>
    <row r="704" spans="1:8" s="14" customFormat="1" ht="15.75" customHeight="1" x14ac:dyDescent="0.25">
      <c r="A704" s="38" t="s">
        <v>40627</v>
      </c>
      <c r="B704" s="39" t="s">
        <v>23016</v>
      </c>
      <c r="C704" s="40">
        <v>310</v>
      </c>
      <c r="D704" s="41" t="s">
        <v>8710</v>
      </c>
      <c r="F704"/>
      <c r="G704"/>
      <c r="H704" s="25"/>
    </row>
    <row r="705" spans="1:8" s="14" customFormat="1" ht="15.75" customHeight="1" x14ac:dyDescent="0.25">
      <c r="A705" s="38" t="s">
        <v>8711</v>
      </c>
      <c r="B705" s="39" t="s">
        <v>23018</v>
      </c>
      <c r="C705" s="40">
        <v>374</v>
      </c>
      <c r="D705" s="41" t="s">
        <v>8712</v>
      </c>
      <c r="F705"/>
      <c r="G705"/>
      <c r="H705" s="25"/>
    </row>
    <row r="706" spans="1:8" s="14" customFormat="1" ht="15.75" customHeight="1" x14ac:dyDescent="0.25">
      <c r="A706" s="38" t="s">
        <v>40628</v>
      </c>
      <c r="B706" s="39" t="s">
        <v>40603</v>
      </c>
      <c r="C706" s="40">
        <v>5426</v>
      </c>
      <c r="D706" s="41" t="s">
        <v>40055</v>
      </c>
      <c r="F706"/>
      <c r="G706"/>
      <c r="H706" s="25"/>
    </row>
    <row r="707" spans="1:8" s="14" customFormat="1" ht="15.75" customHeight="1" x14ac:dyDescent="0.25">
      <c r="A707" s="38" t="s">
        <v>8713</v>
      </c>
      <c r="B707" s="39" t="s">
        <v>23021</v>
      </c>
      <c r="C707" s="40">
        <v>154</v>
      </c>
      <c r="D707" s="41" t="s">
        <v>8714</v>
      </c>
      <c r="F707"/>
      <c r="G707"/>
      <c r="H707" s="25"/>
    </row>
    <row r="708" spans="1:8" s="14" customFormat="1" ht="15.75" customHeight="1" x14ac:dyDescent="0.25">
      <c r="A708" s="38" t="s">
        <v>8715</v>
      </c>
      <c r="B708" s="39" t="s">
        <v>23022</v>
      </c>
      <c r="C708" s="40">
        <v>177</v>
      </c>
      <c r="D708" s="41" t="s">
        <v>8716</v>
      </c>
      <c r="F708"/>
      <c r="G708"/>
      <c r="H708" s="25"/>
    </row>
    <row r="709" spans="1:8" s="14" customFormat="1" ht="15.75" customHeight="1" x14ac:dyDescent="0.25">
      <c r="A709" s="38" t="s">
        <v>8717</v>
      </c>
      <c r="B709" s="39" t="s">
        <v>23023</v>
      </c>
      <c r="C709" s="40">
        <v>110</v>
      </c>
      <c r="D709" s="41" t="s">
        <v>8718</v>
      </c>
      <c r="F709"/>
      <c r="G709"/>
      <c r="H709" s="25"/>
    </row>
    <row r="710" spans="1:8" s="14" customFormat="1" ht="15.75" customHeight="1" x14ac:dyDescent="0.25">
      <c r="A710" s="38" t="s">
        <v>8719</v>
      </c>
      <c r="B710" s="39" t="s">
        <v>23024</v>
      </c>
      <c r="C710" s="40">
        <v>583</v>
      </c>
      <c r="D710" s="41" t="s">
        <v>8720</v>
      </c>
      <c r="F710"/>
      <c r="G710"/>
      <c r="H710" s="25"/>
    </row>
    <row r="711" spans="1:8" s="14" customFormat="1" ht="15.75" customHeight="1" x14ac:dyDescent="0.25">
      <c r="A711" s="38" t="s">
        <v>8721</v>
      </c>
      <c r="B711" s="39" t="s">
        <v>23024</v>
      </c>
      <c r="C711" s="40">
        <v>200</v>
      </c>
      <c r="D711" s="41" t="s">
        <v>8722</v>
      </c>
      <c r="F711"/>
      <c r="G711"/>
      <c r="H711" s="25"/>
    </row>
    <row r="712" spans="1:8" s="14" customFormat="1" ht="15.75" customHeight="1" x14ac:dyDescent="0.25">
      <c r="A712" s="38" t="s">
        <v>40629</v>
      </c>
      <c r="B712" s="39" t="s">
        <v>37615</v>
      </c>
      <c r="C712" s="40">
        <v>2459</v>
      </c>
      <c r="D712" s="41" t="s">
        <v>36864</v>
      </c>
      <c r="F712"/>
      <c r="G712"/>
      <c r="H712" s="25"/>
    </row>
    <row r="713" spans="1:8" s="14" customFormat="1" ht="15.75" customHeight="1" x14ac:dyDescent="0.25">
      <c r="A713" s="38" t="s">
        <v>40630</v>
      </c>
      <c r="B713" s="39" t="s">
        <v>40604</v>
      </c>
      <c r="C713" s="40">
        <v>2528</v>
      </c>
      <c r="D713" s="41" t="s">
        <v>40056</v>
      </c>
      <c r="F713"/>
      <c r="G713"/>
      <c r="H713" s="25"/>
    </row>
    <row r="714" spans="1:8" s="14" customFormat="1" ht="15.75" customHeight="1" x14ac:dyDescent="0.25">
      <c r="A714" s="38" t="s">
        <v>40631</v>
      </c>
      <c r="B714" s="39" t="s">
        <v>40605</v>
      </c>
      <c r="C714" s="40">
        <v>284</v>
      </c>
      <c r="D714" s="41" t="s">
        <v>40057</v>
      </c>
      <c r="F714"/>
      <c r="G714"/>
      <c r="H714" s="25"/>
    </row>
    <row r="715" spans="1:8" s="14" customFormat="1" ht="15.75" customHeight="1" x14ac:dyDescent="0.25">
      <c r="A715" s="38" t="s">
        <v>40632</v>
      </c>
      <c r="B715" s="39" t="s">
        <v>40606</v>
      </c>
      <c r="C715" s="40">
        <v>145</v>
      </c>
      <c r="D715" s="41" t="s">
        <v>39109</v>
      </c>
      <c r="F715"/>
      <c r="G715"/>
      <c r="H715" s="25"/>
    </row>
    <row r="716" spans="1:8" s="14" customFormat="1" ht="15.75" customHeight="1" x14ac:dyDescent="0.25">
      <c r="A716" s="38" t="s">
        <v>40633</v>
      </c>
      <c r="B716" s="39" t="s">
        <v>40607</v>
      </c>
      <c r="C716" s="40">
        <v>80</v>
      </c>
      <c r="D716" s="41" t="s">
        <v>39110</v>
      </c>
      <c r="F716"/>
      <c r="G716"/>
      <c r="H716" s="25"/>
    </row>
    <row r="717" spans="1:8" s="14" customFormat="1" ht="15.75" customHeight="1" x14ac:dyDescent="0.25">
      <c r="A717" s="38" t="s">
        <v>26104</v>
      </c>
      <c r="B717" s="39" t="s">
        <v>26105</v>
      </c>
      <c r="C717" s="40">
        <v>1905</v>
      </c>
      <c r="D717" s="41" t="s">
        <v>26106</v>
      </c>
      <c r="F717"/>
      <c r="G717"/>
      <c r="H717" s="25"/>
    </row>
    <row r="718" spans="1:8" s="14" customFormat="1" ht="15.75" customHeight="1" x14ac:dyDescent="0.25">
      <c r="A718" s="38" t="s">
        <v>8491</v>
      </c>
      <c r="B718" s="39" t="s">
        <v>40634</v>
      </c>
      <c r="C718" s="40">
        <v>309</v>
      </c>
      <c r="D718" s="41" t="s">
        <v>8492</v>
      </c>
      <c r="F718"/>
      <c r="G718"/>
      <c r="H718" s="25"/>
    </row>
    <row r="719" spans="1:8" s="14" customFormat="1" ht="15.75" customHeight="1" x14ac:dyDescent="0.25">
      <c r="A719" s="38" t="s">
        <v>8493</v>
      </c>
      <c r="B719" s="39" t="s">
        <v>40635</v>
      </c>
      <c r="C719" s="40">
        <v>309</v>
      </c>
      <c r="D719" s="41" t="s">
        <v>8494</v>
      </c>
      <c r="F719"/>
      <c r="G719"/>
      <c r="H719" s="25"/>
    </row>
    <row r="720" spans="1:8" s="14" customFormat="1" ht="15.75" customHeight="1" x14ac:dyDescent="0.25">
      <c r="A720" s="38" t="s">
        <v>8495</v>
      </c>
      <c r="B720" s="39" t="s">
        <v>40636</v>
      </c>
      <c r="C720" s="40">
        <v>318</v>
      </c>
      <c r="D720" s="41" t="s">
        <v>8496</v>
      </c>
      <c r="F720"/>
      <c r="G720"/>
      <c r="H720" s="25"/>
    </row>
    <row r="721" spans="1:8" s="14" customFormat="1" ht="15.75" customHeight="1" x14ac:dyDescent="0.25">
      <c r="A721" s="38" t="s">
        <v>8497</v>
      </c>
      <c r="B721" s="39" t="s">
        <v>40637</v>
      </c>
      <c r="C721" s="40">
        <v>318</v>
      </c>
      <c r="D721" s="41" t="s">
        <v>8498</v>
      </c>
      <c r="F721"/>
      <c r="G721"/>
      <c r="H721" s="25"/>
    </row>
    <row r="722" spans="1:8" s="14" customFormat="1" ht="15.75" customHeight="1" x14ac:dyDescent="0.25">
      <c r="A722" s="38" t="s">
        <v>8499</v>
      </c>
      <c r="B722" s="39" t="s">
        <v>40638</v>
      </c>
      <c r="C722" s="40">
        <v>371</v>
      </c>
      <c r="D722" s="41" t="s">
        <v>8500</v>
      </c>
      <c r="F722"/>
      <c r="G722"/>
      <c r="H722" s="25"/>
    </row>
    <row r="723" spans="1:8" s="14" customFormat="1" ht="15.75" customHeight="1" x14ac:dyDescent="0.25">
      <c r="A723" s="38" t="s">
        <v>8501</v>
      </c>
      <c r="B723" s="39" t="s">
        <v>40639</v>
      </c>
      <c r="C723" s="40">
        <v>371</v>
      </c>
      <c r="D723" s="41" t="s">
        <v>8502</v>
      </c>
      <c r="F723"/>
      <c r="G723"/>
      <c r="H723" s="25"/>
    </row>
    <row r="724" spans="1:8" s="14" customFormat="1" ht="15.75" customHeight="1" x14ac:dyDescent="0.25">
      <c r="A724" s="38" t="s">
        <v>8503</v>
      </c>
      <c r="B724" s="39" t="s">
        <v>40640</v>
      </c>
      <c r="C724" s="40">
        <v>428</v>
      </c>
      <c r="D724" s="41" t="s">
        <v>8504</v>
      </c>
      <c r="F724"/>
      <c r="G724"/>
      <c r="H724" s="25"/>
    </row>
    <row r="725" spans="1:8" s="14" customFormat="1" ht="15.75" customHeight="1" x14ac:dyDescent="0.25">
      <c r="A725" s="38" t="s">
        <v>8505</v>
      </c>
      <c r="B725" s="39" t="s">
        <v>40641</v>
      </c>
      <c r="C725" s="40">
        <v>437</v>
      </c>
      <c r="D725" s="41" t="s">
        <v>8506</v>
      </c>
      <c r="F725"/>
      <c r="G725"/>
      <c r="H725" s="25"/>
    </row>
    <row r="726" spans="1:8" s="14" customFormat="1" ht="15.75" customHeight="1" x14ac:dyDescent="0.25">
      <c r="A726" s="38" t="s">
        <v>8507</v>
      </c>
      <c r="B726" s="39" t="s">
        <v>40642</v>
      </c>
      <c r="C726" s="40">
        <v>443</v>
      </c>
      <c r="D726" s="41" t="s">
        <v>8508</v>
      </c>
      <c r="F726"/>
      <c r="G726"/>
      <c r="H726" s="25"/>
    </row>
    <row r="727" spans="1:8" s="14" customFormat="1" ht="15.75" customHeight="1" x14ac:dyDescent="0.25">
      <c r="A727" s="38" t="s">
        <v>8509</v>
      </c>
      <c r="B727" s="39" t="s">
        <v>40643</v>
      </c>
      <c r="C727" s="40">
        <v>637</v>
      </c>
      <c r="D727" s="41" t="s">
        <v>8510</v>
      </c>
      <c r="F727"/>
      <c r="G727"/>
      <c r="H727" s="25"/>
    </row>
    <row r="728" spans="1:8" s="14" customFormat="1" ht="15.75" customHeight="1" x14ac:dyDescent="0.25">
      <c r="A728" s="38" t="s">
        <v>8511</v>
      </c>
      <c r="B728" s="39" t="s">
        <v>40644</v>
      </c>
      <c r="C728" s="40">
        <v>509</v>
      </c>
      <c r="D728" s="41" t="s">
        <v>8512</v>
      </c>
      <c r="F728"/>
      <c r="G728"/>
      <c r="H728" s="25"/>
    </row>
    <row r="729" spans="1:8" s="14" customFormat="1" ht="15.75" customHeight="1" x14ac:dyDescent="0.25">
      <c r="A729" s="38" t="s">
        <v>8513</v>
      </c>
      <c r="B729" s="39" t="s">
        <v>40645</v>
      </c>
      <c r="C729" s="40">
        <v>645</v>
      </c>
      <c r="D729" s="41" t="s">
        <v>8514</v>
      </c>
      <c r="F729"/>
      <c r="G729"/>
      <c r="H729" s="25"/>
    </row>
    <row r="730" spans="1:8" s="14" customFormat="1" ht="15.75" customHeight="1" x14ac:dyDescent="0.25">
      <c r="A730" s="38" t="s">
        <v>8515</v>
      </c>
      <c r="B730" s="39" t="s">
        <v>40646</v>
      </c>
      <c r="C730" s="40">
        <v>850</v>
      </c>
      <c r="D730" s="41" t="s">
        <v>8516</v>
      </c>
      <c r="F730"/>
      <c r="G730"/>
      <c r="H730" s="25"/>
    </row>
    <row r="731" spans="1:8" s="14" customFormat="1" ht="15.75" customHeight="1" x14ac:dyDescent="0.25">
      <c r="A731" s="38" t="s">
        <v>8517</v>
      </c>
      <c r="B731" s="39" t="s">
        <v>40647</v>
      </c>
      <c r="C731" s="40">
        <v>978</v>
      </c>
      <c r="D731" s="41" t="s">
        <v>8518</v>
      </c>
      <c r="F731"/>
      <c r="G731"/>
      <c r="H731" s="25"/>
    </row>
    <row r="732" spans="1:8" s="14" customFormat="1" ht="15.75" customHeight="1" x14ac:dyDescent="0.25">
      <c r="A732" s="38" t="s">
        <v>8519</v>
      </c>
      <c r="B732" s="39" t="s">
        <v>40648</v>
      </c>
      <c r="C732" s="40">
        <v>1183</v>
      </c>
      <c r="D732" s="41" t="s">
        <v>8520</v>
      </c>
      <c r="F732"/>
      <c r="G732"/>
      <c r="H732" s="25"/>
    </row>
    <row r="733" spans="1:8" s="14" customFormat="1" ht="15.75" customHeight="1" x14ac:dyDescent="0.25">
      <c r="A733" s="38" t="s">
        <v>8521</v>
      </c>
      <c r="B733" s="39" t="s">
        <v>40649</v>
      </c>
      <c r="C733" s="40">
        <v>1162</v>
      </c>
      <c r="D733" s="41" t="s">
        <v>8522</v>
      </c>
      <c r="F733"/>
      <c r="G733"/>
      <c r="H733" s="25"/>
    </row>
    <row r="734" spans="1:8" s="14" customFormat="1" ht="15.75" customHeight="1" x14ac:dyDescent="0.25">
      <c r="A734" s="38" t="s">
        <v>8523</v>
      </c>
      <c r="B734" s="39" t="s">
        <v>40650</v>
      </c>
      <c r="C734" s="40">
        <v>1565</v>
      </c>
      <c r="D734" s="41" t="s">
        <v>8524</v>
      </c>
      <c r="F734"/>
      <c r="G734"/>
      <c r="H734" s="25"/>
    </row>
    <row r="735" spans="1:8" s="14" customFormat="1" ht="15.75" customHeight="1" x14ac:dyDescent="0.25">
      <c r="A735" s="38" t="s">
        <v>8525</v>
      </c>
      <c r="B735" s="39" t="s">
        <v>40651</v>
      </c>
      <c r="C735" s="40">
        <v>1547</v>
      </c>
      <c r="D735" s="41" t="s">
        <v>8526</v>
      </c>
      <c r="F735"/>
      <c r="G735"/>
      <c r="H735" s="25"/>
    </row>
    <row r="736" spans="1:8" s="14" customFormat="1" ht="15.75" customHeight="1" x14ac:dyDescent="0.25">
      <c r="A736" s="38" t="s">
        <v>8527</v>
      </c>
      <c r="B736" s="39" t="s">
        <v>40652</v>
      </c>
      <c r="C736" s="40">
        <v>308</v>
      </c>
      <c r="D736" s="41" t="s">
        <v>8528</v>
      </c>
      <c r="F736"/>
      <c r="G736"/>
      <c r="H736" s="25"/>
    </row>
    <row r="737" spans="1:8" s="14" customFormat="1" ht="15.75" customHeight="1" x14ac:dyDescent="0.25">
      <c r="A737" s="38" t="s">
        <v>8529</v>
      </c>
      <c r="B737" s="39" t="s">
        <v>40653</v>
      </c>
      <c r="C737" s="40">
        <v>293</v>
      </c>
      <c r="D737" s="41" t="s">
        <v>8530</v>
      </c>
      <c r="F737"/>
      <c r="G737"/>
      <c r="H737" s="25"/>
    </row>
    <row r="738" spans="1:8" s="14" customFormat="1" ht="15.75" customHeight="1" x14ac:dyDescent="0.25">
      <c r="A738" s="38" t="s">
        <v>21040</v>
      </c>
      <c r="B738" s="39" t="s">
        <v>40654</v>
      </c>
      <c r="C738" s="40">
        <v>1092</v>
      </c>
      <c r="D738" s="41" t="s">
        <v>21041</v>
      </c>
      <c r="F738"/>
      <c r="G738"/>
      <c r="H738" s="25"/>
    </row>
    <row r="739" spans="1:8" s="14" customFormat="1" ht="15.75" customHeight="1" x14ac:dyDescent="0.25">
      <c r="A739" s="38" t="s">
        <v>20906</v>
      </c>
      <c r="B739" s="39" t="s">
        <v>40655</v>
      </c>
      <c r="C739" s="40">
        <v>356</v>
      </c>
      <c r="D739" s="41" t="s">
        <v>20907</v>
      </c>
      <c r="F739"/>
      <c r="G739"/>
      <c r="H739" s="25"/>
    </row>
    <row r="740" spans="1:8" s="14" customFormat="1" ht="15.75" customHeight="1" x14ac:dyDescent="0.25">
      <c r="A740" s="38" t="s">
        <v>20974</v>
      </c>
      <c r="B740" s="39" t="s">
        <v>40656</v>
      </c>
      <c r="C740" s="40">
        <v>439</v>
      </c>
      <c r="D740" s="41" t="s">
        <v>20975</v>
      </c>
      <c r="F740"/>
      <c r="G740"/>
      <c r="H740" s="25"/>
    </row>
    <row r="741" spans="1:8" s="14" customFormat="1" ht="15.75" customHeight="1" x14ac:dyDescent="0.25">
      <c r="A741" s="38" t="s">
        <v>21012</v>
      </c>
      <c r="B741" s="39" t="s">
        <v>40657</v>
      </c>
      <c r="C741" s="40">
        <v>517</v>
      </c>
      <c r="D741" s="41" t="s">
        <v>21013</v>
      </c>
      <c r="F741"/>
      <c r="G741"/>
      <c r="H741" s="25"/>
    </row>
    <row r="742" spans="1:8" s="14" customFormat="1" ht="15.75" customHeight="1" x14ac:dyDescent="0.25">
      <c r="A742" s="38" t="s">
        <v>20994</v>
      </c>
      <c r="B742" s="39" t="s">
        <v>40658</v>
      </c>
      <c r="C742" s="40">
        <v>494</v>
      </c>
      <c r="D742" s="41" t="s">
        <v>20995</v>
      </c>
      <c r="F742"/>
      <c r="G742"/>
      <c r="H742" s="25"/>
    </row>
    <row r="743" spans="1:8" s="14" customFormat="1" ht="15.75" customHeight="1" x14ac:dyDescent="0.25">
      <c r="A743" s="38" t="s">
        <v>20860</v>
      </c>
      <c r="B743" s="39" t="s">
        <v>40659</v>
      </c>
      <c r="C743" s="40">
        <v>333</v>
      </c>
      <c r="D743" s="41" t="s">
        <v>20861</v>
      </c>
      <c r="F743"/>
      <c r="G743"/>
      <c r="H743" s="25"/>
    </row>
    <row r="744" spans="1:8" s="14" customFormat="1" ht="15.75" customHeight="1" x14ac:dyDescent="0.25">
      <c r="A744" s="38" t="s">
        <v>20952</v>
      </c>
      <c r="B744" s="39" t="s">
        <v>40660</v>
      </c>
      <c r="C744" s="40">
        <v>439</v>
      </c>
      <c r="D744" s="41" t="s">
        <v>20953</v>
      </c>
      <c r="F744"/>
      <c r="G744"/>
      <c r="H744" s="25"/>
    </row>
    <row r="745" spans="1:8" s="14" customFormat="1" ht="15.75" customHeight="1" x14ac:dyDescent="0.25">
      <c r="A745" s="38" t="s">
        <v>20882</v>
      </c>
      <c r="B745" s="39" t="s">
        <v>40661</v>
      </c>
      <c r="C745" s="40">
        <v>345</v>
      </c>
      <c r="D745" s="41" t="s">
        <v>20883</v>
      </c>
      <c r="F745"/>
      <c r="G745"/>
      <c r="H745" s="25"/>
    </row>
    <row r="746" spans="1:8" s="14" customFormat="1" ht="15.75" customHeight="1" x14ac:dyDescent="0.25">
      <c r="A746" s="38" t="s">
        <v>20930</v>
      </c>
      <c r="B746" s="39" t="s">
        <v>40662</v>
      </c>
      <c r="C746" s="40">
        <v>367</v>
      </c>
      <c r="D746" s="41" t="s">
        <v>20931</v>
      </c>
      <c r="F746"/>
      <c r="G746"/>
      <c r="H746" s="25"/>
    </row>
    <row r="747" spans="1:8" s="14" customFormat="1" ht="15.75" customHeight="1" x14ac:dyDescent="0.25">
      <c r="A747" s="38" t="s">
        <v>40663</v>
      </c>
      <c r="B747" s="39" t="s">
        <v>26107</v>
      </c>
      <c r="C747" s="40">
        <v>1081</v>
      </c>
      <c r="D747" s="41" t="s">
        <v>26108</v>
      </c>
      <c r="F747"/>
      <c r="G747"/>
      <c r="H747" s="25"/>
    </row>
    <row r="748" spans="1:8" s="14" customFormat="1" ht="15.75" customHeight="1" x14ac:dyDescent="0.25">
      <c r="A748" s="38" t="s">
        <v>26110</v>
      </c>
      <c r="B748" s="39" t="s">
        <v>26111</v>
      </c>
      <c r="C748" s="40">
        <v>55</v>
      </c>
      <c r="D748" s="41" t="s">
        <v>26112</v>
      </c>
      <c r="F748"/>
      <c r="G748"/>
      <c r="H748" s="25"/>
    </row>
    <row r="749" spans="1:8" s="14" customFormat="1" ht="15.75" customHeight="1" x14ac:dyDescent="0.25">
      <c r="A749" s="38" t="s">
        <v>26113</v>
      </c>
      <c r="B749" s="39" t="s">
        <v>26111</v>
      </c>
      <c r="C749" s="40">
        <v>55</v>
      </c>
      <c r="D749" s="41" t="s">
        <v>26114</v>
      </c>
      <c r="F749"/>
      <c r="G749"/>
      <c r="H749" s="25"/>
    </row>
    <row r="750" spans="1:8" s="14" customFormat="1" ht="15.75" customHeight="1" x14ac:dyDescent="0.25">
      <c r="A750" s="38" t="s">
        <v>26115</v>
      </c>
      <c r="B750" s="39" t="s">
        <v>26111</v>
      </c>
      <c r="C750" s="40">
        <v>55</v>
      </c>
      <c r="D750" s="41" t="s">
        <v>26116</v>
      </c>
      <c r="F750"/>
      <c r="G750"/>
      <c r="H750" s="25"/>
    </row>
    <row r="751" spans="1:8" s="14" customFormat="1" ht="15.75" customHeight="1" x14ac:dyDescent="0.25">
      <c r="A751" s="38" t="s">
        <v>26117</v>
      </c>
      <c r="B751" s="39" t="s">
        <v>26111</v>
      </c>
      <c r="C751" s="40">
        <v>55</v>
      </c>
      <c r="D751" s="41" t="s">
        <v>26118</v>
      </c>
      <c r="F751"/>
      <c r="G751"/>
      <c r="H751" s="25"/>
    </row>
    <row r="752" spans="1:8" s="14" customFormat="1" ht="15.75" customHeight="1" x14ac:dyDescent="0.25">
      <c r="A752" s="38" t="s">
        <v>26119</v>
      </c>
      <c r="B752" s="39" t="s">
        <v>26111</v>
      </c>
      <c r="C752" s="40">
        <v>55</v>
      </c>
      <c r="D752" s="41" t="s">
        <v>26120</v>
      </c>
      <c r="F752"/>
      <c r="G752"/>
      <c r="H752" s="25"/>
    </row>
    <row r="753" spans="1:8" s="14" customFormat="1" ht="15.75" customHeight="1" x14ac:dyDescent="0.25">
      <c r="A753" s="38" t="s">
        <v>26121</v>
      </c>
      <c r="B753" s="39" t="s">
        <v>26111</v>
      </c>
      <c r="C753" s="40">
        <v>55</v>
      </c>
      <c r="D753" s="41" t="s">
        <v>26122</v>
      </c>
      <c r="F753"/>
      <c r="G753"/>
      <c r="H753" s="25"/>
    </row>
    <row r="754" spans="1:8" s="14" customFormat="1" ht="15.75" customHeight="1" x14ac:dyDescent="0.25">
      <c r="A754" s="38" t="s">
        <v>26123</v>
      </c>
      <c r="B754" s="39" t="s">
        <v>26111</v>
      </c>
      <c r="C754" s="40">
        <v>55</v>
      </c>
      <c r="D754" s="41" t="s">
        <v>26124</v>
      </c>
      <c r="F754"/>
      <c r="G754"/>
      <c r="H754" s="25"/>
    </row>
    <row r="755" spans="1:8" s="14" customFormat="1" ht="15.75" customHeight="1" x14ac:dyDescent="0.25">
      <c r="A755" s="38" t="s">
        <v>26125</v>
      </c>
      <c r="B755" s="39" t="s">
        <v>26111</v>
      </c>
      <c r="C755" s="40">
        <v>55</v>
      </c>
      <c r="D755" s="41" t="s">
        <v>26126</v>
      </c>
      <c r="F755"/>
      <c r="G755"/>
      <c r="H755" s="25"/>
    </row>
    <row r="756" spans="1:8" s="14" customFormat="1" ht="15.75" customHeight="1" x14ac:dyDescent="0.25">
      <c r="A756" s="38" t="s">
        <v>26127</v>
      </c>
      <c r="B756" s="39" t="s">
        <v>26111</v>
      </c>
      <c r="C756" s="40">
        <v>55</v>
      </c>
      <c r="D756" s="41" t="s">
        <v>26128</v>
      </c>
      <c r="F756"/>
      <c r="G756"/>
      <c r="H756" s="25"/>
    </row>
    <row r="757" spans="1:8" s="14" customFormat="1" ht="15.75" customHeight="1" x14ac:dyDescent="0.25">
      <c r="A757" s="38" t="s">
        <v>26129</v>
      </c>
      <c r="B757" s="39" t="s">
        <v>26111</v>
      </c>
      <c r="C757" s="40">
        <v>58</v>
      </c>
      <c r="D757" s="41" t="s">
        <v>26130</v>
      </c>
      <c r="F757"/>
      <c r="G757"/>
      <c r="H757" s="25"/>
    </row>
    <row r="758" spans="1:8" s="14" customFormat="1" ht="15.75" customHeight="1" x14ac:dyDescent="0.25">
      <c r="A758" s="38" t="s">
        <v>26131</v>
      </c>
      <c r="B758" s="39" t="s">
        <v>26111</v>
      </c>
      <c r="C758" s="40">
        <v>68</v>
      </c>
      <c r="D758" s="41" t="s">
        <v>26132</v>
      </c>
      <c r="F758"/>
      <c r="G758"/>
      <c r="H758" s="25"/>
    </row>
    <row r="759" spans="1:8" s="14" customFormat="1" ht="15.75" customHeight="1" x14ac:dyDescent="0.25">
      <c r="A759" s="38" t="s">
        <v>26133</v>
      </c>
      <c r="B759" s="39" t="s">
        <v>26111</v>
      </c>
      <c r="C759" s="40">
        <v>68</v>
      </c>
      <c r="D759" s="41" t="s">
        <v>26134</v>
      </c>
      <c r="F759"/>
      <c r="G759"/>
      <c r="H759" s="25"/>
    </row>
    <row r="760" spans="1:8" s="14" customFormat="1" ht="15.75" customHeight="1" x14ac:dyDescent="0.25">
      <c r="A760" s="38" t="s">
        <v>26135</v>
      </c>
      <c r="B760" s="39" t="s">
        <v>26111</v>
      </c>
      <c r="C760" s="40">
        <v>71</v>
      </c>
      <c r="D760" s="41" t="s">
        <v>26136</v>
      </c>
      <c r="F760"/>
      <c r="G760"/>
      <c r="H760" s="25"/>
    </row>
    <row r="761" spans="1:8" s="14" customFormat="1" ht="15.75" customHeight="1" x14ac:dyDescent="0.25">
      <c r="A761" s="38" t="s">
        <v>26137</v>
      </c>
      <c r="B761" s="39" t="s">
        <v>26111</v>
      </c>
      <c r="C761" s="40">
        <v>76</v>
      </c>
      <c r="D761" s="41" t="s">
        <v>26138</v>
      </c>
      <c r="F761"/>
      <c r="G761"/>
      <c r="H761" s="25"/>
    </row>
    <row r="762" spans="1:8" s="14" customFormat="1" ht="15.75" customHeight="1" x14ac:dyDescent="0.25">
      <c r="A762" s="38" t="s">
        <v>26139</v>
      </c>
      <c r="B762" s="39" t="s">
        <v>26111</v>
      </c>
      <c r="C762" s="40">
        <v>79</v>
      </c>
      <c r="D762" s="41" t="s">
        <v>26140</v>
      </c>
      <c r="F762"/>
      <c r="G762"/>
      <c r="H762" s="25"/>
    </row>
    <row r="763" spans="1:8" s="14" customFormat="1" ht="15.75" customHeight="1" x14ac:dyDescent="0.25">
      <c r="A763" s="38" t="s">
        <v>26141</v>
      </c>
      <c r="B763" s="39" t="s">
        <v>26111</v>
      </c>
      <c r="C763" s="40">
        <v>85</v>
      </c>
      <c r="D763" s="41" t="s">
        <v>26142</v>
      </c>
      <c r="F763"/>
      <c r="G763"/>
      <c r="H763" s="25"/>
    </row>
    <row r="764" spans="1:8" s="14" customFormat="1" ht="15.75" customHeight="1" x14ac:dyDescent="0.25">
      <c r="A764" s="38" t="s">
        <v>26143</v>
      </c>
      <c r="B764" s="39" t="s">
        <v>26111</v>
      </c>
      <c r="C764" s="40">
        <v>85</v>
      </c>
      <c r="D764" s="41" t="s">
        <v>26144</v>
      </c>
      <c r="F764"/>
      <c r="G764"/>
      <c r="H764" s="25"/>
    </row>
    <row r="765" spans="1:8" s="14" customFormat="1" ht="15.75" customHeight="1" x14ac:dyDescent="0.25">
      <c r="A765" s="38" t="s">
        <v>26145</v>
      </c>
      <c r="B765" s="39" t="s">
        <v>26111</v>
      </c>
      <c r="C765" s="40">
        <v>123</v>
      </c>
      <c r="D765" s="41" t="s">
        <v>26146</v>
      </c>
      <c r="F765"/>
      <c r="G765"/>
      <c r="H765" s="25"/>
    </row>
    <row r="766" spans="1:8" s="14" customFormat="1" ht="15.75" customHeight="1" x14ac:dyDescent="0.25">
      <c r="A766" s="38" t="s">
        <v>26147</v>
      </c>
      <c r="B766" s="39" t="s">
        <v>26111</v>
      </c>
      <c r="C766" s="40">
        <v>123</v>
      </c>
      <c r="D766" s="41" t="s">
        <v>26148</v>
      </c>
      <c r="F766"/>
      <c r="G766"/>
      <c r="H766" s="25"/>
    </row>
    <row r="767" spans="1:8" s="14" customFormat="1" ht="15.75" customHeight="1" x14ac:dyDescent="0.25">
      <c r="A767" s="38" t="s">
        <v>26149</v>
      </c>
      <c r="B767" s="39" t="s">
        <v>26111</v>
      </c>
      <c r="C767" s="40">
        <v>130</v>
      </c>
      <c r="D767" s="41" t="s">
        <v>26150</v>
      </c>
      <c r="F767"/>
      <c r="G767"/>
      <c r="H767" s="25"/>
    </row>
    <row r="768" spans="1:8" s="14" customFormat="1" ht="15.75" customHeight="1" x14ac:dyDescent="0.25">
      <c r="A768" s="38" t="s">
        <v>26151</v>
      </c>
      <c r="B768" s="39" t="s">
        <v>26111</v>
      </c>
      <c r="C768" s="40">
        <v>150</v>
      </c>
      <c r="D768" s="41" t="s">
        <v>26152</v>
      </c>
      <c r="F768"/>
      <c r="G768"/>
      <c r="H768" s="25"/>
    </row>
    <row r="769" spans="1:8" s="14" customFormat="1" ht="15.75" customHeight="1" x14ac:dyDescent="0.25">
      <c r="A769" s="38" t="s">
        <v>26153</v>
      </c>
      <c r="B769" s="39" t="s">
        <v>26111</v>
      </c>
      <c r="C769" s="40">
        <v>158</v>
      </c>
      <c r="D769" s="41" t="s">
        <v>26154</v>
      </c>
      <c r="F769"/>
      <c r="G769"/>
      <c r="H769" s="25"/>
    </row>
    <row r="770" spans="1:8" s="14" customFormat="1" ht="15.75" customHeight="1" x14ac:dyDescent="0.25">
      <c r="A770" s="38" t="s">
        <v>26155</v>
      </c>
      <c r="B770" s="39" t="s">
        <v>26111</v>
      </c>
      <c r="C770" s="40">
        <v>168</v>
      </c>
      <c r="D770" s="41" t="s">
        <v>26156</v>
      </c>
      <c r="F770"/>
      <c r="G770"/>
      <c r="H770" s="25"/>
    </row>
    <row r="771" spans="1:8" s="14" customFormat="1" ht="15.75" customHeight="1" x14ac:dyDescent="0.25">
      <c r="A771" s="38" t="s">
        <v>40664</v>
      </c>
      <c r="B771" s="39" t="s">
        <v>26107</v>
      </c>
      <c r="C771" s="40">
        <v>1628</v>
      </c>
      <c r="D771" s="41" t="s">
        <v>26109</v>
      </c>
      <c r="F771"/>
      <c r="G771"/>
      <c r="H771" s="25"/>
    </row>
    <row r="772" spans="1:8" s="14" customFormat="1" ht="15.75" customHeight="1" x14ac:dyDescent="0.25">
      <c r="A772" s="38" t="s">
        <v>40665</v>
      </c>
      <c r="B772" s="39" t="s">
        <v>40666</v>
      </c>
      <c r="C772" s="40">
        <v>5404</v>
      </c>
      <c r="D772" s="41" t="s">
        <v>40058</v>
      </c>
      <c r="F772"/>
      <c r="G772"/>
      <c r="H772" s="25"/>
    </row>
    <row r="773" spans="1:8" s="14" customFormat="1" ht="15.75" customHeight="1" x14ac:dyDescent="0.25">
      <c r="A773" s="38" t="s">
        <v>26157</v>
      </c>
      <c r="B773" s="39" t="s">
        <v>26158</v>
      </c>
      <c r="C773" s="40">
        <v>55</v>
      </c>
      <c r="D773" s="41" t="s">
        <v>26159</v>
      </c>
      <c r="F773"/>
      <c r="G773"/>
      <c r="H773" s="25"/>
    </row>
    <row r="774" spans="1:8" s="14" customFormat="1" ht="15.75" customHeight="1" x14ac:dyDescent="0.25">
      <c r="A774" s="38" t="s">
        <v>26160</v>
      </c>
      <c r="B774" s="39" t="s">
        <v>26158</v>
      </c>
      <c r="C774" s="40">
        <v>55</v>
      </c>
      <c r="D774" s="41" t="s">
        <v>26161</v>
      </c>
      <c r="F774"/>
      <c r="G774"/>
      <c r="H774" s="25"/>
    </row>
    <row r="775" spans="1:8" s="14" customFormat="1" ht="15.75" customHeight="1" x14ac:dyDescent="0.25">
      <c r="A775" s="38" t="s">
        <v>26162</v>
      </c>
      <c r="B775" s="39" t="s">
        <v>26158</v>
      </c>
      <c r="C775" s="40">
        <v>55</v>
      </c>
      <c r="D775" s="41" t="s">
        <v>26163</v>
      </c>
      <c r="F775"/>
      <c r="G775"/>
      <c r="H775" s="25"/>
    </row>
    <row r="776" spans="1:8" s="14" customFormat="1" ht="15.75" customHeight="1" x14ac:dyDescent="0.25">
      <c r="A776" s="38" t="s">
        <v>26164</v>
      </c>
      <c r="B776" s="39" t="s">
        <v>26158</v>
      </c>
      <c r="C776" s="40">
        <v>55</v>
      </c>
      <c r="D776" s="41" t="s">
        <v>26165</v>
      </c>
      <c r="F776"/>
      <c r="G776"/>
      <c r="H776" s="25"/>
    </row>
    <row r="777" spans="1:8" s="14" customFormat="1" ht="15.75" customHeight="1" x14ac:dyDescent="0.25">
      <c r="A777" s="38" t="s">
        <v>26166</v>
      </c>
      <c r="B777" s="39" t="s">
        <v>26158</v>
      </c>
      <c r="C777" s="40">
        <v>55</v>
      </c>
      <c r="D777" s="41" t="s">
        <v>26167</v>
      </c>
      <c r="F777"/>
      <c r="G777"/>
      <c r="H777" s="25"/>
    </row>
    <row r="778" spans="1:8" s="14" customFormat="1" ht="15.75" customHeight="1" x14ac:dyDescent="0.25">
      <c r="A778" s="38" t="s">
        <v>26168</v>
      </c>
      <c r="B778" s="39" t="s">
        <v>26158</v>
      </c>
      <c r="C778" s="40">
        <v>55</v>
      </c>
      <c r="D778" s="41" t="s">
        <v>26169</v>
      </c>
      <c r="F778"/>
      <c r="G778"/>
      <c r="H778" s="25"/>
    </row>
    <row r="779" spans="1:8" s="14" customFormat="1" ht="15.75" customHeight="1" x14ac:dyDescent="0.25">
      <c r="A779" s="38" t="s">
        <v>26170</v>
      </c>
      <c r="B779" s="39" t="s">
        <v>26158</v>
      </c>
      <c r="C779" s="40">
        <v>55</v>
      </c>
      <c r="D779" s="41" t="s">
        <v>26171</v>
      </c>
      <c r="F779"/>
      <c r="G779"/>
      <c r="H779" s="25"/>
    </row>
    <row r="780" spans="1:8" s="14" customFormat="1" ht="15.75" customHeight="1" x14ac:dyDescent="0.25">
      <c r="A780" s="38" t="s">
        <v>26172</v>
      </c>
      <c r="B780" s="39" t="s">
        <v>26158</v>
      </c>
      <c r="C780" s="40">
        <v>55</v>
      </c>
      <c r="D780" s="41" t="s">
        <v>26173</v>
      </c>
      <c r="F780"/>
      <c r="G780"/>
      <c r="H780" s="25"/>
    </row>
    <row r="781" spans="1:8" s="14" customFormat="1" ht="15.75" customHeight="1" x14ac:dyDescent="0.25">
      <c r="A781" s="38" t="s">
        <v>26174</v>
      </c>
      <c r="B781" s="39" t="s">
        <v>26158</v>
      </c>
      <c r="C781" s="40">
        <v>55</v>
      </c>
      <c r="D781" s="41" t="s">
        <v>26175</v>
      </c>
      <c r="F781"/>
      <c r="G781"/>
      <c r="H781" s="25"/>
    </row>
    <row r="782" spans="1:8" s="14" customFormat="1" ht="15.75" customHeight="1" x14ac:dyDescent="0.25">
      <c r="A782" s="38" t="s">
        <v>26176</v>
      </c>
      <c r="B782" s="39" t="s">
        <v>26158</v>
      </c>
      <c r="C782" s="40">
        <v>58</v>
      </c>
      <c r="D782" s="41" t="s">
        <v>26177</v>
      </c>
      <c r="F782"/>
      <c r="G782"/>
      <c r="H782" s="25"/>
    </row>
    <row r="783" spans="1:8" s="14" customFormat="1" ht="15.75" customHeight="1" x14ac:dyDescent="0.25">
      <c r="A783" s="38" t="s">
        <v>26178</v>
      </c>
      <c r="B783" s="39" t="s">
        <v>26158</v>
      </c>
      <c r="C783" s="40">
        <v>68</v>
      </c>
      <c r="D783" s="41" t="s">
        <v>26179</v>
      </c>
      <c r="F783"/>
      <c r="G783"/>
      <c r="H783" s="25"/>
    </row>
    <row r="784" spans="1:8" s="14" customFormat="1" ht="15.75" customHeight="1" x14ac:dyDescent="0.25">
      <c r="A784" s="38" t="s">
        <v>26180</v>
      </c>
      <c r="B784" s="39" t="s">
        <v>26158</v>
      </c>
      <c r="C784" s="40">
        <v>68</v>
      </c>
      <c r="D784" s="41" t="s">
        <v>26181</v>
      </c>
      <c r="F784"/>
      <c r="G784"/>
      <c r="H784" s="25"/>
    </row>
    <row r="785" spans="1:8" s="14" customFormat="1" ht="15.75" customHeight="1" x14ac:dyDescent="0.25">
      <c r="A785" s="38" t="s">
        <v>26182</v>
      </c>
      <c r="B785" s="39" t="s">
        <v>26158</v>
      </c>
      <c r="C785" s="40">
        <v>71</v>
      </c>
      <c r="D785" s="41" t="s">
        <v>26183</v>
      </c>
      <c r="F785"/>
      <c r="G785"/>
      <c r="H785" s="25"/>
    </row>
    <row r="786" spans="1:8" s="14" customFormat="1" ht="15.75" customHeight="1" x14ac:dyDescent="0.25">
      <c r="A786" s="38" t="s">
        <v>26184</v>
      </c>
      <c r="B786" s="39" t="s">
        <v>26158</v>
      </c>
      <c r="C786" s="40">
        <v>76</v>
      </c>
      <c r="D786" s="41" t="s">
        <v>26185</v>
      </c>
      <c r="F786"/>
      <c r="G786"/>
      <c r="H786" s="25"/>
    </row>
    <row r="787" spans="1:8" s="14" customFormat="1" ht="15.75" customHeight="1" x14ac:dyDescent="0.25">
      <c r="A787" s="38" t="s">
        <v>26186</v>
      </c>
      <c r="B787" s="39" t="s">
        <v>26158</v>
      </c>
      <c r="C787" s="40">
        <v>79</v>
      </c>
      <c r="D787" s="41" t="s">
        <v>26187</v>
      </c>
      <c r="F787"/>
      <c r="G787"/>
      <c r="H787" s="25"/>
    </row>
    <row r="788" spans="1:8" s="14" customFormat="1" ht="15.75" customHeight="1" x14ac:dyDescent="0.25">
      <c r="A788" s="38" t="s">
        <v>26188</v>
      </c>
      <c r="B788" s="39" t="s">
        <v>26158</v>
      </c>
      <c r="C788" s="40">
        <v>85</v>
      </c>
      <c r="D788" s="41" t="s">
        <v>26189</v>
      </c>
      <c r="F788"/>
      <c r="G788"/>
      <c r="H788" s="25"/>
    </row>
    <row r="789" spans="1:8" s="14" customFormat="1" ht="15.75" customHeight="1" x14ac:dyDescent="0.25">
      <c r="A789" s="38" t="s">
        <v>26190</v>
      </c>
      <c r="B789" s="39" t="s">
        <v>26158</v>
      </c>
      <c r="C789" s="40">
        <v>85</v>
      </c>
      <c r="D789" s="41" t="s">
        <v>26191</v>
      </c>
      <c r="F789"/>
      <c r="G789"/>
      <c r="H789" s="25"/>
    </row>
    <row r="790" spans="1:8" s="14" customFormat="1" ht="15.75" customHeight="1" x14ac:dyDescent="0.25">
      <c r="A790" s="38" t="s">
        <v>26192</v>
      </c>
      <c r="B790" s="39" t="s">
        <v>26158</v>
      </c>
      <c r="C790" s="40">
        <v>130</v>
      </c>
      <c r="D790" s="41" t="s">
        <v>26193</v>
      </c>
      <c r="F790"/>
      <c r="G790"/>
      <c r="H790" s="25"/>
    </row>
    <row r="791" spans="1:8" s="14" customFormat="1" ht="15.75" customHeight="1" x14ac:dyDescent="0.25">
      <c r="A791" s="38" t="s">
        <v>26194</v>
      </c>
      <c r="B791" s="39" t="s">
        <v>26158</v>
      </c>
      <c r="C791" s="40">
        <v>158</v>
      </c>
      <c r="D791" s="41" t="s">
        <v>26195</v>
      </c>
      <c r="F791"/>
      <c r="G791"/>
      <c r="H791" s="25"/>
    </row>
    <row r="792" spans="1:8" s="14" customFormat="1" ht="15.75" customHeight="1" x14ac:dyDescent="0.25">
      <c r="A792" s="38" t="s">
        <v>26196</v>
      </c>
      <c r="B792" s="39" t="s">
        <v>26158</v>
      </c>
      <c r="C792" s="40">
        <v>168</v>
      </c>
      <c r="D792" s="41" t="s">
        <v>26197</v>
      </c>
      <c r="F792"/>
      <c r="G792"/>
      <c r="H792" s="25"/>
    </row>
    <row r="793" spans="1:8" s="14" customFormat="1" ht="15.75" customHeight="1" x14ac:dyDescent="0.25">
      <c r="A793" s="38" t="s">
        <v>40667</v>
      </c>
      <c r="B793" s="39" t="s">
        <v>40669</v>
      </c>
      <c r="C793" s="40">
        <v>349</v>
      </c>
      <c r="D793" s="41" t="s">
        <v>40668</v>
      </c>
      <c r="F793"/>
      <c r="G793"/>
      <c r="H793" s="25"/>
    </row>
    <row r="794" spans="1:8" s="14" customFormat="1" ht="15.75" customHeight="1" x14ac:dyDescent="0.25">
      <c r="A794" s="38" t="s">
        <v>40670</v>
      </c>
      <c r="B794" s="39" t="s">
        <v>40672</v>
      </c>
      <c r="C794" s="40">
        <v>388</v>
      </c>
      <c r="D794" s="41" t="s">
        <v>40671</v>
      </c>
      <c r="F794"/>
      <c r="G794"/>
      <c r="H794" s="25"/>
    </row>
    <row r="795" spans="1:8" s="14" customFormat="1" ht="15.75" customHeight="1" x14ac:dyDescent="0.25">
      <c r="A795" s="38" t="s">
        <v>26198</v>
      </c>
      <c r="B795" s="39" t="s">
        <v>26199</v>
      </c>
      <c r="C795" s="40">
        <v>60</v>
      </c>
      <c r="D795" s="41" t="s">
        <v>26200</v>
      </c>
      <c r="F795"/>
      <c r="G795"/>
      <c r="H795" s="25"/>
    </row>
    <row r="796" spans="1:8" s="14" customFormat="1" ht="15.75" customHeight="1" x14ac:dyDescent="0.25">
      <c r="A796" s="38" t="s">
        <v>26201</v>
      </c>
      <c r="B796" s="39" t="s">
        <v>26199</v>
      </c>
      <c r="C796" s="40">
        <v>60</v>
      </c>
      <c r="D796" s="41" t="s">
        <v>26202</v>
      </c>
      <c r="F796"/>
      <c r="G796"/>
      <c r="H796" s="25"/>
    </row>
    <row r="797" spans="1:8" s="14" customFormat="1" ht="15.75" customHeight="1" x14ac:dyDescent="0.25">
      <c r="A797" s="38" t="s">
        <v>26203</v>
      </c>
      <c r="B797" s="39" t="s">
        <v>26204</v>
      </c>
      <c r="C797" s="40">
        <v>55</v>
      </c>
      <c r="D797" s="41" t="s">
        <v>26205</v>
      </c>
      <c r="F797"/>
      <c r="G797"/>
      <c r="H797" s="25"/>
    </row>
    <row r="798" spans="1:8" s="14" customFormat="1" ht="15.75" customHeight="1" x14ac:dyDescent="0.25">
      <c r="A798" s="38" t="s">
        <v>26206</v>
      </c>
      <c r="B798" s="39" t="s">
        <v>26204</v>
      </c>
      <c r="C798" s="40">
        <v>55</v>
      </c>
      <c r="D798" s="41" t="s">
        <v>26207</v>
      </c>
      <c r="F798"/>
      <c r="G798"/>
      <c r="H798" s="25"/>
    </row>
    <row r="799" spans="1:8" s="14" customFormat="1" ht="15.75" customHeight="1" x14ac:dyDescent="0.25">
      <c r="A799" s="38" t="s">
        <v>26208</v>
      </c>
      <c r="B799" s="39" t="s">
        <v>26204</v>
      </c>
      <c r="C799" s="40">
        <v>55</v>
      </c>
      <c r="D799" s="41" t="s">
        <v>26209</v>
      </c>
      <c r="F799"/>
      <c r="G799"/>
      <c r="H799" s="25"/>
    </row>
    <row r="800" spans="1:8" s="14" customFormat="1" ht="15.75" customHeight="1" x14ac:dyDescent="0.25">
      <c r="A800" s="38" t="s">
        <v>26210</v>
      </c>
      <c r="B800" s="39" t="s">
        <v>26204</v>
      </c>
      <c r="C800" s="40">
        <v>55</v>
      </c>
      <c r="D800" s="41" t="s">
        <v>26211</v>
      </c>
      <c r="F800"/>
      <c r="G800"/>
      <c r="H800" s="25"/>
    </row>
    <row r="801" spans="1:8" s="14" customFormat="1" ht="15.75" customHeight="1" x14ac:dyDescent="0.25">
      <c r="A801" s="38" t="s">
        <v>26212</v>
      </c>
      <c r="B801" s="39" t="s">
        <v>26204</v>
      </c>
      <c r="C801" s="40">
        <v>55</v>
      </c>
      <c r="D801" s="41" t="s">
        <v>26213</v>
      </c>
      <c r="F801"/>
      <c r="G801"/>
      <c r="H801" s="25"/>
    </row>
    <row r="802" spans="1:8" s="14" customFormat="1" ht="15.75" customHeight="1" x14ac:dyDescent="0.25">
      <c r="A802" s="38" t="s">
        <v>26214</v>
      </c>
      <c r="B802" s="39" t="s">
        <v>26204</v>
      </c>
      <c r="C802" s="40">
        <v>58</v>
      </c>
      <c r="D802" s="41" t="s">
        <v>26215</v>
      </c>
      <c r="F802"/>
      <c r="G802"/>
      <c r="H802" s="25"/>
    </row>
    <row r="803" spans="1:8" s="14" customFormat="1" ht="15.75" customHeight="1" x14ac:dyDescent="0.25">
      <c r="A803" s="38" t="s">
        <v>26216</v>
      </c>
      <c r="B803" s="39" t="s">
        <v>26204</v>
      </c>
      <c r="C803" s="40">
        <v>68</v>
      </c>
      <c r="D803" s="41" t="s">
        <v>26217</v>
      </c>
      <c r="F803"/>
      <c r="G803"/>
      <c r="H803" s="25"/>
    </row>
    <row r="804" spans="1:8" s="14" customFormat="1" ht="15.75" customHeight="1" x14ac:dyDescent="0.25">
      <c r="A804" s="38" t="s">
        <v>26218</v>
      </c>
      <c r="B804" s="39" t="s">
        <v>26204</v>
      </c>
      <c r="C804" s="40">
        <v>71</v>
      </c>
      <c r="D804" s="41" t="s">
        <v>26219</v>
      </c>
      <c r="F804"/>
      <c r="G804"/>
      <c r="H804" s="25"/>
    </row>
    <row r="805" spans="1:8" s="14" customFormat="1" ht="15.75" customHeight="1" x14ac:dyDescent="0.25">
      <c r="A805" s="38" t="s">
        <v>26220</v>
      </c>
      <c r="B805" s="39" t="s">
        <v>26204</v>
      </c>
      <c r="C805" s="40">
        <v>79</v>
      </c>
      <c r="D805" s="41" t="s">
        <v>26221</v>
      </c>
      <c r="F805"/>
      <c r="G805"/>
      <c r="H805" s="25"/>
    </row>
    <row r="806" spans="1:8" s="14" customFormat="1" ht="15.75" customHeight="1" x14ac:dyDescent="0.25">
      <c r="A806" s="38" t="s">
        <v>26222</v>
      </c>
      <c r="B806" s="39" t="s">
        <v>26204</v>
      </c>
      <c r="C806" s="40">
        <v>85</v>
      </c>
      <c r="D806" s="41" t="s">
        <v>26223</v>
      </c>
      <c r="F806"/>
      <c r="G806"/>
      <c r="H806" s="25"/>
    </row>
    <row r="807" spans="1:8" s="14" customFormat="1" ht="15.75" customHeight="1" x14ac:dyDescent="0.25">
      <c r="A807" s="38" t="s">
        <v>26224</v>
      </c>
      <c r="B807" s="39" t="s">
        <v>26204</v>
      </c>
      <c r="C807" s="40">
        <v>130</v>
      </c>
      <c r="D807" s="41" t="s">
        <v>26225</v>
      </c>
      <c r="F807"/>
      <c r="G807"/>
      <c r="H807" s="25"/>
    </row>
    <row r="808" spans="1:8" s="14" customFormat="1" ht="15.75" customHeight="1" x14ac:dyDescent="0.25">
      <c r="A808" s="38" t="s">
        <v>26226</v>
      </c>
      <c r="B808" s="39" t="s">
        <v>26204</v>
      </c>
      <c r="C808" s="40">
        <v>158</v>
      </c>
      <c r="D808" s="41" t="s">
        <v>26227</v>
      </c>
      <c r="F808"/>
      <c r="G808"/>
      <c r="H808" s="25"/>
    </row>
    <row r="809" spans="1:8" s="14" customFormat="1" ht="15.75" customHeight="1" x14ac:dyDescent="0.25">
      <c r="A809" s="38" t="s">
        <v>26228</v>
      </c>
      <c r="B809" s="39" t="s">
        <v>26204</v>
      </c>
      <c r="C809" s="40">
        <v>165</v>
      </c>
      <c r="D809" s="41" t="s">
        <v>26229</v>
      </c>
      <c r="F809"/>
      <c r="G809"/>
      <c r="H809" s="25"/>
    </row>
    <row r="810" spans="1:8" s="14" customFormat="1" ht="15.75" customHeight="1" x14ac:dyDescent="0.25">
      <c r="A810" s="38" t="s">
        <v>40673</v>
      </c>
      <c r="B810" s="39" t="s">
        <v>40674</v>
      </c>
      <c r="C810" s="40">
        <v>125</v>
      </c>
      <c r="D810" s="41" t="s">
        <v>39111</v>
      </c>
      <c r="F810"/>
      <c r="G810"/>
      <c r="H810" s="25"/>
    </row>
    <row r="811" spans="1:8" s="14" customFormat="1" ht="15.75" customHeight="1" x14ac:dyDescent="0.25">
      <c r="A811" s="38" t="s">
        <v>40675</v>
      </c>
      <c r="B811" s="39" t="s">
        <v>40677</v>
      </c>
      <c r="C811" s="40">
        <v>519</v>
      </c>
      <c r="D811" s="41" t="s">
        <v>40676</v>
      </c>
      <c r="F811"/>
      <c r="G811"/>
      <c r="H811" s="25"/>
    </row>
    <row r="812" spans="1:8" s="14" customFormat="1" ht="15.75" customHeight="1" x14ac:dyDescent="0.25">
      <c r="A812" s="38" t="s">
        <v>26230</v>
      </c>
      <c r="B812" s="39" t="s">
        <v>26231</v>
      </c>
      <c r="C812" s="40">
        <v>102</v>
      </c>
      <c r="D812" s="41" t="s">
        <v>26232</v>
      </c>
      <c r="F812"/>
      <c r="G812"/>
      <c r="H812" s="25"/>
    </row>
    <row r="813" spans="1:8" s="14" customFormat="1" ht="15.75" customHeight="1" x14ac:dyDescent="0.25">
      <c r="A813" s="38" t="s">
        <v>26233</v>
      </c>
      <c r="B813" s="39" t="s">
        <v>26231</v>
      </c>
      <c r="C813" s="40">
        <v>102</v>
      </c>
      <c r="D813" s="41" t="s">
        <v>26234</v>
      </c>
      <c r="F813"/>
      <c r="G813"/>
      <c r="H813" s="25"/>
    </row>
    <row r="814" spans="1:8" s="14" customFormat="1" ht="15.75" customHeight="1" x14ac:dyDescent="0.25">
      <c r="A814" s="38" t="s">
        <v>26235</v>
      </c>
      <c r="B814" s="39" t="s">
        <v>26231</v>
      </c>
      <c r="C814" s="40">
        <v>102</v>
      </c>
      <c r="D814" s="41" t="s">
        <v>26236</v>
      </c>
      <c r="F814"/>
      <c r="G814"/>
      <c r="H814" s="25"/>
    </row>
    <row r="815" spans="1:8" s="14" customFormat="1" ht="15.75" customHeight="1" x14ac:dyDescent="0.25">
      <c r="A815" s="38" t="s">
        <v>26237</v>
      </c>
      <c r="B815" s="39" t="s">
        <v>26231</v>
      </c>
      <c r="C815" s="40">
        <v>102</v>
      </c>
      <c r="D815" s="41" t="s">
        <v>26238</v>
      </c>
      <c r="F815"/>
      <c r="G815"/>
      <c r="H815" s="25"/>
    </row>
    <row r="816" spans="1:8" s="14" customFormat="1" ht="15.75" customHeight="1" x14ac:dyDescent="0.25">
      <c r="A816" s="38" t="s">
        <v>26239</v>
      </c>
      <c r="B816" s="39" t="s">
        <v>26231</v>
      </c>
      <c r="C816" s="40">
        <v>102</v>
      </c>
      <c r="D816" s="41" t="s">
        <v>26240</v>
      </c>
      <c r="F816"/>
      <c r="G816"/>
      <c r="H816" s="25"/>
    </row>
    <row r="817" spans="1:8" s="14" customFormat="1" ht="15.75" customHeight="1" x14ac:dyDescent="0.25">
      <c r="A817" s="38" t="s">
        <v>26241</v>
      </c>
      <c r="B817" s="39" t="s">
        <v>26231</v>
      </c>
      <c r="C817" s="40">
        <v>102</v>
      </c>
      <c r="D817" s="41" t="s">
        <v>26242</v>
      </c>
      <c r="F817"/>
      <c r="G817"/>
      <c r="H817" s="25"/>
    </row>
    <row r="818" spans="1:8" s="14" customFormat="1" ht="15.75" customHeight="1" x14ac:dyDescent="0.25">
      <c r="A818" s="38" t="s">
        <v>26243</v>
      </c>
      <c r="B818" s="39" t="s">
        <v>26231</v>
      </c>
      <c r="C818" s="40">
        <v>102</v>
      </c>
      <c r="D818" s="41" t="s">
        <v>26244</v>
      </c>
      <c r="F818"/>
      <c r="G818"/>
      <c r="H818" s="25"/>
    </row>
    <row r="819" spans="1:8" s="14" customFormat="1" ht="15.75" customHeight="1" x14ac:dyDescent="0.25">
      <c r="A819" s="38" t="s">
        <v>26245</v>
      </c>
      <c r="B819" s="39" t="s">
        <v>26231</v>
      </c>
      <c r="C819" s="40">
        <v>102</v>
      </c>
      <c r="D819" s="41" t="s">
        <v>26246</v>
      </c>
      <c r="F819"/>
      <c r="G819"/>
      <c r="H819" s="25"/>
    </row>
    <row r="820" spans="1:8" s="14" customFormat="1" ht="15.75" customHeight="1" x14ac:dyDescent="0.25">
      <c r="A820" s="38" t="s">
        <v>26247</v>
      </c>
      <c r="B820" s="39" t="s">
        <v>26231</v>
      </c>
      <c r="C820" s="40">
        <v>105</v>
      </c>
      <c r="D820" s="41" t="s">
        <v>26248</v>
      </c>
      <c r="F820"/>
      <c r="G820"/>
      <c r="H820" s="25"/>
    </row>
    <row r="821" spans="1:8" s="14" customFormat="1" ht="15.75" customHeight="1" x14ac:dyDescent="0.25">
      <c r="A821" s="38" t="s">
        <v>26249</v>
      </c>
      <c r="B821" s="39" t="s">
        <v>26231</v>
      </c>
      <c r="C821" s="40">
        <v>108</v>
      </c>
      <c r="D821" s="41" t="s">
        <v>26250</v>
      </c>
      <c r="F821"/>
      <c r="G821"/>
      <c r="H821" s="25"/>
    </row>
    <row r="822" spans="1:8" s="14" customFormat="1" ht="15.75" customHeight="1" x14ac:dyDescent="0.25">
      <c r="A822" s="38" t="s">
        <v>26251</v>
      </c>
      <c r="B822" s="39" t="s">
        <v>26231</v>
      </c>
      <c r="C822" s="40">
        <v>108</v>
      </c>
      <c r="D822" s="41" t="s">
        <v>26252</v>
      </c>
      <c r="F822"/>
      <c r="G822"/>
      <c r="H822" s="25"/>
    </row>
    <row r="823" spans="1:8" s="14" customFormat="1" ht="15.75" customHeight="1" x14ac:dyDescent="0.25">
      <c r="A823" s="38" t="s">
        <v>26253</v>
      </c>
      <c r="B823" s="39" t="s">
        <v>26231</v>
      </c>
      <c r="C823" s="40">
        <v>126</v>
      </c>
      <c r="D823" s="41" t="s">
        <v>26254</v>
      </c>
      <c r="F823"/>
      <c r="G823"/>
      <c r="H823" s="25"/>
    </row>
    <row r="824" spans="1:8" s="14" customFormat="1" ht="15.75" customHeight="1" x14ac:dyDescent="0.25">
      <c r="A824" s="38" t="s">
        <v>26255</v>
      </c>
      <c r="B824" s="39" t="s">
        <v>26231</v>
      </c>
      <c r="C824" s="40">
        <v>153</v>
      </c>
      <c r="D824" s="41" t="s">
        <v>26256</v>
      </c>
      <c r="F824"/>
      <c r="G824"/>
      <c r="H824" s="25"/>
    </row>
    <row r="825" spans="1:8" s="14" customFormat="1" ht="15.75" customHeight="1" x14ac:dyDescent="0.25">
      <c r="A825" s="38" t="s">
        <v>26257</v>
      </c>
      <c r="B825" s="39" t="s">
        <v>26231</v>
      </c>
      <c r="C825" s="40">
        <v>243</v>
      </c>
      <c r="D825" s="41" t="s">
        <v>26258</v>
      </c>
      <c r="F825"/>
      <c r="G825"/>
      <c r="H825" s="25"/>
    </row>
    <row r="826" spans="1:8" s="14" customFormat="1" ht="15.75" customHeight="1" x14ac:dyDescent="0.25">
      <c r="A826" s="38" t="s">
        <v>26259</v>
      </c>
      <c r="B826" s="39" t="s">
        <v>26231</v>
      </c>
      <c r="C826" s="40">
        <v>370</v>
      </c>
      <c r="D826" s="41" t="s">
        <v>26260</v>
      </c>
      <c r="F826"/>
      <c r="G826"/>
      <c r="H826" s="25"/>
    </row>
    <row r="827" spans="1:8" s="14" customFormat="1" ht="15.75" customHeight="1" x14ac:dyDescent="0.25">
      <c r="A827" s="38" t="s">
        <v>26261</v>
      </c>
      <c r="B827" s="39" t="s">
        <v>26231</v>
      </c>
      <c r="C827" s="40">
        <v>423</v>
      </c>
      <c r="D827" s="41" t="s">
        <v>26262</v>
      </c>
      <c r="F827"/>
      <c r="G827"/>
      <c r="H827" s="25"/>
    </row>
    <row r="828" spans="1:8" s="14" customFormat="1" ht="15.75" customHeight="1" x14ac:dyDescent="0.25">
      <c r="A828" s="38" t="s">
        <v>40678</v>
      </c>
      <c r="B828" s="39" t="s">
        <v>40679</v>
      </c>
      <c r="C828" s="40">
        <v>5863</v>
      </c>
      <c r="D828" s="41" t="s">
        <v>40061</v>
      </c>
      <c r="F828"/>
      <c r="G828"/>
      <c r="H828" s="25"/>
    </row>
    <row r="829" spans="1:8" s="14" customFormat="1" ht="15.75" customHeight="1" x14ac:dyDescent="0.25">
      <c r="A829" s="38" t="s">
        <v>26263</v>
      </c>
      <c r="B829" s="39" t="s">
        <v>26264</v>
      </c>
      <c r="C829" s="40">
        <v>101</v>
      </c>
      <c r="D829" s="41" t="s">
        <v>26265</v>
      </c>
      <c r="F829"/>
      <c r="G829"/>
      <c r="H829" s="25"/>
    </row>
    <row r="830" spans="1:8" s="14" customFormat="1" ht="15.75" customHeight="1" x14ac:dyDescent="0.25">
      <c r="A830" s="38" t="s">
        <v>26266</v>
      </c>
      <c r="B830" s="39" t="s">
        <v>26264</v>
      </c>
      <c r="C830" s="40">
        <v>101</v>
      </c>
      <c r="D830" s="41" t="s">
        <v>26267</v>
      </c>
      <c r="F830"/>
      <c r="G830"/>
      <c r="H830" s="25"/>
    </row>
    <row r="831" spans="1:8" s="14" customFormat="1" ht="15.75" customHeight="1" x14ac:dyDescent="0.25">
      <c r="A831" s="38" t="s">
        <v>26268</v>
      </c>
      <c r="B831" s="39" t="s">
        <v>26264</v>
      </c>
      <c r="C831" s="40">
        <v>101</v>
      </c>
      <c r="D831" s="41" t="s">
        <v>26269</v>
      </c>
      <c r="F831"/>
      <c r="G831"/>
      <c r="H831" s="25"/>
    </row>
    <row r="832" spans="1:8" s="14" customFormat="1" ht="15.75" customHeight="1" x14ac:dyDescent="0.25">
      <c r="A832" s="38" t="s">
        <v>26270</v>
      </c>
      <c r="B832" s="39" t="s">
        <v>26264</v>
      </c>
      <c r="C832" s="40">
        <v>101</v>
      </c>
      <c r="D832" s="41" t="s">
        <v>26271</v>
      </c>
      <c r="F832"/>
      <c r="G832"/>
      <c r="H832" s="25"/>
    </row>
    <row r="833" spans="1:8" s="14" customFormat="1" ht="15.75" customHeight="1" x14ac:dyDescent="0.25">
      <c r="A833" s="38" t="s">
        <v>26272</v>
      </c>
      <c r="B833" s="39" t="s">
        <v>26264</v>
      </c>
      <c r="C833" s="40">
        <v>101</v>
      </c>
      <c r="D833" s="41" t="s">
        <v>26273</v>
      </c>
      <c r="F833"/>
      <c r="G833"/>
      <c r="H833" s="25"/>
    </row>
    <row r="834" spans="1:8" s="14" customFormat="1" ht="15.75" customHeight="1" x14ac:dyDescent="0.25">
      <c r="A834" s="38" t="s">
        <v>26274</v>
      </c>
      <c r="B834" s="39" t="s">
        <v>25456</v>
      </c>
      <c r="C834" s="40">
        <v>88</v>
      </c>
      <c r="D834" s="41" t="s">
        <v>26275</v>
      </c>
      <c r="F834"/>
      <c r="G834"/>
      <c r="H834" s="25"/>
    </row>
    <row r="835" spans="1:8" s="14" customFormat="1" ht="15.75" customHeight="1" x14ac:dyDescent="0.25">
      <c r="A835" s="38" t="s">
        <v>26276</v>
      </c>
      <c r="B835" s="39" t="s">
        <v>25456</v>
      </c>
      <c r="C835" s="40">
        <v>115</v>
      </c>
      <c r="D835" s="41" t="s">
        <v>26277</v>
      </c>
      <c r="F835"/>
      <c r="G835"/>
      <c r="H835" s="25"/>
    </row>
    <row r="836" spans="1:8" s="14" customFormat="1" ht="15.75" customHeight="1" x14ac:dyDescent="0.25">
      <c r="A836" s="38" t="s">
        <v>26278</v>
      </c>
      <c r="B836" s="39" t="s">
        <v>25456</v>
      </c>
      <c r="C836" s="40">
        <v>200</v>
      </c>
      <c r="D836" s="41" t="s">
        <v>26279</v>
      </c>
      <c r="F836"/>
      <c r="G836"/>
      <c r="H836" s="25"/>
    </row>
    <row r="837" spans="1:8" s="14" customFormat="1" ht="15.75" customHeight="1" x14ac:dyDescent="0.25">
      <c r="A837" s="38" t="s">
        <v>26280</v>
      </c>
      <c r="B837" s="39" t="s">
        <v>26281</v>
      </c>
      <c r="C837" s="40">
        <v>184</v>
      </c>
      <c r="D837" s="41" t="s">
        <v>26282</v>
      </c>
      <c r="F837"/>
      <c r="G837"/>
      <c r="H837" s="25"/>
    </row>
    <row r="838" spans="1:8" s="14" customFormat="1" ht="15.75" customHeight="1" x14ac:dyDescent="0.25">
      <c r="A838" s="38" t="s">
        <v>26283</v>
      </c>
      <c r="B838" s="39" t="s">
        <v>26087</v>
      </c>
      <c r="C838" s="40">
        <v>211</v>
      </c>
      <c r="D838" s="41" t="s">
        <v>26284</v>
      </c>
      <c r="F838"/>
      <c r="G838"/>
      <c r="H838" s="25"/>
    </row>
    <row r="839" spans="1:8" s="14" customFormat="1" ht="15.75" customHeight="1" x14ac:dyDescent="0.25">
      <c r="A839" s="38" t="s">
        <v>26285</v>
      </c>
      <c r="B839" s="39" t="s">
        <v>26286</v>
      </c>
      <c r="C839" s="40">
        <v>97</v>
      </c>
      <c r="D839" s="41" t="s">
        <v>26287</v>
      </c>
      <c r="F839"/>
      <c r="G839"/>
      <c r="H839" s="25"/>
    </row>
    <row r="840" spans="1:8" s="14" customFormat="1" ht="15.75" customHeight="1" x14ac:dyDescent="0.25">
      <c r="A840" s="38" t="s">
        <v>26288</v>
      </c>
      <c r="B840" s="39" t="s">
        <v>26289</v>
      </c>
      <c r="C840" s="40">
        <v>165</v>
      </c>
      <c r="D840" s="41" t="s">
        <v>26290</v>
      </c>
      <c r="F840"/>
      <c r="G840"/>
      <c r="H840" s="25"/>
    </row>
    <row r="841" spans="1:8" s="14" customFormat="1" ht="15.75" customHeight="1" x14ac:dyDescent="0.25">
      <c r="A841" s="38" t="s">
        <v>26291</v>
      </c>
      <c r="B841" s="39" t="s">
        <v>26292</v>
      </c>
      <c r="C841" s="40">
        <v>100</v>
      </c>
      <c r="D841" s="41" t="s">
        <v>26293</v>
      </c>
      <c r="F841"/>
      <c r="G841"/>
      <c r="H841" s="25"/>
    </row>
    <row r="842" spans="1:8" s="14" customFormat="1" ht="15.75" customHeight="1" x14ac:dyDescent="0.25">
      <c r="A842" s="38" t="s">
        <v>26294</v>
      </c>
      <c r="B842" s="39" t="s">
        <v>26099</v>
      </c>
      <c r="C842" s="40">
        <v>102</v>
      </c>
      <c r="D842" s="41" t="s">
        <v>26295</v>
      </c>
      <c r="F842"/>
      <c r="G842"/>
      <c r="H842" s="25"/>
    </row>
    <row r="843" spans="1:8" s="14" customFormat="1" ht="15.75" customHeight="1" x14ac:dyDescent="0.25">
      <c r="A843" s="38" t="s">
        <v>26296</v>
      </c>
      <c r="B843" s="39" t="s">
        <v>24055</v>
      </c>
      <c r="C843" s="40">
        <v>290</v>
      </c>
      <c r="D843" s="41" t="s">
        <v>26297</v>
      </c>
      <c r="F843"/>
      <c r="G843"/>
      <c r="H843" s="25"/>
    </row>
    <row r="844" spans="1:8" s="14" customFormat="1" ht="15.75" customHeight="1" x14ac:dyDescent="0.25">
      <c r="A844" s="38" t="s">
        <v>26299</v>
      </c>
      <c r="B844" s="39" t="s">
        <v>26300</v>
      </c>
      <c r="C844" s="40">
        <v>540</v>
      </c>
      <c r="D844" s="41" t="s">
        <v>26301</v>
      </c>
      <c r="F844"/>
      <c r="G844"/>
      <c r="H844" s="25"/>
    </row>
    <row r="845" spans="1:8" s="14" customFormat="1" ht="15.75" customHeight="1" x14ac:dyDescent="0.25">
      <c r="A845" s="38" t="s">
        <v>26302</v>
      </c>
      <c r="B845" s="39" t="s">
        <v>26303</v>
      </c>
      <c r="C845" s="40">
        <v>94</v>
      </c>
      <c r="D845" s="41" t="s">
        <v>26304</v>
      </c>
      <c r="F845"/>
      <c r="G845"/>
      <c r="H845" s="25"/>
    </row>
    <row r="846" spans="1:8" s="14" customFormat="1" ht="15.75" customHeight="1" x14ac:dyDescent="0.25">
      <c r="A846" s="38" t="s">
        <v>26305</v>
      </c>
      <c r="B846" s="39" t="s">
        <v>26303</v>
      </c>
      <c r="C846" s="40">
        <v>108</v>
      </c>
      <c r="D846" s="41" t="s">
        <v>26306</v>
      </c>
      <c r="F846"/>
      <c r="G846"/>
      <c r="H846" s="25"/>
    </row>
    <row r="847" spans="1:8" s="14" customFormat="1" ht="15.75" customHeight="1" x14ac:dyDescent="0.25">
      <c r="A847" s="38" t="s">
        <v>26307</v>
      </c>
      <c r="B847" s="39" t="s">
        <v>26308</v>
      </c>
      <c r="C847" s="40">
        <v>193</v>
      </c>
      <c r="D847" s="41" t="s">
        <v>26309</v>
      </c>
      <c r="F847"/>
      <c r="G847"/>
      <c r="H847" s="25"/>
    </row>
    <row r="848" spans="1:8" s="14" customFormat="1" ht="15.75" customHeight="1" x14ac:dyDescent="0.25">
      <c r="A848" s="38" t="s">
        <v>26310</v>
      </c>
      <c r="B848" s="39" t="s">
        <v>25910</v>
      </c>
      <c r="C848" s="40">
        <v>711</v>
      </c>
      <c r="D848" s="41" t="s">
        <v>26311</v>
      </c>
      <c r="F848"/>
      <c r="G848"/>
      <c r="H848" s="25"/>
    </row>
    <row r="849" spans="1:8" s="14" customFormat="1" ht="15.75" customHeight="1" x14ac:dyDescent="0.25">
      <c r="A849" s="38" t="s">
        <v>26312</v>
      </c>
      <c r="B849" s="39" t="s">
        <v>26313</v>
      </c>
      <c r="C849" s="40">
        <v>7482</v>
      </c>
      <c r="D849" s="41" t="s">
        <v>26314</v>
      </c>
      <c r="F849"/>
      <c r="G849"/>
      <c r="H849" s="25"/>
    </row>
    <row r="850" spans="1:8" s="14" customFormat="1" ht="15.75" customHeight="1" x14ac:dyDescent="0.25">
      <c r="A850" s="38" t="s">
        <v>40680</v>
      </c>
      <c r="B850" s="39" t="s">
        <v>25910</v>
      </c>
      <c r="C850" s="40">
        <v>1261</v>
      </c>
      <c r="D850" s="41" t="s">
        <v>26298</v>
      </c>
      <c r="F850"/>
      <c r="G850"/>
      <c r="H850" s="25"/>
    </row>
    <row r="851" spans="1:8" s="14" customFormat="1" ht="15.75" customHeight="1" x14ac:dyDescent="0.25">
      <c r="A851" s="38" t="s">
        <v>40681</v>
      </c>
      <c r="B851" s="39" t="s">
        <v>37616</v>
      </c>
      <c r="C851" s="40">
        <v>201</v>
      </c>
      <c r="D851" s="41" t="s">
        <v>36865</v>
      </c>
      <c r="F851"/>
      <c r="G851"/>
      <c r="H851" s="25"/>
    </row>
    <row r="852" spans="1:8" s="14" customFormat="1" ht="15.75" customHeight="1" x14ac:dyDescent="0.25">
      <c r="A852" s="38" t="s">
        <v>40682</v>
      </c>
      <c r="B852" s="39" t="s">
        <v>40683</v>
      </c>
      <c r="C852" s="40">
        <v>105</v>
      </c>
      <c r="D852" s="41" t="s">
        <v>40062</v>
      </c>
      <c r="F852"/>
      <c r="G852"/>
      <c r="H852" s="25"/>
    </row>
    <row r="853" spans="1:8" s="14" customFormat="1" ht="15.75" customHeight="1" x14ac:dyDescent="0.25">
      <c r="A853" s="38" t="s">
        <v>40684</v>
      </c>
      <c r="B853" s="39" t="s">
        <v>40685</v>
      </c>
      <c r="C853" s="40">
        <v>201</v>
      </c>
      <c r="D853" s="41" t="s">
        <v>40063</v>
      </c>
      <c r="F853"/>
      <c r="G853"/>
      <c r="H853" s="25"/>
    </row>
    <row r="854" spans="1:8" s="14" customFormat="1" ht="15.75" customHeight="1" x14ac:dyDescent="0.25">
      <c r="A854" s="38" t="s">
        <v>26315</v>
      </c>
      <c r="B854" s="39" t="s">
        <v>26316</v>
      </c>
      <c r="C854" s="40">
        <v>66</v>
      </c>
      <c r="D854" s="41" t="s">
        <v>26317</v>
      </c>
      <c r="F854"/>
      <c r="G854"/>
      <c r="H854" s="25"/>
    </row>
    <row r="855" spans="1:8" s="14" customFormat="1" ht="15.75" customHeight="1" x14ac:dyDescent="0.25">
      <c r="A855" s="38" t="s">
        <v>26318</v>
      </c>
      <c r="B855" s="39" t="s">
        <v>26316</v>
      </c>
      <c r="C855" s="40">
        <v>66</v>
      </c>
      <c r="D855" s="41" t="s">
        <v>26319</v>
      </c>
      <c r="F855"/>
      <c r="G855"/>
      <c r="H855" s="25"/>
    </row>
    <row r="856" spans="1:8" s="14" customFormat="1" ht="15.75" customHeight="1" x14ac:dyDescent="0.25">
      <c r="A856" s="38" t="s">
        <v>26320</v>
      </c>
      <c r="B856" s="39" t="s">
        <v>26316</v>
      </c>
      <c r="C856" s="40">
        <v>66</v>
      </c>
      <c r="D856" s="41" t="s">
        <v>26321</v>
      </c>
      <c r="F856"/>
      <c r="G856"/>
      <c r="H856" s="25"/>
    </row>
    <row r="857" spans="1:8" s="14" customFormat="1" ht="15.75" customHeight="1" x14ac:dyDescent="0.25">
      <c r="A857" s="38" t="s">
        <v>26322</v>
      </c>
      <c r="B857" s="39" t="s">
        <v>26316</v>
      </c>
      <c r="C857" s="40">
        <v>66</v>
      </c>
      <c r="D857" s="41" t="s">
        <v>26323</v>
      </c>
      <c r="F857"/>
      <c r="G857"/>
      <c r="H857" s="25"/>
    </row>
    <row r="858" spans="1:8" s="14" customFormat="1" ht="15.75" customHeight="1" x14ac:dyDescent="0.25">
      <c r="A858" s="38" t="s">
        <v>26324</v>
      </c>
      <c r="B858" s="39" t="s">
        <v>26316</v>
      </c>
      <c r="C858" s="40">
        <v>66</v>
      </c>
      <c r="D858" s="41" t="s">
        <v>26325</v>
      </c>
      <c r="F858"/>
      <c r="G858"/>
      <c r="H858" s="25"/>
    </row>
    <row r="859" spans="1:8" s="14" customFormat="1" ht="15.75" customHeight="1" x14ac:dyDescent="0.25">
      <c r="A859" s="38" t="s">
        <v>26326</v>
      </c>
      <c r="B859" s="39" t="s">
        <v>26316</v>
      </c>
      <c r="C859" s="40">
        <v>70</v>
      </c>
      <c r="D859" s="41" t="s">
        <v>26327</v>
      </c>
      <c r="F859"/>
      <c r="G859"/>
      <c r="H859" s="25"/>
    </row>
    <row r="860" spans="1:8" s="14" customFormat="1" ht="15.75" customHeight="1" x14ac:dyDescent="0.25">
      <c r="A860" s="38" t="s">
        <v>26328</v>
      </c>
      <c r="B860" s="39" t="s">
        <v>26316</v>
      </c>
      <c r="C860" s="40">
        <v>73</v>
      </c>
      <c r="D860" s="41" t="s">
        <v>26329</v>
      </c>
      <c r="F860"/>
      <c r="G860"/>
      <c r="H860" s="25"/>
    </row>
    <row r="861" spans="1:8" s="14" customFormat="1" ht="15.75" customHeight="1" x14ac:dyDescent="0.25">
      <c r="A861" s="38" t="s">
        <v>26330</v>
      </c>
      <c r="B861" s="39" t="s">
        <v>26316</v>
      </c>
      <c r="C861" s="40">
        <v>79</v>
      </c>
      <c r="D861" s="41" t="s">
        <v>26331</v>
      </c>
      <c r="F861"/>
      <c r="G861"/>
      <c r="H861" s="25"/>
    </row>
    <row r="862" spans="1:8" s="14" customFormat="1" ht="15.75" customHeight="1" x14ac:dyDescent="0.25">
      <c r="A862" s="38" t="s">
        <v>40686</v>
      </c>
      <c r="B862" s="39" t="s">
        <v>40687</v>
      </c>
      <c r="C862" s="40">
        <v>13813</v>
      </c>
      <c r="D862" s="41" t="s">
        <v>40064</v>
      </c>
      <c r="F862"/>
      <c r="G862"/>
      <c r="H862" s="25"/>
    </row>
    <row r="863" spans="1:8" s="14" customFormat="1" ht="15.75" customHeight="1" x14ac:dyDescent="0.25">
      <c r="A863" s="38" t="s">
        <v>40688</v>
      </c>
      <c r="B863" s="39" t="s">
        <v>40689</v>
      </c>
      <c r="C863" s="40">
        <v>581</v>
      </c>
      <c r="D863" s="41" t="s">
        <v>40065</v>
      </c>
      <c r="F863"/>
      <c r="G863"/>
      <c r="H863" s="25"/>
    </row>
    <row r="864" spans="1:8" s="14" customFormat="1" ht="15.75" customHeight="1" x14ac:dyDescent="0.25">
      <c r="A864" s="38" t="s">
        <v>40690</v>
      </c>
      <c r="B864" s="39" t="s">
        <v>37617</v>
      </c>
      <c r="C864" s="40">
        <v>11558</v>
      </c>
      <c r="D864" s="41" t="s">
        <v>36866</v>
      </c>
      <c r="F864"/>
      <c r="G864"/>
      <c r="H864" s="25"/>
    </row>
    <row r="865" spans="1:8" s="14" customFormat="1" ht="15.75" customHeight="1" x14ac:dyDescent="0.25">
      <c r="A865" s="38" t="s">
        <v>40691</v>
      </c>
      <c r="B865" s="39" t="s">
        <v>40692</v>
      </c>
      <c r="C865" s="40">
        <v>2528</v>
      </c>
      <c r="D865" s="41" t="s">
        <v>40066</v>
      </c>
      <c r="F865"/>
      <c r="G865"/>
      <c r="H865" s="25"/>
    </row>
    <row r="866" spans="1:8" s="14" customFormat="1" ht="15.75" customHeight="1" x14ac:dyDescent="0.25">
      <c r="A866" s="38" t="s">
        <v>40693</v>
      </c>
      <c r="B866" s="39" t="s">
        <v>40694</v>
      </c>
      <c r="C866" s="40">
        <v>581</v>
      </c>
      <c r="D866" s="41" t="s">
        <v>40067</v>
      </c>
      <c r="F866"/>
      <c r="G866"/>
      <c r="H866" s="25"/>
    </row>
    <row r="867" spans="1:8" s="14" customFormat="1" ht="15.75" customHeight="1" x14ac:dyDescent="0.25">
      <c r="A867" s="38" t="s">
        <v>40695</v>
      </c>
      <c r="B867" s="39" t="s">
        <v>40696</v>
      </c>
      <c r="C867" s="40">
        <v>174</v>
      </c>
      <c r="D867" s="41" t="s">
        <v>40068</v>
      </c>
      <c r="F867"/>
      <c r="G867"/>
      <c r="H867" s="25"/>
    </row>
    <row r="868" spans="1:8" s="14" customFormat="1" ht="15.75" customHeight="1" x14ac:dyDescent="0.25">
      <c r="A868" s="38" t="s">
        <v>40697</v>
      </c>
      <c r="B868" s="39" t="s">
        <v>40698</v>
      </c>
      <c r="C868" s="40">
        <v>174</v>
      </c>
      <c r="D868" s="41" t="s">
        <v>40069</v>
      </c>
      <c r="F868"/>
      <c r="G868"/>
      <c r="H868" s="25"/>
    </row>
    <row r="869" spans="1:8" s="14" customFormat="1" ht="15.75" customHeight="1" x14ac:dyDescent="0.25">
      <c r="A869" s="38" t="s">
        <v>40699</v>
      </c>
      <c r="B869" s="39" t="s">
        <v>40700</v>
      </c>
      <c r="C869" s="40">
        <v>174</v>
      </c>
      <c r="D869" s="41" t="s">
        <v>40070</v>
      </c>
      <c r="F869"/>
      <c r="G869"/>
      <c r="H869" s="25"/>
    </row>
    <row r="870" spans="1:8" s="14" customFormat="1" ht="15.75" customHeight="1" x14ac:dyDescent="0.25">
      <c r="A870" s="38" t="s">
        <v>40701</v>
      </c>
      <c r="B870" s="39" t="s">
        <v>40702</v>
      </c>
      <c r="C870" s="40">
        <v>174</v>
      </c>
      <c r="D870" s="41" t="s">
        <v>40071</v>
      </c>
      <c r="F870"/>
      <c r="G870"/>
      <c r="H870" s="25"/>
    </row>
    <row r="871" spans="1:8" s="14" customFormat="1" ht="15.75" customHeight="1" x14ac:dyDescent="0.25">
      <c r="A871" s="38" t="s">
        <v>40703</v>
      </c>
      <c r="B871" s="39" t="s">
        <v>37618</v>
      </c>
      <c r="C871" s="40">
        <v>183</v>
      </c>
      <c r="D871" s="41" t="s">
        <v>36867</v>
      </c>
      <c r="F871"/>
      <c r="G871"/>
      <c r="H871" s="25"/>
    </row>
    <row r="872" spans="1:8" s="14" customFormat="1" ht="15.75" customHeight="1" x14ac:dyDescent="0.25">
      <c r="A872" s="38" t="s">
        <v>40704</v>
      </c>
      <c r="B872" s="39" t="s">
        <v>37619</v>
      </c>
      <c r="C872" s="40">
        <v>183</v>
      </c>
      <c r="D872" s="41" t="s">
        <v>36868</v>
      </c>
      <c r="F872"/>
      <c r="G872"/>
      <c r="H872" s="25"/>
    </row>
    <row r="873" spans="1:8" s="14" customFormat="1" ht="15.75" customHeight="1" x14ac:dyDescent="0.25">
      <c r="A873" s="38" t="s">
        <v>40705</v>
      </c>
      <c r="B873" s="39" t="s">
        <v>37620</v>
      </c>
      <c r="C873" s="40">
        <v>183</v>
      </c>
      <c r="D873" s="41" t="s">
        <v>36869</v>
      </c>
      <c r="F873"/>
      <c r="G873"/>
      <c r="H873" s="25"/>
    </row>
    <row r="874" spans="1:8" s="14" customFormat="1" ht="15.75" customHeight="1" x14ac:dyDescent="0.25">
      <c r="A874" s="38" t="s">
        <v>40706</v>
      </c>
      <c r="B874" s="39" t="s">
        <v>37621</v>
      </c>
      <c r="C874" s="40">
        <v>183</v>
      </c>
      <c r="D874" s="41" t="s">
        <v>36870</v>
      </c>
      <c r="F874"/>
      <c r="G874"/>
      <c r="H874" s="25"/>
    </row>
    <row r="875" spans="1:8" s="14" customFormat="1" ht="15.75" customHeight="1" x14ac:dyDescent="0.25">
      <c r="A875" s="38" t="s">
        <v>40707</v>
      </c>
      <c r="B875" s="39" t="s">
        <v>37622</v>
      </c>
      <c r="C875" s="40">
        <v>183</v>
      </c>
      <c r="D875" s="41" t="s">
        <v>36871</v>
      </c>
      <c r="F875"/>
      <c r="G875"/>
      <c r="H875" s="25"/>
    </row>
    <row r="876" spans="1:8" s="14" customFormat="1" ht="15.75" customHeight="1" x14ac:dyDescent="0.25">
      <c r="A876" s="38" t="s">
        <v>40708</v>
      </c>
      <c r="B876" s="39" t="s">
        <v>40709</v>
      </c>
      <c r="C876" s="40">
        <v>174</v>
      </c>
      <c r="D876" s="41" t="s">
        <v>40072</v>
      </c>
      <c r="F876"/>
      <c r="G876"/>
      <c r="H876" s="25"/>
    </row>
    <row r="877" spans="1:8" s="14" customFormat="1" ht="15.75" customHeight="1" x14ac:dyDescent="0.25">
      <c r="A877" s="38" t="s">
        <v>40710</v>
      </c>
      <c r="B877" s="39" t="s">
        <v>37623</v>
      </c>
      <c r="C877" s="40">
        <v>2178</v>
      </c>
      <c r="D877" s="41" t="s">
        <v>36872</v>
      </c>
      <c r="F877"/>
      <c r="G877"/>
      <c r="H877" s="25"/>
    </row>
    <row r="878" spans="1:8" s="14" customFormat="1" ht="15.75" customHeight="1" x14ac:dyDescent="0.25">
      <c r="A878" s="38" t="s">
        <v>40711</v>
      </c>
      <c r="B878" s="39" t="s">
        <v>40712</v>
      </c>
      <c r="C878" s="40">
        <v>3570</v>
      </c>
      <c r="D878" s="41" t="s">
        <v>40073</v>
      </c>
      <c r="F878"/>
      <c r="G878"/>
      <c r="H878" s="25"/>
    </row>
    <row r="879" spans="1:8" s="14" customFormat="1" ht="15.75" customHeight="1" x14ac:dyDescent="0.25">
      <c r="A879" s="38" t="s">
        <v>40713</v>
      </c>
      <c r="B879" s="39" t="s">
        <v>40714</v>
      </c>
      <c r="C879" s="40">
        <v>223</v>
      </c>
      <c r="D879" s="41" t="s">
        <v>40074</v>
      </c>
      <c r="F879"/>
      <c r="G879"/>
      <c r="H879" s="25"/>
    </row>
    <row r="880" spans="1:8" s="14" customFormat="1" ht="15.75" customHeight="1" x14ac:dyDescent="0.25">
      <c r="A880" s="38" t="s">
        <v>26332</v>
      </c>
      <c r="B880" s="39" t="s">
        <v>26333</v>
      </c>
      <c r="C880" s="40">
        <v>5476</v>
      </c>
      <c r="D880" s="41" t="s">
        <v>26334</v>
      </c>
      <c r="F880"/>
      <c r="G880"/>
      <c r="H880" s="25"/>
    </row>
    <row r="881" spans="1:8" s="14" customFormat="1" ht="15.75" customHeight="1" x14ac:dyDescent="0.25">
      <c r="A881" s="38" t="s">
        <v>26335</v>
      </c>
      <c r="B881" s="39" t="s">
        <v>26336</v>
      </c>
      <c r="C881" s="40">
        <v>4874</v>
      </c>
      <c r="D881" s="41" t="s">
        <v>26337</v>
      </c>
      <c r="F881"/>
      <c r="G881"/>
      <c r="H881" s="25"/>
    </row>
    <row r="882" spans="1:8" s="14" customFormat="1" ht="15.75" customHeight="1" x14ac:dyDescent="0.25">
      <c r="A882" s="38" t="s">
        <v>26338</v>
      </c>
      <c r="B882" s="39" t="s">
        <v>26339</v>
      </c>
      <c r="C882" s="40">
        <v>1087</v>
      </c>
      <c r="D882" s="41" t="s">
        <v>26340</v>
      </c>
      <c r="F882"/>
      <c r="G882"/>
      <c r="H882" s="25"/>
    </row>
    <row r="883" spans="1:8" s="14" customFormat="1" ht="15.75" customHeight="1" x14ac:dyDescent="0.25">
      <c r="A883" s="38" t="s">
        <v>26341</v>
      </c>
      <c r="B883" s="39" t="s">
        <v>26342</v>
      </c>
      <c r="C883" s="40">
        <v>6813</v>
      </c>
      <c r="D883" s="41" t="s">
        <v>26343</v>
      </c>
      <c r="F883"/>
      <c r="G883"/>
      <c r="H883" s="25"/>
    </row>
    <row r="884" spans="1:8" s="14" customFormat="1" ht="15.75" customHeight="1" x14ac:dyDescent="0.25">
      <c r="A884" s="38" t="s">
        <v>26344</v>
      </c>
      <c r="B884" s="39" t="s">
        <v>26345</v>
      </c>
      <c r="C884" s="40">
        <v>3378</v>
      </c>
      <c r="D884" s="41" t="s">
        <v>26346</v>
      </c>
      <c r="F884"/>
      <c r="G884"/>
      <c r="H884" s="25"/>
    </row>
    <row r="885" spans="1:8" s="14" customFormat="1" ht="15.75" customHeight="1" x14ac:dyDescent="0.25">
      <c r="A885" s="38" t="s">
        <v>26347</v>
      </c>
      <c r="B885" s="39" t="s">
        <v>26348</v>
      </c>
      <c r="C885" s="40">
        <v>3634</v>
      </c>
      <c r="D885" s="41" t="s">
        <v>26349</v>
      </c>
      <c r="F885"/>
      <c r="G885"/>
      <c r="H885" s="25"/>
    </row>
    <row r="886" spans="1:8" s="14" customFormat="1" ht="15.75" customHeight="1" x14ac:dyDescent="0.25">
      <c r="A886" s="38" t="s">
        <v>26350</v>
      </c>
      <c r="B886" s="39" t="s">
        <v>26351</v>
      </c>
      <c r="C886" s="40">
        <v>4225</v>
      </c>
      <c r="D886" s="41" t="s">
        <v>26352</v>
      </c>
      <c r="F886"/>
      <c r="G886"/>
      <c r="H886" s="25"/>
    </row>
    <row r="887" spans="1:8" s="14" customFormat="1" ht="15.75" customHeight="1" x14ac:dyDescent="0.25">
      <c r="A887" s="38" t="s">
        <v>26353</v>
      </c>
      <c r="B887" s="39" t="s">
        <v>26354</v>
      </c>
      <c r="C887" s="40">
        <v>1194</v>
      </c>
      <c r="D887" s="41" t="s">
        <v>26355</v>
      </c>
      <c r="F887"/>
      <c r="G887"/>
      <c r="H887" s="25"/>
    </row>
    <row r="888" spans="1:8" s="14" customFormat="1" ht="15.75" customHeight="1" x14ac:dyDescent="0.25">
      <c r="A888" s="38" t="s">
        <v>26356</v>
      </c>
      <c r="B888" s="39" t="s">
        <v>26357</v>
      </c>
      <c r="C888" s="40">
        <v>1427</v>
      </c>
      <c r="D888" s="41" t="s">
        <v>26358</v>
      </c>
      <c r="F888"/>
      <c r="G888"/>
      <c r="H888" s="25"/>
    </row>
    <row r="889" spans="1:8" s="14" customFormat="1" ht="15.75" customHeight="1" x14ac:dyDescent="0.25">
      <c r="A889" s="38" t="s">
        <v>40715</v>
      </c>
      <c r="B889" s="39" t="s">
        <v>40716</v>
      </c>
      <c r="C889" s="40">
        <v>2129</v>
      </c>
      <c r="D889" s="41" t="s">
        <v>40075</v>
      </c>
      <c r="F889"/>
      <c r="G889"/>
      <c r="H889" s="25"/>
    </row>
    <row r="890" spans="1:8" s="14" customFormat="1" ht="15.75" customHeight="1" x14ac:dyDescent="0.25">
      <c r="A890" s="38" t="s">
        <v>40717</v>
      </c>
      <c r="B890" s="39" t="s">
        <v>40718</v>
      </c>
      <c r="C890" s="40">
        <v>145</v>
      </c>
      <c r="D890" s="41" t="s">
        <v>39112</v>
      </c>
      <c r="F890"/>
      <c r="G890"/>
      <c r="H890" s="25"/>
    </row>
    <row r="891" spans="1:8" s="14" customFormat="1" ht="15.75" customHeight="1" x14ac:dyDescent="0.25">
      <c r="A891" s="38" t="s">
        <v>40078</v>
      </c>
      <c r="B891" s="39" t="s">
        <v>40719</v>
      </c>
      <c r="C891" s="40">
        <v>175</v>
      </c>
      <c r="D891" s="41" t="s">
        <v>40079</v>
      </c>
      <c r="F891"/>
      <c r="G891"/>
      <c r="H891" s="25"/>
    </row>
    <row r="892" spans="1:8" s="14" customFormat="1" ht="15.75" customHeight="1" x14ac:dyDescent="0.25">
      <c r="A892" s="38" t="s">
        <v>26359</v>
      </c>
      <c r="B892" s="39" t="s">
        <v>26360</v>
      </c>
      <c r="C892" s="40">
        <v>5795</v>
      </c>
      <c r="D892" s="41" t="s">
        <v>26361</v>
      </c>
      <c r="F892"/>
      <c r="G892"/>
      <c r="H892" s="25"/>
    </row>
    <row r="893" spans="1:8" s="14" customFormat="1" ht="15.75" customHeight="1" x14ac:dyDescent="0.25">
      <c r="A893" s="38" t="s">
        <v>26362</v>
      </c>
      <c r="B893" s="39" t="s">
        <v>26363</v>
      </c>
      <c r="C893" s="40">
        <v>3548</v>
      </c>
      <c r="D893" s="41" t="s">
        <v>26364</v>
      </c>
      <c r="F893"/>
      <c r="G893"/>
      <c r="H893" s="25"/>
    </row>
    <row r="894" spans="1:8" s="14" customFormat="1" ht="15.75" customHeight="1" x14ac:dyDescent="0.25">
      <c r="A894" s="38" t="s">
        <v>37862</v>
      </c>
      <c r="B894" s="39" t="s">
        <v>40720</v>
      </c>
      <c r="C894" s="40">
        <v>3516</v>
      </c>
      <c r="D894" s="41" t="s">
        <v>37863</v>
      </c>
      <c r="F894"/>
      <c r="G894"/>
      <c r="H894" s="25"/>
    </row>
    <row r="895" spans="1:8" s="14" customFormat="1" ht="15.75" customHeight="1" x14ac:dyDescent="0.25">
      <c r="A895" s="38" t="s">
        <v>40080</v>
      </c>
      <c r="B895" s="39" t="s">
        <v>40721</v>
      </c>
      <c r="C895" s="40">
        <v>3162</v>
      </c>
      <c r="D895" s="41" t="s">
        <v>40081</v>
      </c>
      <c r="F895"/>
      <c r="G895"/>
      <c r="H895" s="25"/>
    </row>
    <row r="896" spans="1:8" s="14" customFormat="1" ht="15.75" customHeight="1" x14ac:dyDescent="0.25">
      <c r="A896" s="38" t="s">
        <v>40722</v>
      </c>
      <c r="B896" s="39" t="s">
        <v>37624</v>
      </c>
      <c r="C896" s="40">
        <v>1271</v>
      </c>
      <c r="D896" s="41" t="s">
        <v>36873</v>
      </c>
      <c r="F896"/>
      <c r="G896"/>
      <c r="H896" s="25"/>
    </row>
    <row r="897" spans="1:8" s="14" customFormat="1" ht="15.75" customHeight="1" x14ac:dyDescent="0.25">
      <c r="A897" s="38" t="s">
        <v>40723</v>
      </c>
      <c r="B897" s="39" t="s">
        <v>37625</v>
      </c>
      <c r="C897" s="40">
        <v>546</v>
      </c>
      <c r="D897" s="41" t="s">
        <v>36874</v>
      </c>
      <c r="F897"/>
      <c r="G897"/>
      <c r="H897" s="25"/>
    </row>
    <row r="898" spans="1:8" s="14" customFormat="1" ht="15.75" customHeight="1" x14ac:dyDescent="0.25">
      <c r="A898" s="38" t="s">
        <v>40724</v>
      </c>
      <c r="B898" s="39" t="s">
        <v>37626</v>
      </c>
      <c r="C898" s="40">
        <v>1069</v>
      </c>
      <c r="D898" s="41" t="s">
        <v>36875</v>
      </c>
      <c r="F898"/>
      <c r="G898"/>
      <c r="H898" s="25"/>
    </row>
    <row r="899" spans="1:8" s="14" customFormat="1" ht="15.75" customHeight="1" x14ac:dyDescent="0.25">
      <c r="A899" s="38" t="s">
        <v>40725</v>
      </c>
      <c r="B899" s="39" t="s">
        <v>37627</v>
      </c>
      <c r="C899" s="40">
        <v>2257</v>
      </c>
      <c r="D899" s="41" t="s">
        <v>36876</v>
      </c>
      <c r="F899"/>
      <c r="G899"/>
      <c r="H899" s="25"/>
    </row>
    <row r="900" spans="1:8" s="14" customFormat="1" ht="15.75" customHeight="1" x14ac:dyDescent="0.25">
      <c r="A900" s="38" t="s">
        <v>40726</v>
      </c>
      <c r="B900" s="39" t="s">
        <v>37628</v>
      </c>
      <c r="C900" s="40">
        <v>475</v>
      </c>
      <c r="D900" s="41" t="s">
        <v>36877</v>
      </c>
      <c r="F900"/>
      <c r="G900"/>
      <c r="H900" s="25"/>
    </row>
    <row r="901" spans="1:8" s="14" customFormat="1" ht="15.75" customHeight="1" x14ac:dyDescent="0.25">
      <c r="A901" s="38" t="s">
        <v>40727</v>
      </c>
      <c r="B901" s="39" t="s">
        <v>40729</v>
      </c>
      <c r="C901" s="40">
        <v>530</v>
      </c>
      <c r="D901" s="41" t="s">
        <v>40728</v>
      </c>
      <c r="F901"/>
      <c r="G901"/>
      <c r="H901" s="25"/>
    </row>
    <row r="902" spans="1:8" s="14" customFormat="1" ht="15.75" customHeight="1" x14ac:dyDescent="0.25">
      <c r="A902" s="38" t="s">
        <v>40730</v>
      </c>
      <c r="B902" s="39" t="s">
        <v>37629</v>
      </c>
      <c r="C902" s="40">
        <v>1114</v>
      </c>
      <c r="D902" s="41" t="s">
        <v>36878</v>
      </c>
      <c r="F902"/>
      <c r="G902"/>
      <c r="H902" s="25"/>
    </row>
    <row r="903" spans="1:8" s="14" customFormat="1" ht="15.75" customHeight="1" x14ac:dyDescent="0.25">
      <c r="A903" s="38" t="s">
        <v>40731</v>
      </c>
      <c r="B903" s="39" t="s">
        <v>37630</v>
      </c>
      <c r="C903" s="40">
        <v>2336</v>
      </c>
      <c r="D903" s="41" t="s">
        <v>36879</v>
      </c>
      <c r="F903"/>
      <c r="G903"/>
      <c r="H903" s="25"/>
    </row>
    <row r="904" spans="1:8" s="14" customFormat="1" ht="15.75" customHeight="1" x14ac:dyDescent="0.25">
      <c r="A904" s="38" t="s">
        <v>40732</v>
      </c>
      <c r="B904" s="39" t="s">
        <v>37631</v>
      </c>
      <c r="C904" s="40">
        <v>450</v>
      </c>
      <c r="D904" s="41" t="s">
        <v>36880</v>
      </c>
      <c r="F904"/>
      <c r="G904"/>
      <c r="H904" s="25"/>
    </row>
    <row r="905" spans="1:8" s="14" customFormat="1" ht="15.75" customHeight="1" x14ac:dyDescent="0.25">
      <c r="A905" s="38" t="s">
        <v>40733</v>
      </c>
      <c r="B905" s="39" t="s">
        <v>37632</v>
      </c>
      <c r="C905" s="40">
        <v>519</v>
      </c>
      <c r="D905" s="41" t="s">
        <v>36881</v>
      </c>
      <c r="F905"/>
      <c r="G905"/>
      <c r="H905" s="25"/>
    </row>
    <row r="906" spans="1:8" s="14" customFormat="1" ht="15.75" customHeight="1" x14ac:dyDescent="0.25">
      <c r="A906" s="38" t="s">
        <v>8723</v>
      </c>
      <c r="B906" s="39" t="s">
        <v>40734</v>
      </c>
      <c r="C906" s="40">
        <v>1215</v>
      </c>
      <c r="D906" s="41" t="s">
        <v>8724</v>
      </c>
      <c r="F906"/>
      <c r="G906"/>
      <c r="H906" s="25"/>
    </row>
    <row r="907" spans="1:8" s="14" customFormat="1" ht="15.75" customHeight="1" x14ac:dyDescent="0.25">
      <c r="A907" s="38" t="s">
        <v>8725</v>
      </c>
      <c r="B907" s="39" t="s">
        <v>40734</v>
      </c>
      <c r="C907" s="40">
        <v>1420</v>
      </c>
      <c r="D907" s="41" t="s">
        <v>8726</v>
      </c>
      <c r="F907"/>
      <c r="G907"/>
      <c r="H907" s="25"/>
    </row>
    <row r="908" spans="1:8" s="14" customFormat="1" ht="15.75" customHeight="1" x14ac:dyDescent="0.25">
      <c r="A908" s="38" t="s">
        <v>8727</v>
      </c>
      <c r="B908" s="39" t="s">
        <v>40734</v>
      </c>
      <c r="C908" s="40">
        <v>845</v>
      </c>
      <c r="D908" s="41" t="s">
        <v>8728</v>
      </c>
      <c r="F908"/>
      <c r="G908"/>
      <c r="H908" s="25"/>
    </row>
    <row r="909" spans="1:8" s="14" customFormat="1" ht="15.75" customHeight="1" x14ac:dyDescent="0.25">
      <c r="A909" s="38" t="s">
        <v>8729</v>
      </c>
      <c r="B909" s="39" t="s">
        <v>40734</v>
      </c>
      <c r="C909" s="40">
        <v>1174</v>
      </c>
      <c r="D909" s="41" t="s">
        <v>8730</v>
      </c>
      <c r="F909"/>
      <c r="G909"/>
      <c r="H909" s="25"/>
    </row>
    <row r="910" spans="1:8" s="14" customFormat="1" ht="15.75" customHeight="1" x14ac:dyDescent="0.25">
      <c r="A910" s="38" t="s">
        <v>8731</v>
      </c>
      <c r="B910" s="39" t="s">
        <v>40734</v>
      </c>
      <c r="C910" s="40">
        <v>1420</v>
      </c>
      <c r="D910" s="41" t="s">
        <v>8732</v>
      </c>
      <c r="F910"/>
      <c r="G910"/>
      <c r="H910" s="25"/>
    </row>
    <row r="911" spans="1:8" s="14" customFormat="1" ht="15.75" customHeight="1" x14ac:dyDescent="0.25">
      <c r="A911" s="38" t="s">
        <v>8733</v>
      </c>
      <c r="B911" s="39" t="s">
        <v>40734</v>
      </c>
      <c r="C911" s="40">
        <v>7649</v>
      </c>
      <c r="D911" s="41" t="s">
        <v>8734</v>
      </c>
      <c r="F911"/>
      <c r="G911"/>
      <c r="H911" s="25"/>
    </row>
    <row r="912" spans="1:8" s="14" customFormat="1" ht="15.75" customHeight="1" x14ac:dyDescent="0.25">
      <c r="A912" s="38" t="s">
        <v>8735</v>
      </c>
      <c r="B912" s="39" t="s">
        <v>40734</v>
      </c>
      <c r="C912" s="40">
        <v>966</v>
      </c>
      <c r="D912" s="41" t="s">
        <v>8736</v>
      </c>
      <c r="F912"/>
      <c r="G912"/>
      <c r="H912" s="25"/>
    </row>
    <row r="913" spans="1:8" s="14" customFormat="1" ht="15.75" customHeight="1" x14ac:dyDescent="0.25">
      <c r="A913" s="38" t="s">
        <v>8737</v>
      </c>
      <c r="B913" s="39" t="s">
        <v>40734</v>
      </c>
      <c r="C913" s="40">
        <v>981</v>
      </c>
      <c r="D913" s="41" t="s">
        <v>8738</v>
      </c>
      <c r="F913"/>
      <c r="G913"/>
      <c r="H913" s="25"/>
    </row>
    <row r="914" spans="1:8" s="15" customFormat="1" ht="15.75" customHeight="1" x14ac:dyDescent="0.25">
      <c r="A914" s="38" t="s">
        <v>8739</v>
      </c>
      <c r="B914" s="39" t="s">
        <v>40734</v>
      </c>
      <c r="C914" s="40">
        <v>1021</v>
      </c>
      <c r="D914" s="41" t="s">
        <v>8740</v>
      </c>
      <c r="F914"/>
      <c r="G914"/>
      <c r="H914" s="25"/>
    </row>
    <row r="915" spans="1:8" s="14" customFormat="1" ht="15.75" customHeight="1" x14ac:dyDescent="0.25">
      <c r="A915" s="38" t="s">
        <v>40735</v>
      </c>
      <c r="B915" s="39" t="s">
        <v>40737</v>
      </c>
      <c r="C915" s="40">
        <v>637</v>
      </c>
      <c r="D915" s="41" t="s">
        <v>40736</v>
      </c>
      <c r="F915"/>
      <c r="G915"/>
      <c r="H915" s="25"/>
    </row>
    <row r="916" spans="1:8" s="14" customFormat="1" ht="15.75" customHeight="1" x14ac:dyDescent="0.25">
      <c r="A916" s="38" t="s">
        <v>40738</v>
      </c>
      <c r="B916" s="39" t="s">
        <v>37633</v>
      </c>
      <c r="C916" s="40">
        <v>1936</v>
      </c>
      <c r="D916" s="41" t="s">
        <v>36882</v>
      </c>
      <c r="F916"/>
      <c r="G916"/>
      <c r="H916" s="25"/>
    </row>
    <row r="917" spans="1:8" s="14" customFormat="1" ht="15.75" customHeight="1" x14ac:dyDescent="0.25">
      <c r="A917" s="38" t="s">
        <v>26365</v>
      </c>
      <c r="B917" s="39" t="s">
        <v>26366</v>
      </c>
      <c r="C917" s="40">
        <v>180</v>
      </c>
      <c r="D917" s="41" t="s">
        <v>26367</v>
      </c>
      <c r="F917"/>
      <c r="G917"/>
      <c r="H917" s="25"/>
    </row>
    <row r="918" spans="1:8" s="14" customFormat="1" ht="15.75" customHeight="1" x14ac:dyDescent="0.25">
      <c r="A918" s="38" t="s">
        <v>26368</v>
      </c>
      <c r="B918" s="39" t="s">
        <v>26366</v>
      </c>
      <c r="C918" s="40">
        <v>187</v>
      </c>
      <c r="D918" s="41" t="s">
        <v>26369</v>
      </c>
      <c r="F918"/>
      <c r="G918"/>
      <c r="H918" s="25"/>
    </row>
    <row r="919" spans="1:8" s="14" customFormat="1" ht="15.75" customHeight="1" x14ac:dyDescent="0.25">
      <c r="A919" s="38" t="s">
        <v>26370</v>
      </c>
      <c r="B919" s="39" t="s">
        <v>26366</v>
      </c>
      <c r="C919" s="40">
        <v>185</v>
      </c>
      <c r="D919" s="41" t="s">
        <v>26371</v>
      </c>
      <c r="F919"/>
      <c r="G919"/>
      <c r="H919" s="25"/>
    </row>
    <row r="920" spans="1:8" s="14" customFormat="1" ht="15.75" customHeight="1" x14ac:dyDescent="0.25">
      <c r="A920" s="38" t="s">
        <v>26372</v>
      </c>
      <c r="B920" s="39" t="s">
        <v>26366</v>
      </c>
      <c r="C920" s="40">
        <v>193</v>
      </c>
      <c r="D920" s="41" t="s">
        <v>26373</v>
      </c>
      <c r="F920"/>
      <c r="G920"/>
      <c r="H920" s="25"/>
    </row>
    <row r="921" spans="1:8" s="14" customFormat="1" ht="15.75" customHeight="1" x14ac:dyDescent="0.25">
      <c r="A921" s="38" t="s">
        <v>26374</v>
      </c>
      <c r="B921" s="39" t="s">
        <v>26366</v>
      </c>
      <c r="C921" s="40">
        <v>194</v>
      </c>
      <c r="D921" s="41" t="s">
        <v>26375</v>
      </c>
      <c r="F921"/>
      <c r="G921"/>
      <c r="H921" s="25"/>
    </row>
    <row r="922" spans="1:8" s="14" customFormat="1" ht="15.75" customHeight="1" x14ac:dyDescent="0.25">
      <c r="A922" s="38" t="s">
        <v>26376</v>
      </c>
      <c r="B922" s="39" t="s">
        <v>26366</v>
      </c>
      <c r="C922" s="40">
        <v>208</v>
      </c>
      <c r="D922" s="41" t="s">
        <v>26377</v>
      </c>
      <c r="F922"/>
      <c r="G922"/>
      <c r="H922" s="25"/>
    </row>
    <row r="923" spans="1:8" s="14" customFormat="1" ht="15.75" customHeight="1" x14ac:dyDescent="0.25">
      <c r="A923" s="38" t="s">
        <v>26378</v>
      </c>
      <c r="B923" s="39" t="s">
        <v>26366</v>
      </c>
      <c r="C923" s="40">
        <v>208</v>
      </c>
      <c r="D923" s="41" t="s">
        <v>26379</v>
      </c>
      <c r="F923"/>
      <c r="G923"/>
      <c r="H923" s="25"/>
    </row>
    <row r="924" spans="1:8" s="14" customFormat="1" ht="15.75" customHeight="1" x14ac:dyDescent="0.25">
      <c r="A924" s="38" t="s">
        <v>26380</v>
      </c>
      <c r="B924" s="39" t="s">
        <v>26366</v>
      </c>
      <c r="C924" s="40">
        <v>208</v>
      </c>
      <c r="D924" s="41" t="s">
        <v>26381</v>
      </c>
      <c r="F924"/>
      <c r="G924"/>
      <c r="H924" s="25"/>
    </row>
    <row r="925" spans="1:8" s="14" customFormat="1" ht="15.75" customHeight="1" x14ac:dyDescent="0.25">
      <c r="A925" s="38" t="s">
        <v>26382</v>
      </c>
      <c r="B925" s="39" t="s">
        <v>26366</v>
      </c>
      <c r="C925" s="40">
        <v>208</v>
      </c>
      <c r="D925" s="41" t="s">
        <v>26383</v>
      </c>
      <c r="F925"/>
      <c r="G925"/>
      <c r="H925" s="25"/>
    </row>
    <row r="926" spans="1:8" s="14" customFormat="1" ht="15.75" customHeight="1" x14ac:dyDescent="0.25">
      <c r="A926" s="38" t="s">
        <v>26384</v>
      </c>
      <c r="B926" s="39" t="s">
        <v>26366</v>
      </c>
      <c r="C926" s="40">
        <v>234</v>
      </c>
      <c r="D926" s="41" t="s">
        <v>26385</v>
      </c>
      <c r="F926"/>
      <c r="G926"/>
      <c r="H926" s="25"/>
    </row>
    <row r="927" spans="1:8" s="14" customFormat="1" ht="15.75" customHeight="1" x14ac:dyDescent="0.25">
      <c r="A927" s="38" t="s">
        <v>26386</v>
      </c>
      <c r="B927" s="39" t="s">
        <v>26366</v>
      </c>
      <c r="C927" s="40">
        <v>234</v>
      </c>
      <c r="D927" s="41" t="s">
        <v>26387</v>
      </c>
      <c r="F927"/>
      <c r="G927"/>
      <c r="H927" s="25"/>
    </row>
    <row r="928" spans="1:8" s="14" customFormat="1" ht="15.75" customHeight="1" x14ac:dyDescent="0.25">
      <c r="A928" s="38" t="s">
        <v>26388</v>
      </c>
      <c r="B928" s="39" t="s">
        <v>26366</v>
      </c>
      <c r="C928" s="40">
        <v>275</v>
      </c>
      <c r="D928" s="41" t="s">
        <v>26389</v>
      </c>
      <c r="F928"/>
      <c r="G928"/>
      <c r="H928" s="25"/>
    </row>
    <row r="929" spans="1:8" s="14" customFormat="1" ht="15.75" customHeight="1" x14ac:dyDescent="0.25">
      <c r="A929" s="38" t="s">
        <v>26390</v>
      </c>
      <c r="B929" s="39" t="s">
        <v>26366</v>
      </c>
      <c r="C929" s="40">
        <v>295</v>
      </c>
      <c r="D929" s="41" t="s">
        <v>26391</v>
      </c>
      <c r="F929"/>
      <c r="G929"/>
      <c r="H929" s="25"/>
    </row>
    <row r="930" spans="1:8" s="14" customFormat="1" ht="15.75" customHeight="1" x14ac:dyDescent="0.25">
      <c r="A930" s="38" t="s">
        <v>26392</v>
      </c>
      <c r="B930" s="39" t="s">
        <v>26366</v>
      </c>
      <c r="C930" s="40">
        <v>304</v>
      </c>
      <c r="D930" s="41" t="s">
        <v>26393</v>
      </c>
      <c r="F930"/>
      <c r="G930"/>
      <c r="H930" s="25"/>
    </row>
    <row r="931" spans="1:8" s="14" customFormat="1" ht="15.75" customHeight="1" x14ac:dyDescent="0.25">
      <c r="A931" s="38" t="s">
        <v>26394</v>
      </c>
      <c r="B931" s="39" t="s">
        <v>26366</v>
      </c>
      <c r="C931" s="40">
        <v>308</v>
      </c>
      <c r="D931" s="41" t="s">
        <v>26395</v>
      </c>
      <c r="F931"/>
      <c r="G931"/>
      <c r="H931" s="25"/>
    </row>
    <row r="932" spans="1:8" s="14" customFormat="1" ht="15.75" customHeight="1" x14ac:dyDescent="0.25">
      <c r="A932" s="38" t="s">
        <v>26396</v>
      </c>
      <c r="B932" s="39" t="s">
        <v>26366</v>
      </c>
      <c r="C932" s="40">
        <v>319</v>
      </c>
      <c r="D932" s="41" t="s">
        <v>26397</v>
      </c>
      <c r="F932"/>
      <c r="G932"/>
      <c r="H932" s="25"/>
    </row>
    <row r="933" spans="1:8" s="14" customFormat="1" ht="15.75" customHeight="1" x14ac:dyDescent="0.25">
      <c r="A933" s="38" t="s">
        <v>26398</v>
      </c>
      <c r="B933" s="39" t="s">
        <v>26366</v>
      </c>
      <c r="C933" s="40">
        <v>343</v>
      </c>
      <c r="D933" s="41" t="s">
        <v>26399</v>
      </c>
      <c r="F933"/>
      <c r="G933"/>
      <c r="H933" s="25"/>
    </row>
    <row r="934" spans="1:8" s="14" customFormat="1" ht="15.75" customHeight="1" x14ac:dyDescent="0.25">
      <c r="A934" s="38" t="s">
        <v>26400</v>
      </c>
      <c r="B934" s="39" t="s">
        <v>26366</v>
      </c>
      <c r="C934" s="40">
        <v>384</v>
      </c>
      <c r="D934" s="41" t="s">
        <v>26401</v>
      </c>
      <c r="F934"/>
      <c r="G934"/>
      <c r="H934" s="25"/>
    </row>
    <row r="935" spans="1:8" s="14" customFormat="1" ht="15.75" customHeight="1" x14ac:dyDescent="0.25">
      <c r="A935" s="38" t="s">
        <v>26402</v>
      </c>
      <c r="B935" s="39" t="s">
        <v>26366</v>
      </c>
      <c r="C935" s="40">
        <v>384</v>
      </c>
      <c r="D935" s="41" t="s">
        <v>26403</v>
      </c>
      <c r="F935"/>
      <c r="G935"/>
      <c r="H935" s="25"/>
    </row>
    <row r="936" spans="1:8" s="14" customFormat="1" ht="15.75" customHeight="1" x14ac:dyDescent="0.25">
      <c r="A936" s="38" t="s">
        <v>26404</v>
      </c>
      <c r="B936" s="39" t="s">
        <v>26366</v>
      </c>
      <c r="C936" s="40">
        <v>408</v>
      </c>
      <c r="D936" s="41" t="s">
        <v>26405</v>
      </c>
      <c r="F936"/>
      <c r="G936"/>
      <c r="H936" s="25"/>
    </row>
    <row r="937" spans="1:8" s="14" customFormat="1" ht="15.75" customHeight="1" x14ac:dyDescent="0.25">
      <c r="A937" s="38" t="s">
        <v>26406</v>
      </c>
      <c r="B937" s="39" t="s">
        <v>26366</v>
      </c>
      <c r="C937" s="40">
        <v>460</v>
      </c>
      <c r="D937" s="41" t="s">
        <v>26407</v>
      </c>
      <c r="F937"/>
      <c r="G937"/>
      <c r="H937" s="25"/>
    </row>
    <row r="938" spans="1:8" s="14" customFormat="1" ht="15.75" customHeight="1" x14ac:dyDescent="0.25">
      <c r="A938" s="38" t="s">
        <v>26408</v>
      </c>
      <c r="B938" s="39" t="s">
        <v>26366</v>
      </c>
      <c r="C938" s="40">
        <v>522</v>
      </c>
      <c r="D938" s="41" t="s">
        <v>26409</v>
      </c>
      <c r="F938"/>
      <c r="G938"/>
      <c r="H938" s="25"/>
    </row>
    <row r="939" spans="1:8" s="14" customFormat="1" ht="15.75" customHeight="1" x14ac:dyDescent="0.25">
      <c r="A939" s="38" t="s">
        <v>26410</v>
      </c>
      <c r="B939" s="39" t="s">
        <v>26366</v>
      </c>
      <c r="C939" s="40">
        <v>607</v>
      </c>
      <c r="D939" s="41" t="s">
        <v>26411</v>
      </c>
      <c r="F939"/>
      <c r="G939"/>
      <c r="H939" s="25"/>
    </row>
    <row r="940" spans="1:8" s="14" customFormat="1" ht="15.75" customHeight="1" x14ac:dyDescent="0.25">
      <c r="A940" s="38" t="s">
        <v>26412</v>
      </c>
      <c r="B940" s="39" t="s">
        <v>26366</v>
      </c>
      <c r="C940" s="40">
        <v>692</v>
      </c>
      <c r="D940" s="41" t="s">
        <v>26413</v>
      </c>
      <c r="F940"/>
      <c r="G940"/>
      <c r="H940" s="25"/>
    </row>
    <row r="941" spans="1:8" s="14" customFormat="1" ht="15.75" customHeight="1" x14ac:dyDescent="0.25">
      <c r="A941" s="38" t="s">
        <v>40739</v>
      </c>
      <c r="B941" s="39" t="s">
        <v>40740</v>
      </c>
      <c r="C941" s="40">
        <v>266</v>
      </c>
      <c r="D941" s="41" t="s">
        <v>40082</v>
      </c>
      <c r="F941"/>
      <c r="G941"/>
      <c r="H941" s="25"/>
    </row>
    <row r="942" spans="1:8" s="14" customFormat="1" ht="15.75" customHeight="1" x14ac:dyDescent="0.25">
      <c r="A942" s="38" t="s">
        <v>26414</v>
      </c>
      <c r="B942" s="39" t="s">
        <v>24315</v>
      </c>
      <c r="C942" s="40">
        <v>180</v>
      </c>
      <c r="D942" s="41" t="s">
        <v>26415</v>
      </c>
      <c r="F942"/>
      <c r="G942"/>
      <c r="H942" s="25"/>
    </row>
    <row r="943" spans="1:8" s="14" customFormat="1" ht="15.75" customHeight="1" x14ac:dyDescent="0.25">
      <c r="A943" s="38" t="s">
        <v>26416</v>
      </c>
      <c r="B943" s="39" t="s">
        <v>24315</v>
      </c>
      <c r="C943" s="40">
        <v>187</v>
      </c>
      <c r="D943" s="41" t="s">
        <v>26417</v>
      </c>
      <c r="F943"/>
      <c r="G943"/>
      <c r="H943" s="25"/>
    </row>
    <row r="944" spans="1:8" s="14" customFormat="1" ht="15.75" customHeight="1" x14ac:dyDescent="0.25">
      <c r="A944" s="38" t="s">
        <v>26418</v>
      </c>
      <c r="B944" s="39" t="s">
        <v>24315</v>
      </c>
      <c r="C944" s="40">
        <v>187</v>
      </c>
      <c r="D944" s="41" t="s">
        <v>26419</v>
      </c>
      <c r="F944"/>
      <c r="G944"/>
      <c r="H944" s="25"/>
    </row>
    <row r="945" spans="1:8" s="14" customFormat="1" ht="15.75" customHeight="1" x14ac:dyDescent="0.25">
      <c r="A945" s="38" t="s">
        <v>26420</v>
      </c>
      <c r="B945" s="39" t="s">
        <v>24315</v>
      </c>
      <c r="C945" s="40">
        <v>134</v>
      </c>
      <c r="D945" s="41" t="s">
        <v>26421</v>
      </c>
      <c r="F945"/>
      <c r="G945"/>
      <c r="H945" s="25"/>
    </row>
    <row r="946" spans="1:8" s="14" customFormat="1" ht="15.75" customHeight="1" x14ac:dyDescent="0.25">
      <c r="A946" s="38" t="s">
        <v>26422</v>
      </c>
      <c r="B946" s="39" t="s">
        <v>24315</v>
      </c>
      <c r="C946" s="40">
        <v>194</v>
      </c>
      <c r="D946" s="41" t="s">
        <v>26423</v>
      </c>
      <c r="F946"/>
      <c r="G946"/>
      <c r="H946" s="25"/>
    </row>
    <row r="947" spans="1:8" s="14" customFormat="1" ht="15.75" customHeight="1" x14ac:dyDescent="0.25">
      <c r="A947" s="38" t="s">
        <v>26424</v>
      </c>
      <c r="B947" s="39" t="s">
        <v>24315</v>
      </c>
      <c r="C947" s="40">
        <v>207</v>
      </c>
      <c r="D947" s="41" t="s">
        <v>26425</v>
      </c>
      <c r="F947"/>
      <c r="G947"/>
      <c r="H947" s="25"/>
    </row>
    <row r="948" spans="1:8" s="14" customFormat="1" ht="15.75" customHeight="1" x14ac:dyDescent="0.25">
      <c r="A948" s="38" t="s">
        <v>26426</v>
      </c>
      <c r="B948" s="39" t="s">
        <v>24315</v>
      </c>
      <c r="C948" s="40">
        <v>207</v>
      </c>
      <c r="D948" s="41" t="s">
        <v>26427</v>
      </c>
      <c r="F948"/>
      <c r="G948"/>
      <c r="H948" s="25"/>
    </row>
    <row r="949" spans="1:8" s="14" customFormat="1" ht="15.75" customHeight="1" x14ac:dyDescent="0.25">
      <c r="A949" s="38" t="s">
        <v>26428</v>
      </c>
      <c r="B949" s="39" t="s">
        <v>24315</v>
      </c>
      <c r="C949" s="40">
        <v>232</v>
      </c>
      <c r="D949" s="41" t="s">
        <v>26429</v>
      </c>
      <c r="F949"/>
      <c r="G949"/>
      <c r="H949" s="25"/>
    </row>
    <row r="950" spans="1:8" s="14" customFormat="1" ht="15.75" customHeight="1" x14ac:dyDescent="0.25">
      <c r="A950" s="38" t="s">
        <v>26430</v>
      </c>
      <c r="B950" s="39" t="s">
        <v>24315</v>
      </c>
      <c r="C950" s="40">
        <v>232</v>
      </c>
      <c r="D950" s="41" t="s">
        <v>26431</v>
      </c>
      <c r="F950"/>
      <c r="G950"/>
      <c r="H950" s="25"/>
    </row>
    <row r="951" spans="1:8" s="14" customFormat="1" ht="15.75" customHeight="1" x14ac:dyDescent="0.25">
      <c r="A951" s="38" t="s">
        <v>26432</v>
      </c>
      <c r="B951" s="39" t="s">
        <v>24315</v>
      </c>
      <c r="C951" s="40">
        <v>273</v>
      </c>
      <c r="D951" s="41" t="s">
        <v>26433</v>
      </c>
      <c r="F951"/>
      <c r="G951"/>
      <c r="H951" s="25"/>
    </row>
    <row r="952" spans="1:8" s="14" customFormat="1" ht="15.75" customHeight="1" x14ac:dyDescent="0.25">
      <c r="A952" s="38" t="s">
        <v>26434</v>
      </c>
      <c r="B952" s="39" t="s">
        <v>24315</v>
      </c>
      <c r="C952" s="40">
        <v>308</v>
      </c>
      <c r="D952" s="41" t="s">
        <v>26435</v>
      </c>
      <c r="F952"/>
      <c r="G952"/>
      <c r="H952" s="25"/>
    </row>
    <row r="953" spans="1:8" s="14" customFormat="1" ht="15.75" customHeight="1" x14ac:dyDescent="0.25">
      <c r="A953" s="38" t="s">
        <v>26436</v>
      </c>
      <c r="B953" s="39" t="s">
        <v>24315</v>
      </c>
      <c r="C953" s="40">
        <v>320</v>
      </c>
      <c r="D953" s="41" t="s">
        <v>26437</v>
      </c>
      <c r="F953"/>
      <c r="G953"/>
      <c r="H953" s="25"/>
    </row>
    <row r="954" spans="1:8" s="14" customFormat="1" ht="15.75" customHeight="1" x14ac:dyDescent="0.25">
      <c r="A954" s="38" t="s">
        <v>26438</v>
      </c>
      <c r="B954" s="39" t="s">
        <v>24315</v>
      </c>
      <c r="C954" s="40">
        <v>339</v>
      </c>
      <c r="D954" s="41" t="s">
        <v>26439</v>
      </c>
      <c r="F954"/>
      <c r="G954"/>
      <c r="H954" s="25"/>
    </row>
    <row r="955" spans="1:8" s="14" customFormat="1" ht="15.75" customHeight="1" x14ac:dyDescent="0.25">
      <c r="A955" s="38" t="s">
        <v>26440</v>
      </c>
      <c r="B955" s="39" t="s">
        <v>24315</v>
      </c>
      <c r="C955" s="40">
        <v>387</v>
      </c>
      <c r="D955" s="41" t="s">
        <v>26441</v>
      </c>
      <c r="F955"/>
      <c r="G955"/>
      <c r="H955" s="25"/>
    </row>
    <row r="956" spans="1:8" s="14" customFormat="1" ht="15.75" customHeight="1" x14ac:dyDescent="0.25">
      <c r="A956" s="38" t="s">
        <v>26442</v>
      </c>
      <c r="B956" s="39" t="s">
        <v>24315</v>
      </c>
      <c r="C956" s="40">
        <v>460</v>
      </c>
      <c r="D956" s="41" t="s">
        <v>26443</v>
      </c>
      <c r="F956"/>
      <c r="G956"/>
      <c r="H956" s="25"/>
    </row>
    <row r="957" spans="1:8" s="14" customFormat="1" ht="15.75" customHeight="1" x14ac:dyDescent="0.25">
      <c r="A957" s="38" t="s">
        <v>26444</v>
      </c>
      <c r="B957" s="39" t="s">
        <v>24315</v>
      </c>
      <c r="C957" s="40">
        <v>520</v>
      </c>
      <c r="D957" s="41" t="s">
        <v>26445</v>
      </c>
      <c r="F957"/>
      <c r="G957"/>
      <c r="H957" s="25"/>
    </row>
    <row r="958" spans="1:8" s="14" customFormat="1" ht="15.75" customHeight="1" x14ac:dyDescent="0.25">
      <c r="A958" s="38" t="s">
        <v>8741</v>
      </c>
      <c r="B958" s="39" t="s">
        <v>23031</v>
      </c>
      <c r="C958" s="40">
        <v>1042</v>
      </c>
      <c r="D958" s="41" t="s">
        <v>8742</v>
      </c>
      <c r="F958"/>
      <c r="G958"/>
      <c r="H958" s="25"/>
    </row>
    <row r="959" spans="1:8" s="14" customFormat="1" ht="15.75" customHeight="1" x14ac:dyDescent="0.25">
      <c r="A959" s="38" t="s">
        <v>8743</v>
      </c>
      <c r="B959" s="39" t="s">
        <v>23031</v>
      </c>
      <c r="C959" s="40">
        <v>1191</v>
      </c>
      <c r="D959" s="41" t="s">
        <v>8744</v>
      </c>
      <c r="F959"/>
      <c r="G959"/>
      <c r="H959" s="25"/>
    </row>
    <row r="960" spans="1:8" s="14" customFormat="1" ht="15.75" customHeight="1" x14ac:dyDescent="0.25">
      <c r="A960" s="38" t="s">
        <v>8745</v>
      </c>
      <c r="B960" s="39" t="s">
        <v>23031</v>
      </c>
      <c r="C960" s="40">
        <v>1344</v>
      </c>
      <c r="D960" s="41" t="s">
        <v>8746</v>
      </c>
      <c r="F960"/>
      <c r="G960"/>
      <c r="H960" s="25"/>
    </row>
    <row r="961" spans="1:8" s="14" customFormat="1" ht="15.75" customHeight="1" x14ac:dyDescent="0.25">
      <c r="A961" s="38" t="s">
        <v>8747</v>
      </c>
      <c r="B961" s="39" t="s">
        <v>23031</v>
      </c>
      <c r="C961" s="40">
        <v>1494</v>
      </c>
      <c r="D961" s="41" t="s">
        <v>8748</v>
      </c>
      <c r="F961"/>
      <c r="G961"/>
      <c r="H961" s="25"/>
    </row>
    <row r="962" spans="1:8" s="14" customFormat="1" ht="15.75" customHeight="1" x14ac:dyDescent="0.25">
      <c r="A962" s="38" t="s">
        <v>20996</v>
      </c>
      <c r="B962" s="39" t="s">
        <v>23031</v>
      </c>
      <c r="C962" s="40">
        <v>776</v>
      </c>
      <c r="D962" s="41" t="s">
        <v>20997</v>
      </c>
      <c r="F962"/>
      <c r="G962"/>
      <c r="H962" s="25"/>
    </row>
    <row r="963" spans="1:8" s="14" customFormat="1" ht="15.75" customHeight="1" x14ac:dyDescent="0.25">
      <c r="A963" s="38" t="s">
        <v>8749</v>
      </c>
      <c r="B963" s="39" t="s">
        <v>23031</v>
      </c>
      <c r="C963" s="40">
        <v>1649</v>
      </c>
      <c r="D963" s="41" t="s">
        <v>8750</v>
      </c>
      <c r="F963"/>
      <c r="G963"/>
      <c r="H963" s="25"/>
    </row>
    <row r="964" spans="1:8" s="14" customFormat="1" ht="15.75" customHeight="1" x14ac:dyDescent="0.25">
      <c r="A964" s="38" t="s">
        <v>8751</v>
      </c>
      <c r="B964" s="39" t="s">
        <v>23031</v>
      </c>
      <c r="C964" s="40">
        <v>1842</v>
      </c>
      <c r="D964" s="41" t="s">
        <v>8752</v>
      </c>
      <c r="F964"/>
      <c r="G964"/>
      <c r="H964" s="25"/>
    </row>
    <row r="965" spans="1:8" s="14" customFormat="1" ht="15.75" customHeight="1" x14ac:dyDescent="0.25">
      <c r="A965" s="38" t="s">
        <v>8753</v>
      </c>
      <c r="B965" s="39" t="s">
        <v>23031</v>
      </c>
      <c r="C965" s="40">
        <v>809</v>
      </c>
      <c r="D965" s="41" t="s">
        <v>8754</v>
      </c>
      <c r="F965"/>
      <c r="G965"/>
      <c r="H965" s="25"/>
    </row>
    <row r="966" spans="1:8" s="14" customFormat="1" ht="15.75" customHeight="1" x14ac:dyDescent="0.25">
      <c r="A966" s="38" t="s">
        <v>8755</v>
      </c>
      <c r="B966" s="39" t="s">
        <v>23031</v>
      </c>
      <c r="C966" s="40">
        <v>899</v>
      </c>
      <c r="D966" s="41" t="s">
        <v>8756</v>
      </c>
      <c r="F966"/>
      <c r="G966"/>
      <c r="H966" s="25"/>
    </row>
    <row r="967" spans="1:8" s="14" customFormat="1" ht="15.75" customHeight="1" x14ac:dyDescent="0.25">
      <c r="A967" s="38" t="s">
        <v>8757</v>
      </c>
      <c r="B967" s="39" t="s">
        <v>23030</v>
      </c>
      <c r="C967" s="40">
        <v>6828</v>
      </c>
      <c r="D967" s="41" t="s">
        <v>8758</v>
      </c>
      <c r="F967"/>
      <c r="G967"/>
      <c r="H967" s="25"/>
    </row>
    <row r="968" spans="1:8" s="14" customFormat="1" ht="15.75" customHeight="1" x14ac:dyDescent="0.25">
      <c r="A968" s="38" t="s">
        <v>8759</v>
      </c>
      <c r="B968" s="39" t="s">
        <v>23031</v>
      </c>
      <c r="C968" s="40">
        <v>595</v>
      </c>
      <c r="D968" s="41" t="s">
        <v>8760</v>
      </c>
      <c r="F968"/>
      <c r="G968"/>
      <c r="H968" s="25"/>
    </row>
    <row r="969" spans="1:8" s="14" customFormat="1" ht="15.75" customHeight="1" x14ac:dyDescent="0.25">
      <c r="A969" s="38" t="s">
        <v>8761</v>
      </c>
      <c r="B969" s="39" t="s">
        <v>23031</v>
      </c>
      <c r="C969" s="40">
        <v>419</v>
      </c>
      <c r="D969" s="41" t="s">
        <v>8762</v>
      </c>
      <c r="F969"/>
      <c r="G969"/>
      <c r="H969" s="25"/>
    </row>
    <row r="970" spans="1:8" s="14" customFormat="1" ht="15.75" customHeight="1" x14ac:dyDescent="0.25">
      <c r="A970" s="38" t="s">
        <v>20954</v>
      </c>
      <c r="B970" s="39" t="s">
        <v>23031</v>
      </c>
      <c r="C970" s="40">
        <v>1141</v>
      </c>
      <c r="D970" s="41" t="s">
        <v>20955</v>
      </c>
      <c r="F970"/>
      <c r="G970"/>
      <c r="H970" s="25"/>
    </row>
    <row r="971" spans="1:8" s="14" customFormat="1" ht="15.75" customHeight="1" x14ac:dyDescent="0.25">
      <c r="A971" s="38" t="s">
        <v>20976</v>
      </c>
      <c r="B971" s="39" t="s">
        <v>23031</v>
      </c>
      <c r="C971" s="40">
        <v>1141</v>
      </c>
      <c r="D971" s="41" t="s">
        <v>20977</v>
      </c>
      <c r="F971"/>
      <c r="G971"/>
      <c r="H971" s="25"/>
    </row>
    <row r="972" spans="1:8" s="14" customFormat="1" ht="15.75" customHeight="1" x14ac:dyDescent="0.25">
      <c r="A972" s="38" t="s">
        <v>8763</v>
      </c>
      <c r="B972" s="39" t="s">
        <v>23031</v>
      </c>
      <c r="C972" s="40">
        <v>487</v>
      </c>
      <c r="D972" s="41" t="s">
        <v>8764</v>
      </c>
      <c r="F972"/>
      <c r="G972"/>
      <c r="H972" s="25"/>
    </row>
    <row r="973" spans="1:8" s="14" customFormat="1" ht="15.75" customHeight="1" x14ac:dyDescent="0.25">
      <c r="A973" s="38" t="s">
        <v>26446</v>
      </c>
      <c r="B973" s="39" t="s">
        <v>26447</v>
      </c>
      <c r="C973" s="40">
        <v>1042</v>
      </c>
      <c r="D973" s="41" t="s">
        <v>26448</v>
      </c>
      <c r="F973"/>
      <c r="G973"/>
      <c r="H973" s="25"/>
    </row>
    <row r="974" spans="1:8" s="14" customFormat="1" ht="15.75" customHeight="1" x14ac:dyDescent="0.25">
      <c r="A974" s="38" t="s">
        <v>20932</v>
      </c>
      <c r="B974" s="39" t="s">
        <v>23031</v>
      </c>
      <c r="C974" s="40">
        <v>735</v>
      </c>
      <c r="D974" s="41" t="s">
        <v>20933</v>
      </c>
      <c r="F974"/>
      <c r="G974"/>
      <c r="H974" s="25"/>
    </row>
    <row r="975" spans="1:8" s="14" customFormat="1" ht="15.75" customHeight="1" x14ac:dyDescent="0.25">
      <c r="A975" s="38" t="s">
        <v>20998</v>
      </c>
      <c r="B975" s="39" t="s">
        <v>23031</v>
      </c>
      <c r="C975" s="40">
        <v>1509</v>
      </c>
      <c r="D975" s="41" t="s">
        <v>20999</v>
      </c>
      <c r="F975"/>
      <c r="G975"/>
      <c r="H975" s="25"/>
    </row>
    <row r="976" spans="1:8" s="14" customFormat="1" ht="15.75" customHeight="1" x14ac:dyDescent="0.25">
      <c r="A976" s="38" t="s">
        <v>8765</v>
      </c>
      <c r="B976" s="39" t="s">
        <v>23033</v>
      </c>
      <c r="C976" s="40">
        <v>1214</v>
      </c>
      <c r="D976" s="41" t="s">
        <v>8766</v>
      </c>
      <c r="F976"/>
      <c r="G976"/>
      <c r="H976" s="25"/>
    </row>
    <row r="977" spans="1:8" s="14" customFormat="1" ht="15.75" customHeight="1" x14ac:dyDescent="0.25">
      <c r="A977" s="38" t="s">
        <v>8767</v>
      </c>
      <c r="B977" s="39" t="s">
        <v>23032</v>
      </c>
      <c r="C977" s="40">
        <v>3676</v>
      </c>
      <c r="D977" s="41" t="s">
        <v>8768</v>
      </c>
      <c r="F977"/>
      <c r="G977"/>
      <c r="H977" s="25"/>
    </row>
    <row r="978" spans="1:8" s="14" customFormat="1" ht="15.75" customHeight="1" x14ac:dyDescent="0.25">
      <c r="A978" s="38" t="s">
        <v>20862</v>
      </c>
      <c r="B978" s="39" t="s">
        <v>23034</v>
      </c>
      <c r="C978" s="40">
        <v>802</v>
      </c>
      <c r="D978" s="41" t="s">
        <v>20863</v>
      </c>
      <c r="F978"/>
      <c r="G978"/>
      <c r="H978" s="25"/>
    </row>
    <row r="979" spans="1:8" s="14" customFormat="1" ht="15.75" customHeight="1" x14ac:dyDescent="0.25">
      <c r="A979" s="38" t="s">
        <v>20908</v>
      </c>
      <c r="B979" s="39" t="s">
        <v>23034</v>
      </c>
      <c r="C979" s="40">
        <v>1314</v>
      </c>
      <c r="D979" s="41" t="s">
        <v>20909</v>
      </c>
      <c r="F979"/>
      <c r="G979"/>
      <c r="H979" s="25"/>
    </row>
    <row r="980" spans="1:8" s="14" customFormat="1" ht="15.75" customHeight="1" x14ac:dyDescent="0.25">
      <c r="A980" s="38" t="s">
        <v>20852</v>
      </c>
      <c r="B980" s="39" t="s">
        <v>23034</v>
      </c>
      <c r="C980" s="40">
        <v>712</v>
      </c>
      <c r="D980" s="41" t="s">
        <v>20853</v>
      </c>
      <c r="F980"/>
      <c r="G980"/>
      <c r="H980" s="25"/>
    </row>
    <row r="981" spans="1:8" s="14" customFormat="1" ht="15.75" customHeight="1" x14ac:dyDescent="0.25">
      <c r="A981" s="38" t="s">
        <v>20884</v>
      </c>
      <c r="B981" s="39" t="s">
        <v>23034</v>
      </c>
      <c r="C981" s="40">
        <v>929</v>
      </c>
      <c r="D981" s="41" t="s">
        <v>20885</v>
      </c>
      <c r="F981"/>
      <c r="G981"/>
      <c r="H981" s="25"/>
    </row>
    <row r="982" spans="1:8" s="14" customFormat="1" ht="15.75" customHeight="1" x14ac:dyDescent="0.25">
      <c r="A982" s="38" t="s">
        <v>26449</v>
      </c>
      <c r="B982" s="39" t="s">
        <v>26450</v>
      </c>
      <c r="C982" s="40">
        <v>185</v>
      </c>
      <c r="D982" s="41" t="s">
        <v>26451</v>
      </c>
      <c r="F982"/>
      <c r="G982"/>
      <c r="H982" s="25"/>
    </row>
    <row r="983" spans="1:8" s="14" customFormat="1" ht="15.75" customHeight="1" x14ac:dyDescent="0.25">
      <c r="A983" s="38" t="s">
        <v>26452</v>
      </c>
      <c r="B983" s="39" t="s">
        <v>26450</v>
      </c>
      <c r="C983" s="40">
        <v>194</v>
      </c>
      <c r="D983" s="41" t="s">
        <v>26453</v>
      </c>
      <c r="F983"/>
      <c r="G983"/>
      <c r="H983" s="25"/>
    </row>
    <row r="984" spans="1:8" s="14" customFormat="1" ht="15.75" customHeight="1" x14ac:dyDescent="0.25">
      <c r="A984" s="38" t="s">
        <v>26454</v>
      </c>
      <c r="B984" s="39" t="s">
        <v>26450</v>
      </c>
      <c r="C984" s="40">
        <v>204</v>
      </c>
      <c r="D984" s="41" t="s">
        <v>26455</v>
      </c>
      <c r="F984"/>
      <c r="G984"/>
      <c r="H984" s="25"/>
    </row>
    <row r="985" spans="1:8" s="14" customFormat="1" ht="15.75" customHeight="1" x14ac:dyDescent="0.25">
      <c r="A985" s="38" t="s">
        <v>26456</v>
      </c>
      <c r="B985" s="39" t="s">
        <v>26450</v>
      </c>
      <c r="C985" s="40">
        <v>204</v>
      </c>
      <c r="D985" s="41" t="s">
        <v>26457</v>
      </c>
      <c r="F985"/>
      <c r="G985"/>
      <c r="H985" s="25"/>
    </row>
    <row r="986" spans="1:8" s="14" customFormat="1" ht="15.75" customHeight="1" x14ac:dyDescent="0.25">
      <c r="A986" s="38" t="s">
        <v>26458</v>
      </c>
      <c r="B986" s="39" t="s">
        <v>26450</v>
      </c>
      <c r="C986" s="40">
        <v>234</v>
      </c>
      <c r="D986" s="41" t="s">
        <v>26459</v>
      </c>
      <c r="F986"/>
      <c r="G986"/>
      <c r="H986" s="25"/>
    </row>
    <row r="987" spans="1:8" s="14" customFormat="1" ht="15.75" customHeight="1" x14ac:dyDescent="0.25">
      <c r="A987" s="38" t="s">
        <v>26460</v>
      </c>
      <c r="B987" s="39" t="s">
        <v>26450</v>
      </c>
      <c r="C987" s="40">
        <v>275</v>
      </c>
      <c r="D987" s="41" t="s">
        <v>26461</v>
      </c>
      <c r="F987"/>
      <c r="G987"/>
      <c r="H987" s="25"/>
    </row>
    <row r="988" spans="1:8" s="14" customFormat="1" ht="15.75" customHeight="1" x14ac:dyDescent="0.25">
      <c r="A988" s="38" t="s">
        <v>26462</v>
      </c>
      <c r="B988" s="39" t="s">
        <v>26450</v>
      </c>
      <c r="C988" s="40">
        <v>295</v>
      </c>
      <c r="D988" s="41" t="s">
        <v>26463</v>
      </c>
      <c r="F988"/>
      <c r="G988"/>
      <c r="H988" s="25"/>
    </row>
    <row r="989" spans="1:8" s="14" customFormat="1" ht="15.75" customHeight="1" x14ac:dyDescent="0.25">
      <c r="A989" s="38" t="s">
        <v>26464</v>
      </c>
      <c r="B989" s="39" t="s">
        <v>26450</v>
      </c>
      <c r="C989" s="40">
        <v>308</v>
      </c>
      <c r="D989" s="41" t="s">
        <v>26465</v>
      </c>
      <c r="F989"/>
      <c r="G989"/>
      <c r="H989" s="25"/>
    </row>
    <row r="990" spans="1:8" s="14" customFormat="1" ht="15.75" customHeight="1" x14ac:dyDescent="0.25">
      <c r="A990" s="38" t="s">
        <v>26466</v>
      </c>
      <c r="B990" s="39" t="s">
        <v>26450</v>
      </c>
      <c r="C990" s="40">
        <v>319</v>
      </c>
      <c r="D990" s="41" t="s">
        <v>26467</v>
      </c>
      <c r="F990"/>
      <c r="G990"/>
      <c r="H990" s="25"/>
    </row>
    <row r="991" spans="1:8" s="14" customFormat="1" ht="15.75" customHeight="1" x14ac:dyDescent="0.25">
      <c r="A991" s="38" t="s">
        <v>26468</v>
      </c>
      <c r="B991" s="39" t="s">
        <v>26450</v>
      </c>
      <c r="C991" s="40">
        <v>343</v>
      </c>
      <c r="D991" s="41" t="s">
        <v>26469</v>
      </c>
      <c r="F991"/>
      <c r="G991"/>
      <c r="H991" s="25"/>
    </row>
    <row r="992" spans="1:8" s="14" customFormat="1" ht="15.75" customHeight="1" x14ac:dyDescent="0.25">
      <c r="A992" s="38" t="s">
        <v>26470</v>
      </c>
      <c r="B992" s="39" t="s">
        <v>26450</v>
      </c>
      <c r="C992" s="40">
        <v>384</v>
      </c>
      <c r="D992" s="41" t="s">
        <v>26471</v>
      </c>
      <c r="F992"/>
      <c r="G992"/>
      <c r="H992" s="25"/>
    </row>
    <row r="993" spans="1:8" s="14" customFormat="1" ht="15.75" customHeight="1" x14ac:dyDescent="0.25">
      <c r="A993" s="38" t="s">
        <v>26472</v>
      </c>
      <c r="B993" s="39" t="s">
        <v>26450</v>
      </c>
      <c r="C993" s="40">
        <v>411</v>
      </c>
      <c r="D993" s="41" t="s">
        <v>26473</v>
      </c>
      <c r="F993"/>
      <c r="G993"/>
      <c r="H993" s="25"/>
    </row>
    <row r="994" spans="1:8" s="14" customFormat="1" ht="15.75" customHeight="1" x14ac:dyDescent="0.25">
      <c r="A994" s="38" t="s">
        <v>26474</v>
      </c>
      <c r="B994" s="39" t="s">
        <v>26450</v>
      </c>
      <c r="C994" s="40">
        <v>463</v>
      </c>
      <c r="D994" s="41" t="s">
        <v>26475</v>
      </c>
      <c r="F994"/>
      <c r="G994"/>
      <c r="H994" s="25"/>
    </row>
    <row r="995" spans="1:8" s="14" customFormat="1" ht="15.75" customHeight="1" x14ac:dyDescent="0.25">
      <c r="A995" s="38" t="s">
        <v>26476</v>
      </c>
      <c r="B995" s="39" t="s">
        <v>26450</v>
      </c>
      <c r="C995" s="40">
        <v>522</v>
      </c>
      <c r="D995" s="41" t="s">
        <v>26477</v>
      </c>
      <c r="F995"/>
      <c r="G995"/>
      <c r="H995" s="25"/>
    </row>
    <row r="996" spans="1:8" s="15" customFormat="1" ht="15.75" customHeight="1" x14ac:dyDescent="0.25">
      <c r="A996" s="38" t="s">
        <v>8769</v>
      </c>
      <c r="B996" s="39" t="s">
        <v>40741</v>
      </c>
      <c r="C996" s="40">
        <v>12014</v>
      </c>
      <c r="D996" s="41" t="s">
        <v>8770</v>
      </c>
      <c r="F996"/>
      <c r="G996"/>
      <c r="H996" s="25"/>
    </row>
    <row r="997" spans="1:8" s="14" customFormat="1" ht="15.75" customHeight="1" x14ac:dyDescent="0.25">
      <c r="A997" s="38" t="s">
        <v>8771</v>
      </c>
      <c r="B997" s="39" t="s">
        <v>40741</v>
      </c>
      <c r="C997" s="40">
        <v>13459</v>
      </c>
      <c r="D997" s="41" t="s">
        <v>8772</v>
      </c>
      <c r="F997"/>
      <c r="G997"/>
      <c r="H997" s="25"/>
    </row>
    <row r="998" spans="1:8" s="14" customFormat="1" ht="15.75" customHeight="1" x14ac:dyDescent="0.25">
      <c r="A998" s="38" t="s">
        <v>8773</v>
      </c>
      <c r="B998" s="39" t="s">
        <v>40741</v>
      </c>
      <c r="C998" s="40">
        <v>14650</v>
      </c>
      <c r="D998" s="41" t="s">
        <v>8774</v>
      </c>
      <c r="F998"/>
      <c r="G998"/>
      <c r="H998" s="25"/>
    </row>
    <row r="999" spans="1:8" s="14" customFormat="1" ht="15.75" customHeight="1" x14ac:dyDescent="0.25">
      <c r="A999" s="38" t="s">
        <v>8775</v>
      </c>
      <c r="B999" s="39" t="s">
        <v>40741</v>
      </c>
      <c r="C999" s="40">
        <v>17129</v>
      </c>
      <c r="D999" s="41" t="s">
        <v>8776</v>
      </c>
      <c r="F999"/>
      <c r="G999"/>
      <c r="H999" s="25"/>
    </row>
    <row r="1000" spans="1:8" s="14" customFormat="1" ht="15.75" customHeight="1" x14ac:dyDescent="0.25">
      <c r="A1000" s="38" t="s">
        <v>8777</v>
      </c>
      <c r="B1000" s="39" t="s">
        <v>40741</v>
      </c>
      <c r="C1000" s="40">
        <v>17475</v>
      </c>
      <c r="D1000" s="41" t="s">
        <v>8778</v>
      </c>
      <c r="F1000"/>
      <c r="G1000"/>
      <c r="H1000" s="25"/>
    </row>
    <row r="1001" spans="1:8" s="14" customFormat="1" ht="15.75" customHeight="1" x14ac:dyDescent="0.25">
      <c r="A1001" s="38" t="s">
        <v>8779</v>
      </c>
      <c r="B1001" s="39" t="s">
        <v>40741</v>
      </c>
      <c r="C1001" s="40">
        <v>635</v>
      </c>
      <c r="D1001" s="41" t="s">
        <v>8780</v>
      </c>
      <c r="F1001"/>
      <c r="G1001"/>
      <c r="H1001" s="25"/>
    </row>
    <row r="1002" spans="1:8" s="14" customFormat="1" ht="15.75" customHeight="1" x14ac:dyDescent="0.25">
      <c r="A1002" s="38" t="s">
        <v>8781</v>
      </c>
      <c r="B1002" s="39" t="s">
        <v>40741</v>
      </c>
      <c r="C1002" s="40">
        <v>724</v>
      </c>
      <c r="D1002" s="41" t="s">
        <v>8782</v>
      </c>
      <c r="F1002"/>
      <c r="G1002"/>
      <c r="H1002" s="25"/>
    </row>
    <row r="1003" spans="1:8" s="14" customFormat="1" ht="15.75" customHeight="1" x14ac:dyDescent="0.25">
      <c r="A1003" s="38" t="s">
        <v>8783</v>
      </c>
      <c r="B1003" s="39" t="s">
        <v>40741</v>
      </c>
      <c r="C1003" s="40">
        <v>784</v>
      </c>
      <c r="D1003" s="41" t="s">
        <v>8784</v>
      </c>
      <c r="F1003"/>
      <c r="G1003"/>
      <c r="H1003" s="25"/>
    </row>
    <row r="1004" spans="1:8" s="14" customFormat="1" ht="15.75" customHeight="1" x14ac:dyDescent="0.25">
      <c r="A1004" s="38" t="s">
        <v>8785</v>
      </c>
      <c r="B1004" s="39" t="s">
        <v>40741</v>
      </c>
      <c r="C1004" s="40">
        <v>978</v>
      </c>
      <c r="D1004" s="41" t="s">
        <v>8786</v>
      </c>
      <c r="F1004"/>
      <c r="G1004"/>
      <c r="H1004" s="25"/>
    </row>
    <row r="1005" spans="1:8" s="14" customFormat="1" ht="15.75" customHeight="1" x14ac:dyDescent="0.25">
      <c r="A1005" s="38" t="s">
        <v>8787</v>
      </c>
      <c r="B1005" s="39" t="s">
        <v>40741</v>
      </c>
      <c r="C1005" s="40">
        <v>1205</v>
      </c>
      <c r="D1005" s="41" t="s">
        <v>8788</v>
      </c>
      <c r="F1005"/>
      <c r="G1005"/>
      <c r="H1005" s="25"/>
    </row>
    <row r="1006" spans="1:8" s="14" customFormat="1" ht="15.75" customHeight="1" x14ac:dyDescent="0.25">
      <c r="A1006" s="38" t="s">
        <v>8789</v>
      </c>
      <c r="B1006" s="39" t="s">
        <v>40741</v>
      </c>
      <c r="C1006" s="40">
        <v>1672</v>
      </c>
      <c r="D1006" s="41" t="s">
        <v>8790</v>
      </c>
      <c r="F1006"/>
      <c r="G1006"/>
      <c r="H1006" s="25"/>
    </row>
    <row r="1007" spans="1:8" s="14" customFormat="1" ht="15.75" customHeight="1" x14ac:dyDescent="0.25">
      <c r="A1007" s="38" t="s">
        <v>8791</v>
      </c>
      <c r="B1007" s="39" t="s">
        <v>40741</v>
      </c>
      <c r="C1007" s="40">
        <v>1842</v>
      </c>
      <c r="D1007" s="41" t="s">
        <v>8792</v>
      </c>
      <c r="F1007"/>
      <c r="G1007"/>
      <c r="H1007" s="25"/>
    </row>
    <row r="1008" spans="1:8" s="14" customFormat="1" ht="15.75" customHeight="1" x14ac:dyDescent="0.25">
      <c r="A1008" s="38" t="s">
        <v>8793</v>
      </c>
      <c r="B1008" s="39" t="s">
        <v>40741</v>
      </c>
      <c r="C1008" s="40">
        <v>2224</v>
      </c>
      <c r="D1008" s="41" t="s">
        <v>8794</v>
      </c>
      <c r="F1008"/>
      <c r="G1008"/>
      <c r="H1008" s="25"/>
    </row>
    <row r="1009" spans="1:8" s="14" customFormat="1" ht="15.75" customHeight="1" x14ac:dyDescent="0.25">
      <c r="A1009" s="38" t="s">
        <v>8795</v>
      </c>
      <c r="B1009" s="39" t="s">
        <v>40741</v>
      </c>
      <c r="C1009" s="40">
        <v>2478</v>
      </c>
      <c r="D1009" s="41" t="s">
        <v>8796</v>
      </c>
      <c r="F1009"/>
      <c r="G1009"/>
      <c r="H1009" s="25"/>
    </row>
    <row r="1010" spans="1:8" s="14" customFormat="1" ht="15.75" customHeight="1" x14ac:dyDescent="0.25">
      <c r="A1010" s="38" t="s">
        <v>8797</v>
      </c>
      <c r="B1010" s="39" t="s">
        <v>40741</v>
      </c>
      <c r="C1010" s="40">
        <v>3093</v>
      </c>
      <c r="D1010" s="41" t="s">
        <v>8798</v>
      </c>
      <c r="F1010"/>
      <c r="G1010"/>
      <c r="H1010" s="25"/>
    </row>
    <row r="1011" spans="1:8" s="14" customFormat="1" ht="15.75" customHeight="1" x14ac:dyDescent="0.25">
      <c r="A1011" s="38" t="s">
        <v>8799</v>
      </c>
      <c r="B1011" s="39" t="s">
        <v>40741</v>
      </c>
      <c r="C1011" s="40">
        <v>3961</v>
      </c>
      <c r="D1011" s="41" t="s">
        <v>8800</v>
      </c>
      <c r="F1011"/>
      <c r="G1011"/>
      <c r="H1011" s="25"/>
    </row>
    <row r="1012" spans="1:8" s="14" customFormat="1" ht="15.75" customHeight="1" x14ac:dyDescent="0.25">
      <c r="A1012" s="38" t="s">
        <v>8801</v>
      </c>
      <c r="B1012" s="39" t="s">
        <v>40741</v>
      </c>
      <c r="C1012" s="40">
        <v>4222</v>
      </c>
      <c r="D1012" s="41" t="s">
        <v>8802</v>
      </c>
      <c r="F1012"/>
      <c r="G1012"/>
      <c r="H1012" s="25"/>
    </row>
    <row r="1013" spans="1:8" s="14" customFormat="1" ht="15.75" customHeight="1" x14ac:dyDescent="0.25">
      <c r="A1013" s="38" t="s">
        <v>8803</v>
      </c>
      <c r="B1013" s="39" t="s">
        <v>40741</v>
      </c>
      <c r="C1013" s="40">
        <v>5566</v>
      </c>
      <c r="D1013" s="41" t="s">
        <v>8804</v>
      </c>
      <c r="F1013"/>
      <c r="G1013"/>
      <c r="H1013" s="25"/>
    </row>
    <row r="1014" spans="1:8" s="14" customFormat="1" ht="15.75" customHeight="1" x14ac:dyDescent="0.25">
      <c r="A1014" s="38" t="s">
        <v>8805</v>
      </c>
      <c r="B1014" s="39" t="s">
        <v>40741</v>
      </c>
      <c r="C1014" s="40">
        <v>5766</v>
      </c>
      <c r="D1014" s="41" t="s">
        <v>8806</v>
      </c>
      <c r="F1014"/>
      <c r="G1014"/>
      <c r="H1014" s="25"/>
    </row>
    <row r="1015" spans="1:8" s="14" customFormat="1" ht="15.75" customHeight="1" x14ac:dyDescent="0.25">
      <c r="A1015" s="38" t="s">
        <v>8807</v>
      </c>
      <c r="B1015" s="39" t="s">
        <v>40741</v>
      </c>
      <c r="C1015" s="40">
        <v>7468</v>
      </c>
      <c r="D1015" s="41" t="s">
        <v>8808</v>
      </c>
      <c r="F1015"/>
      <c r="G1015"/>
      <c r="H1015" s="25"/>
    </row>
    <row r="1016" spans="1:8" s="14" customFormat="1" ht="15.75" customHeight="1" x14ac:dyDescent="0.25">
      <c r="A1016" s="38" t="s">
        <v>8809</v>
      </c>
      <c r="B1016" s="39" t="s">
        <v>40741</v>
      </c>
      <c r="C1016" s="40">
        <v>7578</v>
      </c>
      <c r="D1016" s="41" t="s">
        <v>8810</v>
      </c>
      <c r="F1016"/>
      <c r="G1016"/>
      <c r="H1016" s="25"/>
    </row>
    <row r="1017" spans="1:8" s="14" customFormat="1" ht="15.75" customHeight="1" x14ac:dyDescent="0.25">
      <c r="A1017" s="38" t="s">
        <v>26478</v>
      </c>
      <c r="B1017" s="39" t="s">
        <v>26479</v>
      </c>
      <c r="C1017" s="40">
        <v>419</v>
      </c>
      <c r="D1017" s="41" t="s">
        <v>26480</v>
      </c>
      <c r="F1017"/>
      <c r="G1017"/>
      <c r="H1017" s="25"/>
    </row>
    <row r="1018" spans="1:8" s="14" customFormat="1" ht="15.75" customHeight="1" x14ac:dyDescent="0.25">
      <c r="A1018" s="38" t="s">
        <v>26481</v>
      </c>
      <c r="B1018" s="39" t="s">
        <v>26479</v>
      </c>
      <c r="C1018" s="40">
        <v>515</v>
      </c>
      <c r="D1018" s="41" t="s">
        <v>26482</v>
      </c>
      <c r="F1018"/>
      <c r="G1018"/>
      <c r="H1018" s="25"/>
    </row>
    <row r="1019" spans="1:8" s="14" customFormat="1" ht="15.75" customHeight="1" x14ac:dyDescent="0.25">
      <c r="A1019" s="38" t="s">
        <v>26483</v>
      </c>
      <c r="B1019" s="39" t="s">
        <v>26479</v>
      </c>
      <c r="C1019" s="40">
        <v>761</v>
      </c>
      <c r="D1019" s="41" t="s">
        <v>26484</v>
      </c>
      <c r="F1019"/>
      <c r="G1019"/>
      <c r="H1019" s="25"/>
    </row>
    <row r="1020" spans="1:8" s="14" customFormat="1" ht="15.75" customHeight="1" x14ac:dyDescent="0.25">
      <c r="A1020" s="38" t="s">
        <v>26485</v>
      </c>
      <c r="B1020" s="39" t="s">
        <v>26486</v>
      </c>
      <c r="C1020" s="40">
        <v>522</v>
      </c>
      <c r="D1020" s="41" t="s">
        <v>26487</v>
      </c>
      <c r="F1020"/>
      <c r="G1020"/>
      <c r="H1020" s="25"/>
    </row>
    <row r="1021" spans="1:8" s="14" customFormat="1" ht="15.75" customHeight="1" x14ac:dyDescent="0.25">
      <c r="A1021" s="38" t="s">
        <v>26488</v>
      </c>
      <c r="B1021" s="39" t="s">
        <v>25902</v>
      </c>
      <c r="C1021" s="40">
        <v>784</v>
      </c>
      <c r="D1021" s="41" t="s">
        <v>26489</v>
      </c>
      <c r="F1021"/>
      <c r="G1021"/>
      <c r="H1021" s="25"/>
    </row>
    <row r="1022" spans="1:8" s="14" customFormat="1" ht="15.75" customHeight="1" x14ac:dyDescent="0.25">
      <c r="A1022" s="38" t="s">
        <v>26490</v>
      </c>
      <c r="B1022" s="39" t="s">
        <v>26491</v>
      </c>
      <c r="C1022" s="40">
        <v>343</v>
      </c>
      <c r="D1022" s="41" t="s">
        <v>26492</v>
      </c>
      <c r="F1022"/>
      <c r="G1022"/>
      <c r="H1022" s="25"/>
    </row>
    <row r="1023" spans="1:8" s="14" customFormat="1" ht="15.75" customHeight="1" x14ac:dyDescent="0.25">
      <c r="A1023" s="38" t="s">
        <v>26493</v>
      </c>
      <c r="B1023" s="39" t="s">
        <v>26494</v>
      </c>
      <c r="C1023" s="40">
        <v>243</v>
      </c>
      <c r="D1023" s="41" t="s">
        <v>26495</v>
      </c>
      <c r="F1023"/>
      <c r="G1023"/>
      <c r="H1023" s="25"/>
    </row>
    <row r="1024" spans="1:8" s="14" customFormat="1" ht="15.75" customHeight="1" x14ac:dyDescent="0.25">
      <c r="A1024" s="38" t="s">
        <v>26496</v>
      </c>
      <c r="B1024" s="39" t="s">
        <v>26300</v>
      </c>
      <c r="C1024" s="40">
        <v>913</v>
      </c>
      <c r="D1024" s="41" t="s">
        <v>26497</v>
      </c>
      <c r="F1024"/>
      <c r="G1024"/>
      <c r="H1024" s="25"/>
    </row>
    <row r="1025" spans="1:8" s="14" customFormat="1" ht="15.75" customHeight="1" x14ac:dyDescent="0.25">
      <c r="A1025" s="38" t="s">
        <v>26498</v>
      </c>
      <c r="B1025" s="39" t="s">
        <v>26499</v>
      </c>
      <c r="C1025" s="40">
        <v>1555</v>
      </c>
      <c r="D1025" s="41" t="s">
        <v>26500</v>
      </c>
      <c r="F1025"/>
      <c r="G1025"/>
      <c r="H1025" s="25"/>
    </row>
    <row r="1026" spans="1:8" s="14" customFormat="1" ht="15.75" customHeight="1" x14ac:dyDescent="0.25">
      <c r="A1026" s="38" t="s">
        <v>26501</v>
      </c>
      <c r="B1026" s="39" t="s">
        <v>26502</v>
      </c>
      <c r="C1026" s="40">
        <v>440</v>
      </c>
      <c r="D1026" s="41" t="s">
        <v>26503</v>
      </c>
      <c r="F1026"/>
      <c r="G1026"/>
      <c r="H1026" s="25"/>
    </row>
    <row r="1027" spans="1:8" s="14" customFormat="1" ht="15.75" customHeight="1" x14ac:dyDescent="0.25">
      <c r="A1027" s="38" t="s">
        <v>40742</v>
      </c>
      <c r="B1027" s="39" t="s">
        <v>40743</v>
      </c>
      <c r="C1027" s="40">
        <v>151</v>
      </c>
      <c r="D1027" s="41" t="s">
        <v>39113</v>
      </c>
      <c r="F1027"/>
      <c r="G1027"/>
      <c r="H1027" s="25"/>
    </row>
    <row r="1028" spans="1:8" s="14" customFormat="1" ht="15.75" customHeight="1" x14ac:dyDescent="0.25">
      <c r="A1028" s="38" t="s">
        <v>26504</v>
      </c>
      <c r="B1028" s="39" t="s">
        <v>26505</v>
      </c>
      <c r="C1028" s="40">
        <v>627</v>
      </c>
      <c r="D1028" s="41" t="s">
        <v>26506</v>
      </c>
      <c r="F1028"/>
      <c r="G1028"/>
      <c r="H1028" s="25"/>
    </row>
    <row r="1029" spans="1:8" s="14" customFormat="1" ht="15.75" customHeight="1" x14ac:dyDescent="0.25">
      <c r="A1029" s="38" t="s">
        <v>26507</v>
      </c>
      <c r="B1029" s="39" t="s">
        <v>26505</v>
      </c>
      <c r="C1029" s="40">
        <v>669</v>
      </c>
      <c r="D1029" s="41" t="s">
        <v>26508</v>
      </c>
      <c r="F1029"/>
      <c r="G1029"/>
      <c r="H1029" s="25"/>
    </row>
    <row r="1030" spans="1:8" s="14" customFormat="1" ht="15.75" customHeight="1" x14ac:dyDescent="0.25">
      <c r="A1030" s="38" t="s">
        <v>26509</v>
      </c>
      <c r="B1030" s="39" t="s">
        <v>26510</v>
      </c>
      <c r="C1030" s="40">
        <v>8833</v>
      </c>
      <c r="D1030" s="41" t="s">
        <v>26511</v>
      </c>
      <c r="F1030"/>
      <c r="G1030"/>
      <c r="H1030" s="25"/>
    </row>
    <row r="1031" spans="1:8" s="14" customFormat="1" ht="15.75" customHeight="1" x14ac:dyDescent="0.25">
      <c r="A1031" s="38" t="s">
        <v>26512</v>
      </c>
      <c r="B1031" s="39" t="s">
        <v>26513</v>
      </c>
      <c r="C1031" s="40">
        <v>9508</v>
      </c>
      <c r="D1031" s="41" t="s">
        <v>26514</v>
      </c>
      <c r="F1031"/>
      <c r="G1031"/>
      <c r="H1031" s="25"/>
    </row>
    <row r="1032" spans="1:8" s="14" customFormat="1" ht="15.75" customHeight="1" x14ac:dyDescent="0.25">
      <c r="A1032" s="38" t="s">
        <v>26515</v>
      </c>
      <c r="B1032" s="39" t="s">
        <v>26513</v>
      </c>
      <c r="C1032" s="40">
        <v>9508</v>
      </c>
      <c r="D1032" s="41" t="s">
        <v>26516</v>
      </c>
      <c r="F1032"/>
      <c r="G1032"/>
      <c r="H1032" s="25"/>
    </row>
    <row r="1033" spans="1:8" s="14" customFormat="1" ht="15.75" customHeight="1" x14ac:dyDescent="0.25">
      <c r="A1033" s="38" t="s">
        <v>8811</v>
      </c>
      <c r="B1033" s="39" t="s">
        <v>23041</v>
      </c>
      <c r="C1033" s="40">
        <v>614</v>
      </c>
      <c r="D1033" s="41" t="s">
        <v>8812</v>
      </c>
      <c r="F1033"/>
      <c r="G1033"/>
      <c r="H1033" s="25"/>
    </row>
    <row r="1034" spans="1:8" s="14" customFormat="1" ht="15.75" customHeight="1" x14ac:dyDescent="0.25">
      <c r="A1034" s="38" t="s">
        <v>40744</v>
      </c>
      <c r="B1034" s="39" t="s">
        <v>23020</v>
      </c>
      <c r="C1034" s="40">
        <v>1355</v>
      </c>
      <c r="D1034" s="41" t="s">
        <v>8813</v>
      </c>
      <c r="F1034"/>
      <c r="G1034"/>
      <c r="H1034" s="25"/>
    </row>
    <row r="1035" spans="1:8" s="14" customFormat="1" ht="15.75" customHeight="1" x14ac:dyDescent="0.25">
      <c r="A1035" s="38" t="s">
        <v>40745</v>
      </c>
      <c r="B1035" s="39" t="s">
        <v>26517</v>
      </c>
      <c r="C1035" s="40">
        <v>829</v>
      </c>
      <c r="D1035" s="41" t="s">
        <v>26518</v>
      </c>
      <c r="F1035"/>
      <c r="G1035"/>
      <c r="H1035" s="25"/>
    </row>
    <row r="1036" spans="1:8" s="14" customFormat="1" ht="15.75" customHeight="1" x14ac:dyDescent="0.25">
      <c r="A1036" s="38" t="s">
        <v>40746</v>
      </c>
      <c r="B1036" s="39" t="s">
        <v>26519</v>
      </c>
      <c r="C1036" s="40">
        <v>1537</v>
      </c>
      <c r="D1036" s="41" t="s">
        <v>26520</v>
      </c>
      <c r="F1036"/>
      <c r="G1036"/>
      <c r="H1036" s="25"/>
    </row>
    <row r="1037" spans="1:8" s="14" customFormat="1" ht="15.75" customHeight="1" x14ac:dyDescent="0.25">
      <c r="A1037" s="38" t="s">
        <v>40747</v>
      </c>
      <c r="B1037" s="39" t="s">
        <v>26517</v>
      </c>
      <c r="C1037" s="40">
        <v>1150</v>
      </c>
      <c r="D1037" s="41" t="s">
        <v>26521</v>
      </c>
      <c r="F1037"/>
      <c r="G1037"/>
      <c r="H1037" s="25"/>
    </row>
    <row r="1038" spans="1:8" s="14" customFormat="1" ht="15.75" customHeight="1" x14ac:dyDescent="0.25">
      <c r="A1038" s="38" t="s">
        <v>40748</v>
      </c>
      <c r="B1038" s="39" t="s">
        <v>23020</v>
      </c>
      <c r="C1038" s="40">
        <v>1288</v>
      </c>
      <c r="D1038" s="41" t="s">
        <v>8814</v>
      </c>
      <c r="F1038"/>
      <c r="G1038"/>
      <c r="H1038" s="25"/>
    </row>
    <row r="1039" spans="1:8" s="14" customFormat="1" ht="15.75" customHeight="1" x14ac:dyDescent="0.25">
      <c r="A1039" s="38" t="s">
        <v>40749</v>
      </c>
      <c r="B1039" s="39" t="s">
        <v>23020</v>
      </c>
      <c r="C1039" s="40">
        <v>1411</v>
      </c>
      <c r="D1039" s="41" t="s">
        <v>8815</v>
      </c>
      <c r="F1039"/>
      <c r="G1039"/>
      <c r="H1039" s="25"/>
    </row>
    <row r="1040" spans="1:8" s="14" customFormat="1" ht="15.75" customHeight="1" x14ac:dyDescent="0.25">
      <c r="A1040" s="38" t="s">
        <v>40085</v>
      </c>
      <c r="B1040" s="39" t="s">
        <v>40750</v>
      </c>
      <c r="C1040" s="40">
        <v>1943</v>
      </c>
      <c r="D1040" s="41" t="s">
        <v>40086</v>
      </c>
      <c r="F1040"/>
      <c r="G1040"/>
      <c r="H1040" s="25"/>
    </row>
    <row r="1041" spans="1:8" s="14" customFormat="1" ht="15.75" customHeight="1" x14ac:dyDescent="0.25">
      <c r="A1041" s="38" t="s">
        <v>8816</v>
      </c>
      <c r="B1041" s="39" t="s">
        <v>23035</v>
      </c>
      <c r="C1041" s="40">
        <v>234</v>
      </c>
      <c r="D1041" s="41" t="s">
        <v>8817</v>
      </c>
      <c r="F1041"/>
      <c r="G1041"/>
      <c r="H1041" s="25"/>
    </row>
    <row r="1042" spans="1:8" s="14" customFormat="1" ht="15.75" customHeight="1" x14ac:dyDescent="0.25">
      <c r="A1042" s="38" t="s">
        <v>8818</v>
      </c>
      <c r="B1042" s="39" t="s">
        <v>23035</v>
      </c>
      <c r="C1042" s="40">
        <v>288</v>
      </c>
      <c r="D1042" s="41" t="s">
        <v>8819</v>
      </c>
      <c r="F1042"/>
      <c r="G1042"/>
      <c r="H1042" s="25"/>
    </row>
    <row r="1043" spans="1:8" s="14" customFormat="1" ht="15.75" customHeight="1" x14ac:dyDescent="0.25">
      <c r="A1043" s="38" t="s">
        <v>8820</v>
      </c>
      <c r="B1043" s="39" t="s">
        <v>23035</v>
      </c>
      <c r="C1043" s="40">
        <v>291</v>
      </c>
      <c r="D1043" s="41" t="s">
        <v>8821</v>
      </c>
      <c r="F1043"/>
      <c r="G1043"/>
      <c r="H1043" s="25"/>
    </row>
    <row r="1044" spans="1:8" s="14" customFormat="1" ht="15.75" customHeight="1" x14ac:dyDescent="0.25">
      <c r="A1044" s="38" t="s">
        <v>8822</v>
      </c>
      <c r="B1044" s="39" t="s">
        <v>23035</v>
      </c>
      <c r="C1044" s="40">
        <v>347</v>
      </c>
      <c r="D1044" s="41" t="s">
        <v>8823</v>
      </c>
      <c r="F1044"/>
      <c r="G1044"/>
      <c r="H1044" s="25"/>
    </row>
    <row r="1045" spans="1:8" s="14" customFormat="1" ht="15.75" customHeight="1" x14ac:dyDescent="0.25">
      <c r="A1045" s="38" t="s">
        <v>8824</v>
      </c>
      <c r="B1045" s="39" t="s">
        <v>23035</v>
      </c>
      <c r="C1045" s="40">
        <v>463</v>
      </c>
      <c r="D1045" s="41" t="s">
        <v>8825</v>
      </c>
      <c r="F1045"/>
      <c r="G1045"/>
      <c r="H1045" s="25"/>
    </row>
    <row r="1046" spans="1:8" s="14" customFormat="1" ht="15.75" customHeight="1" x14ac:dyDescent="0.25">
      <c r="A1046" s="38" t="s">
        <v>40751</v>
      </c>
      <c r="B1046" s="39" t="s">
        <v>40753</v>
      </c>
      <c r="C1046" s="40">
        <v>370</v>
      </c>
      <c r="D1046" s="41" t="s">
        <v>40752</v>
      </c>
      <c r="F1046"/>
      <c r="G1046"/>
      <c r="H1046" s="25"/>
    </row>
    <row r="1047" spans="1:8" s="14" customFormat="1" ht="15.75" customHeight="1" x14ac:dyDescent="0.25">
      <c r="A1047" s="38" t="s">
        <v>40754</v>
      </c>
      <c r="B1047" s="39" t="s">
        <v>40756</v>
      </c>
      <c r="C1047" s="40">
        <v>439</v>
      </c>
      <c r="D1047" s="41" t="s">
        <v>40755</v>
      </c>
      <c r="F1047"/>
      <c r="G1047"/>
      <c r="H1047" s="25"/>
    </row>
    <row r="1048" spans="1:8" s="14" customFormat="1" ht="15.75" customHeight="1" x14ac:dyDescent="0.25">
      <c r="A1048" s="38" t="s">
        <v>40757</v>
      </c>
      <c r="B1048" s="39" t="s">
        <v>40759</v>
      </c>
      <c r="C1048" s="40">
        <v>493</v>
      </c>
      <c r="D1048" s="41" t="s">
        <v>40758</v>
      </c>
      <c r="F1048"/>
      <c r="G1048"/>
      <c r="H1048" s="25"/>
    </row>
    <row r="1049" spans="1:8" s="14" customFormat="1" ht="15.75" customHeight="1" x14ac:dyDescent="0.25">
      <c r="A1049" s="38" t="s">
        <v>40760</v>
      </c>
      <c r="B1049" s="39" t="s">
        <v>40762</v>
      </c>
      <c r="C1049" s="40">
        <v>561</v>
      </c>
      <c r="D1049" s="41" t="s">
        <v>40761</v>
      </c>
      <c r="F1049"/>
      <c r="G1049"/>
      <c r="H1049" s="25"/>
    </row>
    <row r="1050" spans="1:8" s="14" customFormat="1" ht="15.75" customHeight="1" x14ac:dyDescent="0.25">
      <c r="A1050" s="38" t="s">
        <v>40763</v>
      </c>
      <c r="B1050" s="39" t="s">
        <v>40765</v>
      </c>
      <c r="C1050" s="40">
        <v>653</v>
      </c>
      <c r="D1050" s="41" t="s">
        <v>40764</v>
      </c>
      <c r="F1050"/>
      <c r="G1050"/>
      <c r="H1050" s="25"/>
    </row>
    <row r="1051" spans="1:8" s="14" customFormat="1" ht="15.75" customHeight="1" x14ac:dyDescent="0.25">
      <c r="A1051" s="38" t="s">
        <v>8826</v>
      </c>
      <c r="B1051" s="39" t="s">
        <v>23036</v>
      </c>
      <c r="C1051" s="40">
        <v>3243</v>
      </c>
      <c r="D1051" s="41" t="s">
        <v>8827</v>
      </c>
      <c r="F1051"/>
      <c r="G1051"/>
      <c r="H1051" s="25"/>
    </row>
    <row r="1052" spans="1:8" s="14" customFormat="1" ht="15.75" customHeight="1" x14ac:dyDescent="0.25">
      <c r="A1052" s="38" t="s">
        <v>18415</v>
      </c>
      <c r="B1052" s="39" t="s">
        <v>23038</v>
      </c>
      <c r="C1052" s="40">
        <v>879</v>
      </c>
      <c r="D1052" s="41" t="s">
        <v>20536</v>
      </c>
      <c r="F1052"/>
      <c r="G1052"/>
      <c r="H1052" s="25"/>
    </row>
    <row r="1053" spans="1:8" s="14" customFormat="1" ht="15.75" customHeight="1" x14ac:dyDescent="0.25">
      <c r="A1053" s="38" t="s">
        <v>21464</v>
      </c>
      <c r="B1053" s="39" t="s">
        <v>23038</v>
      </c>
      <c r="C1053" s="40">
        <v>1081</v>
      </c>
      <c r="D1053" s="41" t="s">
        <v>21465</v>
      </c>
      <c r="F1053"/>
      <c r="G1053"/>
      <c r="H1053" s="25"/>
    </row>
    <row r="1054" spans="1:8" s="14" customFormat="1" ht="15.75" customHeight="1" x14ac:dyDescent="0.25">
      <c r="A1054" s="38" t="s">
        <v>18342</v>
      </c>
      <c r="B1054" s="39" t="s">
        <v>23038</v>
      </c>
      <c r="C1054" s="40">
        <v>704</v>
      </c>
      <c r="D1054" s="41" t="s">
        <v>20537</v>
      </c>
      <c r="F1054"/>
      <c r="G1054"/>
      <c r="H1054" s="25"/>
    </row>
    <row r="1055" spans="1:8" s="14" customFormat="1" ht="15.75" customHeight="1" x14ac:dyDescent="0.25">
      <c r="A1055" s="38" t="s">
        <v>18377</v>
      </c>
      <c r="B1055" s="39" t="s">
        <v>23038</v>
      </c>
      <c r="C1055" s="40">
        <v>786</v>
      </c>
      <c r="D1055" s="41" t="s">
        <v>20538</v>
      </c>
      <c r="F1055"/>
      <c r="G1055"/>
      <c r="H1055" s="25"/>
    </row>
    <row r="1056" spans="1:8" s="14" customFormat="1" ht="15.75" customHeight="1" x14ac:dyDescent="0.25">
      <c r="A1056" s="38" t="s">
        <v>8828</v>
      </c>
      <c r="B1056" s="39" t="s">
        <v>23039</v>
      </c>
      <c r="C1056" s="40">
        <v>254</v>
      </c>
      <c r="D1056" s="41" t="s">
        <v>8829</v>
      </c>
      <c r="F1056"/>
      <c r="G1056"/>
      <c r="H1056" s="25"/>
    </row>
    <row r="1057" spans="1:8" s="14" customFormat="1" ht="15.75" customHeight="1" x14ac:dyDescent="0.25">
      <c r="A1057" s="38" t="s">
        <v>8830</v>
      </c>
      <c r="B1057" s="39" t="s">
        <v>23037</v>
      </c>
      <c r="C1057" s="40">
        <v>3659</v>
      </c>
      <c r="D1057" s="41" t="s">
        <v>8831</v>
      </c>
      <c r="F1057"/>
      <c r="G1057"/>
      <c r="H1057" s="25"/>
    </row>
    <row r="1058" spans="1:8" s="14" customFormat="1" ht="15.75" customHeight="1" x14ac:dyDescent="0.25">
      <c r="A1058" s="38" t="s">
        <v>40766</v>
      </c>
      <c r="B1058" s="39" t="s">
        <v>23020</v>
      </c>
      <c r="C1058" s="40">
        <v>1547</v>
      </c>
      <c r="D1058" s="41" t="s">
        <v>8832</v>
      </c>
      <c r="F1058"/>
      <c r="G1058"/>
      <c r="H1058" s="25"/>
    </row>
    <row r="1059" spans="1:8" s="14" customFormat="1" ht="15.75" customHeight="1" x14ac:dyDescent="0.25">
      <c r="A1059" s="38" t="s">
        <v>40767</v>
      </c>
      <c r="B1059" s="39" t="s">
        <v>23020</v>
      </c>
      <c r="C1059" s="40">
        <v>1808</v>
      </c>
      <c r="D1059" s="41" t="s">
        <v>8833</v>
      </c>
      <c r="F1059"/>
      <c r="G1059"/>
      <c r="H1059" s="25"/>
    </row>
    <row r="1060" spans="1:8" s="14" customFormat="1" ht="15.75" customHeight="1" x14ac:dyDescent="0.25">
      <c r="A1060" s="38" t="s">
        <v>8834</v>
      </c>
      <c r="B1060" s="39" t="s">
        <v>23040</v>
      </c>
      <c r="C1060" s="40">
        <v>154</v>
      </c>
      <c r="D1060" s="41" t="s">
        <v>8835</v>
      </c>
      <c r="F1060"/>
      <c r="G1060"/>
      <c r="H1060" s="25"/>
    </row>
    <row r="1061" spans="1:8" s="14" customFormat="1" ht="15.75" customHeight="1" x14ac:dyDescent="0.25">
      <c r="A1061" s="38" t="s">
        <v>40087</v>
      </c>
      <c r="B1061" s="39" t="s">
        <v>40768</v>
      </c>
      <c r="C1061" s="40">
        <v>2613</v>
      </c>
      <c r="D1061" s="41" t="s">
        <v>40088</v>
      </c>
      <c r="F1061"/>
      <c r="G1061"/>
      <c r="H1061" s="25"/>
    </row>
    <row r="1062" spans="1:8" s="14" customFormat="1" ht="15.75" customHeight="1" x14ac:dyDescent="0.25">
      <c r="A1062" s="38" t="s">
        <v>8836</v>
      </c>
      <c r="B1062" s="39" t="s">
        <v>23040</v>
      </c>
      <c r="C1062" s="40">
        <v>177</v>
      </c>
      <c r="D1062" s="41" t="s">
        <v>8837</v>
      </c>
      <c r="F1062"/>
      <c r="G1062"/>
      <c r="H1062" s="25"/>
    </row>
    <row r="1063" spans="1:8" s="14" customFormat="1" ht="15.75" customHeight="1" x14ac:dyDescent="0.25">
      <c r="A1063" s="38" t="s">
        <v>8838</v>
      </c>
      <c r="B1063" s="39" t="s">
        <v>23040</v>
      </c>
      <c r="C1063" s="40">
        <v>249</v>
      </c>
      <c r="D1063" s="41" t="s">
        <v>8839</v>
      </c>
      <c r="F1063"/>
      <c r="G1063"/>
      <c r="H1063" s="25"/>
    </row>
    <row r="1064" spans="1:8" s="14" customFormat="1" ht="15.75" customHeight="1" x14ac:dyDescent="0.25">
      <c r="A1064" s="38" t="s">
        <v>40769</v>
      </c>
      <c r="B1064" s="39" t="s">
        <v>26517</v>
      </c>
      <c r="C1064" s="40">
        <v>1752</v>
      </c>
      <c r="D1064" s="41" t="s">
        <v>26522</v>
      </c>
      <c r="F1064"/>
      <c r="G1064"/>
      <c r="H1064" s="25"/>
    </row>
    <row r="1065" spans="1:8" s="14" customFormat="1" ht="15.75" customHeight="1" x14ac:dyDescent="0.25">
      <c r="A1065" s="38" t="s">
        <v>8840</v>
      </c>
      <c r="B1065" s="39" t="s">
        <v>23040</v>
      </c>
      <c r="C1065" s="40">
        <v>304</v>
      </c>
      <c r="D1065" s="41" t="s">
        <v>8841</v>
      </c>
      <c r="F1065"/>
      <c r="G1065"/>
      <c r="H1065" s="25"/>
    </row>
    <row r="1066" spans="1:8" s="14" customFormat="1" ht="15.75" customHeight="1" x14ac:dyDescent="0.25">
      <c r="A1066" s="38" t="s">
        <v>8842</v>
      </c>
      <c r="B1066" s="39" t="s">
        <v>23040</v>
      </c>
      <c r="C1066" s="40">
        <v>361</v>
      </c>
      <c r="D1066" s="41" t="s">
        <v>8843</v>
      </c>
      <c r="F1066"/>
      <c r="G1066"/>
      <c r="H1066" s="25"/>
    </row>
    <row r="1067" spans="1:8" s="14" customFormat="1" ht="15.75" customHeight="1" x14ac:dyDescent="0.25">
      <c r="A1067" s="38" t="s">
        <v>40770</v>
      </c>
      <c r="B1067" s="39" t="s">
        <v>26519</v>
      </c>
      <c r="C1067" s="40">
        <v>2155</v>
      </c>
      <c r="D1067" s="41" t="s">
        <v>26523</v>
      </c>
      <c r="F1067"/>
      <c r="G1067"/>
      <c r="H1067" s="25"/>
    </row>
    <row r="1068" spans="1:8" s="14" customFormat="1" ht="15.75" customHeight="1" x14ac:dyDescent="0.25">
      <c r="A1068" s="38" t="s">
        <v>40771</v>
      </c>
      <c r="B1068" s="39" t="s">
        <v>23020</v>
      </c>
      <c r="C1068" s="40">
        <v>2936</v>
      </c>
      <c r="D1068" s="41" t="s">
        <v>8844</v>
      </c>
      <c r="F1068"/>
      <c r="G1068"/>
      <c r="H1068" s="25"/>
    </row>
    <row r="1069" spans="1:8" s="14" customFormat="1" ht="15.75" customHeight="1" x14ac:dyDescent="0.25">
      <c r="A1069" s="38" t="s">
        <v>22119</v>
      </c>
      <c r="B1069" s="39" t="s">
        <v>40772</v>
      </c>
      <c r="C1069" s="40">
        <v>3309</v>
      </c>
      <c r="D1069" s="41" t="s">
        <v>22120</v>
      </c>
      <c r="F1069"/>
      <c r="G1069"/>
      <c r="H1069" s="25"/>
    </row>
    <row r="1070" spans="1:8" s="14" customFormat="1" ht="15.75" customHeight="1" x14ac:dyDescent="0.25">
      <c r="A1070" s="38" t="s">
        <v>40773</v>
      </c>
      <c r="B1070" s="39" t="s">
        <v>26517</v>
      </c>
      <c r="C1070" s="40">
        <v>4543</v>
      </c>
      <c r="D1070" s="41" t="s">
        <v>26524</v>
      </c>
      <c r="F1070"/>
      <c r="G1070"/>
      <c r="H1070" s="25"/>
    </row>
    <row r="1071" spans="1:8" s="14" customFormat="1" ht="15.75" customHeight="1" x14ac:dyDescent="0.25">
      <c r="A1071" s="38" t="s">
        <v>40774</v>
      </c>
      <c r="B1071" s="39" t="s">
        <v>26517</v>
      </c>
      <c r="C1071" s="40">
        <v>6036</v>
      </c>
      <c r="D1071" s="41" t="s">
        <v>26525</v>
      </c>
      <c r="F1071"/>
      <c r="G1071"/>
      <c r="H1071" s="25"/>
    </row>
    <row r="1072" spans="1:8" s="14" customFormat="1" ht="15.75" customHeight="1" x14ac:dyDescent="0.25">
      <c r="A1072" s="38" t="s">
        <v>8845</v>
      </c>
      <c r="B1072" s="39" t="s">
        <v>23042</v>
      </c>
      <c r="C1072" s="40">
        <v>690</v>
      </c>
      <c r="D1072" s="41" t="s">
        <v>8846</v>
      </c>
      <c r="F1072"/>
      <c r="G1072"/>
      <c r="H1072" s="25"/>
    </row>
    <row r="1073" spans="1:8" s="14" customFormat="1" ht="15.75" customHeight="1" x14ac:dyDescent="0.25">
      <c r="A1073" s="38" t="s">
        <v>8847</v>
      </c>
      <c r="B1073" s="39" t="s">
        <v>23043</v>
      </c>
      <c r="C1073" s="40">
        <v>1943</v>
      </c>
      <c r="D1073" s="41" t="s">
        <v>8848</v>
      </c>
      <c r="F1073"/>
      <c r="G1073"/>
      <c r="H1073" s="25"/>
    </row>
    <row r="1074" spans="1:8" s="14" customFormat="1" ht="15.75" customHeight="1" x14ac:dyDescent="0.25">
      <c r="A1074" s="38" t="s">
        <v>40775</v>
      </c>
      <c r="B1074" s="39" t="s">
        <v>23020</v>
      </c>
      <c r="C1074" s="40">
        <v>4530</v>
      </c>
      <c r="D1074" s="41" t="s">
        <v>8849</v>
      </c>
      <c r="F1074"/>
      <c r="G1074"/>
      <c r="H1074" s="25"/>
    </row>
    <row r="1075" spans="1:8" s="14" customFormat="1" ht="15.75" customHeight="1" x14ac:dyDescent="0.25">
      <c r="A1075" s="38" t="s">
        <v>8850</v>
      </c>
      <c r="B1075" s="39" t="s">
        <v>23044</v>
      </c>
      <c r="C1075" s="40">
        <v>286</v>
      </c>
      <c r="D1075" s="41" t="s">
        <v>8851</v>
      </c>
      <c r="F1075"/>
      <c r="G1075"/>
      <c r="H1075" s="25"/>
    </row>
    <row r="1076" spans="1:8" s="14" customFormat="1" ht="15.75" customHeight="1" x14ac:dyDescent="0.25">
      <c r="A1076" s="38" t="s">
        <v>8852</v>
      </c>
      <c r="B1076" s="39" t="s">
        <v>23044</v>
      </c>
      <c r="C1076" s="40">
        <v>286</v>
      </c>
      <c r="D1076" s="41" t="s">
        <v>8853</v>
      </c>
      <c r="F1076"/>
      <c r="G1076"/>
      <c r="H1076" s="25"/>
    </row>
    <row r="1077" spans="1:8" s="14" customFormat="1" ht="15.75" customHeight="1" x14ac:dyDescent="0.25">
      <c r="A1077" s="38" t="s">
        <v>8854</v>
      </c>
      <c r="B1077" s="39" t="s">
        <v>23044</v>
      </c>
      <c r="C1077" s="40">
        <v>317</v>
      </c>
      <c r="D1077" s="41" t="s">
        <v>8855</v>
      </c>
      <c r="F1077"/>
      <c r="G1077"/>
      <c r="H1077" s="25"/>
    </row>
    <row r="1078" spans="1:8" s="14" customFormat="1" ht="15.75" customHeight="1" x14ac:dyDescent="0.25">
      <c r="A1078" s="38" t="s">
        <v>8856</v>
      </c>
      <c r="B1078" s="39" t="s">
        <v>23044</v>
      </c>
      <c r="C1078" s="40">
        <v>317</v>
      </c>
      <c r="D1078" s="41" t="s">
        <v>8857</v>
      </c>
      <c r="F1078"/>
      <c r="G1078"/>
      <c r="H1078" s="25"/>
    </row>
    <row r="1079" spans="1:8" s="14" customFormat="1" ht="15.75" customHeight="1" x14ac:dyDescent="0.25">
      <c r="A1079" s="38" t="s">
        <v>8858</v>
      </c>
      <c r="B1079" s="39" t="s">
        <v>23044</v>
      </c>
      <c r="C1079" s="40">
        <v>337</v>
      </c>
      <c r="D1079" s="41" t="s">
        <v>8859</v>
      </c>
      <c r="F1079"/>
      <c r="G1079"/>
      <c r="H1079" s="25"/>
    </row>
    <row r="1080" spans="1:8" s="14" customFormat="1" ht="15.75" customHeight="1" x14ac:dyDescent="0.25">
      <c r="A1080" s="38" t="s">
        <v>8860</v>
      </c>
      <c r="B1080" s="39" t="s">
        <v>23044</v>
      </c>
      <c r="C1080" s="40">
        <v>337</v>
      </c>
      <c r="D1080" s="41" t="s">
        <v>8861</v>
      </c>
      <c r="F1080"/>
      <c r="G1080"/>
      <c r="H1080" s="25"/>
    </row>
    <row r="1081" spans="1:8" s="14" customFormat="1" ht="15.75" customHeight="1" x14ac:dyDescent="0.25">
      <c r="A1081" s="38" t="s">
        <v>40776</v>
      </c>
      <c r="B1081" s="39" t="s">
        <v>40777</v>
      </c>
      <c r="C1081" s="40">
        <v>217</v>
      </c>
      <c r="D1081" s="41" t="s">
        <v>8862</v>
      </c>
      <c r="F1081"/>
      <c r="G1081"/>
      <c r="H1081" s="25"/>
    </row>
    <row r="1082" spans="1:8" s="14" customFormat="1" ht="15.75" customHeight="1" x14ac:dyDescent="0.25">
      <c r="A1082" s="38" t="s">
        <v>36241</v>
      </c>
      <c r="B1082" s="39" t="s">
        <v>40778</v>
      </c>
      <c r="C1082" s="40">
        <v>333</v>
      </c>
      <c r="D1082" s="41" t="s">
        <v>36883</v>
      </c>
      <c r="F1082"/>
      <c r="G1082"/>
      <c r="H1082" s="25"/>
    </row>
    <row r="1083" spans="1:8" s="14" customFormat="1" ht="15.75" customHeight="1" x14ac:dyDescent="0.25">
      <c r="A1083" s="38" t="s">
        <v>26526</v>
      </c>
      <c r="B1083" s="39" t="s">
        <v>40779</v>
      </c>
      <c r="C1083" s="40">
        <v>339</v>
      </c>
      <c r="D1083" s="41" t="s">
        <v>26527</v>
      </c>
      <c r="F1083"/>
      <c r="G1083"/>
      <c r="H1083" s="25"/>
    </row>
    <row r="1084" spans="1:8" s="14" customFormat="1" ht="15.75" customHeight="1" x14ac:dyDescent="0.25">
      <c r="A1084" s="38" t="s">
        <v>40780</v>
      </c>
      <c r="B1084" s="39" t="s">
        <v>26517</v>
      </c>
      <c r="C1084" s="40">
        <v>3269</v>
      </c>
      <c r="D1084" s="41" t="s">
        <v>26528</v>
      </c>
      <c r="F1084"/>
      <c r="G1084"/>
      <c r="H1084" s="25"/>
    </row>
    <row r="1085" spans="1:8" s="14" customFormat="1" ht="15.75" customHeight="1" x14ac:dyDescent="0.25">
      <c r="A1085" s="38" t="s">
        <v>40781</v>
      </c>
      <c r="B1085" s="39" t="s">
        <v>26517</v>
      </c>
      <c r="C1085" s="40">
        <v>2868</v>
      </c>
      <c r="D1085" s="41" t="s">
        <v>26529</v>
      </c>
      <c r="F1085"/>
      <c r="G1085"/>
      <c r="H1085" s="25"/>
    </row>
    <row r="1086" spans="1:8" s="14" customFormat="1" ht="15.75" customHeight="1" x14ac:dyDescent="0.25">
      <c r="A1086" s="38" t="s">
        <v>8863</v>
      </c>
      <c r="B1086" s="39" t="s">
        <v>23046</v>
      </c>
      <c r="C1086" s="40">
        <v>1563</v>
      </c>
      <c r="D1086" s="41" t="s">
        <v>8864</v>
      </c>
      <c r="F1086"/>
      <c r="G1086"/>
      <c r="H1086" s="25"/>
    </row>
    <row r="1087" spans="1:8" s="14" customFormat="1" ht="15.75" customHeight="1" x14ac:dyDescent="0.25">
      <c r="A1087" s="38" t="s">
        <v>8865</v>
      </c>
      <c r="B1087" s="39" t="s">
        <v>23047</v>
      </c>
      <c r="C1087" s="40">
        <v>1563</v>
      </c>
      <c r="D1087" s="41" t="s">
        <v>8866</v>
      </c>
      <c r="F1087"/>
      <c r="G1087"/>
      <c r="H1087" s="25"/>
    </row>
    <row r="1088" spans="1:8" s="14" customFormat="1" ht="15.75" customHeight="1" x14ac:dyDescent="0.25">
      <c r="A1088" s="38" t="s">
        <v>8867</v>
      </c>
      <c r="B1088" s="39" t="s">
        <v>23045</v>
      </c>
      <c r="C1088" s="40">
        <v>3630</v>
      </c>
      <c r="D1088" s="41" t="s">
        <v>8868</v>
      </c>
      <c r="F1088"/>
      <c r="G1088"/>
      <c r="H1088" s="25"/>
    </row>
    <row r="1089" spans="1:8" s="14" customFormat="1" ht="15.75" customHeight="1" x14ac:dyDescent="0.25">
      <c r="A1089" s="38" t="s">
        <v>40782</v>
      </c>
      <c r="B1089" s="39" t="s">
        <v>26519</v>
      </c>
      <c r="C1089" s="40">
        <v>4934</v>
      </c>
      <c r="D1089" s="41" t="s">
        <v>26530</v>
      </c>
      <c r="F1089"/>
      <c r="G1089"/>
      <c r="H1089" s="25"/>
    </row>
    <row r="1090" spans="1:8" s="14" customFormat="1" ht="15.75" customHeight="1" x14ac:dyDescent="0.25">
      <c r="A1090" s="38" t="s">
        <v>40783</v>
      </c>
      <c r="B1090" s="39" t="s">
        <v>26531</v>
      </c>
      <c r="C1090" s="40">
        <v>211</v>
      </c>
      <c r="D1090" s="41" t="s">
        <v>26532</v>
      </c>
      <c r="F1090"/>
      <c r="G1090"/>
      <c r="H1090" s="25"/>
    </row>
    <row r="1091" spans="1:8" s="14" customFormat="1" ht="15.75" customHeight="1" x14ac:dyDescent="0.25">
      <c r="A1091" s="38" t="s">
        <v>8869</v>
      </c>
      <c r="B1091" s="39" t="s">
        <v>23048</v>
      </c>
      <c r="C1091" s="40">
        <v>59356</v>
      </c>
      <c r="D1091" s="41" t="s">
        <v>8870</v>
      </c>
      <c r="F1091"/>
      <c r="G1091"/>
      <c r="H1091" s="25"/>
    </row>
    <row r="1092" spans="1:8" s="14" customFormat="1" ht="15.75" customHeight="1" x14ac:dyDescent="0.25">
      <c r="A1092" s="38" t="s">
        <v>8871</v>
      </c>
      <c r="B1092" s="39" t="s">
        <v>23048</v>
      </c>
      <c r="C1092" s="40">
        <v>86381</v>
      </c>
      <c r="D1092" s="41" t="s">
        <v>8872</v>
      </c>
      <c r="F1092"/>
      <c r="G1092"/>
      <c r="H1092" s="25"/>
    </row>
    <row r="1093" spans="1:8" s="14" customFormat="1" ht="15.75" customHeight="1" x14ac:dyDescent="0.25">
      <c r="A1093" s="38" t="s">
        <v>8873</v>
      </c>
      <c r="B1093" s="39" t="s">
        <v>23048</v>
      </c>
      <c r="C1093" s="40">
        <v>151089</v>
      </c>
      <c r="D1093" s="41" t="s">
        <v>8874</v>
      </c>
      <c r="F1093"/>
      <c r="G1093"/>
      <c r="H1093" s="25"/>
    </row>
    <row r="1094" spans="1:8" s="14" customFormat="1" ht="15.75" customHeight="1" x14ac:dyDescent="0.25">
      <c r="A1094" s="38" t="s">
        <v>8897</v>
      </c>
      <c r="B1094" s="39" t="s">
        <v>23049</v>
      </c>
      <c r="C1094" s="40">
        <v>1428</v>
      </c>
      <c r="D1094" s="41" t="s">
        <v>8898</v>
      </c>
      <c r="F1094"/>
      <c r="G1094"/>
      <c r="H1094" s="25"/>
    </row>
    <row r="1095" spans="1:8" s="14" customFormat="1" ht="15.75" customHeight="1" x14ac:dyDescent="0.25">
      <c r="A1095" s="38" t="s">
        <v>8899</v>
      </c>
      <c r="B1095" s="39" t="s">
        <v>23050</v>
      </c>
      <c r="C1095" s="40">
        <v>7276</v>
      </c>
      <c r="D1095" s="41" t="s">
        <v>8900</v>
      </c>
      <c r="F1095"/>
      <c r="G1095"/>
      <c r="H1095" s="25"/>
    </row>
    <row r="1096" spans="1:8" s="14" customFormat="1" ht="15.75" customHeight="1" x14ac:dyDescent="0.25">
      <c r="A1096" s="38" t="s">
        <v>8901</v>
      </c>
      <c r="B1096" s="39" t="s">
        <v>23051</v>
      </c>
      <c r="C1096" s="40">
        <v>5311</v>
      </c>
      <c r="D1096" s="41" t="s">
        <v>8902</v>
      </c>
      <c r="F1096"/>
      <c r="G1096"/>
      <c r="H1096" s="25"/>
    </row>
    <row r="1097" spans="1:8" s="14" customFormat="1" ht="15.75" customHeight="1" x14ac:dyDescent="0.25">
      <c r="A1097" s="38" t="s">
        <v>26533</v>
      </c>
      <c r="B1097" s="39" t="s">
        <v>26534</v>
      </c>
      <c r="C1097" s="40">
        <v>1142</v>
      </c>
      <c r="D1097" s="41" t="s">
        <v>26535</v>
      </c>
      <c r="F1097"/>
      <c r="G1097"/>
      <c r="H1097" s="25"/>
    </row>
    <row r="1098" spans="1:8" s="14" customFormat="1" ht="15.75" customHeight="1" x14ac:dyDescent="0.25">
      <c r="A1098" s="38" t="s">
        <v>26536</v>
      </c>
      <c r="B1098" s="39" t="s">
        <v>26537</v>
      </c>
      <c r="C1098" s="40">
        <v>481</v>
      </c>
      <c r="D1098" s="41" t="s">
        <v>26538</v>
      </c>
      <c r="F1098"/>
      <c r="G1098"/>
      <c r="H1098" s="25"/>
    </row>
    <row r="1099" spans="1:8" s="14" customFormat="1" ht="15.75" customHeight="1" x14ac:dyDescent="0.25">
      <c r="A1099" s="38" t="s">
        <v>26539</v>
      </c>
      <c r="B1099" s="39" t="s">
        <v>26540</v>
      </c>
      <c r="C1099" s="40">
        <v>145</v>
      </c>
      <c r="D1099" s="41" t="s">
        <v>26541</v>
      </c>
      <c r="F1099"/>
      <c r="G1099"/>
      <c r="H1099" s="25"/>
    </row>
    <row r="1100" spans="1:8" s="14" customFormat="1" ht="15.75" customHeight="1" x14ac:dyDescent="0.25">
      <c r="A1100" s="38" t="s">
        <v>26542</v>
      </c>
      <c r="B1100" s="39" t="s">
        <v>26543</v>
      </c>
      <c r="C1100" s="40">
        <v>1479</v>
      </c>
      <c r="D1100" s="41" t="s">
        <v>26544</v>
      </c>
      <c r="F1100"/>
      <c r="G1100"/>
      <c r="H1100" s="25"/>
    </row>
    <row r="1101" spans="1:8" s="14" customFormat="1" ht="15.75" customHeight="1" x14ac:dyDescent="0.25">
      <c r="A1101" s="38" t="s">
        <v>26545</v>
      </c>
      <c r="B1101" s="39" t="s">
        <v>26546</v>
      </c>
      <c r="C1101" s="40">
        <v>661</v>
      </c>
      <c r="D1101" s="41" t="s">
        <v>26547</v>
      </c>
      <c r="F1101"/>
      <c r="G1101"/>
      <c r="H1101" s="25"/>
    </row>
    <row r="1102" spans="1:8" s="14" customFormat="1" ht="15.75" customHeight="1" x14ac:dyDescent="0.25">
      <c r="A1102" s="38" t="s">
        <v>26548</v>
      </c>
      <c r="B1102" s="39" t="s">
        <v>26549</v>
      </c>
      <c r="C1102" s="40">
        <v>367</v>
      </c>
      <c r="D1102" s="41" t="s">
        <v>26550</v>
      </c>
      <c r="F1102"/>
      <c r="G1102"/>
      <c r="H1102" s="25"/>
    </row>
    <row r="1103" spans="1:8" s="14" customFormat="1" ht="15.75" customHeight="1" x14ac:dyDescent="0.25">
      <c r="A1103" s="38" t="s">
        <v>26551</v>
      </c>
      <c r="B1103" s="39" t="s">
        <v>26552</v>
      </c>
      <c r="C1103" s="40">
        <v>3329</v>
      </c>
      <c r="D1103" s="41" t="s">
        <v>26553</v>
      </c>
      <c r="F1103"/>
      <c r="G1103"/>
      <c r="H1103" s="25"/>
    </row>
    <row r="1104" spans="1:8" s="14" customFormat="1" ht="15.75" customHeight="1" x14ac:dyDescent="0.25">
      <c r="A1104" s="38" t="s">
        <v>18026</v>
      </c>
      <c r="B1104" s="39" t="s">
        <v>23052</v>
      </c>
      <c r="C1104" s="40">
        <v>42</v>
      </c>
      <c r="D1104" s="41" t="s">
        <v>20539</v>
      </c>
      <c r="F1104"/>
      <c r="G1104"/>
      <c r="H1104" s="25"/>
    </row>
    <row r="1105" spans="1:8" s="14" customFormat="1" ht="15.75" customHeight="1" x14ac:dyDescent="0.25">
      <c r="A1105" s="38" t="s">
        <v>8877</v>
      </c>
      <c r="B1105" s="39" t="s">
        <v>23052</v>
      </c>
      <c r="C1105" s="40">
        <v>146</v>
      </c>
      <c r="D1105" s="41" t="s">
        <v>8878</v>
      </c>
      <c r="F1105"/>
      <c r="G1105"/>
      <c r="H1105" s="25"/>
    </row>
    <row r="1106" spans="1:8" s="14" customFormat="1" ht="15.75" customHeight="1" x14ac:dyDescent="0.25">
      <c r="A1106" s="38" t="s">
        <v>8879</v>
      </c>
      <c r="B1106" s="39" t="s">
        <v>23052</v>
      </c>
      <c r="C1106" s="40">
        <v>146</v>
      </c>
      <c r="D1106" s="41" t="s">
        <v>8880</v>
      </c>
      <c r="F1106"/>
      <c r="G1106"/>
      <c r="H1106" s="25"/>
    </row>
    <row r="1107" spans="1:8" s="14" customFormat="1" ht="15.75" customHeight="1" x14ac:dyDescent="0.25">
      <c r="A1107" s="38" t="s">
        <v>8881</v>
      </c>
      <c r="B1107" s="39" t="s">
        <v>23052</v>
      </c>
      <c r="C1107" s="40">
        <v>146</v>
      </c>
      <c r="D1107" s="41" t="s">
        <v>8882</v>
      </c>
      <c r="F1107"/>
      <c r="G1107"/>
      <c r="H1107" s="25"/>
    </row>
    <row r="1108" spans="1:8" s="14" customFormat="1" ht="15.75" customHeight="1" x14ac:dyDescent="0.25">
      <c r="A1108" s="38" t="s">
        <v>8883</v>
      </c>
      <c r="B1108" s="39" t="s">
        <v>23052</v>
      </c>
      <c r="C1108" s="40">
        <v>146</v>
      </c>
      <c r="D1108" s="41" t="s">
        <v>8884</v>
      </c>
      <c r="F1108"/>
      <c r="G1108"/>
      <c r="H1108" s="25"/>
    </row>
    <row r="1109" spans="1:8" s="14" customFormat="1" ht="15.75" customHeight="1" x14ac:dyDescent="0.25">
      <c r="A1109" s="38" t="s">
        <v>8885</v>
      </c>
      <c r="B1109" s="39" t="s">
        <v>23052</v>
      </c>
      <c r="C1109" s="40">
        <v>146</v>
      </c>
      <c r="D1109" s="41" t="s">
        <v>8886</v>
      </c>
      <c r="F1109"/>
      <c r="G1109"/>
      <c r="H1109" s="25"/>
    </row>
    <row r="1110" spans="1:8" s="14" customFormat="1" ht="15.75" customHeight="1" x14ac:dyDescent="0.25">
      <c r="A1110" s="38" t="s">
        <v>8875</v>
      </c>
      <c r="B1110" s="39" t="s">
        <v>23052</v>
      </c>
      <c r="C1110" s="40">
        <v>620</v>
      </c>
      <c r="D1110" s="41" t="s">
        <v>8876</v>
      </c>
      <c r="F1110"/>
      <c r="G1110"/>
      <c r="H1110" s="25"/>
    </row>
    <row r="1111" spans="1:8" s="14" customFormat="1" ht="15.75" customHeight="1" x14ac:dyDescent="0.25">
      <c r="A1111" s="38" t="s">
        <v>8889</v>
      </c>
      <c r="B1111" s="39" t="s">
        <v>23052</v>
      </c>
      <c r="C1111" s="40">
        <v>146</v>
      </c>
      <c r="D1111" s="41" t="s">
        <v>8890</v>
      </c>
      <c r="F1111"/>
      <c r="G1111"/>
      <c r="H1111" s="25"/>
    </row>
    <row r="1112" spans="1:8" s="14" customFormat="1" ht="15.75" customHeight="1" x14ac:dyDescent="0.25">
      <c r="A1112" s="38" t="s">
        <v>8891</v>
      </c>
      <c r="B1112" s="39" t="s">
        <v>23052</v>
      </c>
      <c r="C1112" s="40">
        <v>146</v>
      </c>
      <c r="D1112" s="41" t="s">
        <v>8892</v>
      </c>
      <c r="F1112"/>
      <c r="G1112"/>
      <c r="H1112" s="25"/>
    </row>
    <row r="1113" spans="1:8" s="14" customFormat="1" ht="15.75" customHeight="1" x14ac:dyDescent="0.25">
      <c r="A1113" s="38" t="s">
        <v>8893</v>
      </c>
      <c r="B1113" s="39" t="s">
        <v>23052</v>
      </c>
      <c r="C1113" s="40">
        <v>146</v>
      </c>
      <c r="D1113" s="41" t="s">
        <v>8894</v>
      </c>
      <c r="F1113"/>
      <c r="G1113"/>
      <c r="H1113" s="25"/>
    </row>
    <row r="1114" spans="1:8" s="14" customFormat="1" ht="15.75" customHeight="1" x14ac:dyDescent="0.25">
      <c r="A1114" s="38" t="s">
        <v>8895</v>
      </c>
      <c r="B1114" s="39" t="s">
        <v>23052</v>
      </c>
      <c r="C1114" s="40">
        <v>146</v>
      </c>
      <c r="D1114" s="41" t="s">
        <v>8896</v>
      </c>
      <c r="F1114"/>
      <c r="G1114"/>
      <c r="H1114" s="25"/>
    </row>
    <row r="1115" spans="1:8" s="14" customFormat="1" ht="15.75" customHeight="1" x14ac:dyDescent="0.25">
      <c r="A1115" s="38" t="s">
        <v>8887</v>
      </c>
      <c r="B1115" s="39" t="s">
        <v>23052</v>
      </c>
      <c r="C1115" s="40">
        <v>369</v>
      </c>
      <c r="D1115" s="41" t="s">
        <v>8888</v>
      </c>
      <c r="F1115"/>
      <c r="G1115"/>
      <c r="H1115" s="25"/>
    </row>
    <row r="1116" spans="1:8" s="14" customFormat="1" ht="15.75" customHeight="1" x14ac:dyDescent="0.25">
      <c r="A1116" s="38" t="s">
        <v>21378</v>
      </c>
      <c r="B1116" s="39" t="s">
        <v>23053</v>
      </c>
      <c r="C1116" s="40">
        <v>226</v>
      </c>
      <c r="D1116" s="41" t="s">
        <v>21379</v>
      </c>
      <c r="F1116"/>
      <c r="G1116"/>
      <c r="H1116" s="25"/>
    </row>
    <row r="1117" spans="1:8" s="14" customFormat="1" ht="15.75" customHeight="1" x14ac:dyDescent="0.25">
      <c r="A1117" s="38" t="s">
        <v>8907</v>
      </c>
      <c r="B1117" s="39" t="s">
        <v>23054</v>
      </c>
      <c r="C1117" s="40">
        <v>255</v>
      </c>
      <c r="D1117" s="41" t="s">
        <v>8908</v>
      </c>
      <c r="F1117"/>
      <c r="G1117"/>
      <c r="H1117" s="25"/>
    </row>
    <row r="1118" spans="1:8" s="14" customFormat="1" ht="15.75" customHeight="1" x14ac:dyDescent="0.25">
      <c r="A1118" s="38" t="s">
        <v>8909</v>
      </c>
      <c r="B1118" s="39" t="s">
        <v>23054</v>
      </c>
      <c r="C1118" s="40">
        <v>204</v>
      </c>
      <c r="D1118" s="41" t="s">
        <v>8910</v>
      </c>
      <c r="F1118"/>
      <c r="G1118"/>
      <c r="H1118" s="25"/>
    </row>
    <row r="1119" spans="1:8" s="14" customFormat="1" ht="15.75" customHeight="1" x14ac:dyDescent="0.25">
      <c r="A1119" s="38" t="s">
        <v>8911</v>
      </c>
      <c r="B1119" s="39" t="s">
        <v>23054</v>
      </c>
      <c r="C1119" s="40">
        <v>204</v>
      </c>
      <c r="D1119" s="41" t="s">
        <v>8912</v>
      </c>
      <c r="F1119"/>
      <c r="G1119"/>
      <c r="H1119" s="25"/>
    </row>
    <row r="1120" spans="1:8" s="14" customFormat="1" ht="15.75" customHeight="1" x14ac:dyDescent="0.25">
      <c r="A1120" s="38" t="s">
        <v>8913</v>
      </c>
      <c r="B1120" s="39" t="s">
        <v>23054</v>
      </c>
      <c r="C1120" s="40">
        <v>204</v>
      </c>
      <c r="D1120" s="41" t="s">
        <v>8914</v>
      </c>
      <c r="F1120"/>
      <c r="G1120"/>
      <c r="H1120" s="25"/>
    </row>
    <row r="1121" spans="1:8" s="14" customFormat="1" ht="15.75" customHeight="1" x14ac:dyDescent="0.25">
      <c r="A1121" s="38" t="s">
        <v>8915</v>
      </c>
      <c r="B1121" s="39" t="s">
        <v>23054</v>
      </c>
      <c r="C1121" s="40">
        <v>255</v>
      </c>
      <c r="D1121" s="41" t="s">
        <v>8916</v>
      </c>
      <c r="F1121"/>
      <c r="G1121"/>
      <c r="H1121" s="25"/>
    </row>
    <row r="1122" spans="1:8" s="14" customFormat="1" ht="15.75" customHeight="1" x14ac:dyDescent="0.25">
      <c r="A1122" s="38" t="s">
        <v>8917</v>
      </c>
      <c r="B1122" s="39" t="s">
        <v>23055</v>
      </c>
      <c r="C1122" s="40">
        <v>127</v>
      </c>
      <c r="D1122" s="41" t="s">
        <v>8918</v>
      </c>
      <c r="F1122"/>
      <c r="G1122"/>
      <c r="H1122" s="25"/>
    </row>
    <row r="1123" spans="1:8" s="14" customFormat="1" ht="15.75" customHeight="1" x14ac:dyDescent="0.25">
      <c r="A1123" s="38" t="s">
        <v>8919</v>
      </c>
      <c r="B1123" s="39" t="s">
        <v>23055</v>
      </c>
      <c r="C1123" s="40">
        <v>127</v>
      </c>
      <c r="D1123" s="41" t="s">
        <v>8920</v>
      </c>
      <c r="F1123"/>
      <c r="G1123"/>
      <c r="H1123" s="25"/>
    </row>
    <row r="1124" spans="1:8" s="14" customFormat="1" ht="15.75" customHeight="1" x14ac:dyDescent="0.25">
      <c r="A1124" s="38" t="s">
        <v>8921</v>
      </c>
      <c r="B1124" s="39" t="s">
        <v>23055</v>
      </c>
      <c r="C1124" s="40">
        <v>127</v>
      </c>
      <c r="D1124" s="41" t="s">
        <v>8922</v>
      </c>
      <c r="F1124"/>
      <c r="G1124"/>
      <c r="H1124" s="25"/>
    </row>
    <row r="1125" spans="1:8" s="14" customFormat="1" ht="15.75" customHeight="1" x14ac:dyDescent="0.25">
      <c r="A1125" s="38" t="s">
        <v>8923</v>
      </c>
      <c r="B1125" s="39" t="s">
        <v>23055</v>
      </c>
      <c r="C1125" s="40">
        <v>127</v>
      </c>
      <c r="D1125" s="41" t="s">
        <v>8924</v>
      </c>
      <c r="F1125"/>
      <c r="G1125"/>
      <c r="H1125" s="25"/>
    </row>
    <row r="1126" spans="1:8" s="14" customFormat="1" ht="15.75" customHeight="1" x14ac:dyDescent="0.25">
      <c r="A1126" s="38" t="s">
        <v>8903</v>
      </c>
      <c r="B1126" s="39" t="s">
        <v>23056</v>
      </c>
      <c r="C1126" s="40">
        <v>4710</v>
      </c>
      <c r="D1126" s="41" t="s">
        <v>8904</v>
      </c>
      <c r="F1126"/>
      <c r="G1126"/>
      <c r="H1126" s="25"/>
    </row>
    <row r="1127" spans="1:8" s="15" customFormat="1" ht="15.75" customHeight="1" x14ac:dyDescent="0.25">
      <c r="A1127" s="38" t="s">
        <v>8905</v>
      </c>
      <c r="B1127" s="39" t="s">
        <v>23057</v>
      </c>
      <c r="C1127" s="40">
        <v>2619</v>
      </c>
      <c r="D1127" s="41" t="s">
        <v>8906</v>
      </c>
      <c r="F1127"/>
      <c r="G1127"/>
      <c r="H1127" s="25"/>
    </row>
    <row r="1128" spans="1:8" s="14" customFormat="1" ht="15.75" customHeight="1" x14ac:dyDescent="0.25">
      <c r="A1128" s="38" t="s">
        <v>40784</v>
      </c>
      <c r="B1128" s="39" t="s">
        <v>40785</v>
      </c>
      <c r="C1128" s="40">
        <v>9020</v>
      </c>
      <c r="D1128" s="41" t="s">
        <v>8925</v>
      </c>
      <c r="F1128"/>
      <c r="G1128"/>
      <c r="H1128" s="25"/>
    </row>
    <row r="1129" spans="1:8" s="14" customFormat="1" ht="15.75" customHeight="1" x14ac:dyDescent="0.25">
      <c r="A1129" s="38" t="s">
        <v>22921</v>
      </c>
      <c r="B1129" s="39" t="s">
        <v>40786</v>
      </c>
      <c r="C1129" s="40">
        <v>1127</v>
      </c>
      <c r="D1129" s="41" t="s">
        <v>22922</v>
      </c>
      <c r="F1129"/>
      <c r="G1129"/>
      <c r="H1129" s="25"/>
    </row>
    <row r="1130" spans="1:8" s="14" customFormat="1" ht="15.75" customHeight="1" x14ac:dyDescent="0.25">
      <c r="A1130" s="38" t="s">
        <v>22925</v>
      </c>
      <c r="B1130" s="39" t="s">
        <v>40787</v>
      </c>
      <c r="C1130" s="40">
        <v>1197</v>
      </c>
      <c r="D1130" s="41" t="s">
        <v>22926</v>
      </c>
      <c r="F1130"/>
      <c r="G1130"/>
      <c r="H1130" s="25"/>
    </row>
    <row r="1131" spans="1:8" s="14" customFormat="1" ht="15.75" customHeight="1" x14ac:dyDescent="0.25">
      <c r="A1131" s="38" t="s">
        <v>22923</v>
      </c>
      <c r="B1131" s="39" t="s">
        <v>40788</v>
      </c>
      <c r="C1131" s="40">
        <v>1127</v>
      </c>
      <c r="D1131" s="41" t="s">
        <v>22924</v>
      </c>
      <c r="F1131"/>
      <c r="G1131"/>
      <c r="H1131" s="25"/>
    </row>
    <row r="1132" spans="1:8" s="14" customFormat="1" ht="15.75" customHeight="1" x14ac:dyDescent="0.25">
      <c r="A1132" s="38" t="s">
        <v>22905</v>
      </c>
      <c r="B1132" s="39" t="s">
        <v>40789</v>
      </c>
      <c r="C1132" s="40">
        <v>984</v>
      </c>
      <c r="D1132" s="41" t="s">
        <v>22906</v>
      </c>
      <c r="F1132"/>
      <c r="G1132"/>
      <c r="H1132" s="25"/>
    </row>
    <row r="1133" spans="1:8" s="14" customFormat="1" ht="15.75" customHeight="1" x14ac:dyDescent="0.25">
      <c r="A1133" s="38" t="s">
        <v>22911</v>
      </c>
      <c r="B1133" s="39" t="s">
        <v>40790</v>
      </c>
      <c r="C1133" s="40">
        <v>984</v>
      </c>
      <c r="D1133" s="41" t="s">
        <v>22912</v>
      </c>
      <c r="F1133"/>
      <c r="G1133"/>
      <c r="H1133" s="25"/>
    </row>
    <row r="1134" spans="1:8" s="14" customFormat="1" ht="15.75" customHeight="1" x14ac:dyDescent="0.25">
      <c r="A1134" s="38" t="s">
        <v>22783</v>
      </c>
      <c r="B1134" s="39" t="s">
        <v>40791</v>
      </c>
      <c r="C1134" s="40">
        <v>879</v>
      </c>
      <c r="D1134" s="41" t="s">
        <v>22784</v>
      </c>
      <c r="F1134"/>
      <c r="G1134"/>
      <c r="H1134" s="25"/>
    </row>
    <row r="1135" spans="1:8" s="14" customFormat="1" ht="15.75" customHeight="1" x14ac:dyDescent="0.25">
      <c r="A1135" s="38" t="s">
        <v>22915</v>
      </c>
      <c r="B1135" s="39" t="s">
        <v>40792</v>
      </c>
      <c r="C1135" s="40">
        <v>1127</v>
      </c>
      <c r="D1135" s="41" t="s">
        <v>22916</v>
      </c>
      <c r="F1135"/>
      <c r="G1135"/>
      <c r="H1135" s="25"/>
    </row>
    <row r="1136" spans="1:8" s="14" customFormat="1" ht="15.75" customHeight="1" x14ac:dyDescent="0.25">
      <c r="A1136" s="38" t="s">
        <v>22787</v>
      </c>
      <c r="B1136" s="39" t="s">
        <v>40793</v>
      </c>
      <c r="C1136" s="40">
        <v>879</v>
      </c>
      <c r="D1136" s="41" t="s">
        <v>22788</v>
      </c>
      <c r="F1136"/>
      <c r="G1136"/>
      <c r="H1136" s="25"/>
    </row>
    <row r="1137" spans="1:8" s="14" customFormat="1" ht="15.75" customHeight="1" x14ac:dyDescent="0.25">
      <c r="A1137" s="38" t="s">
        <v>22791</v>
      </c>
      <c r="B1137" s="39" t="s">
        <v>40794</v>
      </c>
      <c r="C1137" s="40">
        <v>879</v>
      </c>
      <c r="D1137" s="41" t="s">
        <v>22792</v>
      </c>
      <c r="F1137"/>
      <c r="G1137"/>
      <c r="H1137" s="25"/>
    </row>
    <row r="1138" spans="1:8" s="14" customFormat="1" ht="15.75" customHeight="1" x14ac:dyDescent="0.25">
      <c r="A1138" s="38" t="s">
        <v>22919</v>
      </c>
      <c r="B1138" s="39" t="s">
        <v>40795</v>
      </c>
      <c r="C1138" s="40">
        <v>1127</v>
      </c>
      <c r="D1138" s="41" t="s">
        <v>22920</v>
      </c>
      <c r="F1138"/>
      <c r="G1138"/>
      <c r="H1138" s="25"/>
    </row>
    <row r="1139" spans="1:8" s="14" customFormat="1" ht="15.75" customHeight="1" x14ac:dyDescent="0.25">
      <c r="A1139" s="38" t="s">
        <v>22795</v>
      </c>
      <c r="B1139" s="39" t="s">
        <v>40796</v>
      </c>
      <c r="C1139" s="40">
        <v>879</v>
      </c>
      <c r="D1139" s="41" t="s">
        <v>22796</v>
      </c>
      <c r="F1139"/>
      <c r="G1139"/>
      <c r="H1139" s="25"/>
    </row>
    <row r="1140" spans="1:8" s="14" customFormat="1" ht="15.75" customHeight="1" x14ac:dyDescent="0.25">
      <c r="A1140" s="38" t="s">
        <v>22799</v>
      </c>
      <c r="B1140" s="39" t="s">
        <v>40797</v>
      </c>
      <c r="C1140" s="40">
        <v>879</v>
      </c>
      <c r="D1140" s="41" t="s">
        <v>22800</v>
      </c>
      <c r="F1140"/>
      <c r="G1140"/>
      <c r="H1140" s="25"/>
    </row>
    <row r="1141" spans="1:8" s="14" customFormat="1" ht="15.75" customHeight="1" x14ac:dyDescent="0.25">
      <c r="A1141" s="38" t="s">
        <v>22803</v>
      </c>
      <c r="B1141" s="39" t="s">
        <v>40798</v>
      </c>
      <c r="C1141" s="40">
        <v>879</v>
      </c>
      <c r="D1141" s="41" t="s">
        <v>22804</v>
      </c>
      <c r="F1141"/>
      <c r="G1141"/>
      <c r="H1141" s="25"/>
    </row>
    <row r="1142" spans="1:8" s="14" customFormat="1" ht="15.75" customHeight="1" x14ac:dyDescent="0.25">
      <c r="A1142" s="38" t="s">
        <v>22807</v>
      </c>
      <c r="B1142" s="39" t="s">
        <v>40799</v>
      </c>
      <c r="C1142" s="40">
        <v>879</v>
      </c>
      <c r="D1142" s="41" t="s">
        <v>22808</v>
      </c>
      <c r="F1142"/>
      <c r="G1142"/>
      <c r="H1142" s="25"/>
    </row>
    <row r="1143" spans="1:8" s="14" customFormat="1" ht="15.75" customHeight="1" x14ac:dyDescent="0.25">
      <c r="A1143" s="38" t="s">
        <v>22811</v>
      </c>
      <c r="B1143" s="39" t="s">
        <v>40800</v>
      </c>
      <c r="C1143" s="40">
        <v>1057</v>
      </c>
      <c r="D1143" s="41" t="s">
        <v>22812</v>
      </c>
      <c r="F1143"/>
      <c r="G1143"/>
      <c r="H1143" s="25"/>
    </row>
    <row r="1144" spans="1:8" s="14" customFormat="1" ht="15.75" customHeight="1" x14ac:dyDescent="0.25">
      <c r="A1144" s="38" t="s">
        <v>22813</v>
      </c>
      <c r="B1144" s="39" t="s">
        <v>40801</v>
      </c>
      <c r="C1144" s="40">
        <v>1057</v>
      </c>
      <c r="D1144" s="41" t="s">
        <v>22814</v>
      </c>
      <c r="F1144"/>
      <c r="G1144"/>
      <c r="H1144" s="25"/>
    </row>
    <row r="1145" spans="1:8" s="14" customFormat="1" ht="15.75" customHeight="1" x14ac:dyDescent="0.25">
      <c r="A1145" s="38" t="s">
        <v>22815</v>
      </c>
      <c r="B1145" s="39" t="s">
        <v>40802</v>
      </c>
      <c r="C1145" s="40">
        <v>1057</v>
      </c>
      <c r="D1145" s="41" t="s">
        <v>22816</v>
      </c>
      <c r="F1145"/>
      <c r="G1145"/>
      <c r="H1145" s="25"/>
    </row>
    <row r="1146" spans="1:8" s="14" customFormat="1" ht="15.75" customHeight="1" x14ac:dyDescent="0.25">
      <c r="A1146" s="38" t="s">
        <v>22819</v>
      </c>
      <c r="B1146" s="39" t="s">
        <v>40803</v>
      </c>
      <c r="C1146" s="40">
        <v>1197</v>
      </c>
      <c r="D1146" s="41" t="s">
        <v>22820</v>
      </c>
      <c r="F1146"/>
      <c r="G1146"/>
      <c r="H1146" s="25"/>
    </row>
    <row r="1147" spans="1:8" s="14" customFormat="1" ht="15.75" customHeight="1" x14ac:dyDescent="0.25">
      <c r="A1147" s="38" t="s">
        <v>22823</v>
      </c>
      <c r="B1147" s="39" t="s">
        <v>40804</v>
      </c>
      <c r="C1147" s="40">
        <v>1197</v>
      </c>
      <c r="D1147" s="41" t="s">
        <v>22824</v>
      </c>
      <c r="F1147"/>
      <c r="G1147"/>
      <c r="H1147" s="25"/>
    </row>
    <row r="1148" spans="1:8" s="14" customFormat="1" ht="15.75" customHeight="1" x14ac:dyDescent="0.25">
      <c r="A1148" s="38" t="s">
        <v>22913</v>
      </c>
      <c r="B1148" s="39" t="s">
        <v>40805</v>
      </c>
      <c r="C1148" s="40">
        <v>984</v>
      </c>
      <c r="D1148" s="41" t="s">
        <v>22914</v>
      </c>
      <c r="F1148"/>
      <c r="G1148"/>
      <c r="H1148" s="25"/>
    </row>
    <row r="1149" spans="1:8" s="14" customFormat="1" ht="15.75" customHeight="1" x14ac:dyDescent="0.25">
      <c r="A1149" s="38" t="s">
        <v>22827</v>
      </c>
      <c r="B1149" s="39" t="s">
        <v>40806</v>
      </c>
      <c r="C1149" s="40">
        <v>1197</v>
      </c>
      <c r="D1149" s="41" t="s">
        <v>22828</v>
      </c>
      <c r="F1149"/>
      <c r="G1149"/>
      <c r="H1149" s="25"/>
    </row>
    <row r="1150" spans="1:8" s="14" customFormat="1" ht="15.75" customHeight="1" x14ac:dyDescent="0.25">
      <c r="A1150" s="38" t="s">
        <v>22831</v>
      </c>
      <c r="B1150" s="39" t="s">
        <v>40807</v>
      </c>
      <c r="C1150" s="40">
        <v>1197</v>
      </c>
      <c r="D1150" s="41" t="s">
        <v>22832</v>
      </c>
      <c r="F1150"/>
      <c r="G1150"/>
      <c r="H1150" s="25"/>
    </row>
    <row r="1151" spans="1:8" s="14" customFormat="1" ht="15.75" customHeight="1" x14ac:dyDescent="0.25">
      <c r="A1151" s="38" t="s">
        <v>22835</v>
      </c>
      <c r="B1151" s="39" t="s">
        <v>40808</v>
      </c>
      <c r="C1151" s="40">
        <v>1303</v>
      </c>
      <c r="D1151" s="41" t="s">
        <v>22836</v>
      </c>
      <c r="F1151"/>
      <c r="G1151"/>
      <c r="H1151" s="25"/>
    </row>
    <row r="1152" spans="1:8" s="14" customFormat="1" ht="15.75" customHeight="1" x14ac:dyDescent="0.25">
      <c r="A1152" s="38" t="s">
        <v>22839</v>
      </c>
      <c r="B1152" s="39" t="s">
        <v>40809</v>
      </c>
      <c r="C1152" s="40">
        <v>1303</v>
      </c>
      <c r="D1152" s="41" t="s">
        <v>22840</v>
      </c>
      <c r="F1152"/>
      <c r="G1152"/>
      <c r="H1152" s="25"/>
    </row>
    <row r="1153" spans="1:8" s="14" customFormat="1" ht="15.75" customHeight="1" x14ac:dyDescent="0.25">
      <c r="A1153" s="38" t="s">
        <v>22843</v>
      </c>
      <c r="B1153" s="39" t="s">
        <v>40810</v>
      </c>
      <c r="C1153" s="40">
        <v>1303</v>
      </c>
      <c r="D1153" s="41" t="s">
        <v>22844</v>
      </c>
      <c r="F1153"/>
      <c r="G1153"/>
      <c r="H1153" s="25"/>
    </row>
    <row r="1154" spans="1:8" s="14" customFormat="1" ht="15.75" customHeight="1" x14ac:dyDescent="0.25">
      <c r="A1154" s="38" t="s">
        <v>22847</v>
      </c>
      <c r="B1154" s="39" t="s">
        <v>40811</v>
      </c>
      <c r="C1154" s="40">
        <v>1303</v>
      </c>
      <c r="D1154" s="41" t="s">
        <v>22848</v>
      </c>
      <c r="F1154"/>
      <c r="G1154"/>
      <c r="H1154" s="25"/>
    </row>
    <row r="1155" spans="1:8" s="14" customFormat="1" ht="15.75" customHeight="1" x14ac:dyDescent="0.25">
      <c r="A1155" s="38" t="s">
        <v>22851</v>
      </c>
      <c r="B1155" s="39" t="s">
        <v>40812</v>
      </c>
      <c r="C1155" s="40">
        <v>1372</v>
      </c>
      <c r="D1155" s="41" t="s">
        <v>22852</v>
      </c>
      <c r="F1155"/>
      <c r="G1155"/>
      <c r="H1155" s="25"/>
    </row>
    <row r="1156" spans="1:8" s="14" customFormat="1" ht="15.75" customHeight="1" x14ac:dyDescent="0.25">
      <c r="A1156" s="38" t="s">
        <v>22855</v>
      </c>
      <c r="B1156" s="39" t="s">
        <v>40813</v>
      </c>
      <c r="C1156" s="40">
        <v>1372</v>
      </c>
      <c r="D1156" s="41" t="s">
        <v>22856</v>
      </c>
      <c r="F1156"/>
      <c r="G1156"/>
      <c r="H1156" s="25"/>
    </row>
    <row r="1157" spans="1:8" s="14" customFormat="1" ht="15.75" customHeight="1" x14ac:dyDescent="0.25">
      <c r="A1157" s="38" t="s">
        <v>22859</v>
      </c>
      <c r="B1157" s="39" t="s">
        <v>40814</v>
      </c>
      <c r="C1157" s="40">
        <v>1372</v>
      </c>
      <c r="D1157" s="41" t="s">
        <v>22860</v>
      </c>
      <c r="F1157"/>
      <c r="G1157"/>
      <c r="H1157" s="25"/>
    </row>
    <row r="1158" spans="1:8" s="14" customFormat="1" ht="15.75" customHeight="1" x14ac:dyDescent="0.25">
      <c r="A1158" s="38" t="s">
        <v>22863</v>
      </c>
      <c r="B1158" s="39" t="s">
        <v>40815</v>
      </c>
      <c r="C1158" s="40">
        <v>1372</v>
      </c>
      <c r="D1158" s="41" t="s">
        <v>22864</v>
      </c>
      <c r="F1158"/>
      <c r="G1158"/>
      <c r="H1158" s="25"/>
    </row>
    <row r="1159" spans="1:8" s="14" customFormat="1" ht="15.75" customHeight="1" x14ac:dyDescent="0.25">
      <c r="A1159" s="38" t="s">
        <v>22869</v>
      </c>
      <c r="B1159" s="39" t="s">
        <v>40816</v>
      </c>
      <c r="C1159" s="40">
        <v>4860</v>
      </c>
      <c r="D1159" s="41" t="s">
        <v>22870</v>
      </c>
      <c r="F1159"/>
      <c r="G1159"/>
      <c r="H1159" s="25"/>
    </row>
    <row r="1160" spans="1:8" s="14" customFormat="1" ht="15.75" customHeight="1" x14ac:dyDescent="0.25">
      <c r="A1160" s="38" t="s">
        <v>22873</v>
      </c>
      <c r="B1160" s="39" t="s">
        <v>40817</v>
      </c>
      <c r="C1160" s="40">
        <v>4860</v>
      </c>
      <c r="D1160" s="41" t="s">
        <v>22874</v>
      </c>
      <c r="F1160"/>
      <c r="G1160"/>
      <c r="H1160" s="25"/>
    </row>
    <row r="1161" spans="1:8" s="14" customFormat="1" ht="15.75" customHeight="1" x14ac:dyDescent="0.25">
      <c r="A1161" s="38" t="s">
        <v>22909</v>
      </c>
      <c r="B1161" s="39" t="s">
        <v>40818</v>
      </c>
      <c r="C1161" s="40">
        <v>984</v>
      </c>
      <c r="D1161" s="41" t="s">
        <v>22910</v>
      </c>
      <c r="F1161"/>
      <c r="G1161"/>
      <c r="H1161" s="25"/>
    </row>
    <row r="1162" spans="1:8" s="14" customFormat="1" ht="15.75" customHeight="1" x14ac:dyDescent="0.25">
      <c r="A1162" s="38" t="s">
        <v>22881</v>
      </c>
      <c r="B1162" s="39" t="s">
        <v>40819</v>
      </c>
      <c r="C1162" s="40">
        <v>5034</v>
      </c>
      <c r="D1162" s="41" t="s">
        <v>22882</v>
      </c>
      <c r="F1162"/>
      <c r="G1162"/>
      <c r="H1162" s="25"/>
    </row>
    <row r="1163" spans="1:8" s="14" customFormat="1" ht="15.75" customHeight="1" x14ac:dyDescent="0.25">
      <c r="A1163" s="38" t="s">
        <v>22885</v>
      </c>
      <c r="B1163" s="39" t="s">
        <v>40820</v>
      </c>
      <c r="C1163" s="40">
        <v>5421</v>
      </c>
      <c r="D1163" s="41" t="s">
        <v>22886</v>
      </c>
      <c r="F1163"/>
      <c r="G1163"/>
      <c r="H1163" s="25"/>
    </row>
    <row r="1164" spans="1:8" s="14" customFormat="1" ht="15.75" customHeight="1" x14ac:dyDescent="0.25">
      <c r="A1164" s="38" t="s">
        <v>22889</v>
      </c>
      <c r="B1164" s="39" t="s">
        <v>40821</v>
      </c>
      <c r="C1164" s="40">
        <v>5975</v>
      </c>
      <c r="D1164" s="41" t="s">
        <v>22890</v>
      </c>
      <c r="F1164"/>
      <c r="G1164"/>
      <c r="H1164" s="25"/>
    </row>
    <row r="1165" spans="1:8" s="14" customFormat="1" ht="15.75" customHeight="1" x14ac:dyDescent="0.25">
      <c r="A1165" s="38" t="s">
        <v>22893</v>
      </c>
      <c r="B1165" s="39" t="s">
        <v>40822</v>
      </c>
      <c r="C1165" s="40">
        <v>6735</v>
      </c>
      <c r="D1165" s="41" t="s">
        <v>22894</v>
      </c>
      <c r="F1165"/>
      <c r="G1165"/>
      <c r="H1165" s="25"/>
    </row>
    <row r="1166" spans="1:8" s="14" customFormat="1" ht="15.75" customHeight="1" x14ac:dyDescent="0.25">
      <c r="A1166" s="38" t="s">
        <v>22903</v>
      </c>
      <c r="B1166" s="39" t="s">
        <v>40823</v>
      </c>
      <c r="C1166" s="40">
        <v>1013</v>
      </c>
      <c r="D1166" s="41" t="s">
        <v>22904</v>
      </c>
      <c r="F1166"/>
      <c r="G1166"/>
      <c r="H1166" s="25"/>
    </row>
    <row r="1167" spans="1:8" s="15" customFormat="1" ht="15.75" customHeight="1" x14ac:dyDescent="0.25">
      <c r="A1167" s="38" t="s">
        <v>22917</v>
      </c>
      <c r="B1167" s="39" t="s">
        <v>40824</v>
      </c>
      <c r="C1167" s="40">
        <v>1159</v>
      </c>
      <c r="D1167" s="41" t="s">
        <v>22918</v>
      </c>
      <c r="F1167"/>
      <c r="G1167"/>
      <c r="H1167" s="25"/>
    </row>
    <row r="1168" spans="1:8" s="14" customFormat="1" ht="15.75" customHeight="1" x14ac:dyDescent="0.25">
      <c r="A1168" s="38" t="s">
        <v>22897</v>
      </c>
      <c r="B1168" s="39" t="s">
        <v>40825</v>
      </c>
      <c r="C1168" s="40">
        <v>6735</v>
      </c>
      <c r="D1168" s="41" t="s">
        <v>22898</v>
      </c>
      <c r="F1168"/>
      <c r="G1168"/>
      <c r="H1168" s="25"/>
    </row>
    <row r="1169" spans="1:8" s="14" customFormat="1" ht="15.75" customHeight="1" x14ac:dyDescent="0.25">
      <c r="A1169" s="38" t="s">
        <v>22899</v>
      </c>
      <c r="B1169" s="39" t="s">
        <v>40826</v>
      </c>
      <c r="C1169" s="40">
        <v>7895</v>
      </c>
      <c r="D1169" s="41" t="s">
        <v>22900</v>
      </c>
      <c r="F1169"/>
      <c r="G1169"/>
      <c r="H1169" s="25"/>
    </row>
    <row r="1170" spans="1:8" s="14" customFormat="1" ht="15.75" customHeight="1" x14ac:dyDescent="0.25">
      <c r="A1170" s="38" t="s">
        <v>22907</v>
      </c>
      <c r="B1170" s="39" t="s">
        <v>23063</v>
      </c>
      <c r="C1170" s="40">
        <v>984</v>
      </c>
      <c r="D1170" s="41" t="s">
        <v>22908</v>
      </c>
      <c r="F1170"/>
      <c r="G1170"/>
      <c r="H1170" s="25"/>
    </row>
    <row r="1171" spans="1:8" s="14" customFormat="1" ht="15.75" customHeight="1" x14ac:dyDescent="0.25">
      <c r="A1171" s="38" t="s">
        <v>22901</v>
      </c>
      <c r="B1171" s="39" t="s">
        <v>23064</v>
      </c>
      <c r="C1171" s="40">
        <v>9714</v>
      </c>
      <c r="D1171" s="41" t="s">
        <v>22902</v>
      </c>
      <c r="F1171"/>
      <c r="G1171"/>
      <c r="H1171" s="25"/>
    </row>
    <row r="1172" spans="1:8" s="14" customFormat="1" ht="15.75" customHeight="1" x14ac:dyDescent="0.25">
      <c r="A1172" s="38" t="s">
        <v>26554</v>
      </c>
      <c r="B1172" s="39" t="s">
        <v>40827</v>
      </c>
      <c r="C1172" s="40">
        <v>573</v>
      </c>
      <c r="D1172" s="41" t="s">
        <v>26555</v>
      </c>
      <c r="F1172"/>
      <c r="G1172"/>
      <c r="H1172" s="25"/>
    </row>
    <row r="1173" spans="1:8" s="14" customFormat="1" ht="15.75" customHeight="1" x14ac:dyDescent="0.25">
      <c r="A1173" s="38" t="s">
        <v>26556</v>
      </c>
      <c r="B1173" s="39" t="s">
        <v>40828</v>
      </c>
      <c r="C1173" s="40">
        <v>872</v>
      </c>
      <c r="D1173" s="41" t="s">
        <v>26557</v>
      </c>
      <c r="F1173"/>
      <c r="G1173"/>
      <c r="H1173" s="25"/>
    </row>
    <row r="1174" spans="1:8" s="14" customFormat="1" ht="15.75" customHeight="1" x14ac:dyDescent="0.25">
      <c r="A1174" s="38" t="s">
        <v>26558</v>
      </c>
      <c r="B1174" s="39" t="s">
        <v>40829</v>
      </c>
      <c r="C1174" s="40">
        <v>724</v>
      </c>
      <c r="D1174" s="41" t="s">
        <v>26560</v>
      </c>
      <c r="F1174"/>
      <c r="G1174"/>
      <c r="H1174" s="25"/>
    </row>
    <row r="1175" spans="1:8" s="14" customFormat="1" ht="15.75" customHeight="1" x14ac:dyDescent="0.25">
      <c r="A1175" s="38" t="s">
        <v>26561</v>
      </c>
      <c r="B1175" s="39" t="s">
        <v>40830</v>
      </c>
      <c r="C1175" s="40">
        <v>491</v>
      </c>
      <c r="D1175" s="41" t="s">
        <v>26562</v>
      </c>
      <c r="F1175"/>
      <c r="G1175"/>
      <c r="H1175" s="25"/>
    </row>
    <row r="1176" spans="1:8" s="14" customFormat="1" ht="15.75" customHeight="1" x14ac:dyDescent="0.25">
      <c r="A1176" s="38" t="s">
        <v>26563</v>
      </c>
      <c r="B1176" s="39" t="s">
        <v>40831</v>
      </c>
      <c r="C1176" s="40">
        <v>491</v>
      </c>
      <c r="D1176" s="41" t="s">
        <v>26564</v>
      </c>
      <c r="F1176"/>
      <c r="G1176"/>
      <c r="H1176" s="25"/>
    </row>
    <row r="1177" spans="1:8" s="14" customFormat="1" ht="15.75" customHeight="1" x14ac:dyDescent="0.25">
      <c r="A1177" s="38" t="s">
        <v>26565</v>
      </c>
      <c r="B1177" s="39" t="s">
        <v>40832</v>
      </c>
      <c r="C1177" s="40">
        <v>491</v>
      </c>
      <c r="D1177" s="41" t="s">
        <v>26566</v>
      </c>
      <c r="F1177"/>
      <c r="G1177"/>
      <c r="H1177" s="25"/>
    </row>
    <row r="1178" spans="1:8" s="14" customFormat="1" ht="15.75" customHeight="1" x14ac:dyDescent="0.25">
      <c r="A1178" s="38" t="s">
        <v>26567</v>
      </c>
      <c r="B1178" s="39" t="s">
        <v>40833</v>
      </c>
      <c r="C1178" s="40">
        <v>491</v>
      </c>
      <c r="D1178" s="41" t="s">
        <v>26568</v>
      </c>
      <c r="F1178"/>
      <c r="G1178"/>
      <c r="H1178" s="25"/>
    </row>
    <row r="1179" spans="1:8" s="14" customFormat="1" ht="15.75" customHeight="1" x14ac:dyDescent="0.25">
      <c r="A1179" s="38" t="s">
        <v>26569</v>
      </c>
      <c r="B1179" s="39" t="s">
        <v>40834</v>
      </c>
      <c r="C1179" s="40">
        <v>491</v>
      </c>
      <c r="D1179" s="41" t="s">
        <v>26570</v>
      </c>
      <c r="F1179"/>
      <c r="G1179"/>
      <c r="H1179" s="25"/>
    </row>
    <row r="1180" spans="1:8" s="14" customFormat="1" ht="15.75" customHeight="1" x14ac:dyDescent="0.25">
      <c r="A1180" s="38" t="s">
        <v>26571</v>
      </c>
      <c r="B1180" s="39" t="s">
        <v>40835</v>
      </c>
      <c r="C1180" s="40">
        <v>491</v>
      </c>
      <c r="D1180" s="41" t="s">
        <v>26572</v>
      </c>
      <c r="F1180"/>
      <c r="G1180"/>
      <c r="H1180" s="25"/>
    </row>
    <row r="1181" spans="1:8" s="14" customFormat="1" ht="15.75" customHeight="1" x14ac:dyDescent="0.25">
      <c r="A1181" s="38" t="s">
        <v>26573</v>
      </c>
      <c r="B1181" s="39" t="s">
        <v>40836</v>
      </c>
      <c r="C1181" s="40">
        <v>491</v>
      </c>
      <c r="D1181" s="41" t="s">
        <v>26574</v>
      </c>
      <c r="F1181"/>
      <c r="G1181"/>
      <c r="H1181" s="25"/>
    </row>
    <row r="1182" spans="1:8" s="14" customFormat="1" ht="15.75" customHeight="1" x14ac:dyDescent="0.25">
      <c r="A1182" s="38" t="s">
        <v>26575</v>
      </c>
      <c r="B1182" s="39" t="s">
        <v>40837</v>
      </c>
      <c r="C1182" s="40">
        <v>491</v>
      </c>
      <c r="D1182" s="41" t="s">
        <v>26576</v>
      </c>
      <c r="F1182"/>
      <c r="G1182"/>
      <c r="H1182" s="25"/>
    </row>
    <row r="1183" spans="1:8" s="14" customFormat="1" ht="15.75" customHeight="1" x14ac:dyDescent="0.25">
      <c r="A1183" s="38" t="s">
        <v>26577</v>
      </c>
      <c r="B1183" s="39" t="s">
        <v>40838</v>
      </c>
      <c r="C1183" s="40">
        <v>491</v>
      </c>
      <c r="D1183" s="41" t="s">
        <v>26578</v>
      </c>
      <c r="F1183"/>
      <c r="G1183"/>
      <c r="H1183" s="25"/>
    </row>
    <row r="1184" spans="1:8" s="14" customFormat="1" ht="15.75" customHeight="1" x14ac:dyDescent="0.25">
      <c r="A1184" s="38" t="s">
        <v>26579</v>
      </c>
      <c r="B1184" s="39" t="s">
        <v>40839</v>
      </c>
      <c r="C1184" s="40">
        <v>491</v>
      </c>
      <c r="D1184" s="41" t="s">
        <v>26580</v>
      </c>
      <c r="F1184"/>
      <c r="G1184"/>
      <c r="H1184" s="25"/>
    </row>
    <row r="1185" spans="1:8" s="14" customFormat="1" ht="15.75" customHeight="1" x14ac:dyDescent="0.25">
      <c r="A1185" s="38" t="s">
        <v>26581</v>
      </c>
      <c r="B1185" s="39" t="s">
        <v>40840</v>
      </c>
      <c r="C1185" s="40">
        <v>491</v>
      </c>
      <c r="D1185" s="41" t="s">
        <v>26582</v>
      </c>
      <c r="F1185"/>
      <c r="G1185"/>
      <c r="H1185" s="25"/>
    </row>
    <row r="1186" spans="1:8" s="14" customFormat="1" ht="15.75" customHeight="1" x14ac:dyDescent="0.25">
      <c r="A1186" s="38" t="s">
        <v>26583</v>
      </c>
      <c r="B1186" s="39" t="s">
        <v>40841</v>
      </c>
      <c r="C1186" s="40">
        <v>491</v>
      </c>
      <c r="D1186" s="41" t="s">
        <v>26584</v>
      </c>
      <c r="F1186"/>
      <c r="G1186"/>
      <c r="H1186" s="25"/>
    </row>
    <row r="1187" spans="1:8" s="14" customFormat="1" ht="15.75" customHeight="1" x14ac:dyDescent="0.25">
      <c r="A1187" s="38" t="s">
        <v>26585</v>
      </c>
      <c r="B1187" s="39" t="s">
        <v>40842</v>
      </c>
      <c r="C1187" s="40">
        <v>491</v>
      </c>
      <c r="D1187" s="41" t="s">
        <v>26586</v>
      </c>
      <c r="F1187"/>
      <c r="G1187"/>
      <c r="H1187" s="25"/>
    </row>
    <row r="1188" spans="1:8" s="14" customFormat="1" ht="15.75" customHeight="1" x14ac:dyDescent="0.25">
      <c r="A1188" s="38" t="s">
        <v>26587</v>
      </c>
      <c r="B1188" s="39" t="s">
        <v>40843</v>
      </c>
      <c r="C1188" s="40">
        <v>491</v>
      </c>
      <c r="D1188" s="41" t="s">
        <v>26588</v>
      </c>
      <c r="F1188"/>
      <c r="G1188"/>
      <c r="H1188" s="25"/>
    </row>
    <row r="1189" spans="1:8" s="14" customFormat="1" ht="15.75" customHeight="1" x14ac:dyDescent="0.25">
      <c r="A1189" s="38" t="s">
        <v>26589</v>
      </c>
      <c r="B1189" s="39" t="s">
        <v>40844</v>
      </c>
      <c r="C1189" s="40">
        <v>491</v>
      </c>
      <c r="D1189" s="41" t="s">
        <v>26590</v>
      </c>
      <c r="F1189"/>
      <c r="G1189"/>
      <c r="H1189" s="25"/>
    </row>
    <row r="1190" spans="1:8" s="14" customFormat="1" ht="15.75" customHeight="1" x14ac:dyDescent="0.25">
      <c r="A1190" s="38" t="s">
        <v>26591</v>
      </c>
      <c r="B1190" s="39" t="s">
        <v>40845</v>
      </c>
      <c r="C1190" s="40">
        <v>491</v>
      </c>
      <c r="D1190" s="41" t="s">
        <v>26592</v>
      </c>
      <c r="F1190"/>
      <c r="G1190"/>
      <c r="H1190" s="25"/>
    </row>
    <row r="1191" spans="1:8" s="14" customFormat="1" ht="15.75" customHeight="1" x14ac:dyDescent="0.25">
      <c r="A1191" s="38" t="s">
        <v>26593</v>
      </c>
      <c r="B1191" s="39" t="s">
        <v>40846</v>
      </c>
      <c r="C1191" s="40">
        <v>491</v>
      </c>
      <c r="D1191" s="41" t="s">
        <v>26594</v>
      </c>
      <c r="F1191"/>
      <c r="G1191"/>
      <c r="H1191" s="25"/>
    </row>
    <row r="1192" spans="1:8" s="14" customFormat="1" ht="15.75" customHeight="1" x14ac:dyDescent="0.25">
      <c r="A1192" s="38" t="s">
        <v>26595</v>
      </c>
      <c r="B1192" s="39" t="s">
        <v>40847</v>
      </c>
      <c r="C1192" s="40">
        <v>491</v>
      </c>
      <c r="D1192" s="41" t="s">
        <v>26596</v>
      </c>
      <c r="F1192"/>
      <c r="G1192"/>
      <c r="H1192" s="25"/>
    </row>
    <row r="1193" spans="1:8" s="14" customFormat="1" ht="15.75" customHeight="1" x14ac:dyDescent="0.25">
      <c r="A1193" s="38" t="s">
        <v>26597</v>
      </c>
      <c r="B1193" s="39" t="s">
        <v>40848</v>
      </c>
      <c r="C1193" s="40">
        <v>491</v>
      </c>
      <c r="D1193" s="41" t="s">
        <v>26598</v>
      </c>
      <c r="F1193"/>
      <c r="G1193"/>
      <c r="H1193" s="25"/>
    </row>
    <row r="1194" spans="1:8" s="14" customFormat="1" ht="15.75" customHeight="1" x14ac:dyDescent="0.25">
      <c r="A1194" s="38" t="s">
        <v>26599</v>
      </c>
      <c r="B1194" s="39" t="s">
        <v>40849</v>
      </c>
      <c r="C1194" s="40">
        <v>491</v>
      </c>
      <c r="D1194" s="41" t="s">
        <v>26600</v>
      </c>
      <c r="F1194"/>
      <c r="G1194"/>
      <c r="H1194" s="25"/>
    </row>
    <row r="1195" spans="1:8" s="14" customFormat="1" ht="15.75" customHeight="1" x14ac:dyDescent="0.25">
      <c r="A1195" s="38" t="s">
        <v>26601</v>
      </c>
      <c r="B1195" s="39" t="s">
        <v>40850</v>
      </c>
      <c r="C1195" s="40">
        <v>491</v>
      </c>
      <c r="D1195" s="41" t="s">
        <v>26602</v>
      </c>
      <c r="F1195"/>
      <c r="G1195"/>
      <c r="H1195" s="25"/>
    </row>
    <row r="1196" spans="1:8" s="14" customFormat="1" ht="15.75" customHeight="1" x14ac:dyDescent="0.25">
      <c r="A1196" s="38" t="s">
        <v>26603</v>
      </c>
      <c r="B1196" s="39" t="s">
        <v>40851</v>
      </c>
      <c r="C1196" s="40">
        <v>491</v>
      </c>
      <c r="D1196" s="41" t="s">
        <v>26604</v>
      </c>
      <c r="F1196"/>
      <c r="G1196"/>
      <c r="H1196" s="25"/>
    </row>
    <row r="1197" spans="1:8" s="14" customFormat="1" ht="15.75" customHeight="1" x14ac:dyDescent="0.25">
      <c r="A1197" s="38" t="s">
        <v>26605</v>
      </c>
      <c r="B1197" s="39" t="s">
        <v>40852</v>
      </c>
      <c r="C1197" s="40">
        <v>491</v>
      </c>
      <c r="D1197" s="41" t="s">
        <v>26606</v>
      </c>
      <c r="F1197"/>
      <c r="G1197"/>
      <c r="H1197" s="25"/>
    </row>
    <row r="1198" spans="1:8" s="14" customFormat="1" ht="15.75" customHeight="1" x14ac:dyDescent="0.25">
      <c r="A1198" s="38" t="s">
        <v>26607</v>
      </c>
      <c r="B1198" s="39" t="s">
        <v>40853</v>
      </c>
      <c r="C1198" s="40">
        <v>491</v>
      </c>
      <c r="D1198" s="41" t="s">
        <v>26608</v>
      </c>
      <c r="F1198"/>
      <c r="G1198"/>
      <c r="H1198" s="25"/>
    </row>
    <row r="1199" spans="1:8" s="14" customFormat="1" ht="15.75" customHeight="1" x14ac:dyDescent="0.25">
      <c r="A1199" s="38" t="s">
        <v>26609</v>
      </c>
      <c r="B1199" s="39" t="s">
        <v>40854</v>
      </c>
      <c r="C1199" s="40">
        <v>491</v>
      </c>
      <c r="D1199" s="41" t="s">
        <v>26610</v>
      </c>
      <c r="F1199"/>
      <c r="G1199"/>
      <c r="H1199" s="25"/>
    </row>
    <row r="1200" spans="1:8" s="15" customFormat="1" ht="15.75" customHeight="1" x14ac:dyDescent="0.25">
      <c r="A1200" s="38" t="s">
        <v>26611</v>
      </c>
      <c r="B1200" s="39" t="s">
        <v>40855</v>
      </c>
      <c r="C1200" s="40">
        <v>491</v>
      </c>
      <c r="D1200" s="41" t="s">
        <v>26612</v>
      </c>
      <c r="F1200"/>
      <c r="G1200"/>
      <c r="H1200" s="25"/>
    </row>
    <row r="1201" spans="1:8" s="14" customFormat="1" ht="15.75" customHeight="1" x14ac:dyDescent="0.25">
      <c r="A1201" s="38" t="s">
        <v>26613</v>
      </c>
      <c r="B1201" s="39" t="s">
        <v>40856</v>
      </c>
      <c r="C1201" s="40">
        <v>491</v>
      </c>
      <c r="D1201" s="41" t="s">
        <v>26614</v>
      </c>
      <c r="F1201"/>
      <c r="G1201"/>
      <c r="H1201" s="25"/>
    </row>
    <row r="1202" spans="1:8" s="15" customFormat="1" ht="15.75" customHeight="1" x14ac:dyDescent="0.25">
      <c r="A1202" s="38" t="s">
        <v>26615</v>
      </c>
      <c r="B1202" s="39" t="s">
        <v>40857</v>
      </c>
      <c r="C1202" s="40">
        <v>491</v>
      </c>
      <c r="D1202" s="41" t="s">
        <v>26616</v>
      </c>
      <c r="F1202"/>
      <c r="G1202"/>
      <c r="H1202" s="25"/>
    </row>
    <row r="1203" spans="1:8" s="14" customFormat="1" ht="15.75" customHeight="1" x14ac:dyDescent="0.25">
      <c r="A1203" s="38" t="s">
        <v>26617</v>
      </c>
      <c r="B1203" s="39" t="s">
        <v>40858</v>
      </c>
      <c r="C1203" s="40">
        <v>491</v>
      </c>
      <c r="D1203" s="41" t="s">
        <v>26618</v>
      </c>
      <c r="F1203"/>
      <c r="G1203"/>
      <c r="H1203" s="25"/>
    </row>
    <row r="1204" spans="1:8" s="15" customFormat="1" ht="15.75" customHeight="1" x14ac:dyDescent="0.25">
      <c r="A1204" s="38" t="s">
        <v>26619</v>
      </c>
      <c r="B1204" s="39" t="s">
        <v>40859</v>
      </c>
      <c r="C1204" s="40">
        <v>491</v>
      </c>
      <c r="D1204" s="41" t="s">
        <v>26620</v>
      </c>
      <c r="F1204"/>
      <c r="G1204"/>
      <c r="H1204" s="25"/>
    </row>
    <row r="1205" spans="1:8" s="15" customFormat="1" ht="15.75" customHeight="1" x14ac:dyDescent="0.25">
      <c r="A1205" s="38" t="s">
        <v>26621</v>
      </c>
      <c r="B1205" s="39" t="s">
        <v>40860</v>
      </c>
      <c r="C1205" s="40">
        <v>491</v>
      </c>
      <c r="D1205" s="41" t="s">
        <v>26622</v>
      </c>
      <c r="F1205"/>
      <c r="G1205"/>
      <c r="H1205" s="25"/>
    </row>
    <row r="1206" spans="1:8" s="15" customFormat="1" ht="15.75" customHeight="1" x14ac:dyDescent="0.25">
      <c r="A1206" s="38" t="s">
        <v>26623</v>
      </c>
      <c r="B1206" s="39" t="s">
        <v>40861</v>
      </c>
      <c r="C1206" s="40">
        <v>491</v>
      </c>
      <c r="D1206" s="41" t="s">
        <v>26624</v>
      </c>
      <c r="F1206"/>
      <c r="G1206"/>
      <c r="H1206" s="25"/>
    </row>
    <row r="1207" spans="1:8" s="15" customFormat="1" ht="15.75" customHeight="1" x14ac:dyDescent="0.25">
      <c r="A1207" s="38" t="s">
        <v>26625</v>
      </c>
      <c r="B1207" s="39" t="s">
        <v>40862</v>
      </c>
      <c r="C1207" s="40">
        <v>491</v>
      </c>
      <c r="D1207" s="41" t="s">
        <v>26626</v>
      </c>
      <c r="F1207"/>
      <c r="G1207"/>
      <c r="H1207" s="25"/>
    </row>
    <row r="1208" spans="1:8" s="14" customFormat="1" ht="15.75" customHeight="1" x14ac:dyDescent="0.25">
      <c r="A1208" s="38" t="s">
        <v>26627</v>
      </c>
      <c r="B1208" s="39" t="s">
        <v>40863</v>
      </c>
      <c r="C1208" s="40">
        <v>491</v>
      </c>
      <c r="D1208" s="41" t="s">
        <v>26628</v>
      </c>
      <c r="F1208"/>
      <c r="G1208"/>
      <c r="H1208" s="25"/>
    </row>
    <row r="1209" spans="1:8" s="15" customFormat="1" ht="15.75" customHeight="1" x14ac:dyDescent="0.25">
      <c r="A1209" s="38" t="s">
        <v>26629</v>
      </c>
      <c r="B1209" s="39" t="s">
        <v>40864</v>
      </c>
      <c r="C1209" s="40">
        <v>491</v>
      </c>
      <c r="D1209" s="41" t="s">
        <v>26630</v>
      </c>
      <c r="F1209"/>
      <c r="G1209"/>
      <c r="H1209" s="25"/>
    </row>
    <row r="1210" spans="1:8" s="14" customFormat="1" ht="15.75" customHeight="1" x14ac:dyDescent="0.25">
      <c r="A1210" s="38" t="s">
        <v>26631</v>
      </c>
      <c r="B1210" s="39" t="s">
        <v>40865</v>
      </c>
      <c r="C1210" s="40">
        <v>491</v>
      </c>
      <c r="D1210" s="41" t="s">
        <v>26632</v>
      </c>
      <c r="F1210"/>
      <c r="G1210"/>
      <c r="H1210" s="25"/>
    </row>
    <row r="1211" spans="1:8" s="14" customFormat="1" ht="15.75" customHeight="1" x14ac:dyDescent="0.25">
      <c r="A1211" s="38" t="s">
        <v>26633</v>
      </c>
      <c r="B1211" s="39" t="s">
        <v>40866</v>
      </c>
      <c r="C1211" s="40">
        <v>491</v>
      </c>
      <c r="D1211" s="41" t="s">
        <v>26634</v>
      </c>
      <c r="F1211"/>
      <c r="G1211"/>
      <c r="H1211" s="25"/>
    </row>
    <row r="1212" spans="1:8" s="14" customFormat="1" ht="15.75" customHeight="1" x14ac:dyDescent="0.25">
      <c r="A1212" s="38" t="s">
        <v>26635</v>
      </c>
      <c r="B1212" s="39" t="s">
        <v>40867</v>
      </c>
      <c r="C1212" s="40">
        <v>491</v>
      </c>
      <c r="D1212" s="41" t="s">
        <v>26636</v>
      </c>
      <c r="F1212"/>
      <c r="G1212"/>
      <c r="H1212" s="25"/>
    </row>
    <row r="1213" spans="1:8" s="14" customFormat="1" ht="15.75" customHeight="1" x14ac:dyDescent="0.25">
      <c r="A1213" s="38" t="s">
        <v>26637</v>
      </c>
      <c r="B1213" s="39" t="s">
        <v>40868</v>
      </c>
      <c r="C1213" s="40">
        <v>491</v>
      </c>
      <c r="D1213" s="41" t="s">
        <v>26638</v>
      </c>
      <c r="F1213"/>
      <c r="G1213"/>
      <c r="H1213" s="25"/>
    </row>
    <row r="1214" spans="1:8" s="14" customFormat="1" ht="15.75" customHeight="1" x14ac:dyDescent="0.25">
      <c r="A1214" s="38" t="s">
        <v>26639</v>
      </c>
      <c r="B1214" s="39" t="s">
        <v>40869</v>
      </c>
      <c r="C1214" s="40">
        <v>491</v>
      </c>
      <c r="D1214" s="41" t="s">
        <v>26640</v>
      </c>
      <c r="F1214"/>
      <c r="G1214"/>
      <c r="H1214" s="25"/>
    </row>
    <row r="1215" spans="1:8" s="14" customFormat="1" ht="15.75" customHeight="1" x14ac:dyDescent="0.25">
      <c r="A1215" s="38" t="s">
        <v>26641</v>
      </c>
      <c r="B1215" s="39" t="s">
        <v>40870</v>
      </c>
      <c r="C1215" s="40">
        <v>491</v>
      </c>
      <c r="D1215" s="41" t="s">
        <v>26642</v>
      </c>
      <c r="F1215"/>
      <c r="G1215"/>
      <c r="H1215" s="25"/>
    </row>
    <row r="1216" spans="1:8" s="14" customFormat="1" ht="15.75" customHeight="1" x14ac:dyDescent="0.25">
      <c r="A1216" s="38" t="s">
        <v>26643</v>
      </c>
      <c r="B1216" s="39" t="s">
        <v>40871</v>
      </c>
      <c r="C1216" s="40">
        <v>491</v>
      </c>
      <c r="D1216" s="41" t="s">
        <v>26644</v>
      </c>
      <c r="F1216"/>
      <c r="G1216"/>
      <c r="H1216" s="25"/>
    </row>
    <row r="1217" spans="1:8" s="14" customFormat="1" ht="15.75" customHeight="1" x14ac:dyDescent="0.25">
      <c r="A1217" s="38" t="s">
        <v>26645</v>
      </c>
      <c r="B1217" s="39" t="s">
        <v>40872</v>
      </c>
      <c r="C1217" s="40">
        <v>491</v>
      </c>
      <c r="D1217" s="41" t="s">
        <v>26646</v>
      </c>
      <c r="F1217"/>
      <c r="G1217"/>
      <c r="H1217" s="25"/>
    </row>
    <row r="1218" spans="1:8" s="15" customFormat="1" ht="15.75" customHeight="1" x14ac:dyDescent="0.25">
      <c r="A1218" s="38" t="s">
        <v>26647</v>
      </c>
      <c r="B1218" s="39" t="s">
        <v>40873</v>
      </c>
      <c r="C1218" s="40">
        <v>491</v>
      </c>
      <c r="D1218" s="41" t="s">
        <v>26648</v>
      </c>
      <c r="F1218"/>
      <c r="G1218"/>
      <c r="H1218" s="25"/>
    </row>
    <row r="1219" spans="1:8" s="14" customFormat="1" ht="15.75" customHeight="1" x14ac:dyDescent="0.25">
      <c r="A1219" s="38" t="s">
        <v>26649</v>
      </c>
      <c r="B1219" s="39" t="s">
        <v>40874</v>
      </c>
      <c r="C1219" s="40">
        <v>491</v>
      </c>
      <c r="D1219" s="41" t="s">
        <v>26650</v>
      </c>
      <c r="F1219"/>
      <c r="G1219"/>
      <c r="H1219" s="25"/>
    </row>
    <row r="1220" spans="1:8" s="15" customFormat="1" ht="15.75" customHeight="1" x14ac:dyDescent="0.25">
      <c r="A1220" s="38" t="s">
        <v>26651</v>
      </c>
      <c r="B1220" s="39" t="s">
        <v>40875</v>
      </c>
      <c r="C1220" s="40">
        <v>491</v>
      </c>
      <c r="D1220" s="41" t="s">
        <v>26652</v>
      </c>
      <c r="F1220"/>
      <c r="G1220"/>
      <c r="H1220" s="25"/>
    </row>
    <row r="1221" spans="1:8" s="15" customFormat="1" ht="15.75" customHeight="1" x14ac:dyDescent="0.25">
      <c r="A1221" s="38" t="s">
        <v>26653</v>
      </c>
      <c r="B1221" s="39" t="s">
        <v>40876</v>
      </c>
      <c r="C1221" s="40">
        <v>491</v>
      </c>
      <c r="D1221" s="41" t="s">
        <v>26654</v>
      </c>
      <c r="F1221"/>
      <c r="G1221"/>
      <c r="H1221" s="25"/>
    </row>
    <row r="1222" spans="1:8" s="14" customFormat="1" ht="15.75" customHeight="1" x14ac:dyDescent="0.25">
      <c r="A1222" s="38" t="s">
        <v>26655</v>
      </c>
      <c r="B1222" s="39" t="s">
        <v>40877</v>
      </c>
      <c r="C1222" s="40">
        <v>491</v>
      </c>
      <c r="D1222" s="41" t="s">
        <v>26656</v>
      </c>
      <c r="F1222"/>
      <c r="G1222"/>
      <c r="H1222" s="25"/>
    </row>
    <row r="1223" spans="1:8" s="14" customFormat="1" ht="15.75" customHeight="1" x14ac:dyDescent="0.25">
      <c r="A1223" s="38" t="s">
        <v>26657</v>
      </c>
      <c r="B1223" s="39" t="s">
        <v>40878</v>
      </c>
      <c r="C1223" s="40">
        <v>491</v>
      </c>
      <c r="D1223" s="41" t="s">
        <v>26658</v>
      </c>
      <c r="F1223"/>
      <c r="G1223"/>
      <c r="H1223" s="25"/>
    </row>
    <row r="1224" spans="1:8" s="14" customFormat="1" ht="15.75" customHeight="1" x14ac:dyDescent="0.25">
      <c r="A1224" s="38" t="s">
        <v>26659</v>
      </c>
      <c r="B1224" s="39" t="s">
        <v>40879</v>
      </c>
      <c r="C1224" s="40">
        <v>491</v>
      </c>
      <c r="D1224" s="41" t="s">
        <v>26660</v>
      </c>
      <c r="F1224"/>
      <c r="G1224"/>
      <c r="H1224" s="25"/>
    </row>
    <row r="1225" spans="1:8" s="14" customFormat="1" ht="15.75" customHeight="1" x14ac:dyDescent="0.25">
      <c r="A1225" s="38" t="s">
        <v>26661</v>
      </c>
      <c r="B1225" s="39" t="s">
        <v>40880</v>
      </c>
      <c r="C1225" s="40">
        <v>491</v>
      </c>
      <c r="D1225" s="41" t="s">
        <v>26662</v>
      </c>
      <c r="F1225"/>
      <c r="G1225"/>
      <c r="H1225" s="25"/>
    </row>
    <row r="1226" spans="1:8" s="14" customFormat="1" ht="15.75" customHeight="1" x14ac:dyDescent="0.25">
      <c r="A1226" s="38" t="s">
        <v>26663</v>
      </c>
      <c r="B1226" s="39" t="s">
        <v>40881</v>
      </c>
      <c r="C1226" s="40">
        <v>491</v>
      </c>
      <c r="D1226" s="41" t="s">
        <v>26664</v>
      </c>
      <c r="F1226"/>
      <c r="G1226"/>
      <c r="H1226" s="25"/>
    </row>
    <row r="1227" spans="1:8" s="14" customFormat="1" ht="15.75" customHeight="1" x14ac:dyDescent="0.25">
      <c r="A1227" s="38" t="s">
        <v>26665</v>
      </c>
      <c r="B1227" s="39" t="s">
        <v>40882</v>
      </c>
      <c r="C1227" s="40">
        <v>491</v>
      </c>
      <c r="D1227" s="41" t="s">
        <v>26666</v>
      </c>
      <c r="F1227"/>
      <c r="G1227"/>
      <c r="H1227" s="25"/>
    </row>
    <row r="1228" spans="1:8" s="14" customFormat="1" ht="15.75" customHeight="1" x14ac:dyDescent="0.25">
      <c r="A1228" s="38" t="s">
        <v>26667</v>
      </c>
      <c r="B1228" s="39" t="s">
        <v>40883</v>
      </c>
      <c r="C1228" s="40">
        <v>491</v>
      </c>
      <c r="D1228" s="41" t="s">
        <v>26668</v>
      </c>
      <c r="F1228"/>
      <c r="G1228"/>
      <c r="H1228" s="25"/>
    </row>
    <row r="1229" spans="1:8" s="14" customFormat="1" ht="15.75" customHeight="1" x14ac:dyDescent="0.25">
      <c r="A1229" s="38" t="s">
        <v>26669</v>
      </c>
      <c r="B1229" s="39" t="s">
        <v>40884</v>
      </c>
      <c r="C1229" s="40">
        <v>491</v>
      </c>
      <c r="D1229" s="41" t="s">
        <v>26670</v>
      </c>
      <c r="F1229"/>
      <c r="G1229"/>
      <c r="H1229" s="25"/>
    </row>
    <row r="1230" spans="1:8" s="14" customFormat="1" ht="15.75" customHeight="1" x14ac:dyDescent="0.25">
      <c r="A1230" s="38" t="s">
        <v>26671</v>
      </c>
      <c r="B1230" s="39" t="s">
        <v>40885</v>
      </c>
      <c r="C1230" s="40">
        <v>491</v>
      </c>
      <c r="D1230" s="41" t="s">
        <v>26672</v>
      </c>
      <c r="F1230"/>
      <c r="G1230"/>
      <c r="H1230" s="25"/>
    </row>
    <row r="1231" spans="1:8" s="14" customFormat="1" ht="15.75" customHeight="1" x14ac:dyDescent="0.25">
      <c r="A1231" s="38" t="s">
        <v>26673</v>
      </c>
      <c r="B1231" s="39" t="s">
        <v>40886</v>
      </c>
      <c r="C1231" s="40">
        <v>491</v>
      </c>
      <c r="D1231" s="41" t="s">
        <v>26674</v>
      </c>
      <c r="F1231"/>
      <c r="G1231"/>
      <c r="H1231" s="25"/>
    </row>
    <row r="1232" spans="1:8" s="14" customFormat="1" ht="15.75" customHeight="1" x14ac:dyDescent="0.25">
      <c r="A1232" s="38" t="s">
        <v>26675</v>
      </c>
      <c r="B1232" s="39" t="s">
        <v>40887</v>
      </c>
      <c r="C1232" s="40">
        <v>491</v>
      </c>
      <c r="D1232" s="41" t="s">
        <v>26676</v>
      </c>
      <c r="F1232"/>
      <c r="G1232"/>
      <c r="H1232" s="25"/>
    </row>
    <row r="1233" spans="1:8" s="14" customFormat="1" ht="15.75" customHeight="1" x14ac:dyDescent="0.25">
      <c r="A1233" s="38" t="s">
        <v>26677</v>
      </c>
      <c r="B1233" s="39" t="s">
        <v>40888</v>
      </c>
      <c r="C1233" s="40">
        <v>491</v>
      </c>
      <c r="D1233" s="41" t="s">
        <v>26678</v>
      </c>
      <c r="F1233"/>
      <c r="G1233"/>
      <c r="H1233" s="25"/>
    </row>
    <row r="1234" spans="1:8" s="14" customFormat="1" ht="15.75" customHeight="1" x14ac:dyDescent="0.25">
      <c r="A1234" s="38" t="s">
        <v>26679</v>
      </c>
      <c r="B1234" s="39" t="s">
        <v>40889</v>
      </c>
      <c r="C1234" s="40">
        <v>491</v>
      </c>
      <c r="D1234" s="41" t="s">
        <v>26680</v>
      </c>
      <c r="F1234"/>
      <c r="G1234"/>
      <c r="H1234" s="25"/>
    </row>
    <row r="1235" spans="1:8" s="14" customFormat="1" ht="15.75" customHeight="1" x14ac:dyDescent="0.25">
      <c r="A1235" s="38" t="s">
        <v>26681</v>
      </c>
      <c r="B1235" s="39" t="s">
        <v>40890</v>
      </c>
      <c r="C1235" s="40">
        <v>491</v>
      </c>
      <c r="D1235" s="41" t="s">
        <v>26682</v>
      </c>
      <c r="F1235"/>
      <c r="G1235"/>
      <c r="H1235" s="25"/>
    </row>
    <row r="1236" spans="1:8" s="15" customFormat="1" ht="15.75" customHeight="1" x14ac:dyDescent="0.25">
      <c r="A1236" s="38" t="s">
        <v>26683</v>
      </c>
      <c r="B1236" s="39" t="s">
        <v>40891</v>
      </c>
      <c r="C1236" s="40">
        <v>491</v>
      </c>
      <c r="D1236" s="41" t="s">
        <v>26684</v>
      </c>
      <c r="F1236"/>
      <c r="G1236"/>
      <c r="H1236" s="25"/>
    </row>
    <row r="1237" spans="1:8" s="14" customFormat="1" ht="15.75" customHeight="1" x14ac:dyDescent="0.25">
      <c r="A1237" s="38" t="s">
        <v>26685</v>
      </c>
      <c r="B1237" s="39" t="s">
        <v>40892</v>
      </c>
      <c r="C1237" s="40">
        <v>491</v>
      </c>
      <c r="D1237" s="41" t="s">
        <v>26686</v>
      </c>
      <c r="F1237"/>
      <c r="G1237"/>
      <c r="H1237" s="25"/>
    </row>
    <row r="1238" spans="1:8" s="14" customFormat="1" ht="15.75" customHeight="1" x14ac:dyDescent="0.25">
      <c r="A1238" s="38" t="s">
        <v>26687</v>
      </c>
      <c r="B1238" s="39" t="s">
        <v>40893</v>
      </c>
      <c r="C1238" s="40">
        <v>491</v>
      </c>
      <c r="D1238" s="41" t="s">
        <v>26688</v>
      </c>
      <c r="F1238"/>
      <c r="G1238"/>
      <c r="H1238" s="25"/>
    </row>
    <row r="1239" spans="1:8" s="14" customFormat="1" ht="15.75" customHeight="1" x14ac:dyDescent="0.25">
      <c r="A1239" s="38" t="s">
        <v>26689</v>
      </c>
      <c r="B1239" s="39" t="s">
        <v>40894</v>
      </c>
      <c r="C1239" s="40">
        <v>491</v>
      </c>
      <c r="D1239" s="41" t="s">
        <v>26690</v>
      </c>
      <c r="F1239"/>
      <c r="G1239"/>
      <c r="H1239" s="25"/>
    </row>
    <row r="1240" spans="1:8" s="14" customFormat="1" ht="15.75" customHeight="1" x14ac:dyDescent="0.25">
      <c r="A1240" s="38" t="s">
        <v>26691</v>
      </c>
      <c r="B1240" s="39" t="s">
        <v>40895</v>
      </c>
      <c r="C1240" s="40">
        <v>491</v>
      </c>
      <c r="D1240" s="41" t="s">
        <v>26692</v>
      </c>
      <c r="F1240"/>
      <c r="G1240"/>
      <c r="H1240" s="25"/>
    </row>
    <row r="1241" spans="1:8" s="14" customFormat="1" ht="15.75" customHeight="1" x14ac:dyDescent="0.25">
      <c r="A1241" s="38" t="s">
        <v>26693</v>
      </c>
      <c r="B1241" s="39" t="s">
        <v>40896</v>
      </c>
      <c r="C1241" s="40">
        <v>491</v>
      </c>
      <c r="D1241" s="41" t="s">
        <v>26694</v>
      </c>
      <c r="F1241"/>
      <c r="G1241"/>
      <c r="H1241" s="25"/>
    </row>
    <row r="1242" spans="1:8" s="14" customFormat="1" ht="15.75" customHeight="1" x14ac:dyDescent="0.25">
      <c r="A1242" s="38" t="s">
        <v>26695</v>
      </c>
      <c r="B1242" s="39" t="s">
        <v>40897</v>
      </c>
      <c r="C1242" s="40">
        <v>491</v>
      </c>
      <c r="D1242" s="41" t="s">
        <v>26696</v>
      </c>
      <c r="F1242"/>
      <c r="G1242"/>
      <c r="H1242" s="25"/>
    </row>
    <row r="1243" spans="1:8" s="14" customFormat="1" ht="15.75" customHeight="1" x14ac:dyDescent="0.25">
      <c r="A1243" s="38" t="s">
        <v>26697</v>
      </c>
      <c r="B1243" s="39" t="s">
        <v>40898</v>
      </c>
      <c r="C1243" s="40">
        <v>491</v>
      </c>
      <c r="D1243" s="41" t="s">
        <v>26698</v>
      </c>
      <c r="F1243"/>
      <c r="G1243"/>
      <c r="H1243" s="25"/>
    </row>
    <row r="1244" spans="1:8" s="14" customFormat="1" ht="15.75" customHeight="1" x14ac:dyDescent="0.25">
      <c r="A1244" s="38" t="s">
        <v>26699</v>
      </c>
      <c r="B1244" s="39" t="s">
        <v>40899</v>
      </c>
      <c r="C1244" s="40">
        <v>491</v>
      </c>
      <c r="D1244" s="41" t="s">
        <v>26700</v>
      </c>
      <c r="F1244"/>
      <c r="G1244"/>
      <c r="H1244" s="25"/>
    </row>
    <row r="1245" spans="1:8" s="14" customFormat="1" ht="15.75" customHeight="1" x14ac:dyDescent="0.25">
      <c r="A1245" s="38" t="s">
        <v>26701</v>
      </c>
      <c r="B1245" s="39" t="s">
        <v>40900</v>
      </c>
      <c r="C1245" s="40">
        <v>491</v>
      </c>
      <c r="D1245" s="41" t="s">
        <v>26702</v>
      </c>
      <c r="F1245"/>
      <c r="G1245"/>
      <c r="H1245" s="25"/>
    </row>
    <row r="1246" spans="1:8" s="14" customFormat="1" ht="15.75" customHeight="1" x14ac:dyDescent="0.25">
      <c r="A1246" s="38" t="s">
        <v>26703</v>
      </c>
      <c r="B1246" s="39" t="s">
        <v>40901</v>
      </c>
      <c r="C1246" s="40">
        <v>491</v>
      </c>
      <c r="D1246" s="41" t="s">
        <v>26704</v>
      </c>
      <c r="F1246"/>
      <c r="G1246"/>
      <c r="H1246" s="25"/>
    </row>
    <row r="1247" spans="1:8" s="14" customFormat="1" ht="15.75" customHeight="1" x14ac:dyDescent="0.25">
      <c r="A1247" s="38" t="s">
        <v>26705</v>
      </c>
      <c r="B1247" s="39" t="s">
        <v>40902</v>
      </c>
      <c r="C1247" s="40">
        <v>491</v>
      </c>
      <c r="D1247" s="41" t="s">
        <v>26706</v>
      </c>
      <c r="F1247"/>
      <c r="G1247"/>
      <c r="H1247" s="25"/>
    </row>
    <row r="1248" spans="1:8" s="14" customFormat="1" ht="15.75" customHeight="1" x14ac:dyDescent="0.25">
      <c r="A1248" s="38" t="s">
        <v>26707</v>
      </c>
      <c r="B1248" s="39" t="s">
        <v>40903</v>
      </c>
      <c r="C1248" s="40">
        <v>491</v>
      </c>
      <c r="D1248" s="41" t="s">
        <v>26708</v>
      </c>
      <c r="F1248"/>
      <c r="G1248"/>
      <c r="H1248" s="25"/>
    </row>
    <row r="1249" spans="1:8" s="14" customFormat="1" ht="15.75" customHeight="1" x14ac:dyDescent="0.25">
      <c r="A1249" s="38" t="s">
        <v>26709</v>
      </c>
      <c r="B1249" s="39" t="s">
        <v>40904</v>
      </c>
      <c r="C1249" s="40">
        <v>491</v>
      </c>
      <c r="D1249" s="41" t="s">
        <v>26710</v>
      </c>
      <c r="F1249"/>
      <c r="G1249"/>
      <c r="H1249" s="25"/>
    </row>
    <row r="1250" spans="1:8" s="14" customFormat="1" ht="15.75" customHeight="1" x14ac:dyDescent="0.25">
      <c r="A1250" s="38" t="s">
        <v>26711</v>
      </c>
      <c r="B1250" s="39" t="s">
        <v>40905</v>
      </c>
      <c r="C1250" s="40">
        <v>491</v>
      </c>
      <c r="D1250" s="41" t="s">
        <v>26712</v>
      </c>
      <c r="F1250"/>
      <c r="G1250"/>
      <c r="H1250" s="25"/>
    </row>
    <row r="1251" spans="1:8" s="14" customFormat="1" ht="15.75" customHeight="1" x14ac:dyDescent="0.25">
      <c r="A1251" s="38" t="s">
        <v>26713</v>
      </c>
      <c r="B1251" s="39" t="s">
        <v>40906</v>
      </c>
      <c r="C1251" s="40">
        <v>491</v>
      </c>
      <c r="D1251" s="41" t="s">
        <v>26714</v>
      </c>
      <c r="F1251"/>
      <c r="G1251"/>
      <c r="H1251" s="25"/>
    </row>
    <row r="1252" spans="1:8" s="14" customFormat="1" ht="15.75" customHeight="1" x14ac:dyDescent="0.25">
      <c r="A1252" s="38" t="s">
        <v>26715</v>
      </c>
      <c r="B1252" s="39" t="s">
        <v>40907</v>
      </c>
      <c r="C1252" s="40">
        <v>491</v>
      </c>
      <c r="D1252" s="41" t="s">
        <v>26716</v>
      </c>
      <c r="F1252"/>
      <c r="G1252"/>
      <c r="H1252" s="25"/>
    </row>
    <row r="1253" spans="1:8" s="14" customFormat="1" ht="15.75" customHeight="1" x14ac:dyDescent="0.25">
      <c r="A1253" s="38" t="s">
        <v>26717</v>
      </c>
      <c r="B1253" s="39" t="s">
        <v>40908</v>
      </c>
      <c r="C1253" s="40">
        <v>491</v>
      </c>
      <c r="D1253" s="41" t="s">
        <v>26718</v>
      </c>
      <c r="F1253"/>
      <c r="G1253"/>
      <c r="H1253" s="25"/>
    </row>
    <row r="1254" spans="1:8" s="14" customFormat="1" ht="15.75" customHeight="1" x14ac:dyDescent="0.25">
      <c r="A1254" s="38" t="s">
        <v>26719</v>
      </c>
      <c r="B1254" s="39" t="s">
        <v>40909</v>
      </c>
      <c r="C1254" s="40">
        <v>491</v>
      </c>
      <c r="D1254" s="41" t="s">
        <v>26720</v>
      </c>
      <c r="F1254"/>
      <c r="G1254"/>
      <c r="H1254" s="25"/>
    </row>
    <row r="1255" spans="1:8" s="14" customFormat="1" ht="15.75" customHeight="1" x14ac:dyDescent="0.25">
      <c r="A1255" s="38" t="s">
        <v>26721</v>
      </c>
      <c r="B1255" s="39" t="s">
        <v>40910</v>
      </c>
      <c r="C1255" s="40">
        <v>491</v>
      </c>
      <c r="D1255" s="41" t="s">
        <v>26722</v>
      </c>
      <c r="F1255"/>
      <c r="G1255"/>
      <c r="H1255" s="25"/>
    </row>
    <row r="1256" spans="1:8" s="14" customFormat="1" ht="15.75" customHeight="1" x14ac:dyDescent="0.25">
      <c r="A1256" s="38" t="s">
        <v>26723</v>
      </c>
      <c r="B1256" s="39" t="s">
        <v>40911</v>
      </c>
      <c r="C1256" s="40">
        <v>491</v>
      </c>
      <c r="D1256" s="41" t="s">
        <v>26724</v>
      </c>
      <c r="F1256"/>
      <c r="G1256"/>
      <c r="H1256" s="25"/>
    </row>
    <row r="1257" spans="1:8" s="14" customFormat="1" ht="15.75" customHeight="1" x14ac:dyDescent="0.25">
      <c r="A1257" s="38" t="s">
        <v>26725</v>
      </c>
      <c r="B1257" s="39" t="s">
        <v>40912</v>
      </c>
      <c r="C1257" s="40">
        <v>491</v>
      </c>
      <c r="D1257" s="41" t="s">
        <v>26726</v>
      </c>
      <c r="F1257"/>
      <c r="G1257"/>
      <c r="H1257" s="25"/>
    </row>
    <row r="1258" spans="1:8" s="14" customFormat="1" ht="15.75" customHeight="1" x14ac:dyDescent="0.25">
      <c r="A1258" s="38" t="s">
        <v>26727</v>
      </c>
      <c r="B1258" s="39" t="s">
        <v>40913</v>
      </c>
      <c r="C1258" s="40">
        <v>491</v>
      </c>
      <c r="D1258" s="41" t="s">
        <v>26728</v>
      </c>
      <c r="F1258"/>
      <c r="G1258"/>
      <c r="H1258" s="25"/>
    </row>
    <row r="1259" spans="1:8" s="14" customFormat="1" ht="15.75" customHeight="1" x14ac:dyDescent="0.25">
      <c r="A1259" s="38" t="s">
        <v>26729</v>
      </c>
      <c r="B1259" s="39" t="s">
        <v>40914</v>
      </c>
      <c r="C1259" s="40">
        <v>491</v>
      </c>
      <c r="D1259" s="41" t="s">
        <v>26730</v>
      </c>
      <c r="F1259"/>
      <c r="G1259"/>
      <c r="H1259" s="25"/>
    </row>
    <row r="1260" spans="1:8" s="14" customFormat="1" ht="15.75" customHeight="1" x14ac:dyDescent="0.25">
      <c r="A1260" s="38" t="s">
        <v>26731</v>
      </c>
      <c r="B1260" s="39" t="s">
        <v>40915</v>
      </c>
      <c r="C1260" s="40">
        <v>491</v>
      </c>
      <c r="D1260" s="41" t="s">
        <v>26732</v>
      </c>
      <c r="F1260"/>
      <c r="G1260"/>
      <c r="H1260" s="25"/>
    </row>
    <row r="1261" spans="1:8" s="14" customFormat="1" ht="15.75" customHeight="1" x14ac:dyDescent="0.25">
      <c r="A1261" s="38" t="s">
        <v>26733</v>
      </c>
      <c r="B1261" s="39" t="s">
        <v>40916</v>
      </c>
      <c r="C1261" s="40">
        <v>491</v>
      </c>
      <c r="D1261" s="41" t="s">
        <v>26734</v>
      </c>
      <c r="F1261"/>
      <c r="G1261"/>
      <c r="H1261" s="25"/>
    </row>
    <row r="1262" spans="1:8" s="14" customFormat="1" ht="15.75" customHeight="1" x14ac:dyDescent="0.25">
      <c r="A1262" s="38" t="s">
        <v>26735</v>
      </c>
      <c r="B1262" s="39" t="s">
        <v>40917</v>
      </c>
      <c r="C1262" s="40">
        <v>491</v>
      </c>
      <c r="D1262" s="41" t="s">
        <v>26736</v>
      </c>
      <c r="F1262"/>
      <c r="G1262"/>
      <c r="H1262" s="25"/>
    </row>
    <row r="1263" spans="1:8" s="14" customFormat="1" ht="15.75" customHeight="1" x14ac:dyDescent="0.25">
      <c r="A1263" s="38" t="s">
        <v>26737</v>
      </c>
      <c r="B1263" s="39" t="s">
        <v>40918</v>
      </c>
      <c r="C1263" s="40">
        <v>491</v>
      </c>
      <c r="D1263" s="41" t="s">
        <v>26738</v>
      </c>
      <c r="F1263"/>
      <c r="G1263"/>
      <c r="H1263" s="25"/>
    </row>
    <row r="1264" spans="1:8" s="14" customFormat="1" ht="15.75" customHeight="1" x14ac:dyDescent="0.25">
      <c r="A1264" s="38" t="s">
        <v>26739</v>
      </c>
      <c r="B1264" s="39" t="s">
        <v>40919</v>
      </c>
      <c r="C1264" s="40">
        <v>491</v>
      </c>
      <c r="D1264" s="41" t="s">
        <v>26740</v>
      </c>
      <c r="F1264"/>
      <c r="G1264"/>
      <c r="H1264" s="25"/>
    </row>
    <row r="1265" spans="1:8" s="14" customFormat="1" ht="15.75" customHeight="1" x14ac:dyDescent="0.25">
      <c r="A1265" s="38" t="s">
        <v>26741</v>
      </c>
      <c r="B1265" s="39" t="s">
        <v>40920</v>
      </c>
      <c r="C1265" s="40">
        <v>491</v>
      </c>
      <c r="D1265" s="41" t="s">
        <v>26742</v>
      </c>
      <c r="F1265"/>
      <c r="G1265"/>
      <c r="H1265" s="25"/>
    </row>
    <row r="1266" spans="1:8" s="14" customFormat="1" ht="15.75" customHeight="1" x14ac:dyDescent="0.25">
      <c r="A1266" s="38" t="s">
        <v>26743</v>
      </c>
      <c r="B1266" s="39" t="s">
        <v>40921</v>
      </c>
      <c r="C1266" s="40">
        <v>491</v>
      </c>
      <c r="D1266" s="41" t="s">
        <v>26744</v>
      </c>
      <c r="F1266"/>
      <c r="G1266"/>
      <c r="H1266" s="25"/>
    </row>
    <row r="1267" spans="1:8" s="14" customFormat="1" ht="15.75" customHeight="1" x14ac:dyDescent="0.25">
      <c r="A1267" s="38" t="s">
        <v>26745</v>
      </c>
      <c r="B1267" s="39" t="s">
        <v>40922</v>
      </c>
      <c r="C1267" s="40">
        <v>491</v>
      </c>
      <c r="D1267" s="41" t="s">
        <v>26746</v>
      </c>
      <c r="F1267"/>
      <c r="G1267"/>
      <c r="H1267" s="25"/>
    </row>
    <row r="1268" spans="1:8" s="14" customFormat="1" ht="15.75" customHeight="1" x14ac:dyDescent="0.25">
      <c r="A1268" s="38" t="s">
        <v>26747</v>
      </c>
      <c r="B1268" s="39" t="s">
        <v>40923</v>
      </c>
      <c r="C1268" s="40">
        <v>491</v>
      </c>
      <c r="D1268" s="41" t="s">
        <v>26748</v>
      </c>
      <c r="F1268"/>
      <c r="G1268"/>
      <c r="H1268" s="25"/>
    </row>
    <row r="1269" spans="1:8" s="14" customFormat="1" ht="15.75" customHeight="1" x14ac:dyDescent="0.25">
      <c r="A1269" s="38" t="s">
        <v>26749</v>
      </c>
      <c r="B1269" s="39" t="s">
        <v>40924</v>
      </c>
      <c r="C1269" s="40">
        <v>491</v>
      </c>
      <c r="D1269" s="41" t="s">
        <v>26750</v>
      </c>
      <c r="F1269"/>
      <c r="G1269"/>
      <c r="H1269" s="25"/>
    </row>
    <row r="1270" spans="1:8" s="14" customFormat="1" ht="15.75" customHeight="1" x14ac:dyDescent="0.25">
      <c r="A1270" s="38" t="s">
        <v>26751</v>
      </c>
      <c r="B1270" s="39" t="s">
        <v>40925</v>
      </c>
      <c r="C1270" s="40">
        <v>491</v>
      </c>
      <c r="D1270" s="41" t="s">
        <v>26752</v>
      </c>
      <c r="F1270"/>
      <c r="G1270"/>
      <c r="H1270" s="25"/>
    </row>
    <row r="1271" spans="1:8" s="14" customFormat="1" ht="15.75" customHeight="1" x14ac:dyDescent="0.25">
      <c r="A1271" s="38" t="s">
        <v>26753</v>
      </c>
      <c r="B1271" s="39" t="s">
        <v>40926</v>
      </c>
      <c r="C1271" s="40">
        <v>491</v>
      </c>
      <c r="D1271" s="41" t="s">
        <v>26754</v>
      </c>
      <c r="F1271"/>
      <c r="G1271"/>
      <c r="H1271" s="25"/>
    </row>
    <row r="1272" spans="1:8" s="14" customFormat="1" ht="15.75" customHeight="1" x14ac:dyDescent="0.25">
      <c r="A1272" s="38" t="s">
        <v>26755</v>
      </c>
      <c r="B1272" s="39" t="s">
        <v>40927</v>
      </c>
      <c r="C1272" s="40">
        <v>491</v>
      </c>
      <c r="D1272" s="41" t="s">
        <v>26756</v>
      </c>
      <c r="F1272"/>
      <c r="G1272"/>
      <c r="H1272" s="25"/>
    </row>
    <row r="1273" spans="1:8" s="14" customFormat="1" ht="15.75" customHeight="1" x14ac:dyDescent="0.25">
      <c r="A1273" s="38" t="s">
        <v>26757</v>
      </c>
      <c r="B1273" s="39" t="s">
        <v>40928</v>
      </c>
      <c r="C1273" s="40">
        <v>491</v>
      </c>
      <c r="D1273" s="41" t="s">
        <v>26758</v>
      </c>
      <c r="F1273"/>
      <c r="G1273"/>
      <c r="H1273" s="25"/>
    </row>
    <row r="1274" spans="1:8" s="14" customFormat="1" ht="15.75" customHeight="1" x14ac:dyDescent="0.25">
      <c r="A1274" s="38" t="s">
        <v>26759</v>
      </c>
      <c r="B1274" s="39" t="s">
        <v>40929</v>
      </c>
      <c r="C1274" s="40">
        <v>491</v>
      </c>
      <c r="D1274" s="41" t="s">
        <v>26760</v>
      </c>
      <c r="F1274"/>
      <c r="G1274"/>
      <c r="H1274" s="25"/>
    </row>
    <row r="1275" spans="1:8" s="14" customFormat="1" ht="15.75" customHeight="1" x14ac:dyDescent="0.25">
      <c r="A1275" s="38" t="s">
        <v>26761</v>
      </c>
      <c r="B1275" s="39" t="s">
        <v>40930</v>
      </c>
      <c r="C1275" s="40">
        <v>491</v>
      </c>
      <c r="D1275" s="41" t="s">
        <v>26762</v>
      </c>
      <c r="F1275"/>
      <c r="G1275"/>
      <c r="H1275" s="25"/>
    </row>
    <row r="1276" spans="1:8" s="14" customFormat="1" ht="15.75" customHeight="1" x14ac:dyDescent="0.25">
      <c r="A1276" s="38" t="s">
        <v>26763</v>
      </c>
      <c r="B1276" s="39" t="s">
        <v>40931</v>
      </c>
      <c r="C1276" s="40">
        <v>491</v>
      </c>
      <c r="D1276" s="41" t="s">
        <v>26764</v>
      </c>
      <c r="F1276"/>
      <c r="G1276"/>
      <c r="H1276" s="25"/>
    </row>
    <row r="1277" spans="1:8" s="14" customFormat="1" ht="15.75" customHeight="1" x14ac:dyDescent="0.25">
      <c r="A1277" s="38" t="s">
        <v>26765</v>
      </c>
      <c r="B1277" s="39" t="s">
        <v>40932</v>
      </c>
      <c r="C1277" s="40">
        <v>491</v>
      </c>
      <c r="D1277" s="41" t="s">
        <v>26766</v>
      </c>
      <c r="F1277"/>
      <c r="G1277"/>
      <c r="H1277" s="25"/>
    </row>
    <row r="1278" spans="1:8" s="14" customFormat="1" ht="15.75" customHeight="1" x14ac:dyDescent="0.25">
      <c r="A1278" s="38" t="s">
        <v>26767</v>
      </c>
      <c r="B1278" s="39" t="s">
        <v>40933</v>
      </c>
      <c r="C1278" s="40">
        <v>491</v>
      </c>
      <c r="D1278" s="41" t="s">
        <v>26768</v>
      </c>
      <c r="F1278"/>
      <c r="G1278"/>
      <c r="H1278" s="25"/>
    </row>
    <row r="1279" spans="1:8" s="14" customFormat="1" ht="15.75" customHeight="1" x14ac:dyDescent="0.25">
      <c r="A1279" s="38" t="s">
        <v>26769</v>
      </c>
      <c r="B1279" s="39" t="s">
        <v>40934</v>
      </c>
      <c r="C1279" s="40">
        <v>491</v>
      </c>
      <c r="D1279" s="41" t="s">
        <v>26770</v>
      </c>
      <c r="F1279"/>
      <c r="G1279"/>
      <c r="H1279" s="25"/>
    </row>
    <row r="1280" spans="1:8" s="14" customFormat="1" ht="15.75" customHeight="1" x14ac:dyDescent="0.25">
      <c r="A1280" s="38" t="s">
        <v>26771</v>
      </c>
      <c r="B1280" s="39" t="s">
        <v>40935</v>
      </c>
      <c r="C1280" s="40">
        <v>491</v>
      </c>
      <c r="D1280" s="41" t="s">
        <v>26772</v>
      </c>
      <c r="F1280"/>
      <c r="G1280"/>
      <c r="H1280" s="25"/>
    </row>
    <row r="1281" spans="1:8" s="14" customFormat="1" ht="15.75" customHeight="1" x14ac:dyDescent="0.25">
      <c r="A1281" s="38" t="s">
        <v>26773</v>
      </c>
      <c r="B1281" s="39" t="s">
        <v>40936</v>
      </c>
      <c r="C1281" s="40">
        <v>491</v>
      </c>
      <c r="D1281" s="41" t="s">
        <v>26774</v>
      </c>
      <c r="F1281"/>
      <c r="G1281"/>
      <c r="H1281" s="25"/>
    </row>
    <row r="1282" spans="1:8" s="14" customFormat="1" ht="15.75" customHeight="1" x14ac:dyDescent="0.25">
      <c r="A1282" s="38" t="s">
        <v>26775</v>
      </c>
      <c r="B1282" s="39" t="s">
        <v>40937</v>
      </c>
      <c r="C1282" s="40">
        <v>491</v>
      </c>
      <c r="D1282" s="41" t="s">
        <v>26776</v>
      </c>
      <c r="F1282"/>
      <c r="G1282"/>
      <c r="H1282" s="25"/>
    </row>
    <row r="1283" spans="1:8" s="14" customFormat="1" ht="15.75" customHeight="1" x14ac:dyDescent="0.25">
      <c r="A1283" s="38" t="s">
        <v>26777</v>
      </c>
      <c r="B1283" s="39" t="s">
        <v>40938</v>
      </c>
      <c r="C1283" s="40">
        <v>491</v>
      </c>
      <c r="D1283" s="41" t="s">
        <v>26778</v>
      </c>
      <c r="F1283"/>
      <c r="G1283"/>
      <c r="H1283" s="25"/>
    </row>
    <row r="1284" spans="1:8" s="14" customFormat="1" ht="15.75" customHeight="1" x14ac:dyDescent="0.25">
      <c r="A1284" s="38" t="s">
        <v>26779</v>
      </c>
      <c r="B1284" s="39" t="s">
        <v>40939</v>
      </c>
      <c r="C1284" s="40">
        <v>491</v>
      </c>
      <c r="D1284" s="41" t="s">
        <v>26780</v>
      </c>
      <c r="F1284"/>
      <c r="G1284"/>
      <c r="H1284" s="25"/>
    </row>
    <row r="1285" spans="1:8" s="14" customFormat="1" ht="15.75" customHeight="1" x14ac:dyDescent="0.25">
      <c r="A1285" s="38" t="s">
        <v>26781</v>
      </c>
      <c r="B1285" s="39" t="s">
        <v>40940</v>
      </c>
      <c r="C1285" s="40">
        <v>491</v>
      </c>
      <c r="D1285" s="41" t="s">
        <v>26782</v>
      </c>
      <c r="F1285"/>
      <c r="G1285"/>
      <c r="H1285" s="25"/>
    </row>
    <row r="1286" spans="1:8" s="14" customFormat="1" ht="15.75" customHeight="1" x14ac:dyDescent="0.25">
      <c r="A1286" s="38" t="s">
        <v>26783</v>
      </c>
      <c r="B1286" s="39" t="s">
        <v>40941</v>
      </c>
      <c r="C1286" s="40">
        <v>491</v>
      </c>
      <c r="D1286" s="41" t="s">
        <v>26784</v>
      </c>
      <c r="F1286"/>
      <c r="G1286"/>
      <c r="H1286" s="25"/>
    </row>
    <row r="1287" spans="1:8" s="14" customFormat="1" ht="15.75" customHeight="1" x14ac:dyDescent="0.25">
      <c r="A1287" s="38" t="s">
        <v>26785</v>
      </c>
      <c r="B1287" s="39" t="s">
        <v>40942</v>
      </c>
      <c r="C1287" s="40">
        <v>491</v>
      </c>
      <c r="D1287" s="41" t="s">
        <v>26786</v>
      </c>
      <c r="F1287"/>
      <c r="G1287"/>
      <c r="H1287" s="25"/>
    </row>
    <row r="1288" spans="1:8" s="14" customFormat="1" ht="15.75" customHeight="1" x14ac:dyDescent="0.25">
      <c r="A1288" s="38" t="s">
        <v>26787</v>
      </c>
      <c r="B1288" s="39" t="s">
        <v>40943</v>
      </c>
      <c r="C1288" s="40">
        <v>491</v>
      </c>
      <c r="D1288" s="41" t="s">
        <v>26788</v>
      </c>
      <c r="F1288"/>
      <c r="G1288"/>
      <c r="H1288" s="25"/>
    </row>
    <row r="1289" spans="1:8" s="14" customFormat="1" ht="15.75" customHeight="1" x14ac:dyDescent="0.25">
      <c r="A1289" s="38" t="s">
        <v>26789</v>
      </c>
      <c r="B1289" s="39" t="s">
        <v>40944</v>
      </c>
      <c r="C1289" s="40">
        <v>491</v>
      </c>
      <c r="D1289" s="41" t="s">
        <v>26790</v>
      </c>
      <c r="F1289"/>
      <c r="G1289"/>
      <c r="H1289" s="25"/>
    </row>
    <row r="1290" spans="1:8" s="14" customFormat="1" ht="15.75" customHeight="1" x14ac:dyDescent="0.25">
      <c r="A1290" s="38" t="s">
        <v>26791</v>
      </c>
      <c r="B1290" s="39" t="s">
        <v>40945</v>
      </c>
      <c r="C1290" s="40">
        <v>491</v>
      </c>
      <c r="D1290" s="41" t="s">
        <v>26792</v>
      </c>
      <c r="F1290"/>
      <c r="G1290"/>
      <c r="H1290" s="25"/>
    </row>
    <row r="1291" spans="1:8" s="14" customFormat="1" ht="15.75" customHeight="1" x14ac:dyDescent="0.25">
      <c r="A1291" s="38" t="s">
        <v>26793</v>
      </c>
      <c r="B1291" s="39" t="s">
        <v>40946</v>
      </c>
      <c r="C1291" s="40">
        <v>491</v>
      </c>
      <c r="D1291" s="41" t="s">
        <v>26794</v>
      </c>
      <c r="F1291"/>
      <c r="G1291"/>
      <c r="H1291" s="25"/>
    </row>
    <row r="1292" spans="1:8" s="14" customFormat="1" ht="15.75" customHeight="1" x14ac:dyDescent="0.25">
      <c r="A1292" s="38" t="s">
        <v>26795</v>
      </c>
      <c r="B1292" s="39" t="s">
        <v>40947</v>
      </c>
      <c r="C1292" s="40">
        <v>491</v>
      </c>
      <c r="D1292" s="41" t="s">
        <v>26796</v>
      </c>
      <c r="F1292"/>
      <c r="G1292"/>
      <c r="H1292" s="25"/>
    </row>
    <row r="1293" spans="1:8" s="14" customFormat="1" ht="15.75" customHeight="1" x14ac:dyDescent="0.25">
      <c r="A1293" s="38" t="s">
        <v>26797</v>
      </c>
      <c r="B1293" s="39" t="s">
        <v>40948</v>
      </c>
      <c r="C1293" s="40">
        <v>491</v>
      </c>
      <c r="D1293" s="41" t="s">
        <v>26798</v>
      </c>
      <c r="F1293"/>
      <c r="G1293"/>
      <c r="H1293" s="25"/>
    </row>
    <row r="1294" spans="1:8" s="14" customFormat="1" ht="15.75" customHeight="1" x14ac:dyDescent="0.25">
      <c r="A1294" s="38" t="s">
        <v>26799</v>
      </c>
      <c r="B1294" s="39" t="s">
        <v>40949</v>
      </c>
      <c r="C1294" s="40">
        <v>491</v>
      </c>
      <c r="D1294" s="41" t="s">
        <v>26800</v>
      </c>
      <c r="F1294"/>
      <c r="G1294"/>
      <c r="H1294" s="25"/>
    </row>
    <row r="1295" spans="1:8" s="14" customFormat="1" ht="15.75" customHeight="1" x14ac:dyDescent="0.25">
      <c r="A1295" s="38" t="s">
        <v>26801</v>
      </c>
      <c r="B1295" s="39" t="s">
        <v>40950</v>
      </c>
      <c r="C1295" s="40">
        <v>491</v>
      </c>
      <c r="D1295" s="41" t="s">
        <v>26802</v>
      </c>
      <c r="F1295"/>
      <c r="G1295"/>
      <c r="H1295" s="25"/>
    </row>
    <row r="1296" spans="1:8" s="14" customFormat="1" ht="15.75" customHeight="1" x14ac:dyDescent="0.25">
      <c r="A1296" s="38" t="s">
        <v>26803</v>
      </c>
      <c r="B1296" s="39" t="s">
        <v>40951</v>
      </c>
      <c r="C1296" s="40">
        <v>491</v>
      </c>
      <c r="D1296" s="41" t="s">
        <v>26804</v>
      </c>
      <c r="F1296"/>
      <c r="G1296"/>
      <c r="H1296" s="25"/>
    </row>
    <row r="1297" spans="1:8" s="14" customFormat="1" ht="15.75" customHeight="1" x14ac:dyDescent="0.25">
      <c r="A1297" s="38" t="s">
        <v>26805</v>
      </c>
      <c r="B1297" s="39" t="s">
        <v>40952</v>
      </c>
      <c r="C1297" s="40">
        <v>491</v>
      </c>
      <c r="D1297" s="41" t="s">
        <v>26806</v>
      </c>
      <c r="F1297"/>
      <c r="G1297"/>
      <c r="H1297" s="25"/>
    </row>
    <row r="1298" spans="1:8" s="14" customFormat="1" ht="15.75" customHeight="1" x14ac:dyDescent="0.25">
      <c r="A1298" s="38" t="s">
        <v>26807</v>
      </c>
      <c r="B1298" s="39" t="s">
        <v>40953</v>
      </c>
      <c r="C1298" s="40">
        <v>491</v>
      </c>
      <c r="D1298" s="41" t="s">
        <v>26808</v>
      </c>
      <c r="F1298"/>
      <c r="G1298"/>
      <c r="H1298" s="25"/>
    </row>
    <row r="1299" spans="1:8" s="14" customFormat="1" ht="15.75" customHeight="1" x14ac:dyDescent="0.25">
      <c r="A1299" s="38" t="s">
        <v>26809</v>
      </c>
      <c r="B1299" s="39" t="s">
        <v>40954</v>
      </c>
      <c r="C1299" s="40">
        <v>491</v>
      </c>
      <c r="D1299" s="41" t="s">
        <v>26810</v>
      </c>
      <c r="F1299"/>
      <c r="G1299"/>
      <c r="H1299" s="25"/>
    </row>
    <row r="1300" spans="1:8" s="14" customFormat="1" ht="15.75" customHeight="1" x14ac:dyDescent="0.25">
      <c r="A1300" s="38" t="s">
        <v>26811</v>
      </c>
      <c r="B1300" s="39" t="s">
        <v>40955</v>
      </c>
      <c r="C1300" s="40">
        <v>491</v>
      </c>
      <c r="D1300" s="41" t="s">
        <v>26812</v>
      </c>
      <c r="F1300"/>
      <c r="G1300"/>
      <c r="H1300" s="25"/>
    </row>
    <row r="1301" spans="1:8" s="14" customFormat="1" ht="15.75" customHeight="1" x14ac:dyDescent="0.25">
      <c r="A1301" s="38" t="s">
        <v>26813</v>
      </c>
      <c r="B1301" s="39" t="s">
        <v>40956</v>
      </c>
      <c r="C1301" s="40">
        <v>491</v>
      </c>
      <c r="D1301" s="41" t="s">
        <v>26814</v>
      </c>
      <c r="F1301"/>
      <c r="G1301"/>
      <c r="H1301" s="25"/>
    </row>
    <row r="1302" spans="1:8" s="14" customFormat="1" ht="15.75" customHeight="1" x14ac:dyDescent="0.25">
      <c r="A1302" s="38" t="s">
        <v>26815</v>
      </c>
      <c r="B1302" s="39" t="s">
        <v>40957</v>
      </c>
      <c r="C1302" s="40">
        <v>491</v>
      </c>
      <c r="D1302" s="41" t="s">
        <v>26816</v>
      </c>
      <c r="F1302"/>
      <c r="G1302"/>
      <c r="H1302" s="25"/>
    </row>
    <row r="1303" spans="1:8" s="14" customFormat="1" ht="15.75" customHeight="1" x14ac:dyDescent="0.25">
      <c r="A1303" s="38" t="s">
        <v>26817</v>
      </c>
      <c r="B1303" s="39" t="s">
        <v>40958</v>
      </c>
      <c r="C1303" s="40">
        <v>491</v>
      </c>
      <c r="D1303" s="41" t="s">
        <v>26818</v>
      </c>
      <c r="F1303"/>
      <c r="G1303"/>
      <c r="H1303" s="25"/>
    </row>
    <row r="1304" spans="1:8" s="14" customFormat="1" ht="15.75" customHeight="1" x14ac:dyDescent="0.25">
      <c r="A1304" s="38" t="s">
        <v>26819</v>
      </c>
      <c r="B1304" s="39" t="s">
        <v>40959</v>
      </c>
      <c r="C1304" s="40">
        <v>491</v>
      </c>
      <c r="D1304" s="41" t="s">
        <v>26820</v>
      </c>
      <c r="F1304"/>
      <c r="G1304"/>
      <c r="H1304" s="25"/>
    </row>
    <row r="1305" spans="1:8" s="14" customFormat="1" ht="15.75" customHeight="1" x14ac:dyDescent="0.25">
      <c r="A1305" s="38" t="s">
        <v>26821</v>
      </c>
      <c r="B1305" s="39" t="s">
        <v>40960</v>
      </c>
      <c r="C1305" s="40">
        <v>491</v>
      </c>
      <c r="D1305" s="41" t="s">
        <v>26822</v>
      </c>
      <c r="F1305"/>
      <c r="G1305"/>
      <c r="H1305" s="25"/>
    </row>
    <row r="1306" spans="1:8" s="14" customFormat="1" ht="15.75" customHeight="1" x14ac:dyDescent="0.25">
      <c r="A1306" s="38" t="s">
        <v>26823</v>
      </c>
      <c r="B1306" s="39" t="s">
        <v>40961</v>
      </c>
      <c r="C1306" s="40">
        <v>491</v>
      </c>
      <c r="D1306" s="41" t="s">
        <v>26824</v>
      </c>
      <c r="F1306"/>
      <c r="G1306"/>
      <c r="H1306" s="25"/>
    </row>
    <row r="1307" spans="1:8" s="14" customFormat="1" ht="15.75" customHeight="1" x14ac:dyDescent="0.25">
      <c r="A1307" s="38" t="s">
        <v>26825</v>
      </c>
      <c r="B1307" s="39" t="s">
        <v>40962</v>
      </c>
      <c r="C1307" s="40">
        <v>491</v>
      </c>
      <c r="D1307" s="41" t="s">
        <v>26826</v>
      </c>
      <c r="F1307"/>
      <c r="G1307"/>
      <c r="H1307" s="25"/>
    </row>
    <row r="1308" spans="1:8" s="14" customFormat="1" ht="15.75" customHeight="1" x14ac:dyDescent="0.25">
      <c r="A1308" s="38" t="s">
        <v>26827</v>
      </c>
      <c r="B1308" s="39" t="s">
        <v>40963</v>
      </c>
      <c r="C1308" s="40">
        <v>491</v>
      </c>
      <c r="D1308" s="41" t="s">
        <v>26828</v>
      </c>
      <c r="F1308"/>
      <c r="G1308"/>
      <c r="H1308" s="25"/>
    </row>
    <row r="1309" spans="1:8" s="14" customFormat="1" ht="15.75" customHeight="1" x14ac:dyDescent="0.25">
      <c r="A1309" s="38" t="s">
        <v>26829</v>
      </c>
      <c r="B1309" s="39" t="s">
        <v>40964</v>
      </c>
      <c r="C1309" s="40">
        <v>491</v>
      </c>
      <c r="D1309" s="41" t="s">
        <v>26830</v>
      </c>
      <c r="F1309"/>
      <c r="G1309"/>
      <c r="H1309" s="25"/>
    </row>
    <row r="1310" spans="1:8" s="14" customFormat="1" ht="15.75" customHeight="1" x14ac:dyDescent="0.25">
      <c r="A1310" s="38" t="s">
        <v>26831</v>
      </c>
      <c r="B1310" s="39" t="s">
        <v>40965</v>
      </c>
      <c r="C1310" s="40">
        <v>491</v>
      </c>
      <c r="D1310" s="41" t="s">
        <v>26832</v>
      </c>
      <c r="F1310"/>
      <c r="G1310"/>
      <c r="H1310" s="25"/>
    </row>
    <row r="1311" spans="1:8" s="14" customFormat="1" ht="15.75" customHeight="1" x14ac:dyDescent="0.25">
      <c r="A1311" s="38" t="s">
        <v>26833</v>
      </c>
      <c r="B1311" s="39" t="s">
        <v>40966</v>
      </c>
      <c r="C1311" s="40">
        <v>491</v>
      </c>
      <c r="D1311" s="41" t="s">
        <v>26834</v>
      </c>
      <c r="F1311"/>
      <c r="G1311"/>
      <c r="H1311" s="25"/>
    </row>
    <row r="1312" spans="1:8" s="14" customFormat="1" ht="15.75" customHeight="1" x14ac:dyDescent="0.25">
      <c r="A1312" s="38" t="s">
        <v>26835</v>
      </c>
      <c r="B1312" s="39" t="s">
        <v>40967</v>
      </c>
      <c r="C1312" s="40">
        <v>491</v>
      </c>
      <c r="D1312" s="41" t="s">
        <v>26836</v>
      </c>
      <c r="F1312"/>
      <c r="G1312"/>
      <c r="H1312" s="25"/>
    </row>
    <row r="1313" spans="1:8" s="14" customFormat="1" ht="15.75" customHeight="1" x14ac:dyDescent="0.25">
      <c r="A1313" s="38" t="s">
        <v>26837</v>
      </c>
      <c r="B1313" s="39" t="s">
        <v>40968</v>
      </c>
      <c r="C1313" s="40">
        <v>491</v>
      </c>
      <c r="D1313" s="41" t="s">
        <v>26838</v>
      </c>
      <c r="F1313"/>
      <c r="G1313"/>
      <c r="H1313" s="25"/>
    </row>
    <row r="1314" spans="1:8" s="14" customFormat="1" ht="15.75" customHeight="1" x14ac:dyDescent="0.25">
      <c r="A1314" s="38" t="s">
        <v>26839</v>
      </c>
      <c r="B1314" s="39" t="s">
        <v>40969</v>
      </c>
      <c r="C1314" s="40">
        <v>491</v>
      </c>
      <c r="D1314" s="41" t="s">
        <v>26840</v>
      </c>
      <c r="F1314"/>
      <c r="G1314"/>
      <c r="H1314" s="25"/>
    </row>
    <row r="1315" spans="1:8" s="14" customFormat="1" ht="15.75" customHeight="1" x14ac:dyDescent="0.25">
      <c r="A1315" s="38" t="s">
        <v>26841</v>
      </c>
      <c r="B1315" s="39" t="s">
        <v>40970</v>
      </c>
      <c r="C1315" s="40">
        <v>491</v>
      </c>
      <c r="D1315" s="41" t="s">
        <v>26842</v>
      </c>
      <c r="F1315"/>
      <c r="G1315"/>
      <c r="H1315" s="25"/>
    </row>
    <row r="1316" spans="1:8" s="14" customFormat="1" ht="15.75" customHeight="1" x14ac:dyDescent="0.25">
      <c r="A1316" s="38" t="s">
        <v>26843</v>
      </c>
      <c r="B1316" s="39" t="s">
        <v>40971</v>
      </c>
      <c r="C1316" s="40">
        <v>491</v>
      </c>
      <c r="D1316" s="41" t="s">
        <v>26844</v>
      </c>
      <c r="F1316"/>
      <c r="G1316"/>
      <c r="H1316" s="25"/>
    </row>
    <row r="1317" spans="1:8" s="14" customFormat="1" ht="15.75" customHeight="1" x14ac:dyDescent="0.25">
      <c r="A1317" s="38" t="s">
        <v>26845</v>
      </c>
      <c r="B1317" s="39" t="s">
        <v>40972</v>
      </c>
      <c r="C1317" s="40">
        <v>491</v>
      </c>
      <c r="D1317" s="41" t="s">
        <v>26846</v>
      </c>
      <c r="F1317"/>
      <c r="G1317"/>
      <c r="H1317" s="25"/>
    </row>
    <row r="1318" spans="1:8" s="14" customFormat="1" ht="15.75" customHeight="1" x14ac:dyDescent="0.25">
      <c r="A1318" s="38" t="s">
        <v>26847</v>
      </c>
      <c r="B1318" s="39" t="s">
        <v>40973</v>
      </c>
      <c r="C1318" s="40">
        <v>491</v>
      </c>
      <c r="D1318" s="41" t="s">
        <v>26848</v>
      </c>
      <c r="F1318"/>
      <c r="G1318"/>
      <c r="H1318" s="25"/>
    </row>
    <row r="1319" spans="1:8" s="14" customFormat="1" ht="15.75" customHeight="1" x14ac:dyDescent="0.25">
      <c r="A1319" s="38" t="s">
        <v>26849</v>
      </c>
      <c r="B1319" s="39" t="s">
        <v>40974</v>
      </c>
      <c r="C1319" s="40">
        <v>491</v>
      </c>
      <c r="D1319" s="41" t="s">
        <v>26850</v>
      </c>
      <c r="F1319"/>
      <c r="G1319"/>
      <c r="H1319" s="25"/>
    </row>
    <row r="1320" spans="1:8" s="14" customFormat="1" ht="15.75" customHeight="1" x14ac:dyDescent="0.25">
      <c r="A1320" s="38" t="s">
        <v>26851</v>
      </c>
      <c r="B1320" s="39" t="s">
        <v>40975</v>
      </c>
      <c r="C1320" s="40">
        <v>491</v>
      </c>
      <c r="D1320" s="41" t="s">
        <v>26852</v>
      </c>
      <c r="F1320"/>
      <c r="G1320"/>
      <c r="H1320" s="25"/>
    </row>
    <row r="1321" spans="1:8" s="14" customFormat="1" ht="15.75" customHeight="1" x14ac:dyDescent="0.25">
      <c r="A1321" s="38" t="s">
        <v>26853</v>
      </c>
      <c r="B1321" s="39" t="s">
        <v>40976</v>
      </c>
      <c r="C1321" s="40">
        <v>491</v>
      </c>
      <c r="D1321" s="41" t="s">
        <v>26854</v>
      </c>
      <c r="F1321"/>
      <c r="G1321"/>
      <c r="H1321" s="25"/>
    </row>
    <row r="1322" spans="1:8" s="14" customFormat="1" ht="15.75" customHeight="1" x14ac:dyDescent="0.25">
      <c r="A1322" s="38" t="s">
        <v>26855</v>
      </c>
      <c r="B1322" s="39" t="s">
        <v>40977</v>
      </c>
      <c r="C1322" s="40">
        <v>491</v>
      </c>
      <c r="D1322" s="41" t="s">
        <v>26856</v>
      </c>
      <c r="F1322"/>
      <c r="G1322"/>
      <c r="H1322" s="25"/>
    </row>
    <row r="1323" spans="1:8" s="14" customFormat="1" ht="15.75" customHeight="1" x14ac:dyDescent="0.25">
      <c r="A1323" s="38" t="s">
        <v>26857</v>
      </c>
      <c r="B1323" s="39" t="s">
        <v>40978</v>
      </c>
      <c r="C1323" s="40">
        <v>491</v>
      </c>
      <c r="D1323" s="41" t="s">
        <v>26858</v>
      </c>
      <c r="F1323"/>
      <c r="G1323"/>
      <c r="H1323" s="25"/>
    </row>
    <row r="1324" spans="1:8" s="14" customFormat="1" ht="15.75" customHeight="1" x14ac:dyDescent="0.25">
      <c r="A1324" s="38" t="s">
        <v>26859</v>
      </c>
      <c r="B1324" s="39" t="s">
        <v>40979</v>
      </c>
      <c r="C1324" s="40">
        <v>491</v>
      </c>
      <c r="D1324" s="41" t="s">
        <v>26860</v>
      </c>
      <c r="F1324"/>
      <c r="G1324"/>
      <c r="H1324" s="25"/>
    </row>
    <row r="1325" spans="1:8" s="14" customFormat="1" ht="15.75" customHeight="1" x14ac:dyDescent="0.25">
      <c r="A1325" s="38" t="s">
        <v>26861</v>
      </c>
      <c r="B1325" s="39" t="s">
        <v>40980</v>
      </c>
      <c r="C1325" s="40">
        <v>491</v>
      </c>
      <c r="D1325" s="41" t="s">
        <v>26862</v>
      </c>
      <c r="F1325"/>
      <c r="G1325"/>
      <c r="H1325" s="25"/>
    </row>
    <row r="1326" spans="1:8" s="14" customFormat="1" ht="15.75" customHeight="1" x14ac:dyDescent="0.25">
      <c r="A1326" s="38" t="s">
        <v>26863</v>
      </c>
      <c r="B1326" s="39" t="s">
        <v>40981</v>
      </c>
      <c r="C1326" s="40">
        <v>491</v>
      </c>
      <c r="D1326" s="41" t="s">
        <v>26864</v>
      </c>
      <c r="F1326"/>
      <c r="G1326"/>
      <c r="H1326" s="25"/>
    </row>
    <row r="1327" spans="1:8" s="14" customFormat="1" ht="15.75" customHeight="1" x14ac:dyDescent="0.25">
      <c r="A1327" s="38" t="s">
        <v>26865</v>
      </c>
      <c r="B1327" s="39" t="s">
        <v>40982</v>
      </c>
      <c r="C1327" s="40">
        <v>491</v>
      </c>
      <c r="D1327" s="41" t="s">
        <v>26866</v>
      </c>
      <c r="F1327"/>
      <c r="G1327"/>
      <c r="H1327" s="25"/>
    </row>
    <row r="1328" spans="1:8" s="14" customFormat="1" ht="15.75" customHeight="1" x14ac:dyDescent="0.25">
      <c r="A1328" s="38" t="s">
        <v>26867</v>
      </c>
      <c r="B1328" s="39" t="s">
        <v>40983</v>
      </c>
      <c r="C1328" s="40">
        <v>491</v>
      </c>
      <c r="D1328" s="41" t="s">
        <v>26868</v>
      </c>
      <c r="F1328"/>
      <c r="G1328"/>
      <c r="H1328" s="25"/>
    </row>
    <row r="1329" spans="1:8" s="14" customFormat="1" ht="15.75" customHeight="1" x14ac:dyDescent="0.25">
      <c r="A1329" s="38" t="s">
        <v>26869</v>
      </c>
      <c r="B1329" s="39" t="s">
        <v>40984</v>
      </c>
      <c r="C1329" s="40">
        <v>491</v>
      </c>
      <c r="D1329" s="41" t="s">
        <v>26870</v>
      </c>
      <c r="F1329"/>
      <c r="G1329"/>
      <c r="H1329" s="25"/>
    </row>
    <row r="1330" spans="1:8" s="14" customFormat="1" ht="15.75" customHeight="1" x14ac:dyDescent="0.25">
      <c r="A1330" s="38" t="s">
        <v>26871</v>
      </c>
      <c r="B1330" s="39" t="s">
        <v>40985</v>
      </c>
      <c r="C1330" s="40">
        <v>491</v>
      </c>
      <c r="D1330" s="41" t="s">
        <v>26872</v>
      </c>
      <c r="F1330"/>
      <c r="G1330"/>
      <c r="H1330" s="25"/>
    </row>
    <row r="1331" spans="1:8" s="14" customFormat="1" ht="15.75" customHeight="1" x14ac:dyDescent="0.25">
      <c r="A1331" s="38" t="s">
        <v>26873</v>
      </c>
      <c r="B1331" s="39" t="s">
        <v>40986</v>
      </c>
      <c r="C1331" s="40">
        <v>491</v>
      </c>
      <c r="D1331" s="41" t="s">
        <v>26874</v>
      </c>
      <c r="F1331"/>
      <c r="G1331"/>
      <c r="H1331" s="25"/>
    </row>
    <row r="1332" spans="1:8" s="14" customFormat="1" ht="15.75" customHeight="1" x14ac:dyDescent="0.25">
      <c r="A1332" s="38" t="s">
        <v>26875</v>
      </c>
      <c r="B1332" s="39" t="s">
        <v>40987</v>
      </c>
      <c r="C1332" s="40">
        <v>491</v>
      </c>
      <c r="D1332" s="41" t="s">
        <v>26876</v>
      </c>
      <c r="F1332"/>
      <c r="G1332"/>
      <c r="H1332" s="25"/>
    </row>
    <row r="1333" spans="1:8" s="14" customFormat="1" ht="15.75" customHeight="1" x14ac:dyDescent="0.25">
      <c r="A1333" s="38" t="s">
        <v>26877</v>
      </c>
      <c r="B1333" s="39" t="s">
        <v>40988</v>
      </c>
      <c r="C1333" s="40">
        <v>491</v>
      </c>
      <c r="D1333" s="41" t="s">
        <v>26878</v>
      </c>
      <c r="F1333"/>
      <c r="G1333"/>
      <c r="H1333" s="25"/>
    </row>
    <row r="1334" spans="1:8" s="14" customFormat="1" ht="15.75" customHeight="1" x14ac:dyDescent="0.25">
      <c r="A1334" s="38" t="s">
        <v>26879</v>
      </c>
      <c r="B1334" s="39" t="s">
        <v>40989</v>
      </c>
      <c r="C1334" s="40">
        <v>491</v>
      </c>
      <c r="D1334" s="41" t="s">
        <v>26880</v>
      </c>
      <c r="F1334"/>
      <c r="G1334"/>
      <c r="H1334" s="25"/>
    </row>
    <row r="1335" spans="1:8" s="14" customFormat="1" ht="15.75" customHeight="1" x14ac:dyDescent="0.25">
      <c r="A1335" s="38" t="s">
        <v>26881</v>
      </c>
      <c r="B1335" s="39" t="s">
        <v>40990</v>
      </c>
      <c r="C1335" s="40">
        <v>491</v>
      </c>
      <c r="D1335" s="41" t="s">
        <v>26882</v>
      </c>
      <c r="F1335"/>
      <c r="G1335"/>
      <c r="H1335" s="25"/>
    </row>
    <row r="1336" spans="1:8" s="14" customFormat="1" ht="15.75" customHeight="1" x14ac:dyDescent="0.25">
      <c r="A1336" s="38" t="s">
        <v>26883</v>
      </c>
      <c r="B1336" s="39" t="s">
        <v>40991</v>
      </c>
      <c r="C1336" s="40">
        <v>491</v>
      </c>
      <c r="D1336" s="41" t="s">
        <v>26884</v>
      </c>
      <c r="F1336"/>
      <c r="G1336"/>
      <c r="H1336" s="25"/>
    </row>
    <row r="1337" spans="1:8" s="14" customFormat="1" ht="15.75" customHeight="1" x14ac:dyDescent="0.25">
      <c r="A1337" s="38" t="s">
        <v>26885</v>
      </c>
      <c r="B1337" s="39" t="s">
        <v>40992</v>
      </c>
      <c r="C1337" s="40">
        <v>491</v>
      </c>
      <c r="D1337" s="41" t="s">
        <v>26886</v>
      </c>
      <c r="F1337"/>
      <c r="G1337"/>
      <c r="H1337" s="25"/>
    </row>
    <row r="1338" spans="1:8" s="14" customFormat="1" ht="15.75" customHeight="1" x14ac:dyDescent="0.25">
      <c r="A1338" s="38" t="s">
        <v>26887</v>
      </c>
      <c r="B1338" s="39" t="s">
        <v>40993</v>
      </c>
      <c r="C1338" s="40">
        <v>491</v>
      </c>
      <c r="D1338" s="41" t="s">
        <v>26888</v>
      </c>
      <c r="F1338"/>
      <c r="G1338"/>
      <c r="H1338" s="25"/>
    </row>
    <row r="1339" spans="1:8" s="14" customFormat="1" ht="15.75" customHeight="1" x14ac:dyDescent="0.25">
      <c r="A1339" s="38" t="s">
        <v>26889</v>
      </c>
      <c r="B1339" s="39" t="s">
        <v>40994</v>
      </c>
      <c r="C1339" s="40">
        <v>491</v>
      </c>
      <c r="D1339" s="41" t="s">
        <v>26890</v>
      </c>
      <c r="F1339"/>
      <c r="G1339"/>
      <c r="H1339" s="25"/>
    </row>
    <row r="1340" spans="1:8" s="14" customFormat="1" ht="15.75" customHeight="1" x14ac:dyDescent="0.25">
      <c r="A1340" s="38" t="s">
        <v>26891</v>
      </c>
      <c r="B1340" s="39" t="s">
        <v>40995</v>
      </c>
      <c r="C1340" s="40">
        <v>491</v>
      </c>
      <c r="D1340" s="41" t="s">
        <v>26892</v>
      </c>
      <c r="F1340"/>
      <c r="G1340"/>
      <c r="H1340" s="25"/>
    </row>
    <row r="1341" spans="1:8" s="14" customFormat="1" ht="15.75" customHeight="1" x14ac:dyDescent="0.25">
      <c r="A1341" s="38" t="s">
        <v>26893</v>
      </c>
      <c r="B1341" s="39" t="s">
        <v>40996</v>
      </c>
      <c r="C1341" s="40">
        <v>491</v>
      </c>
      <c r="D1341" s="41" t="s">
        <v>26894</v>
      </c>
      <c r="F1341"/>
      <c r="G1341"/>
      <c r="H1341" s="25"/>
    </row>
    <row r="1342" spans="1:8" s="14" customFormat="1" ht="15.75" customHeight="1" x14ac:dyDescent="0.25">
      <c r="A1342" s="38" t="s">
        <v>26895</v>
      </c>
      <c r="B1342" s="39" t="s">
        <v>40997</v>
      </c>
      <c r="C1342" s="40">
        <v>491</v>
      </c>
      <c r="D1342" s="41" t="s">
        <v>26896</v>
      </c>
      <c r="F1342"/>
      <c r="G1342"/>
      <c r="H1342" s="25"/>
    </row>
    <row r="1343" spans="1:8" s="14" customFormat="1" ht="15.75" customHeight="1" x14ac:dyDescent="0.25">
      <c r="A1343" s="38" t="s">
        <v>26897</v>
      </c>
      <c r="B1343" s="39" t="s">
        <v>40998</v>
      </c>
      <c r="C1343" s="40">
        <v>491</v>
      </c>
      <c r="D1343" s="41" t="s">
        <v>26898</v>
      </c>
      <c r="F1343"/>
      <c r="G1343"/>
      <c r="H1343" s="25"/>
    </row>
    <row r="1344" spans="1:8" s="14" customFormat="1" ht="15.75" customHeight="1" x14ac:dyDescent="0.25">
      <c r="A1344" s="38" t="s">
        <v>26899</v>
      </c>
      <c r="B1344" s="39" t="s">
        <v>40999</v>
      </c>
      <c r="C1344" s="40">
        <v>491</v>
      </c>
      <c r="D1344" s="41" t="s">
        <v>26900</v>
      </c>
      <c r="F1344"/>
      <c r="G1344"/>
      <c r="H1344" s="25"/>
    </row>
    <row r="1345" spans="1:8" s="14" customFormat="1" ht="15.75" customHeight="1" x14ac:dyDescent="0.25">
      <c r="A1345" s="38" t="s">
        <v>26901</v>
      </c>
      <c r="B1345" s="39" t="s">
        <v>41000</v>
      </c>
      <c r="C1345" s="40">
        <v>491</v>
      </c>
      <c r="D1345" s="41" t="s">
        <v>26902</v>
      </c>
      <c r="F1345"/>
      <c r="G1345"/>
      <c r="H1345" s="25"/>
    </row>
    <row r="1346" spans="1:8" s="14" customFormat="1" ht="15.75" customHeight="1" x14ac:dyDescent="0.25">
      <c r="A1346" s="38" t="s">
        <v>26903</v>
      </c>
      <c r="B1346" s="39" t="s">
        <v>41001</v>
      </c>
      <c r="C1346" s="40">
        <v>491</v>
      </c>
      <c r="D1346" s="41" t="s">
        <v>26904</v>
      </c>
      <c r="F1346"/>
      <c r="G1346"/>
      <c r="H1346" s="25"/>
    </row>
    <row r="1347" spans="1:8" s="14" customFormat="1" ht="15.75" customHeight="1" x14ac:dyDescent="0.25">
      <c r="A1347" s="38" t="s">
        <v>26905</v>
      </c>
      <c r="B1347" s="39" t="s">
        <v>41002</v>
      </c>
      <c r="C1347" s="40">
        <v>491</v>
      </c>
      <c r="D1347" s="41" t="s">
        <v>26906</v>
      </c>
      <c r="F1347"/>
      <c r="G1347"/>
      <c r="H1347" s="25"/>
    </row>
    <row r="1348" spans="1:8" s="14" customFormat="1" ht="15.75" customHeight="1" x14ac:dyDescent="0.25">
      <c r="A1348" s="38" t="s">
        <v>26907</v>
      </c>
      <c r="B1348" s="39" t="s">
        <v>41003</v>
      </c>
      <c r="C1348" s="40">
        <v>491</v>
      </c>
      <c r="D1348" s="41" t="s">
        <v>26908</v>
      </c>
      <c r="F1348"/>
      <c r="G1348"/>
      <c r="H1348" s="25"/>
    </row>
    <row r="1349" spans="1:8" s="14" customFormat="1" ht="15.75" customHeight="1" x14ac:dyDescent="0.25">
      <c r="A1349" s="38" t="s">
        <v>26909</v>
      </c>
      <c r="B1349" s="39" t="s">
        <v>41004</v>
      </c>
      <c r="C1349" s="40">
        <v>491</v>
      </c>
      <c r="D1349" s="41" t="s">
        <v>26910</v>
      </c>
      <c r="F1349"/>
      <c r="G1349"/>
      <c r="H1349" s="25"/>
    </row>
    <row r="1350" spans="1:8" s="14" customFormat="1" ht="15.75" customHeight="1" x14ac:dyDescent="0.25">
      <c r="A1350" s="38" t="s">
        <v>26911</v>
      </c>
      <c r="B1350" s="39" t="s">
        <v>41005</v>
      </c>
      <c r="C1350" s="40">
        <v>491</v>
      </c>
      <c r="D1350" s="41" t="s">
        <v>26912</v>
      </c>
      <c r="F1350"/>
      <c r="G1350"/>
      <c r="H1350" s="25"/>
    </row>
    <row r="1351" spans="1:8" s="14" customFormat="1" ht="15.75" customHeight="1" x14ac:dyDescent="0.25">
      <c r="A1351" s="38" t="s">
        <v>26913</v>
      </c>
      <c r="B1351" s="39" t="s">
        <v>41006</v>
      </c>
      <c r="C1351" s="40">
        <v>491</v>
      </c>
      <c r="D1351" s="41" t="s">
        <v>26914</v>
      </c>
      <c r="F1351"/>
      <c r="G1351"/>
      <c r="H1351" s="25"/>
    </row>
    <row r="1352" spans="1:8" s="14" customFormat="1" ht="15.75" customHeight="1" x14ac:dyDescent="0.25">
      <c r="A1352" s="38" t="s">
        <v>26915</v>
      </c>
      <c r="B1352" s="39" t="s">
        <v>41007</v>
      </c>
      <c r="C1352" s="40">
        <v>491</v>
      </c>
      <c r="D1352" s="41" t="s">
        <v>26916</v>
      </c>
      <c r="F1352"/>
      <c r="G1352"/>
      <c r="H1352" s="25"/>
    </row>
    <row r="1353" spans="1:8" s="14" customFormat="1" ht="15.75" customHeight="1" x14ac:dyDescent="0.25">
      <c r="A1353" s="38" t="s">
        <v>26917</v>
      </c>
      <c r="B1353" s="39" t="s">
        <v>41008</v>
      </c>
      <c r="C1353" s="40">
        <v>491</v>
      </c>
      <c r="D1353" s="41" t="s">
        <v>26918</v>
      </c>
      <c r="F1353"/>
      <c r="G1353"/>
      <c r="H1353" s="25"/>
    </row>
    <row r="1354" spans="1:8" s="14" customFormat="1" ht="15.75" customHeight="1" x14ac:dyDescent="0.25">
      <c r="A1354" s="38" t="s">
        <v>26919</v>
      </c>
      <c r="B1354" s="39" t="s">
        <v>41009</v>
      </c>
      <c r="C1354" s="40">
        <v>491</v>
      </c>
      <c r="D1354" s="41" t="s">
        <v>26920</v>
      </c>
      <c r="F1354"/>
      <c r="G1354"/>
      <c r="H1354" s="25"/>
    </row>
    <row r="1355" spans="1:8" s="14" customFormat="1" ht="15.75" customHeight="1" x14ac:dyDescent="0.25">
      <c r="A1355" s="38" t="s">
        <v>26921</v>
      </c>
      <c r="B1355" s="39" t="s">
        <v>41010</v>
      </c>
      <c r="C1355" s="40">
        <v>491</v>
      </c>
      <c r="D1355" s="41" t="s">
        <v>26922</v>
      </c>
      <c r="F1355"/>
      <c r="G1355"/>
      <c r="H1355" s="25"/>
    </row>
    <row r="1356" spans="1:8" s="14" customFormat="1" ht="15.75" customHeight="1" x14ac:dyDescent="0.25">
      <c r="A1356" s="38" t="s">
        <v>26923</v>
      </c>
      <c r="B1356" s="39" t="s">
        <v>41011</v>
      </c>
      <c r="C1356" s="40">
        <v>491</v>
      </c>
      <c r="D1356" s="41" t="s">
        <v>26924</v>
      </c>
      <c r="F1356"/>
      <c r="G1356"/>
      <c r="H1356" s="25"/>
    </row>
    <row r="1357" spans="1:8" s="14" customFormat="1" ht="15.75" customHeight="1" x14ac:dyDescent="0.25">
      <c r="A1357" s="38" t="s">
        <v>26925</v>
      </c>
      <c r="B1357" s="39" t="s">
        <v>41012</v>
      </c>
      <c r="C1357" s="40">
        <v>491</v>
      </c>
      <c r="D1357" s="41" t="s">
        <v>26926</v>
      </c>
      <c r="F1357"/>
      <c r="G1357"/>
      <c r="H1357" s="25"/>
    </row>
    <row r="1358" spans="1:8" s="14" customFormat="1" ht="15.75" customHeight="1" x14ac:dyDescent="0.25">
      <c r="A1358" s="38" t="s">
        <v>26927</v>
      </c>
      <c r="B1358" s="39" t="s">
        <v>41013</v>
      </c>
      <c r="C1358" s="40">
        <v>491</v>
      </c>
      <c r="D1358" s="41" t="s">
        <v>26928</v>
      </c>
      <c r="F1358"/>
      <c r="G1358"/>
      <c r="H1358" s="25"/>
    </row>
    <row r="1359" spans="1:8" s="14" customFormat="1" ht="15.75" customHeight="1" x14ac:dyDescent="0.25">
      <c r="A1359" s="38" t="s">
        <v>26929</v>
      </c>
      <c r="B1359" s="39" t="s">
        <v>41014</v>
      </c>
      <c r="C1359" s="40">
        <v>491</v>
      </c>
      <c r="D1359" s="41" t="s">
        <v>26930</v>
      </c>
      <c r="F1359"/>
      <c r="G1359"/>
      <c r="H1359" s="25"/>
    </row>
    <row r="1360" spans="1:8" s="14" customFormat="1" ht="15.75" customHeight="1" x14ac:dyDescent="0.25">
      <c r="A1360" s="38" t="s">
        <v>26931</v>
      </c>
      <c r="B1360" s="39" t="s">
        <v>41015</v>
      </c>
      <c r="C1360" s="40">
        <v>491</v>
      </c>
      <c r="D1360" s="41" t="s">
        <v>26932</v>
      </c>
      <c r="F1360"/>
      <c r="G1360"/>
      <c r="H1360" s="25"/>
    </row>
    <row r="1361" spans="1:8" s="14" customFormat="1" ht="15.75" customHeight="1" x14ac:dyDescent="0.25">
      <c r="A1361" s="38" t="s">
        <v>26933</v>
      </c>
      <c r="B1361" s="39" t="s">
        <v>41016</v>
      </c>
      <c r="C1361" s="40">
        <v>491</v>
      </c>
      <c r="D1361" s="41" t="s">
        <v>26934</v>
      </c>
      <c r="F1361"/>
      <c r="G1361"/>
      <c r="H1361" s="25"/>
    </row>
    <row r="1362" spans="1:8" s="14" customFormat="1" ht="15.75" customHeight="1" x14ac:dyDescent="0.25">
      <c r="A1362" s="38" t="s">
        <v>26935</v>
      </c>
      <c r="B1362" s="39" t="s">
        <v>41017</v>
      </c>
      <c r="C1362" s="40">
        <v>491</v>
      </c>
      <c r="D1362" s="41" t="s">
        <v>26936</v>
      </c>
      <c r="F1362"/>
      <c r="G1362"/>
      <c r="H1362" s="25"/>
    </row>
    <row r="1363" spans="1:8" s="14" customFormat="1" ht="15.75" customHeight="1" x14ac:dyDescent="0.25">
      <c r="A1363" s="38" t="s">
        <v>26937</v>
      </c>
      <c r="B1363" s="39" t="s">
        <v>41018</v>
      </c>
      <c r="C1363" s="40">
        <v>491</v>
      </c>
      <c r="D1363" s="41" t="s">
        <v>26938</v>
      </c>
      <c r="F1363"/>
      <c r="G1363"/>
      <c r="H1363" s="25"/>
    </row>
    <row r="1364" spans="1:8" s="14" customFormat="1" ht="15.75" customHeight="1" x14ac:dyDescent="0.25">
      <c r="A1364" s="38" t="s">
        <v>26939</v>
      </c>
      <c r="B1364" s="39" t="s">
        <v>41019</v>
      </c>
      <c r="C1364" s="40">
        <v>491</v>
      </c>
      <c r="D1364" s="41" t="s">
        <v>26940</v>
      </c>
      <c r="F1364"/>
      <c r="G1364"/>
      <c r="H1364" s="25"/>
    </row>
    <row r="1365" spans="1:8" s="14" customFormat="1" ht="15.75" customHeight="1" x14ac:dyDescent="0.25">
      <c r="A1365" s="38" t="s">
        <v>26941</v>
      </c>
      <c r="B1365" s="39" t="s">
        <v>41020</v>
      </c>
      <c r="C1365" s="40">
        <v>491</v>
      </c>
      <c r="D1365" s="41" t="s">
        <v>26942</v>
      </c>
      <c r="F1365"/>
      <c r="G1365"/>
      <c r="H1365" s="25"/>
    </row>
    <row r="1366" spans="1:8" s="15" customFormat="1" ht="15.75" customHeight="1" x14ac:dyDescent="0.25">
      <c r="A1366" s="38" t="s">
        <v>26943</v>
      </c>
      <c r="B1366" s="39" t="s">
        <v>41021</v>
      </c>
      <c r="C1366" s="40">
        <v>491</v>
      </c>
      <c r="D1366" s="41" t="s">
        <v>26944</v>
      </c>
      <c r="F1366"/>
      <c r="G1366"/>
      <c r="H1366" s="25"/>
    </row>
    <row r="1367" spans="1:8" s="14" customFormat="1" ht="15.75" customHeight="1" x14ac:dyDescent="0.25">
      <c r="A1367" s="38" t="s">
        <v>26945</v>
      </c>
      <c r="B1367" s="39" t="s">
        <v>41022</v>
      </c>
      <c r="C1367" s="40">
        <v>491</v>
      </c>
      <c r="D1367" s="41" t="s">
        <v>26946</v>
      </c>
      <c r="F1367"/>
      <c r="G1367"/>
      <c r="H1367" s="25"/>
    </row>
    <row r="1368" spans="1:8" s="14" customFormat="1" ht="15.75" customHeight="1" x14ac:dyDescent="0.25">
      <c r="A1368" s="38" t="s">
        <v>26947</v>
      </c>
      <c r="B1368" s="39" t="s">
        <v>41023</v>
      </c>
      <c r="C1368" s="40">
        <v>491</v>
      </c>
      <c r="D1368" s="41" t="s">
        <v>26948</v>
      </c>
      <c r="F1368"/>
      <c r="G1368"/>
      <c r="H1368" s="25"/>
    </row>
    <row r="1369" spans="1:8" s="14" customFormat="1" ht="15.75" customHeight="1" x14ac:dyDescent="0.25">
      <c r="A1369" s="38" t="s">
        <v>26949</v>
      </c>
      <c r="B1369" s="39" t="s">
        <v>41024</v>
      </c>
      <c r="C1369" s="40">
        <v>491</v>
      </c>
      <c r="D1369" s="41" t="s">
        <v>26950</v>
      </c>
      <c r="F1369"/>
      <c r="G1369"/>
      <c r="H1369" s="25"/>
    </row>
    <row r="1370" spans="1:8" s="14" customFormat="1" ht="15.75" customHeight="1" x14ac:dyDescent="0.25">
      <c r="A1370" s="38" t="s">
        <v>26951</v>
      </c>
      <c r="B1370" s="39" t="s">
        <v>41025</v>
      </c>
      <c r="C1370" s="40">
        <v>491</v>
      </c>
      <c r="D1370" s="41" t="s">
        <v>26952</v>
      </c>
      <c r="F1370"/>
      <c r="G1370"/>
      <c r="H1370" s="25"/>
    </row>
    <row r="1371" spans="1:8" s="14" customFormat="1" ht="15.75" customHeight="1" x14ac:dyDescent="0.25">
      <c r="A1371" s="38" t="s">
        <v>26953</v>
      </c>
      <c r="B1371" s="39" t="s">
        <v>41026</v>
      </c>
      <c r="C1371" s="40">
        <v>491</v>
      </c>
      <c r="D1371" s="41" t="s">
        <v>26954</v>
      </c>
      <c r="F1371"/>
      <c r="G1371"/>
      <c r="H1371" s="25"/>
    </row>
    <row r="1372" spans="1:8" s="14" customFormat="1" ht="15.75" customHeight="1" x14ac:dyDescent="0.25">
      <c r="A1372" s="38" t="s">
        <v>26955</v>
      </c>
      <c r="B1372" s="39" t="s">
        <v>41027</v>
      </c>
      <c r="C1372" s="40">
        <v>491</v>
      </c>
      <c r="D1372" s="41" t="s">
        <v>26956</v>
      </c>
      <c r="F1372"/>
      <c r="G1372"/>
      <c r="H1372" s="25"/>
    </row>
    <row r="1373" spans="1:8" s="14" customFormat="1" ht="15.75" customHeight="1" x14ac:dyDescent="0.25">
      <c r="A1373" s="38" t="s">
        <v>26957</v>
      </c>
      <c r="B1373" s="39" t="s">
        <v>41028</v>
      </c>
      <c r="C1373" s="40">
        <v>491</v>
      </c>
      <c r="D1373" s="41" t="s">
        <v>26958</v>
      </c>
      <c r="F1373"/>
      <c r="G1373"/>
      <c r="H1373" s="25"/>
    </row>
    <row r="1374" spans="1:8" s="14" customFormat="1" ht="15.75" customHeight="1" x14ac:dyDescent="0.25">
      <c r="A1374" s="38" t="s">
        <v>26959</v>
      </c>
      <c r="B1374" s="39" t="s">
        <v>41029</v>
      </c>
      <c r="C1374" s="40">
        <v>491</v>
      </c>
      <c r="D1374" s="41" t="s">
        <v>26960</v>
      </c>
      <c r="F1374"/>
      <c r="G1374"/>
      <c r="H1374" s="25"/>
    </row>
    <row r="1375" spans="1:8" s="14" customFormat="1" ht="15.75" customHeight="1" x14ac:dyDescent="0.25">
      <c r="A1375" s="38" t="s">
        <v>26961</v>
      </c>
      <c r="B1375" s="39" t="s">
        <v>41030</v>
      </c>
      <c r="C1375" s="40">
        <v>915</v>
      </c>
      <c r="D1375" s="41" t="s">
        <v>26962</v>
      </c>
      <c r="F1375"/>
      <c r="G1375"/>
      <c r="H1375" s="25"/>
    </row>
    <row r="1376" spans="1:8" s="14" customFormat="1" ht="15.75" customHeight="1" x14ac:dyDescent="0.25">
      <c r="A1376" s="38" t="s">
        <v>26963</v>
      </c>
      <c r="B1376" s="39" t="s">
        <v>41031</v>
      </c>
      <c r="C1376" s="40">
        <v>443</v>
      </c>
      <c r="D1376" s="41" t="s">
        <v>26964</v>
      </c>
      <c r="F1376"/>
      <c r="G1376"/>
      <c r="H1376" s="25"/>
    </row>
    <row r="1377" spans="1:8" s="14" customFormat="1" ht="15.75" customHeight="1" x14ac:dyDescent="0.25">
      <c r="A1377" s="38" t="s">
        <v>8934</v>
      </c>
      <c r="B1377" s="39" t="s">
        <v>41032</v>
      </c>
      <c r="C1377" s="40">
        <v>3166</v>
      </c>
      <c r="D1377" s="41" t="s">
        <v>8935</v>
      </c>
      <c r="F1377"/>
      <c r="G1377"/>
      <c r="H1377" s="25"/>
    </row>
    <row r="1378" spans="1:8" s="14" customFormat="1" ht="15.75" customHeight="1" x14ac:dyDescent="0.25">
      <c r="A1378" s="38" t="s">
        <v>8936</v>
      </c>
      <c r="B1378" s="39" t="s">
        <v>41033</v>
      </c>
      <c r="C1378" s="40">
        <v>3762</v>
      </c>
      <c r="D1378" s="41" t="s">
        <v>8937</v>
      </c>
      <c r="F1378"/>
      <c r="G1378"/>
      <c r="H1378" s="25"/>
    </row>
    <row r="1379" spans="1:8" s="14" customFormat="1" ht="15.75" customHeight="1" x14ac:dyDescent="0.25">
      <c r="A1379" s="38" t="s">
        <v>8938</v>
      </c>
      <c r="B1379" s="39" t="s">
        <v>41034</v>
      </c>
      <c r="C1379" s="40">
        <v>1418</v>
      </c>
      <c r="D1379" s="41" t="s">
        <v>8939</v>
      </c>
      <c r="F1379"/>
      <c r="G1379"/>
      <c r="H1379" s="25"/>
    </row>
    <row r="1380" spans="1:8" s="14" customFormat="1" ht="15.75" customHeight="1" x14ac:dyDescent="0.25">
      <c r="A1380" s="38" t="s">
        <v>8940</v>
      </c>
      <c r="B1380" s="39" t="s">
        <v>41035</v>
      </c>
      <c r="C1380" s="40">
        <v>1586</v>
      </c>
      <c r="D1380" s="41" t="s">
        <v>8941</v>
      </c>
      <c r="F1380"/>
      <c r="G1380"/>
      <c r="H1380" s="25"/>
    </row>
    <row r="1381" spans="1:8" s="14" customFormat="1" ht="15.75" customHeight="1" x14ac:dyDescent="0.25">
      <c r="A1381" s="38" t="s">
        <v>8942</v>
      </c>
      <c r="B1381" s="39" t="s">
        <v>23058</v>
      </c>
      <c r="C1381" s="40">
        <v>3126</v>
      </c>
      <c r="D1381" s="41" t="s">
        <v>8943</v>
      </c>
      <c r="F1381"/>
      <c r="G1381"/>
      <c r="H1381" s="25"/>
    </row>
    <row r="1382" spans="1:8" s="14" customFormat="1" ht="15.75" customHeight="1" x14ac:dyDescent="0.25">
      <c r="A1382" s="38" t="s">
        <v>41036</v>
      </c>
      <c r="B1382" s="39" t="s">
        <v>23059</v>
      </c>
      <c r="C1382" s="40">
        <v>3216</v>
      </c>
      <c r="D1382" s="41" t="s">
        <v>20540</v>
      </c>
      <c r="F1382"/>
      <c r="G1382"/>
      <c r="H1382" s="25"/>
    </row>
    <row r="1383" spans="1:8" s="14" customFormat="1" ht="15.75" customHeight="1" x14ac:dyDescent="0.25">
      <c r="A1383" s="38" t="s">
        <v>41037</v>
      </c>
      <c r="B1383" s="39" t="s">
        <v>23059</v>
      </c>
      <c r="C1383" s="40">
        <v>3216</v>
      </c>
      <c r="D1383" s="41" t="s">
        <v>20541</v>
      </c>
      <c r="F1383"/>
      <c r="G1383"/>
      <c r="H1383" s="25"/>
    </row>
    <row r="1384" spans="1:8" s="14" customFormat="1" ht="15.75" customHeight="1" x14ac:dyDescent="0.25">
      <c r="A1384" s="38" t="s">
        <v>8926</v>
      </c>
      <c r="B1384" s="39" t="s">
        <v>41038</v>
      </c>
      <c r="C1384" s="40">
        <v>2573</v>
      </c>
      <c r="D1384" s="41" t="s">
        <v>8927</v>
      </c>
      <c r="F1384"/>
      <c r="G1384"/>
      <c r="H1384" s="25"/>
    </row>
    <row r="1385" spans="1:8" s="14" customFormat="1" ht="15.75" customHeight="1" x14ac:dyDescent="0.25">
      <c r="A1385" s="38" t="s">
        <v>8928</v>
      </c>
      <c r="B1385" s="39" t="s">
        <v>23060</v>
      </c>
      <c r="C1385" s="40">
        <v>5462</v>
      </c>
      <c r="D1385" s="41" t="s">
        <v>8929</v>
      </c>
      <c r="F1385"/>
      <c r="G1385"/>
      <c r="H1385" s="25"/>
    </row>
    <row r="1386" spans="1:8" s="14" customFormat="1" ht="15.75" customHeight="1" x14ac:dyDescent="0.25">
      <c r="A1386" s="38" t="s">
        <v>8930</v>
      </c>
      <c r="B1386" s="39" t="s">
        <v>23061</v>
      </c>
      <c r="C1386" s="40">
        <v>9394</v>
      </c>
      <c r="D1386" s="41" t="s">
        <v>8931</v>
      </c>
      <c r="F1386"/>
      <c r="G1386"/>
      <c r="H1386" s="25"/>
    </row>
    <row r="1387" spans="1:8" s="14" customFormat="1" ht="15.75" customHeight="1" x14ac:dyDescent="0.25">
      <c r="A1387" s="38" t="s">
        <v>8932</v>
      </c>
      <c r="B1387" s="39" t="s">
        <v>23062</v>
      </c>
      <c r="C1387" s="40">
        <v>8301</v>
      </c>
      <c r="D1387" s="41" t="s">
        <v>8933</v>
      </c>
      <c r="F1387"/>
      <c r="G1387"/>
      <c r="H1387" s="25"/>
    </row>
    <row r="1388" spans="1:8" s="14" customFormat="1" ht="15.75" customHeight="1" x14ac:dyDescent="0.25">
      <c r="A1388" s="38" t="s">
        <v>26965</v>
      </c>
      <c r="B1388" s="39" t="s">
        <v>26966</v>
      </c>
      <c r="C1388" s="40">
        <v>37557</v>
      </c>
      <c r="D1388" s="41" t="s">
        <v>26967</v>
      </c>
      <c r="F1388"/>
      <c r="G1388"/>
      <c r="H1388" s="25"/>
    </row>
    <row r="1389" spans="1:8" s="14" customFormat="1" ht="15.75" customHeight="1" x14ac:dyDescent="0.25">
      <c r="A1389" s="38" t="s">
        <v>20828</v>
      </c>
      <c r="B1389" s="39" t="s">
        <v>41039</v>
      </c>
      <c r="C1389" s="40">
        <v>81627</v>
      </c>
      <c r="D1389" s="41" t="s">
        <v>20829</v>
      </c>
      <c r="F1389"/>
      <c r="G1389"/>
      <c r="H1389" s="25"/>
    </row>
    <row r="1390" spans="1:8" s="14" customFormat="1" ht="15.75" customHeight="1" x14ac:dyDescent="0.25">
      <c r="A1390" s="38" t="s">
        <v>8944</v>
      </c>
      <c r="B1390" s="39" t="s">
        <v>41040</v>
      </c>
      <c r="C1390" s="40">
        <v>602</v>
      </c>
      <c r="D1390" s="41" t="s">
        <v>8945</v>
      </c>
      <c r="F1390"/>
      <c r="G1390"/>
      <c r="H1390" s="25"/>
    </row>
    <row r="1391" spans="1:8" s="14" customFormat="1" ht="15.75" customHeight="1" x14ac:dyDescent="0.25">
      <c r="A1391" s="38" t="s">
        <v>8948</v>
      </c>
      <c r="B1391" s="39" t="s">
        <v>41041</v>
      </c>
      <c r="C1391" s="40">
        <v>8759</v>
      </c>
      <c r="D1391" s="41" t="s">
        <v>8949</v>
      </c>
      <c r="F1391"/>
      <c r="G1391"/>
      <c r="H1391" s="25"/>
    </row>
    <row r="1392" spans="1:8" s="14" customFormat="1" ht="15.75" customHeight="1" x14ac:dyDescent="0.25">
      <c r="A1392" s="38" t="s">
        <v>8950</v>
      </c>
      <c r="B1392" s="39" t="s">
        <v>41042</v>
      </c>
      <c r="C1392" s="40">
        <v>7649</v>
      </c>
      <c r="D1392" s="41" t="s">
        <v>8951</v>
      </c>
      <c r="F1392"/>
      <c r="G1392"/>
      <c r="H1392" s="25"/>
    </row>
    <row r="1393" spans="1:8" s="14" customFormat="1" ht="15.75" customHeight="1" x14ac:dyDescent="0.25">
      <c r="A1393" s="38" t="s">
        <v>8952</v>
      </c>
      <c r="B1393" s="39" t="s">
        <v>41043</v>
      </c>
      <c r="C1393" s="40">
        <v>23397</v>
      </c>
      <c r="D1393" s="41" t="s">
        <v>8953</v>
      </c>
      <c r="F1393"/>
      <c r="G1393"/>
      <c r="H1393" s="25"/>
    </row>
    <row r="1394" spans="1:8" s="14" customFormat="1" ht="15.75" customHeight="1" x14ac:dyDescent="0.25">
      <c r="A1394" s="38" t="s">
        <v>8954</v>
      </c>
      <c r="B1394" s="39" t="s">
        <v>41044</v>
      </c>
      <c r="C1394" s="40">
        <v>23397</v>
      </c>
      <c r="D1394" s="41" t="s">
        <v>8955</v>
      </c>
      <c r="F1394"/>
      <c r="G1394"/>
      <c r="H1394" s="25"/>
    </row>
    <row r="1395" spans="1:8" s="14" customFormat="1" ht="15.75" customHeight="1" x14ac:dyDescent="0.25">
      <c r="A1395" s="38" t="s">
        <v>8946</v>
      </c>
      <c r="B1395" s="39" t="s">
        <v>41045</v>
      </c>
      <c r="C1395" s="40">
        <v>1576</v>
      </c>
      <c r="D1395" s="41" t="s">
        <v>8947</v>
      </c>
      <c r="F1395"/>
      <c r="G1395"/>
      <c r="H1395" s="25"/>
    </row>
    <row r="1396" spans="1:8" s="14" customFormat="1" ht="15.75" customHeight="1" x14ac:dyDescent="0.25">
      <c r="A1396" s="38" t="s">
        <v>8956</v>
      </c>
      <c r="B1396" s="39" t="s">
        <v>23060</v>
      </c>
      <c r="C1396" s="40">
        <v>7209</v>
      </c>
      <c r="D1396" s="41" t="s">
        <v>8957</v>
      </c>
      <c r="F1396"/>
      <c r="G1396"/>
      <c r="H1396" s="25"/>
    </row>
    <row r="1397" spans="1:8" s="14" customFormat="1" ht="15.75" customHeight="1" x14ac:dyDescent="0.25">
      <c r="A1397" s="38" t="s">
        <v>8958</v>
      </c>
      <c r="B1397" s="39" t="s">
        <v>23061</v>
      </c>
      <c r="C1397" s="40">
        <v>12671</v>
      </c>
      <c r="D1397" s="41" t="s">
        <v>8959</v>
      </c>
      <c r="F1397"/>
      <c r="G1397"/>
      <c r="H1397" s="25"/>
    </row>
    <row r="1398" spans="1:8" s="14" customFormat="1" ht="15.75" customHeight="1" x14ac:dyDescent="0.25">
      <c r="A1398" s="38" t="s">
        <v>8960</v>
      </c>
      <c r="B1398" s="39" t="s">
        <v>23062</v>
      </c>
      <c r="C1398" s="40">
        <v>11360</v>
      </c>
      <c r="D1398" s="41" t="s">
        <v>8961</v>
      </c>
      <c r="F1398"/>
      <c r="G1398"/>
      <c r="H1398" s="25"/>
    </row>
    <row r="1399" spans="1:8" s="14" customFormat="1" ht="15.75" customHeight="1" x14ac:dyDescent="0.25">
      <c r="A1399" s="38" t="s">
        <v>18643</v>
      </c>
      <c r="B1399" s="39" t="s">
        <v>41046</v>
      </c>
      <c r="C1399" s="40">
        <v>2292</v>
      </c>
      <c r="D1399" s="41" t="s">
        <v>20542</v>
      </c>
      <c r="F1399"/>
      <c r="G1399"/>
      <c r="H1399" s="25"/>
    </row>
    <row r="1400" spans="1:8" s="14" customFormat="1" ht="15.75" customHeight="1" x14ac:dyDescent="0.25">
      <c r="A1400" s="38" t="s">
        <v>26969</v>
      </c>
      <c r="B1400" s="39" t="s">
        <v>26968</v>
      </c>
      <c r="C1400" s="40">
        <v>126582</v>
      </c>
      <c r="D1400" s="41" t="s">
        <v>26970</v>
      </c>
      <c r="F1400"/>
      <c r="G1400"/>
      <c r="H1400" s="25"/>
    </row>
    <row r="1401" spans="1:8" s="14" customFormat="1" ht="15.75" customHeight="1" x14ac:dyDescent="0.25">
      <c r="A1401" s="38" t="s">
        <v>26971</v>
      </c>
      <c r="B1401" s="39" t="s">
        <v>41047</v>
      </c>
      <c r="C1401" s="40">
        <v>630</v>
      </c>
      <c r="D1401" s="41" t="s">
        <v>26972</v>
      </c>
      <c r="F1401"/>
      <c r="G1401"/>
      <c r="H1401" s="25"/>
    </row>
    <row r="1402" spans="1:8" s="14" customFormat="1" ht="15.75" customHeight="1" x14ac:dyDescent="0.25">
      <c r="A1402" s="38" t="s">
        <v>26973</v>
      </c>
      <c r="B1402" s="39" t="s">
        <v>41048</v>
      </c>
      <c r="C1402" s="40">
        <v>707</v>
      </c>
      <c r="D1402" s="41" t="s">
        <v>26974</v>
      </c>
      <c r="F1402"/>
      <c r="G1402"/>
      <c r="H1402" s="25"/>
    </row>
    <row r="1403" spans="1:8" s="14" customFormat="1" ht="15.75" customHeight="1" x14ac:dyDescent="0.25">
      <c r="A1403" s="38" t="s">
        <v>26975</v>
      </c>
      <c r="B1403" s="39" t="s">
        <v>41049</v>
      </c>
      <c r="C1403" s="40">
        <v>707</v>
      </c>
      <c r="D1403" s="41" t="s">
        <v>26976</v>
      </c>
      <c r="F1403"/>
      <c r="G1403"/>
      <c r="H1403" s="25"/>
    </row>
    <row r="1404" spans="1:8" s="14" customFormat="1" ht="15.75" customHeight="1" x14ac:dyDescent="0.25">
      <c r="A1404" s="38" t="s">
        <v>26977</v>
      </c>
      <c r="B1404" s="39" t="s">
        <v>41050</v>
      </c>
      <c r="C1404" s="40">
        <v>707</v>
      </c>
      <c r="D1404" s="41" t="s">
        <v>26978</v>
      </c>
      <c r="F1404"/>
      <c r="G1404"/>
      <c r="H1404" s="25"/>
    </row>
    <row r="1405" spans="1:8" s="14" customFormat="1" ht="15.75" customHeight="1" x14ac:dyDescent="0.25">
      <c r="A1405" s="38" t="s">
        <v>26979</v>
      </c>
      <c r="B1405" s="39" t="s">
        <v>41051</v>
      </c>
      <c r="C1405" s="40">
        <v>707</v>
      </c>
      <c r="D1405" s="41" t="s">
        <v>26980</v>
      </c>
      <c r="F1405"/>
      <c r="G1405"/>
      <c r="H1405" s="25"/>
    </row>
    <row r="1406" spans="1:8" s="14" customFormat="1" ht="15.75" customHeight="1" x14ac:dyDescent="0.25">
      <c r="A1406" s="38" t="s">
        <v>26981</v>
      </c>
      <c r="B1406" s="39" t="s">
        <v>41052</v>
      </c>
      <c r="C1406" s="40">
        <v>707</v>
      </c>
      <c r="D1406" s="41" t="s">
        <v>26982</v>
      </c>
      <c r="F1406"/>
      <c r="G1406"/>
      <c r="H1406" s="25"/>
    </row>
    <row r="1407" spans="1:8" s="14" customFormat="1" ht="15.75" customHeight="1" x14ac:dyDescent="0.25">
      <c r="A1407" s="38" t="s">
        <v>26983</v>
      </c>
      <c r="B1407" s="39" t="s">
        <v>41053</v>
      </c>
      <c r="C1407" s="40">
        <v>707</v>
      </c>
      <c r="D1407" s="41" t="s">
        <v>26984</v>
      </c>
      <c r="F1407"/>
      <c r="G1407"/>
      <c r="H1407" s="25"/>
    </row>
    <row r="1408" spans="1:8" s="14" customFormat="1" ht="15.75" customHeight="1" x14ac:dyDescent="0.25">
      <c r="A1408" s="38" t="s">
        <v>26985</v>
      </c>
      <c r="B1408" s="39" t="s">
        <v>41054</v>
      </c>
      <c r="C1408" s="40">
        <v>707</v>
      </c>
      <c r="D1408" s="41" t="s">
        <v>26986</v>
      </c>
      <c r="F1408"/>
      <c r="G1408"/>
      <c r="H1408" s="25"/>
    </row>
    <row r="1409" spans="1:8" s="14" customFormat="1" ht="15.75" customHeight="1" x14ac:dyDescent="0.25">
      <c r="A1409" s="38" t="s">
        <v>26987</v>
      </c>
      <c r="B1409" s="39" t="s">
        <v>41055</v>
      </c>
      <c r="C1409" s="40">
        <v>707</v>
      </c>
      <c r="D1409" s="41" t="s">
        <v>26988</v>
      </c>
      <c r="F1409"/>
      <c r="G1409"/>
      <c r="H1409" s="25"/>
    </row>
    <row r="1410" spans="1:8" s="14" customFormat="1" ht="15.75" customHeight="1" x14ac:dyDescent="0.25">
      <c r="A1410" s="38" t="s">
        <v>26989</v>
      </c>
      <c r="B1410" s="39" t="s">
        <v>41056</v>
      </c>
      <c r="C1410" s="40">
        <v>707</v>
      </c>
      <c r="D1410" s="41" t="s">
        <v>26990</v>
      </c>
      <c r="F1410"/>
      <c r="G1410"/>
      <c r="H1410" s="25"/>
    </row>
    <row r="1411" spans="1:8" s="14" customFormat="1" ht="15.75" customHeight="1" x14ac:dyDescent="0.25">
      <c r="A1411" s="38" t="s">
        <v>26991</v>
      </c>
      <c r="B1411" s="39" t="s">
        <v>41057</v>
      </c>
      <c r="C1411" s="40">
        <v>707</v>
      </c>
      <c r="D1411" s="41" t="s">
        <v>26992</v>
      </c>
      <c r="F1411"/>
      <c r="G1411"/>
      <c r="H1411" s="25"/>
    </row>
    <row r="1412" spans="1:8" s="14" customFormat="1" ht="15.75" customHeight="1" x14ac:dyDescent="0.25">
      <c r="A1412" s="38" t="s">
        <v>26993</v>
      </c>
      <c r="B1412" s="39" t="s">
        <v>41058</v>
      </c>
      <c r="C1412" s="40">
        <v>707</v>
      </c>
      <c r="D1412" s="41" t="s">
        <v>26994</v>
      </c>
      <c r="F1412"/>
      <c r="G1412"/>
      <c r="H1412" s="25"/>
    </row>
    <row r="1413" spans="1:8" s="14" customFormat="1" ht="15.75" customHeight="1" x14ac:dyDescent="0.25">
      <c r="A1413" s="38" t="s">
        <v>26995</v>
      </c>
      <c r="B1413" s="39" t="s">
        <v>41059</v>
      </c>
      <c r="C1413" s="40">
        <v>707</v>
      </c>
      <c r="D1413" s="41" t="s">
        <v>26996</v>
      </c>
      <c r="F1413"/>
      <c r="G1413"/>
      <c r="H1413" s="25"/>
    </row>
    <row r="1414" spans="1:8" s="14" customFormat="1" ht="15.75" customHeight="1" x14ac:dyDescent="0.25">
      <c r="A1414" s="38" t="s">
        <v>26997</v>
      </c>
      <c r="B1414" s="39" t="s">
        <v>41060</v>
      </c>
      <c r="C1414" s="40">
        <v>707</v>
      </c>
      <c r="D1414" s="41" t="s">
        <v>26998</v>
      </c>
      <c r="F1414"/>
      <c r="G1414"/>
      <c r="H1414" s="25"/>
    </row>
    <row r="1415" spans="1:8" s="14" customFormat="1" ht="15.75" customHeight="1" x14ac:dyDescent="0.25">
      <c r="A1415" s="38" t="s">
        <v>26999</v>
      </c>
      <c r="B1415" s="39" t="s">
        <v>41061</v>
      </c>
      <c r="C1415" s="40">
        <v>707</v>
      </c>
      <c r="D1415" s="41" t="s">
        <v>27000</v>
      </c>
      <c r="F1415"/>
      <c r="G1415"/>
      <c r="H1415" s="25"/>
    </row>
    <row r="1416" spans="1:8" s="14" customFormat="1" ht="15.75" customHeight="1" x14ac:dyDescent="0.25">
      <c r="A1416" s="38" t="s">
        <v>27001</v>
      </c>
      <c r="B1416" s="39" t="s">
        <v>41062</v>
      </c>
      <c r="C1416" s="40">
        <v>707</v>
      </c>
      <c r="D1416" s="41" t="s">
        <v>27002</v>
      </c>
      <c r="F1416"/>
      <c r="G1416"/>
      <c r="H1416" s="25"/>
    </row>
    <row r="1417" spans="1:8" s="14" customFormat="1" ht="15.75" customHeight="1" x14ac:dyDescent="0.25">
      <c r="A1417" s="38" t="s">
        <v>27003</v>
      </c>
      <c r="B1417" s="39" t="s">
        <v>41063</v>
      </c>
      <c r="C1417" s="40">
        <v>707</v>
      </c>
      <c r="D1417" s="41" t="s">
        <v>27004</v>
      </c>
      <c r="F1417"/>
      <c r="G1417"/>
      <c r="H1417" s="25"/>
    </row>
    <row r="1418" spans="1:8" s="14" customFormat="1" ht="15.75" customHeight="1" x14ac:dyDescent="0.25">
      <c r="A1418" s="38" t="s">
        <v>27005</v>
      </c>
      <c r="B1418" s="39" t="s">
        <v>41064</v>
      </c>
      <c r="C1418" s="40">
        <v>707</v>
      </c>
      <c r="D1418" s="41" t="s">
        <v>27006</v>
      </c>
      <c r="F1418"/>
      <c r="G1418"/>
      <c r="H1418" s="25"/>
    </row>
    <row r="1419" spans="1:8" s="14" customFormat="1" ht="15.75" customHeight="1" x14ac:dyDescent="0.25">
      <c r="A1419" s="38" t="s">
        <v>27007</v>
      </c>
      <c r="B1419" s="39" t="s">
        <v>41065</v>
      </c>
      <c r="C1419" s="40">
        <v>707</v>
      </c>
      <c r="D1419" s="41" t="s">
        <v>27008</v>
      </c>
      <c r="F1419"/>
      <c r="G1419"/>
      <c r="H1419" s="25"/>
    </row>
    <row r="1420" spans="1:8" s="14" customFormat="1" ht="15.75" customHeight="1" x14ac:dyDescent="0.25">
      <c r="A1420" s="38" t="s">
        <v>27009</v>
      </c>
      <c r="B1420" s="39" t="s">
        <v>41066</v>
      </c>
      <c r="C1420" s="40">
        <v>707</v>
      </c>
      <c r="D1420" s="41" t="s">
        <v>27010</v>
      </c>
      <c r="F1420"/>
      <c r="G1420"/>
      <c r="H1420" s="25"/>
    </row>
    <row r="1421" spans="1:8" s="14" customFormat="1" ht="15.75" customHeight="1" x14ac:dyDescent="0.25">
      <c r="A1421" s="38" t="s">
        <v>27011</v>
      </c>
      <c r="B1421" s="39" t="s">
        <v>41067</v>
      </c>
      <c r="C1421" s="40">
        <v>707</v>
      </c>
      <c r="D1421" s="41" t="s">
        <v>27012</v>
      </c>
      <c r="F1421"/>
      <c r="G1421"/>
      <c r="H1421" s="25"/>
    </row>
    <row r="1422" spans="1:8" s="14" customFormat="1" ht="15.75" customHeight="1" x14ac:dyDescent="0.25">
      <c r="A1422" s="38" t="s">
        <v>27013</v>
      </c>
      <c r="B1422" s="39" t="s">
        <v>41068</v>
      </c>
      <c r="C1422" s="40">
        <v>707</v>
      </c>
      <c r="D1422" s="41" t="s">
        <v>27014</v>
      </c>
      <c r="F1422"/>
      <c r="G1422"/>
      <c r="H1422" s="25"/>
    </row>
    <row r="1423" spans="1:8" s="14" customFormat="1" ht="15.75" customHeight="1" x14ac:dyDescent="0.25">
      <c r="A1423" s="38" t="s">
        <v>27015</v>
      </c>
      <c r="B1423" s="39" t="s">
        <v>41069</v>
      </c>
      <c r="C1423" s="40">
        <v>707</v>
      </c>
      <c r="D1423" s="41" t="s">
        <v>27016</v>
      </c>
      <c r="F1423"/>
      <c r="G1423"/>
      <c r="H1423" s="25"/>
    </row>
    <row r="1424" spans="1:8" s="14" customFormat="1" ht="15.75" customHeight="1" x14ac:dyDescent="0.25">
      <c r="A1424" s="38" t="s">
        <v>27017</v>
      </c>
      <c r="B1424" s="39" t="s">
        <v>41070</v>
      </c>
      <c r="C1424" s="40">
        <v>707</v>
      </c>
      <c r="D1424" s="41" t="s">
        <v>27018</v>
      </c>
      <c r="F1424"/>
      <c r="G1424"/>
      <c r="H1424" s="25"/>
    </row>
    <row r="1425" spans="1:8" s="14" customFormat="1" ht="15.75" customHeight="1" x14ac:dyDescent="0.25">
      <c r="A1425" s="38" t="s">
        <v>27019</v>
      </c>
      <c r="B1425" s="39" t="s">
        <v>41071</v>
      </c>
      <c r="C1425" s="40">
        <v>707</v>
      </c>
      <c r="D1425" s="41" t="s">
        <v>27020</v>
      </c>
      <c r="F1425"/>
      <c r="G1425"/>
      <c r="H1425" s="25"/>
    </row>
    <row r="1426" spans="1:8" s="14" customFormat="1" ht="15.75" customHeight="1" x14ac:dyDescent="0.25">
      <c r="A1426" s="38" t="s">
        <v>27021</v>
      </c>
      <c r="B1426" s="39" t="s">
        <v>41072</v>
      </c>
      <c r="C1426" s="40">
        <v>707</v>
      </c>
      <c r="D1426" s="41" t="s">
        <v>27022</v>
      </c>
      <c r="F1426"/>
      <c r="G1426"/>
      <c r="H1426" s="25"/>
    </row>
    <row r="1427" spans="1:8" s="14" customFormat="1" ht="15.75" customHeight="1" x14ac:dyDescent="0.25">
      <c r="A1427" s="38" t="s">
        <v>27023</v>
      </c>
      <c r="B1427" s="39" t="s">
        <v>41073</v>
      </c>
      <c r="C1427" s="40">
        <v>707</v>
      </c>
      <c r="D1427" s="41" t="s">
        <v>27024</v>
      </c>
      <c r="F1427"/>
      <c r="G1427"/>
      <c r="H1427" s="25"/>
    </row>
    <row r="1428" spans="1:8" s="14" customFormat="1" ht="15.75" customHeight="1" x14ac:dyDescent="0.25">
      <c r="A1428" s="38" t="s">
        <v>27025</v>
      </c>
      <c r="B1428" s="39" t="s">
        <v>41074</v>
      </c>
      <c r="C1428" s="40">
        <v>707</v>
      </c>
      <c r="D1428" s="41" t="s">
        <v>27026</v>
      </c>
      <c r="F1428"/>
      <c r="G1428"/>
      <c r="H1428" s="25"/>
    </row>
    <row r="1429" spans="1:8" s="14" customFormat="1" ht="15.75" customHeight="1" x14ac:dyDescent="0.25">
      <c r="A1429" s="38" t="s">
        <v>27027</v>
      </c>
      <c r="B1429" s="39" t="s">
        <v>41075</v>
      </c>
      <c r="C1429" s="40">
        <v>707</v>
      </c>
      <c r="D1429" s="41" t="s">
        <v>27028</v>
      </c>
      <c r="F1429"/>
      <c r="G1429"/>
      <c r="H1429" s="25"/>
    </row>
    <row r="1430" spans="1:8" s="14" customFormat="1" ht="15.75" customHeight="1" x14ac:dyDescent="0.25">
      <c r="A1430" s="38" t="s">
        <v>27029</v>
      </c>
      <c r="B1430" s="39" t="s">
        <v>41076</v>
      </c>
      <c r="C1430" s="40">
        <v>707</v>
      </c>
      <c r="D1430" s="41" t="s">
        <v>27030</v>
      </c>
      <c r="F1430"/>
      <c r="G1430"/>
      <c r="H1430" s="25"/>
    </row>
    <row r="1431" spans="1:8" s="14" customFormat="1" ht="15.75" customHeight="1" x14ac:dyDescent="0.25">
      <c r="A1431" s="38" t="s">
        <v>27031</v>
      </c>
      <c r="B1431" s="39" t="s">
        <v>41077</v>
      </c>
      <c r="C1431" s="40">
        <v>707</v>
      </c>
      <c r="D1431" s="41" t="s">
        <v>27032</v>
      </c>
      <c r="F1431"/>
      <c r="G1431"/>
      <c r="H1431" s="25"/>
    </row>
    <row r="1432" spans="1:8" s="14" customFormat="1" ht="15.75" customHeight="1" x14ac:dyDescent="0.25">
      <c r="A1432" s="38" t="s">
        <v>27033</v>
      </c>
      <c r="B1432" s="39" t="s">
        <v>41078</v>
      </c>
      <c r="C1432" s="40">
        <v>707</v>
      </c>
      <c r="D1432" s="41" t="s">
        <v>27034</v>
      </c>
      <c r="F1432"/>
      <c r="G1432"/>
      <c r="H1432" s="25"/>
    </row>
    <row r="1433" spans="1:8" s="14" customFormat="1" ht="15.75" customHeight="1" x14ac:dyDescent="0.25">
      <c r="A1433" s="38" t="s">
        <v>27035</v>
      </c>
      <c r="B1433" s="39" t="s">
        <v>41079</v>
      </c>
      <c r="C1433" s="40">
        <v>707</v>
      </c>
      <c r="D1433" s="41" t="s">
        <v>27036</v>
      </c>
      <c r="F1433"/>
      <c r="G1433"/>
      <c r="H1433" s="25"/>
    </row>
    <row r="1434" spans="1:8" s="14" customFormat="1" ht="15.75" customHeight="1" x14ac:dyDescent="0.25">
      <c r="A1434" s="38" t="s">
        <v>27037</v>
      </c>
      <c r="B1434" s="39" t="s">
        <v>41080</v>
      </c>
      <c r="C1434" s="40">
        <v>707</v>
      </c>
      <c r="D1434" s="41" t="s">
        <v>27038</v>
      </c>
      <c r="F1434"/>
      <c r="G1434"/>
      <c r="H1434" s="25"/>
    </row>
    <row r="1435" spans="1:8" s="14" customFormat="1" ht="15.75" customHeight="1" x14ac:dyDescent="0.25">
      <c r="A1435" s="38" t="s">
        <v>27039</v>
      </c>
      <c r="B1435" s="39" t="s">
        <v>41081</v>
      </c>
      <c r="C1435" s="40">
        <v>707</v>
      </c>
      <c r="D1435" s="41" t="s">
        <v>27040</v>
      </c>
      <c r="F1435"/>
      <c r="G1435"/>
      <c r="H1435" s="25"/>
    </row>
    <row r="1436" spans="1:8" s="14" customFormat="1" ht="15.75" customHeight="1" x14ac:dyDescent="0.25">
      <c r="A1436" s="38" t="s">
        <v>27041</v>
      </c>
      <c r="B1436" s="39" t="s">
        <v>41082</v>
      </c>
      <c r="C1436" s="40">
        <v>707</v>
      </c>
      <c r="D1436" s="41" t="s">
        <v>27042</v>
      </c>
      <c r="F1436"/>
      <c r="G1436"/>
      <c r="H1436" s="25"/>
    </row>
    <row r="1437" spans="1:8" s="14" customFormat="1" ht="15.75" customHeight="1" x14ac:dyDescent="0.25">
      <c r="A1437" s="38" t="s">
        <v>27043</v>
      </c>
      <c r="B1437" s="39" t="s">
        <v>41083</v>
      </c>
      <c r="C1437" s="40">
        <v>707</v>
      </c>
      <c r="D1437" s="41" t="s">
        <v>27044</v>
      </c>
      <c r="F1437"/>
      <c r="G1437"/>
      <c r="H1437" s="25"/>
    </row>
    <row r="1438" spans="1:8" s="14" customFormat="1" ht="15.75" customHeight="1" x14ac:dyDescent="0.25">
      <c r="A1438" s="38" t="s">
        <v>27045</v>
      </c>
      <c r="B1438" s="39" t="s">
        <v>41084</v>
      </c>
      <c r="C1438" s="40">
        <v>707</v>
      </c>
      <c r="D1438" s="41" t="s">
        <v>27046</v>
      </c>
      <c r="F1438"/>
      <c r="G1438"/>
      <c r="H1438" s="25"/>
    </row>
    <row r="1439" spans="1:8" s="14" customFormat="1" ht="15.75" customHeight="1" x14ac:dyDescent="0.25">
      <c r="A1439" s="38" t="s">
        <v>27047</v>
      </c>
      <c r="B1439" s="39" t="s">
        <v>41085</v>
      </c>
      <c r="C1439" s="40">
        <v>707</v>
      </c>
      <c r="D1439" s="41" t="s">
        <v>27048</v>
      </c>
      <c r="F1439"/>
      <c r="G1439"/>
      <c r="H1439" s="25"/>
    </row>
    <row r="1440" spans="1:8" s="14" customFormat="1" ht="15.75" customHeight="1" x14ac:dyDescent="0.25">
      <c r="A1440" s="38" t="s">
        <v>27049</v>
      </c>
      <c r="B1440" s="39" t="s">
        <v>41086</v>
      </c>
      <c r="C1440" s="40">
        <v>707</v>
      </c>
      <c r="D1440" s="41" t="s">
        <v>27050</v>
      </c>
      <c r="F1440"/>
      <c r="G1440"/>
      <c r="H1440" s="25"/>
    </row>
    <row r="1441" spans="1:8" s="14" customFormat="1" ht="15.75" customHeight="1" x14ac:dyDescent="0.25">
      <c r="A1441" s="38" t="s">
        <v>27051</v>
      </c>
      <c r="B1441" s="39" t="s">
        <v>41087</v>
      </c>
      <c r="C1441" s="40">
        <v>707</v>
      </c>
      <c r="D1441" s="41" t="s">
        <v>27052</v>
      </c>
      <c r="F1441"/>
      <c r="G1441"/>
      <c r="H1441" s="25"/>
    </row>
    <row r="1442" spans="1:8" s="14" customFormat="1" ht="15.75" customHeight="1" x14ac:dyDescent="0.25">
      <c r="A1442" s="38" t="s">
        <v>27053</v>
      </c>
      <c r="B1442" s="39" t="s">
        <v>41088</v>
      </c>
      <c r="C1442" s="40">
        <v>707</v>
      </c>
      <c r="D1442" s="41" t="s">
        <v>27054</v>
      </c>
      <c r="F1442"/>
      <c r="G1442"/>
      <c r="H1442" s="25"/>
    </row>
    <row r="1443" spans="1:8" s="14" customFormat="1" ht="15.75" customHeight="1" x14ac:dyDescent="0.25">
      <c r="A1443" s="38" t="s">
        <v>27055</v>
      </c>
      <c r="B1443" s="39" t="s">
        <v>41089</v>
      </c>
      <c r="C1443" s="40">
        <v>707</v>
      </c>
      <c r="D1443" s="41" t="s">
        <v>27056</v>
      </c>
      <c r="F1443"/>
      <c r="G1443"/>
      <c r="H1443" s="25"/>
    </row>
    <row r="1444" spans="1:8" s="14" customFormat="1" ht="15.75" customHeight="1" x14ac:dyDescent="0.25">
      <c r="A1444" s="38" t="s">
        <v>27057</v>
      </c>
      <c r="B1444" s="39" t="s">
        <v>41090</v>
      </c>
      <c r="C1444" s="40">
        <v>707</v>
      </c>
      <c r="D1444" s="41" t="s">
        <v>27058</v>
      </c>
      <c r="F1444"/>
      <c r="G1444"/>
      <c r="H1444" s="25"/>
    </row>
    <row r="1445" spans="1:8" s="14" customFormat="1" ht="15.75" customHeight="1" x14ac:dyDescent="0.25">
      <c r="A1445" s="38" t="s">
        <v>27059</v>
      </c>
      <c r="B1445" s="39" t="s">
        <v>41091</v>
      </c>
      <c r="C1445" s="40">
        <v>707</v>
      </c>
      <c r="D1445" s="41" t="s">
        <v>27060</v>
      </c>
      <c r="F1445"/>
      <c r="G1445"/>
      <c r="H1445" s="25"/>
    </row>
    <row r="1446" spans="1:8" s="14" customFormat="1" ht="15.75" customHeight="1" x14ac:dyDescent="0.25">
      <c r="A1446" s="38" t="s">
        <v>27061</v>
      </c>
      <c r="B1446" s="39" t="s">
        <v>41092</v>
      </c>
      <c r="C1446" s="40">
        <v>707</v>
      </c>
      <c r="D1446" s="41" t="s">
        <v>27062</v>
      </c>
      <c r="F1446"/>
      <c r="G1446"/>
      <c r="H1446" s="25"/>
    </row>
    <row r="1447" spans="1:8" s="14" customFormat="1" ht="15.75" customHeight="1" x14ac:dyDescent="0.25">
      <c r="A1447" s="38" t="s">
        <v>27063</v>
      </c>
      <c r="B1447" s="39" t="s">
        <v>41093</v>
      </c>
      <c r="C1447" s="40">
        <v>707</v>
      </c>
      <c r="D1447" s="41" t="s">
        <v>27064</v>
      </c>
      <c r="F1447"/>
      <c r="G1447"/>
      <c r="H1447" s="25"/>
    </row>
    <row r="1448" spans="1:8" s="14" customFormat="1" ht="15.75" customHeight="1" x14ac:dyDescent="0.25">
      <c r="A1448" s="38" t="s">
        <v>27065</v>
      </c>
      <c r="B1448" s="39" t="s">
        <v>41094</v>
      </c>
      <c r="C1448" s="40">
        <v>707</v>
      </c>
      <c r="D1448" s="41" t="s">
        <v>27066</v>
      </c>
      <c r="F1448"/>
      <c r="G1448"/>
      <c r="H1448" s="25"/>
    </row>
    <row r="1449" spans="1:8" s="14" customFormat="1" ht="15.75" customHeight="1" x14ac:dyDescent="0.25">
      <c r="A1449" s="38" t="s">
        <v>27067</v>
      </c>
      <c r="B1449" s="39" t="s">
        <v>41095</v>
      </c>
      <c r="C1449" s="40">
        <v>707</v>
      </c>
      <c r="D1449" s="41" t="s">
        <v>27068</v>
      </c>
      <c r="F1449"/>
      <c r="G1449"/>
      <c r="H1449" s="25"/>
    </row>
    <row r="1450" spans="1:8" s="14" customFormat="1" ht="15.75" customHeight="1" x14ac:dyDescent="0.25">
      <c r="A1450" s="38" t="s">
        <v>27069</v>
      </c>
      <c r="B1450" s="39" t="s">
        <v>41096</v>
      </c>
      <c r="C1450" s="40">
        <v>707</v>
      </c>
      <c r="D1450" s="41" t="s">
        <v>27070</v>
      </c>
      <c r="F1450"/>
      <c r="G1450"/>
      <c r="H1450" s="25"/>
    </row>
    <row r="1451" spans="1:8" s="14" customFormat="1" ht="15.75" customHeight="1" x14ac:dyDescent="0.25">
      <c r="A1451" s="38" t="s">
        <v>27071</v>
      </c>
      <c r="B1451" s="39" t="s">
        <v>41097</v>
      </c>
      <c r="C1451" s="40">
        <v>707</v>
      </c>
      <c r="D1451" s="41" t="s">
        <v>27072</v>
      </c>
      <c r="F1451"/>
      <c r="G1451"/>
      <c r="H1451" s="25"/>
    </row>
    <row r="1452" spans="1:8" s="14" customFormat="1" ht="15.75" customHeight="1" x14ac:dyDescent="0.25">
      <c r="A1452" s="38" t="s">
        <v>27073</v>
      </c>
      <c r="B1452" s="39" t="s">
        <v>41098</v>
      </c>
      <c r="C1452" s="40">
        <v>707</v>
      </c>
      <c r="D1452" s="41" t="s">
        <v>27074</v>
      </c>
      <c r="F1452"/>
      <c r="G1452"/>
      <c r="H1452" s="25"/>
    </row>
    <row r="1453" spans="1:8" s="14" customFormat="1" ht="15.75" customHeight="1" x14ac:dyDescent="0.25">
      <c r="A1453" s="38" t="s">
        <v>27075</v>
      </c>
      <c r="B1453" s="39" t="s">
        <v>41099</v>
      </c>
      <c r="C1453" s="40">
        <v>707</v>
      </c>
      <c r="D1453" s="41" t="s">
        <v>27076</v>
      </c>
      <c r="F1453"/>
      <c r="G1453"/>
      <c r="H1453" s="25"/>
    </row>
    <row r="1454" spans="1:8" s="14" customFormat="1" ht="15.75" customHeight="1" x14ac:dyDescent="0.25">
      <c r="A1454" s="38" t="s">
        <v>27077</v>
      </c>
      <c r="B1454" s="39" t="s">
        <v>41100</v>
      </c>
      <c r="C1454" s="40">
        <v>707</v>
      </c>
      <c r="D1454" s="41" t="s">
        <v>27078</v>
      </c>
      <c r="F1454"/>
      <c r="G1454"/>
      <c r="H1454" s="25"/>
    </row>
    <row r="1455" spans="1:8" s="14" customFormat="1" ht="15.75" customHeight="1" x14ac:dyDescent="0.25">
      <c r="A1455" s="38" t="s">
        <v>27079</v>
      </c>
      <c r="B1455" s="39" t="s">
        <v>41101</v>
      </c>
      <c r="C1455" s="40">
        <v>707</v>
      </c>
      <c r="D1455" s="41" t="s">
        <v>27080</v>
      </c>
      <c r="F1455"/>
      <c r="G1455"/>
      <c r="H1455" s="25"/>
    </row>
    <row r="1456" spans="1:8" s="14" customFormat="1" ht="15.75" customHeight="1" x14ac:dyDescent="0.25">
      <c r="A1456" s="38" t="s">
        <v>27081</v>
      </c>
      <c r="B1456" s="39" t="s">
        <v>41102</v>
      </c>
      <c r="C1456" s="40">
        <v>707</v>
      </c>
      <c r="D1456" s="41" t="s">
        <v>27082</v>
      </c>
      <c r="F1456"/>
      <c r="G1456"/>
      <c r="H1456" s="25"/>
    </row>
    <row r="1457" spans="1:8" s="14" customFormat="1" ht="15.75" customHeight="1" x14ac:dyDescent="0.25">
      <c r="A1457" s="38" t="s">
        <v>27083</v>
      </c>
      <c r="B1457" s="39" t="s">
        <v>41103</v>
      </c>
      <c r="C1457" s="40">
        <v>707</v>
      </c>
      <c r="D1457" s="41" t="s">
        <v>27084</v>
      </c>
      <c r="F1457"/>
      <c r="G1457"/>
      <c r="H1457" s="25"/>
    </row>
    <row r="1458" spans="1:8" s="14" customFormat="1" ht="15.75" customHeight="1" x14ac:dyDescent="0.25">
      <c r="A1458" s="38" t="s">
        <v>27085</v>
      </c>
      <c r="B1458" s="39" t="s">
        <v>41104</v>
      </c>
      <c r="C1458" s="40">
        <v>707</v>
      </c>
      <c r="D1458" s="41" t="s">
        <v>27086</v>
      </c>
      <c r="F1458"/>
      <c r="G1458"/>
      <c r="H1458" s="25"/>
    </row>
    <row r="1459" spans="1:8" s="14" customFormat="1" ht="15.75" customHeight="1" x14ac:dyDescent="0.25">
      <c r="A1459" s="38" t="s">
        <v>27087</v>
      </c>
      <c r="B1459" s="39" t="s">
        <v>41105</v>
      </c>
      <c r="C1459" s="40">
        <v>707</v>
      </c>
      <c r="D1459" s="41" t="s">
        <v>27088</v>
      </c>
      <c r="F1459"/>
      <c r="G1459"/>
      <c r="H1459" s="25"/>
    </row>
    <row r="1460" spans="1:8" s="14" customFormat="1" ht="15.75" customHeight="1" x14ac:dyDescent="0.25">
      <c r="A1460" s="38" t="s">
        <v>27089</v>
      </c>
      <c r="B1460" s="39" t="s">
        <v>41106</v>
      </c>
      <c r="C1460" s="40">
        <v>707</v>
      </c>
      <c r="D1460" s="41" t="s">
        <v>27090</v>
      </c>
      <c r="F1460"/>
      <c r="G1460"/>
      <c r="H1460" s="25"/>
    </row>
    <row r="1461" spans="1:8" s="14" customFormat="1" ht="15.75" customHeight="1" x14ac:dyDescent="0.25">
      <c r="A1461" s="38" t="s">
        <v>27091</v>
      </c>
      <c r="B1461" s="39" t="s">
        <v>41107</v>
      </c>
      <c r="C1461" s="40">
        <v>707</v>
      </c>
      <c r="D1461" s="41" t="s">
        <v>27092</v>
      </c>
      <c r="F1461"/>
      <c r="G1461"/>
      <c r="H1461" s="25"/>
    </row>
    <row r="1462" spans="1:8" s="14" customFormat="1" ht="15.75" customHeight="1" x14ac:dyDescent="0.25">
      <c r="A1462" s="38" t="s">
        <v>27093</v>
      </c>
      <c r="B1462" s="39" t="s">
        <v>41108</v>
      </c>
      <c r="C1462" s="40">
        <v>707</v>
      </c>
      <c r="D1462" s="41" t="s">
        <v>27094</v>
      </c>
      <c r="F1462"/>
      <c r="G1462"/>
      <c r="H1462" s="25"/>
    </row>
    <row r="1463" spans="1:8" s="14" customFormat="1" ht="15.75" customHeight="1" x14ac:dyDescent="0.25">
      <c r="A1463" s="38" t="s">
        <v>27095</v>
      </c>
      <c r="B1463" s="39" t="s">
        <v>41109</v>
      </c>
      <c r="C1463" s="40">
        <v>707</v>
      </c>
      <c r="D1463" s="41" t="s">
        <v>27096</v>
      </c>
      <c r="F1463"/>
      <c r="G1463"/>
      <c r="H1463" s="25"/>
    </row>
    <row r="1464" spans="1:8" s="14" customFormat="1" ht="15.75" customHeight="1" x14ac:dyDescent="0.25">
      <c r="A1464" s="38" t="s">
        <v>27097</v>
      </c>
      <c r="B1464" s="39" t="s">
        <v>41110</v>
      </c>
      <c r="C1464" s="40">
        <v>707</v>
      </c>
      <c r="D1464" s="41" t="s">
        <v>27098</v>
      </c>
      <c r="F1464"/>
      <c r="G1464"/>
      <c r="H1464" s="25"/>
    </row>
    <row r="1465" spans="1:8" s="14" customFormat="1" ht="15.75" customHeight="1" x14ac:dyDescent="0.25">
      <c r="A1465" s="38" t="s">
        <v>27099</v>
      </c>
      <c r="B1465" s="39" t="s">
        <v>41111</v>
      </c>
      <c r="C1465" s="40">
        <v>707</v>
      </c>
      <c r="D1465" s="41" t="s">
        <v>27100</v>
      </c>
      <c r="F1465"/>
      <c r="G1465"/>
      <c r="H1465" s="25"/>
    </row>
    <row r="1466" spans="1:8" s="14" customFormat="1" ht="15.75" customHeight="1" x14ac:dyDescent="0.25">
      <c r="A1466" s="38" t="s">
        <v>27101</v>
      </c>
      <c r="B1466" s="39" t="s">
        <v>41112</v>
      </c>
      <c r="C1466" s="40">
        <v>707</v>
      </c>
      <c r="D1466" s="41" t="s">
        <v>27102</v>
      </c>
      <c r="F1466"/>
      <c r="G1466"/>
      <c r="H1466" s="25"/>
    </row>
    <row r="1467" spans="1:8" s="14" customFormat="1" ht="15.75" customHeight="1" x14ac:dyDescent="0.25">
      <c r="A1467" s="38" t="s">
        <v>27103</v>
      </c>
      <c r="B1467" s="39" t="s">
        <v>41113</v>
      </c>
      <c r="C1467" s="40">
        <v>707</v>
      </c>
      <c r="D1467" s="41" t="s">
        <v>27104</v>
      </c>
      <c r="F1467"/>
      <c r="G1467"/>
      <c r="H1467" s="25"/>
    </row>
    <row r="1468" spans="1:8" s="14" customFormat="1" ht="15.75" customHeight="1" x14ac:dyDescent="0.25">
      <c r="A1468" s="38" t="s">
        <v>27105</v>
      </c>
      <c r="B1468" s="39" t="s">
        <v>41114</v>
      </c>
      <c r="C1468" s="40">
        <v>707</v>
      </c>
      <c r="D1468" s="41" t="s">
        <v>27106</v>
      </c>
      <c r="F1468"/>
      <c r="G1468"/>
      <c r="H1468" s="25"/>
    </row>
    <row r="1469" spans="1:8" s="14" customFormat="1" ht="15.75" customHeight="1" x14ac:dyDescent="0.25">
      <c r="A1469" s="38" t="s">
        <v>27107</v>
      </c>
      <c r="B1469" s="39" t="s">
        <v>41115</v>
      </c>
      <c r="C1469" s="40">
        <v>707</v>
      </c>
      <c r="D1469" s="41" t="s">
        <v>27108</v>
      </c>
      <c r="F1469"/>
      <c r="G1469"/>
      <c r="H1469" s="25"/>
    </row>
    <row r="1470" spans="1:8" s="14" customFormat="1" ht="15.75" customHeight="1" x14ac:dyDescent="0.25">
      <c r="A1470" s="38" t="s">
        <v>27109</v>
      </c>
      <c r="B1470" s="39" t="s">
        <v>41116</v>
      </c>
      <c r="C1470" s="40">
        <v>707</v>
      </c>
      <c r="D1470" s="41" t="s">
        <v>27110</v>
      </c>
      <c r="F1470"/>
      <c r="G1470"/>
      <c r="H1470" s="25"/>
    </row>
    <row r="1471" spans="1:8" s="14" customFormat="1" ht="15.75" customHeight="1" x14ac:dyDescent="0.25">
      <c r="A1471" s="38" t="s">
        <v>27111</v>
      </c>
      <c r="B1471" s="39" t="s">
        <v>41117</v>
      </c>
      <c r="C1471" s="40">
        <v>707</v>
      </c>
      <c r="D1471" s="41" t="s">
        <v>27112</v>
      </c>
      <c r="F1471"/>
      <c r="G1471"/>
      <c r="H1471" s="25"/>
    </row>
    <row r="1472" spans="1:8" s="14" customFormat="1" ht="15.75" customHeight="1" x14ac:dyDescent="0.25">
      <c r="A1472" s="38" t="s">
        <v>27113</v>
      </c>
      <c r="B1472" s="39" t="s">
        <v>41118</v>
      </c>
      <c r="C1472" s="40">
        <v>707</v>
      </c>
      <c r="D1472" s="41" t="s">
        <v>27114</v>
      </c>
      <c r="F1472"/>
      <c r="G1472"/>
      <c r="H1472" s="25"/>
    </row>
    <row r="1473" spans="1:8" s="14" customFormat="1" ht="15.75" customHeight="1" x14ac:dyDescent="0.25">
      <c r="A1473" s="38" t="s">
        <v>27115</v>
      </c>
      <c r="B1473" s="39" t="s">
        <v>41119</v>
      </c>
      <c r="C1473" s="40">
        <v>707</v>
      </c>
      <c r="D1473" s="41" t="s">
        <v>27116</v>
      </c>
      <c r="F1473"/>
      <c r="G1473"/>
      <c r="H1473" s="25"/>
    </row>
    <row r="1474" spans="1:8" s="14" customFormat="1" ht="15.75" customHeight="1" x14ac:dyDescent="0.25">
      <c r="A1474" s="38" t="s">
        <v>27117</v>
      </c>
      <c r="B1474" s="39" t="s">
        <v>41120</v>
      </c>
      <c r="C1474" s="40">
        <v>707</v>
      </c>
      <c r="D1474" s="41" t="s">
        <v>27118</v>
      </c>
      <c r="F1474"/>
      <c r="G1474"/>
      <c r="H1474" s="25"/>
    </row>
    <row r="1475" spans="1:8" s="14" customFormat="1" ht="15.75" customHeight="1" x14ac:dyDescent="0.25">
      <c r="A1475" s="38" t="s">
        <v>27119</v>
      </c>
      <c r="B1475" s="39" t="s">
        <v>41121</v>
      </c>
      <c r="C1475" s="40">
        <v>707</v>
      </c>
      <c r="D1475" s="41" t="s">
        <v>27120</v>
      </c>
      <c r="F1475"/>
      <c r="G1475"/>
      <c r="H1475" s="25"/>
    </row>
    <row r="1476" spans="1:8" s="14" customFormat="1" ht="15.75" customHeight="1" x14ac:dyDescent="0.25">
      <c r="A1476" s="38" t="s">
        <v>27121</v>
      </c>
      <c r="B1476" s="39" t="s">
        <v>41122</v>
      </c>
      <c r="C1476" s="40">
        <v>707</v>
      </c>
      <c r="D1476" s="41" t="s">
        <v>27122</v>
      </c>
      <c r="F1476"/>
      <c r="G1476"/>
      <c r="H1476" s="25"/>
    </row>
    <row r="1477" spans="1:8" s="14" customFormat="1" ht="15.75" customHeight="1" x14ac:dyDescent="0.25">
      <c r="A1477" s="38" t="s">
        <v>27123</v>
      </c>
      <c r="B1477" s="39" t="s">
        <v>41123</v>
      </c>
      <c r="C1477" s="40">
        <v>707</v>
      </c>
      <c r="D1477" s="41" t="s">
        <v>27124</v>
      </c>
      <c r="F1477"/>
      <c r="G1477"/>
      <c r="H1477" s="25"/>
    </row>
    <row r="1478" spans="1:8" s="14" customFormat="1" ht="15.75" customHeight="1" x14ac:dyDescent="0.25">
      <c r="A1478" s="38" t="s">
        <v>27125</v>
      </c>
      <c r="B1478" s="39" t="s">
        <v>41124</v>
      </c>
      <c r="C1478" s="40">
        <v>707</v>
      </c>
      <c r="D1478" s="41" t="s">
        <v>27126</v>
      </c>
      <c r="F1478"/>
      <c r="G1478"/>
      <c r="H1478" s="25"/>
    </row>
    <row r="1479" spans="1:8" s="14" customFormat="1" ht="15.75" customHeight="1" x14ac:dyDescent="0.25">
      <c r="A1479" s="38" t="s">
        <v>27127</v>
      </c>
      <c r="B1479" s="39" t="s">
        <v>41125</v>
      </c>
      <c r="C1479" s="40">
        <v>707</v>
      </c>
      <c r="D1479" s="41" t="s">
        <v>27128</v>
      </c>
      <c r="F1479"/>
      <c r="G1479"/>
      <c r="H1479" s="25"/>
    </row>
    <row r="1480" spans="1:8" s="14" customFormat="1" ht="15.75" customHeight="1" x14ac:dyDescent="0.25">
      <c r="A1480" s="38" t="s">
        <v>27129</v>
      </c>
      <c r="B1480" s="39" t="s">
        <v>41126</v>
      </c>
      <c r="C1480" s="40">
        <v>707</v>
      </c>
      <c r="D1480" s="41" t="s">
        <v>27130</v>
      </c>
      <c r="F1480"/>
      <c r="G1480"/>
      <c r="H1480" s="25"/>
    </row>
    <row r="1481" spans="1:8" s="14" customFormat="1" ht="15.75" customHeight="1" x14ac:dyDescent="0.25">
      <c r="A1481" s="38" t="s">
        <v>27131</v>
      </c>
      <c r="B1481" s="39" t="s">
        <v>41127</v>
      </c>
      <c r="C1481" s="40">
        <v>707</v>
      </c>
      <c r="D1481" s="41" t="s">
        <v>27132</v>
      </c>
      <c r="F1481"/>
      <c r="G1481"/>
      <c r="H1481" s="25"/>
    </row>
    <row r="1482" spans="1:8" s="14" customFormat="1" ht="15.75" customHeight="1" x14ac:dyDescent="0.25">
      <c r="A1482" s="38" t="s">
        <v>27133</v>
      </c>
      <c r="B1482" s="39" t="s">
        <v>41128</v>
      </c>
      <c r="C1482" s="40">
        <v>707</v>
      </c>
      <c r="D1482" s="41" t="s">
        <v>27134</v>
      </c>
      <c r="F1482"/>
      <c r="G1482"/>
      <c r="H1482" s="25"/>
    </row>
    <row r="1483" spans="1:8" s="14" customFormat="1" ht="15.75" customHeight="1" x14ac:dyDescent="0.25">
      <c r="A1483" s="38" t="s">
        <v>27135</v>
      </c>
      <c r="B1483" s="39" t="s">
        <v>41129</v>
      </c>
      <c r="C1483" s="40">
        <v>707</v>
      </c>
      <c r="D1483" s="41" t="s">
        <v>27136</v>
      </c>
      <c r="F1483"/>
      <c r="G1483"/>
      <c r="H1483" s="25"/>
    </row>
    <row r="1484" spans="1:8" s="14" customFormat="1" ht="15.75" customHeight="1" x14ac:dyDescent="0.25">
      <c r="A1484" s="38" t="s">
        <v>27137</v>
      </c>
      <c r="B1484" s="39" t="s">
        <v>41130</v>
      </c>
      <c r="C1484" s="40">
        <v>707</v>
      </c>
      <c r="D1484" s="41" t="s">
        <v>27138</v>
      </c>
      <c r="F1484"/>
      <c r="G1484"/>
      <c r="H1484" s="25"/>
    </row>
    <row r="1485" spans="1:8" s="14" customFormat="1" ht="15.75" customHeight="1" x14ac:dyDescent="0.25">
      <c r="A1485" s="38" t="s">
        <v>27139</v>
      </c>
      <c r="B1485" s="39" t="s">
        <v>41131</v>
      </c>
      <c r="C1485" s="40">
        <v>707</v>
      </c>
      <c r="D1485" s="41" t="s">
        <v>27140</v>
      </c>
      <c r="F1485"/>
      <c r="G1485"/>
      <c r="H1485" s="25"/>
    </row>
    <row r="1486" spans="1:8" s="14" customFormat="1" ht="15.75" customHeight="1" x14ac:dyDescent="0.25">
      <c r="A1486" s="38" t="s">
        <v>27141</v>
      </c>
      <c r="B1486" s="39" t="s">
        <v>41132</v>
      </c>
      <c r="C1486" s="40">
        <v>707</v>
      </c>
      <c r="D1486" s="41" t="s">
        <v>27142</v>
      </c>
      <c r="F1486"/>
      <c r="G1486"/>
      <c r="H1486" s="25"/>
    </row>
    <row r="1487" spans="1:8" s="14" customFormat="1" ht="15.75" customHeight="1" x14ac:dyDescent="0.25">
      <c r="A1487" s="38" t="s">
        <v>27143</v>
      </c>
      <c r="B1487" s="39" t="s">
        <v>41133</v>
      </c>
      <c r="C1487" s="40">
        <v>707</v>
      </c>
      <c r="D1487" s="41" t="s">
        <v>27144</v>
      </c>
      <c r="F1487"/>
      <c r="G1487"/>
      <c r="H1487" s="25"/>
    </row>
    <row r="1488" spans="1:8" s="14" customFormat="1" ht="15.75" customHeight="1" x14ac:dyDescent="0.25">
      <c r="A1488" s="38" t="s">
        <v>27145</v>
      </c>
      <c r="B1488" s="39" t="s">
        <v>41134</v>
      </c>
      <c r="C1488" s="40">
        <v>707</v>
      </c>
      <c r="D1488" s="41" t="s">
        <v>27146</v>
      </c>
      <c r="F1488"/>
      <c r="G1488"/>
      <c r="H1488" s="25"/>
    </row>
    <row r="1489" spans="1:8" s="14" customFormat="1" ht="15.75" customHeight="1" x14ac:dyDescent="0.25">
      <c r="A1489" s="38" t="s">
        <v>27147</v>
      </c>
      <c r="B1489" s="39" t="s">
        <v>41135</v>
      </c>
      <c r="C1489" s="40">
        <v>707</v>
      </c>
      <c r="D1489" s="41" t="s">
        <v>27148</v>
      </c>
      <c r="F1489"/>
      <c r="G1489"/>
      <c r="H1489" s="25"/>
    </row>
    <row r="1490" spans="1:8" s="14" customFormat="1" ht="15.75" customHeight="1" x14ac:dyDescent="0.25">
      <c r="A1490" s="38" t="s">
        <v>27149</v>
      </c>
      <c r="B1490" s="39" t="s">
        <v>41136</v>
      </c>
      <c r="C1490" s="40">
        <v>707</v>
      </c>
      <c r="D1490" s="41" t="s">
        <v>27150</v>
      </c>
      <c r="F1490"/>
      <c r="G1490"/>
      <c r="H1490" s="25"/>
    </row>
    <row r="1491" spans="1:8" s="14" customFormat="1" ht="15.75" customHeight="1" x14ac:dyDescent="0.25">
      <c r="A1491" s="38" t="s">
        <v>27151</v>
      </c>
      <c r="B1491" s="39" t="s">
        <v>41137</v>
      </c>
      <c r="C1491" s="40">
        <v>707</v>
      </c>
      <c r="D1491" s="41" t="s">
        <v>27152</v>
      </c>
      <c r="F1491"/>
      <c r="G1491"/>
      <c r="H1491" s="25"/>
    </row>
    <row r="1492" spans="1:8" s="14" customFormat="1" ht="15.75" customHeight="1" x14ac:dyDescent="0.25">
      <c r="A1492" s="38" t="s">
        <v>27153</v>
      </c>
      <c r="B1492" s="39" t="s">
        <v>41138</v>
      </c>
      <c r="C1492" s="40">
        <v>707</v>
      </c>
      <c r="D1492" s="41" t="s">
        <v>27154</v>
      </c>
      <c r="F1492"/>
      <c r="G1492"/>
      <c r="H1492" s="25"/>
    </row>
    <row r="1493" spans="1:8" s="14" customFormat="1" ht="15.75" customHeight="1" x14ac:dyDescent="0.25">
      <c r="A1493" s="38" t="s">
        <v>27155</v>
      </c>
      <c r="B1493" s="39" t="s">
        <v>41139</v>
      </c>
      <c r="C1493" s="40">
        <v>707</v>
      </c>
      <c r="D1493" s="41" t="s">
        <v>27156</v>
      </c>
      <c r="F1493"/>
      <c r="G1493"/>
      <c r="H1493" s="25"/>
    </row>
    <row r="1494" spans="1:8" s="14" customFormat="1" ht="15.75" customHeight="1" x14ac:dyDescent="0.25">
      <c r="A1494" s="38" t="s">
        <v>27157</v>
      </c>
      <c r="B1494" s="39" t="s">
        <v>41140</v>
      </c>
      <c r="C1494" s="40">
        <v>707</v>
      </c>
      <c r="D1494" s="41" t="s">
        <v>27158</v>
      </c>
      <c r="F1494"/>
      <c r="G1494"/>
      <c r="H1494" s="25"/>
    </row>
    <row r="1495" spans="1:8" s="14" customFormat="1" ht="15.75" customHeight="1" x14ac:dyDescent="0.25">
      <c r="A1495" s="38" t="s">
        <v>27159</v>
      </c>
      <c r="B1495" s="39" t="s">
        <v>41141</v>
      </c>
      <c r="C1495" s="40">
        <v>707</v>
      </c>
      <c r="D1495" s="41" t="s">
        <v>27160</v>
      </c>
      <c r="F1495"/>
      <c r="G1495"/>
      <c r="H1495" s="25"/>
    </row>
    <row r="1496" spans="1:8" s="14" customFormat="1" ht="15.75" customHeight="1" x14ac:dyDescent="0.25">
      <c r="A1496" s="38" t="s">
        <v>27161</v>
      </c>
      <c r="B1496" s="39" t="s">
        <v>41142</v>
      </c>
      <c r="C1496" s="40">
        <v>707</v>
      </c>
      <c r="D1496" s="41" t="s">
        <v>27162</v>
      </c>
      <c r="F1496"/>
      <c r="G1496"/>
      <c r="H1496" s="25"/>
    </row>
    <row r="1497" spans="1:8" s="14" customFormat="1" ht="15.75" customHeight="1" x14ac:dyDescent="0.25">
      <c r="A1497" s="38" t="s">
        <v>27163</v>
      </c>
      <c r="B1497" s="39" t="s">
        <v>41143</v>
      </c>
      <c r="C1497" s="40">
        <v>707</v>
      </c>
      <c r="D1497" s="41" t="s">
        <v>27164</v>
      </c>
      <c r="F1497"/>
      <c r="G1497"/>
      <c r="H1497" s="25"/>
    </row>
    <row r="1498" spans="1:8" s="14" customFormat="1" ht="15.75" customHeight="1" x14ac:dyDescent="0.25">
      <c r="A1498" s="38" t="s">
        <v>27165</v>
      </c>
      <c r="B1498" s="39" t="s">
        <v>41144</v>
      </c>
      <c r="C1498" s="40">
        <v>707</v>
      </c>
      <c r="D1498" s="41" t="s">
        <v>27166</v>
      </c>
      <c r="F1498"/>
      <c r="G1498"/>
      <c r="H1498" s="25"/>
    </row>
    <row r="1499" spans="1:8" s="14" customFormat="1" ht="15.75" customHeight="1" x14ac:dyDescent="0.25">
      <c r="A1499" s="38" t="s">
        <v>27167</v>
      </c>
      <c r="B1499" s="39" t="s">
        <v>41145</v>
      </c>
      <c r="C1499" s="40">
        <v>707</v>
      </c>
      <c r="D1499" s="41" t="s">
        <v>27168</v>
      </c>
      <c r="F1499"/>
      <c r="G1499"/>
      <c r="H1499" s="25"/>
    </row>
    <row r="1500" spans="1:8" s="14" customFormat="1" ht="15.75" customHeight="1" x14ac:dyDescent="0.25">
      <c r="A1500" s="38" t="s">
        <v>27169</v>
      </c>
      <c r="B1500" s="39" t="s">
        <v>41146</v>
      </c>
      <c r="C1500" s="40">
        <v>707</v>
      </c>
      <c r="D1500" s="41" t="s">
        <v>27170</v>
      </c>
      <c r="F1500"/>
      <c r="G1500"/>
      <c r="H1500" s="25"/>
    </row>
    <row r="1501" spans="1:8" s="14" customFormat="1" ht="15.75" customHeight="1" x14ac:dyDescent="0.25">
      <c r="A1501" s="38" t="s">
        <v>27171</v>
      </c>
      <c r="B1501" s="39" t="s">
        <v>41147</v>
      </c>
      <c r="C1501" s="40">
        <v>707</v>
      </c>
      <c r="D1501" s="41" t="s">
        <v>27172</v>
      </c>
      <c r="F1501"/>
      <c r="G1501"/>
      <c r="H1501" s="25"/>
    </row>
    <row r="1502" spans="1:8" s="14" customFormat="1" ht="15.75" customHeight="1" x14ac:dyDescent="0.25">
      <c r="A1502" s="38" t="s">
        <v>27173</v>
      </c>
      <c r="B1502" s="39" t="s">
        <v>41148</v>
      </c>
      <c r="C1502" s="40">
        <v>707</v>
      </c>
      <c r="D1502" s="41" t="s">
        <v>27174</v>
      </c>
      <c r="F1502"/>
      <c r="G1502"/>
      <c r="H1502" s="25"/>
    </row>
    <row r="1503" spans="1:8" s="14" customFormat="1" ht="15.75" customHeight="1" x14ac:dyDescent="0.25">
      <c r="A1503" s="38" t="s">
        <v>27175</v>
      </c>
      <c r="B1503" s="39" t="s">
        <v>41149</v>
      </c>
      <c r="C1503" s="40">
        <v>707</v>
      </c>
      <c r="D1503" s="41" t="s">
        <v>27176</v>
      </c>
      <c r="F1503"/>
      <c r="G1503"/>
      <c r="H1503" s="25"/>
    </row>
    <row r="1504" spans="1:8" s="14" customFormat="1" ht="15.75" customHeight="1" x14ac:dyDescent="0.25">
      <c r="A1504" s="38" t="s">
        <v>27177</v>
      </c>
      <c r="B1504" s="39" t="s">
        <v>41150</v>
      </c>
      <c r="C1504" s="40">
        <v>707</v>
      </c>
      <c r="D1504" s="41" t="s">
        <v>27178</v>
      </c>
      <c r="F1504"/>
      <c r="G1504"/>
      <c r="H1504" s="25"/>
    </row>
    <row r="1505" spans="1:8" s="14" customFormat="1" ht="15.75" customHeight="1" x14ac:dyDescent="0.25">
      <c r="A1505" s="38" t="s">
        <v>27179</v>
      </c>
      <c r="B1505" s="39" t="s">
        <v>41151</v>
      </c>
      <c r="C1505" s="40">
        <v>707</v>
      </c>
      <c r="D1505" s="41" t="s">
        <v>27180</v>
      </c>
      <c r="F1505"/>
      <c r="G1505"/>
      <c r="H1505" s="25"/>
    </row>
    <row r="1506" spans="1:8" s="14" customFormat="1" ht="15.75" customHeight="1" x14ac:dyDescent="0.25">
      <c r="A1506" s="38" t="s">
        <v>27181</v>
      </c>
      <c r="B1506" s="39" t="s">
        <v>41152</v>
      </c>
      <c r="C1506" s="40">
        <v>707</v>
      </c>
      <c r="D1506" s="41" t="s">
        <v>27182</v>
      </c>
      <c r="F1506"/>
      <c r="G1506"/>
      <c r="H1506" s="25"/>
    </row>
    <row r="1507" spans="1:8" s="14" customFormat="1" ht="15.75" customHeight="1" x14ac:dyDescent="0.25">
      <c r="A1507" s="38" t="s">
        <v>27183</v>
      </c>
      <c r="B1507" s="39" t="s">
        <v>41153</v>
      </c>
      <c r="C1507" s="40">
        <v>707</v>
      </c>
      <c r="D1507" s="41" t="s">
        <v>27184</v>
      </c>
      <c r="F1507"/>
      <c r="G1507"/>
      <c r="H1507" s="25"/>
    </row>
    <row r="1508" spans="1:8" s="14" customFormat="1" ht="15.75" customHeight="1" x14ac:dyDescent="0.25">
      <c r="A1508" s="38" t="s">
        <v>27185</v>
      </c>
      <c r="B1508" s="39" t="s">
        <v>41154</v>
      </c>
      <c r="C1508" s="40">
        <v>707</v>
      </c>
      <c r="D1508" s="41" t="s">
        <v>27186</v>
      </c>
      <c r="F1508"/>
      <c r="G1508"/>
      <c r="H1508" s="25"/>
    </row>
    <row r="1509" spans="1:8" s="14" customFormat="1" ht="15.75" customHeight="1" x14ac:dyDescent="0.25">
      <c r="A1509" s="38" t="s">
        <v>27187</v>
      </c>
      <c r="B1509" s="39" t="s">
        <v>41155</v>
      </c>
      <c r="C1509" s="40">
        <v>707</v>
      </c>
      <c r="D1509" s="41" t="s">
        <v>27188</v>
      </c>
      <c r="F1509"/>
      <c r="G1509"/>
      <c r="H1509" s="25"/>
    </row>
    <row r="1510" spans="1:8" s="14" customFormat="1" ht="15.75" customHeight="1" x14ac:dyDescent="0.25">
      <c r="A1510" s="38" t="s">
        <v>27189</v>
      </c>
      <c r="B1510" s="39" t="s">
        <v>41156</v>
      </c>
      <c r="C1510" s="40">
        <v>707</v>
      </c>
      <c r="D1510" s="41" t="s">
        <v>27190</v>
      </c>
      <c r="F1510"/>
      <c r="G1510"/>
      <c r="H1510" s="25"/>
    </row>
    <row r="1511" spans="1:8" s="14" customFormat="1" ht="15.75" customHeight="1" x14ac:dyDescent="0.25">
      <c r="A1511" s="38" t="s">
        <v>27191</v>
      </c>
      <c r="B1511" s="39" t="s">
        <v>41157</v>
      </c>
      <c r="C1511" s="40">
        <v>707</v>
      </c>
      <c r="D1511" s="41" t="s">
        <v>27192</v>
      </c>
      <c r="F1511"/>
      <c r="G1511"/>
      <c r="H1511" s="25"/>
    </row>
    <row r="1512" spans="1:8" s="14" customFormat="1" ht="15.75" customHeight="1" x14ac:dyDescent="0.25">
      <c r="A1512" s="38" t="s">
        <v>27193</v>
      </c>
      <c r="B1512" s="39" t="s">
        <v>41158</v>
      </c>
      <c r="C1512" s="40">
        <v>707</v>
      </c>
      <c r="D1512" s="41" t="s">
        <v>27194</v>
      </c>
      <c r="F1512"/>
      <c r="G1512"/>
      <c r="H1512" s="25"/>
    </row>
    <row r="1513" spans="1:8" s="14" customFormat="1" ht="15.75" customHeight="1" x14ac:dyDescent="0.25">
      <c r="A1513" s="38" t="s">
        <v>27195</v>
      </c>
      <c r="B1513" s="39" t="s">
        <v>41159</v>
      </c>
      <c r="C1513" s="40">
        <v>707</v>
      </c>
      <c r="D1513" s="41" t="s">
        <v>27196</v>
      </c>
      <c r="F1513"/>
      <c r="G1513"/>
      <c r="H1513" s="25"/>
    </row>
    <row r="1514" spans="1:8" s="14" customFormat="1" ht="15.75" customHeight="1" x14ac:dyDescent="0.25">
      <c r="A1514" s="38" t="s">
        <v>27197</v>
      </c>
      <c r="B1514" s="39" t="s">
        <v>41160</v>
      </c>
      <c r="C1514" s="40">
        <v>707</v>
      </c>
      <c r="D1514" s="41" t="s">
        <v>27198</v>
      </c>
      <c r="F1514"/>
      <c r="G1514"/>
      <c r="H1514" s="25"/>
    </row>
    <row r="1515" spans="1:8" s="14" customFormat="1" ht="15.75" customHeight="1" x14ac:dyDescent="0.25">
      <c r="A1515" s="38" t="s">
        <v>27199</v>
      </c>
      <c r="B1515" s="39" t="s">
        <v>41161</v>
      </c>
      <c r="C1515" s="40">
        <v>707</v>
      </c>
      <c r="D1515" s="41" t="s">
        <v>27200</v>
      </c>
      <c r="F1515"/>
      <c r="G1515"/>
      <c r="H1515" s="25"/>
    </row>
    <row r="1516" spans="1:8" s="14" customFormat="1" ht="15.75" customHeight="1" x14ac:dyDescent="0.25">
      <c r="A1516" s="38" t="s">
        <v>27201</v>
      </c>
      <c r="B1516" s="39" t="s">
        <v>41162</v>
      </c>
      <c r="C1516" s="40">
        <v>707</v>
      </c>
      <c r="D1516" s="41" t="s">
        <v>27202</v>
      </c>
      <c r="F1516"/>
      <c r="G1516"/>
      <c r="H1516" s="25"/>
    </row>
    <row r="1517" spans="1:8" s="14" customFormat="1" ht="15.75" customHeight="1" x14ac:dyDescent="0.25">
      <c r="A1517" s="38" t="s">
        <v>27203</v>
      </c>
      <c r="B1517" s="39" t="s">
        <v>41163</v>
      </c>
      <c r="C1517" s="40">
        <v>707</v>
      </c>
      <c r="D1517" s="41" t="s">
        <v>27204</v>
      </c>
      <c r="F1517"/>
      <c r="G1517"/>
      <c r="H1517" s="25"/>
    </row>
    <row r="1518" spans="1:8" s="14" customFormat="1" ht="15.75" customHeight="1" x14ac:dyDescent="0.25">
      <c r="A1518" s="38" t="s">
        <v>27205</v>
      </c>
      <c r="B1518" s="39" t="s">
        <v>41164</v>
      </c>
      <c r="C1518" s="40">
        <v>707</v>
      </c>
      <c r="D1518" s="41" t="s">
        <v>27206</v>
      </c>
      <c r="F1518"/>
      <c r="G1518"/>
      <c r="H1518" s="25"/>
    </row>
    <row r="1519" spans="1:8" s="14" customFormat="1" ht="15.75" customHeight="1" x14ac:dyDescent="0.25">
      <c r="A1519" s="38" t="s">
        <v>27207</v>
      </c>
      <c r="B1519" s="39" t="s">
        <v>41165</v>
      </c>
      <c r="C1519" s="40">
        <v>707</v>
      </c>
      <c r="D1519" s="41" t="s">
        <v>27208</v>
      </c>
      <c r="F1519"/>
      <c r="G1519"/>
      <c r="H1519" s="25"/>
    </row>
    <row r="1520" spans="1:8" s="14" customFormat="1" ht="15.75" customHeight="1" x14ac:dyDescent="0.25">
      <c r="A1520" s="38" t="s">
        <v>27209</v>
      </c>
      <c r="B1520" s="39" t="s">
        <v>41166</v>
      </c>
      <c r="C1520" s="40">
        <v>707</v>
      </c>
      <c r="D1520" s="41" t="s">
        <v>27210</v>
      </c>
      <c r="F1520"/>
      <c r="G1520"/>
      <c r="H1520" s="25"/>
    </row>
    <row r="1521" spans="1:8" s="14" customFormat="1" ht="15.75" customHeight="1" x14ac:dyDescent="0.25">
      <c r="A1521" s="38" t="s">
        <v>27211</v>
      </c>
      <c r="B1521" s="39" t="s">
        <v>41167</v>
      </c>
      <c r="C1521" s="40">
        <v>707</v>
      </c>
      <c r="D1521" s="41" t="s">
        <v>27212</v>
      </c>
      <c r="F1521"/>
      <c r="G1521"/>
      <c r="H1521" s="25"/>
    </row>
    <row r="1522" spans="1:8" s="14" customFormat="1" ht="15.75" customHeight="1" x14ac:dyDescent="0.25">
      <c r="A1522" s="38" t="s">
        <v>27213</v>
      </c>
      <c r="B1522" s="39" t="s">
        <v>41168</v>
      </c>
      <c r="C1522" s="40">
        <v>707</v>
      </c>
      <c r="D1522" s="41" t="s">
        <v>27214</v>
      </c>
      <c r="F1522"/>
      <c r="G1522"/>
      <c r="H1522" s="25"/>
    </row>
    <row r="1523" spans="1:8" s="14" customFormat="1" ht="15.75" customHeight="1" x14ac:dyDescent="0.25">
      <c r="A1523" s="38" t="s">
        <v>27215</v>
      </c>
      <c r="B1523" s="39" t="s">
        <v>41169</v>
      </c>
      <c r="C1523" s="40">
        <v>707</v>
      </c>
      <c r="D1523" s="41" t="s">
        <v>27216</v>
      </c>
      <c r="F1523"/>
      <c r="G1523"/>
      <c r="H1523" s="25"/>
    </row>
    <row r="1524" spans="1:8" s="14" customFormat="1" ht="15.75" customHeight="1" x14ac:dyDescent="0.25">
      <c r="A1524" s="38" t="s">
        <v>27217</v>
      </c>
      <c r="B1524" s="39" t="s">
        <v>41170</v>
      </c>
      <c r="C1524" s="40">
        <v>707</v>
      </c>
      <c r="D1524" s="41" t="s">
        <v>27218</v>
      </c>
      <c r="F1524"/>
      <c r="G1524"/>
      <c r="H1524" s="25"/>
    </row>
    <row r="1525" spans="1:8" s="14" customFormat="1" ht="15.75" customHeight="1" x14ac:dyDescent="0.25">
      <c r="A1525" s="38" t="s">
        <v>27219</v>
      </c>
      <c r="B1525" s="39" t="s">
        <v>41171</v>
      </c>
      <c r="C1525" s="40">
        <v>707</v>
      </c>
      <c r="D1525" s="41" t="s">
        <v>27220</v>
      </c>
      <c r="F1525"/>
      <c r="G1525"/>
      <c r="H1525" s="25"/>
    </row>
    <row r="1526" spans="1:8" s="14" customFormat="1" ht="15.75" customHeight="1" x14ac:dyDescent="0.25">
      <c r="A1526" s="38" t="s">
        <v>27221</v>
      </c>
      <c r="B1526" s="39" t="s">
        <v>41172</v>
      </c>
      <c r="C1526" s="40">
        <v>707</v>
      </c>
      <c r="D1526" s="41" t="s">
        <v>27222</v>
      </c>
      <c r="F1526"/>
      <c r="G1526"/>
      <c r="H1526" s="25"/>
    </row>
    <row r="1527" spans="1:8" s="14" customFormat="1" ht="15.75" customHeight="1" x14ac:dyDescent="0.25">
      <c r="A1527" s="38" t="s">
        <v>27223</v>
      </c>
      <c r="B1527" s="39" t="s">
        <v>41173</v>
      </c>
      <c r="C1527" s="40">
        <v>707</v>
      </c>
      <c r="D1527" s="41" t="s">
        <v>27224</v>
      </c>
      <c r="F1527"/>
      <c r="G1527"/>
      <c r="H1527" s="25"/>
    </row>
    <row r="1528" spans="1:8" s="14" customFormat="1" ht="15.75" customHeight="1" x14ac:dyDescent="0.25">
      <c r="A1528" s="38" t="s">
        <v>27225</v>
      </c>
      <c r="B1528" s="39" t="s">
        <v>41174</v>
      </c>
      <c r="C1528" s="40">
        <v>707</v>
      </c>
      <c r="D1528" s="41" t="s">
        <v>27226</v>
      </c>
      <c r="F1528"/>
      <c r="G1528"/>
      <c r="H1528" s="25"/>
    </row>
    <row r="1529" spans="1:8" s="14" customFormat="1" ht="15.75" customHeight="1" x14ac:dyDescent="0.25">
      <c r="A1529" s="38" t="s">
        <v>27227</v>
      </c>
      <c r="B1529" s="39" t="s">
        <v>41175</v>
      </c>
      <c r="C1529" s="40">
        <v>707</v>
      </c>
      <c r="D1529" s="41" t="s">
        <v>27228</v>
      </c>
      <c r="F1529"/>
      <c r="G1529"/>
      <c r="H1529" s="25"/>
    </row>
    <row r="1530" spans="1:8" s="14" customFormat="1" ht="15.75" customHeight="1" x14ac:dyDescent="0.25">
      <c r="A1530" s="38" t="s">
        <v>27229</v>
      </c>
      <c r="B1530" s="39" t="s">
        <v>41176</v>
      </c>
      <c r="C1530" s="40">
        <v>707</v>
      </c>
      <c r="D1530" s="41" t="s">
        <v>27230</v>
      </c>
      <c r="F1530"/>
      <c r="G1530"/>
      <c r="H1530" s="25"/>
    </row>
    <row r="1531" spans="1:8" s="14" customFormat="1" ht="15.75" customHeight="1" x14ac:dyDescent="0.25">
      <c r="A1531" s="38" t="s">
        <v>27231</v>
      </c>
      <c r="B1531" s="39" t="s">
        <v>41177</v>
      </c>
      <c r="C1531" s="40">
        <v>707</v>
      </c>
      <c r="D1531" s="41" t="s">
        <v>27232</v>
      </c>
      <c r="F1531"/>
      <c r="G1531"/>
      <c r="H1531" s="25"/>
    </row>
    <row r="1532" spans="1:8" s="14" customFormat="1" ht="15.75" customHeight="1" x14ac:dyDescent="0.25">
      <c r="A1532" s="38" t="s">
        <v>27233</v>
      </c>
      <c r="B1532" s="39" t="s">
        <v>41178</v>
      </c>
      <c r="C1532" s="40">
        <v>707</v>
      </c>
      <c r="D1532" s="41" t="s">
        <v>27234</v>
      </c>
      <c r="F1532"/>
      <c r="G1532"/>
      <c r="H1532" s="25"/>
    </row>
    <row r="1533" spans="1:8" s="14" customFormat="1" ht="15.75" customHeight="1" x14ac:dyDescent="0.25">
      <c r="A1533" s="38" t="s">
        <v>27235</v>
      </c>
      <c r="B1533" s="39" t="s">
        <v>41179</v>
      </c>
      <c r="C1533" s="40">
        <v>707</v>
      </c>
      <c r="D1533" s="41" t="s">
        <v>27236</v>
      </c>
      <c r="F1533"/>
      <c r="G1533"/>
      <c r="H1533" s="25"/>
    </row>
    <row r="1534" spans="1:8" s="14" customFormat="1" ht="15.75" customHeight="1" x14ac:dyDescent="0.25">
      <c r="A1534" s="38" t="s">
        <v>27237</v>
      </c>
      <c r="B1534" s="39" t="s">
        <v>41180</v>
      </c>
      <c r="C1534" s="40">
        <v>707</v>
      </c>
      <c r="D1534" s="41" t="s">
        <v>27238</v>
      </c>
      <c r="F1534"/>
      <c r="G1534"/>
      <c r="H1534" s="25"/>
    </row>
    <row r="1535" spans="1:8" s="14" customFormat="1" ht="15.75" customHeight="1" x14ac:dyDescent="0.25">
      <c r="A1535" s="38" t="s">
        <v>27239</v>
      </c>
      <c r="B1535" s="39" t="s">
        <v>41181</v>
      </c>
      <c r="C1535" s="40">
        <v>707</v>
      </c>
      <c r="D1535" s="41" t="s">
        <v>27240</v>
      </c>
      <c r="F1535"/>
      <c r="G1535"/>
      <c r="H1535" s="25"/>
    </row>
    <row r="1536" spans="1:8" s="14" customFormat="1" ht="15.75" customHeight="1" x14ac:dyDescent="0.25">
      <c r="A1536" s="38" t="s">
        <v>27241</v>
      </c>
      <c r="B1536" s="39" t="s">
        <v>41182</v>
      </c>
      <c r="C1536" s="40">
        <v>707</v>
      </c>
      <c r="D1536" s="41" t="s">
        <v>27242</v>
      </c>
      <c r="F1536"/>
      <c r="G1536"/>
      <c r="H1536" s="25"/>
    </row>
    <row r="1537" spans="1:8" s="14" customFormat="1" ht="15.75" customHeight="1" x14ac:dyDescent="0.25">
      <c r="A1537" s="38" t="s">
        <v>27243</v>
      </c>
      <c r="B1537" s="39" t="s">
        <v>41183</v>
      </c>
      <c r="C1537" s="40">
        <v>707</v>
      </c>
      <c r="D1537" s="41" t="s">
        <v>27244</v>
      </c>
      <c r="F1537"/>
      <c r="G1537"/>
      <c r="H1537" s="25"/>
    </row>
    <row r="1538" spans="1:8" s="14" customFormat="1" ht="15.75" customHeight="1" x14ac:dyDescent="0.25">
      <c r="A1538" s="38" t="s">
        <v>27245</v>
      </c>
      <c r="B1538" s="39" t="s">
        <v>41184</v>
      </c>
      <c r="C1538" s="40">
        <v>707</v>
      </c>
      <c r="D1538" s="41" t="s">
        <v>27246</v>
      </c>
      <c r="F1538"/>
      <c r="G1538"/>
      <c r="H1538" s="25"/>
    </row>
    <row r="1539" spans="1:8" s="14" customFormat="1" ht="15.75" customHeight="1" x14ac:dyDescent="0.25">
      <c r="A1539" s="38" t="s">
        <v>27247</v>
      </c>
      <c r="B1539" s="39" t="s">
        <v>41185</v>
      </c>
      <c r="C1539" s="40">
        <v>707</v>
      </c>
      <c r="D1539" s="41" t="s">
        <v>27248</v>
      </c>
      <c r="F1539"/>
      <c r="G1539"/>
      <c r="H1539" s="25"/>
    </row>
    <row r="1540" spans="1:8" s="14" customFormat="1" ht="15.75" customHeight="1" x14ac:dyDescent="0.25">
      <c r="A1540" s="38" t="s">
        <v>27249</v>
      </c>
      <c r="B1540" s="39" t="s">
        <v>41186</v>
      </c>
      <c r="C1540" s="40">
        <v>707</v>
      </c>
      <c r="D1540" s="41" t="s">
        <v>27250</v>
      </c>
      <c r="F1540"/>
      <c r="G1540"/>
      <c r="H1540" s="25"/>
    </row>
    <row r="1541" spans="1:8" s="14" customFormat="1" ht="15.75" customHeight="1" x14ac:dyDescent="0.25">
      <c r="A1541" s="38" t="s">
        <v>27251</v>
      </c>
      <c r="B1541" s="39" t="s">
        <v>41187</v>
      </c>
      <c r="C1541" s="40">
        <v>707</v>
      </c>
      <c r="D1541" s="41" t="s">
        <v>27252</v>
      </c>
      <c r="F1541"/>
      <c r="G1541"/>
      <c r="H1541" s="25"/>
    </row>
    <row r="1542" spans="1:8" s="14" customFormat="1" ht="15.75" customHeight="1" x14ac:dyDescent="0.25">
      <c r="A1542" s="38" t="s">
        <v>27253</v>
      </c>
      <c r="B1542" s="39" t="s">
        <v>41188</v>
      </c>
      <c r="C1542" s="40">
        <v>707</v>
      </c>
      <c r="D1542" s="41" t="s">
        <v>27254</v>
      </c>
      <c r="F1542"/>
      <c r="G1542"/>
      <c r="H1542" s="25"/>
    </row>
    <row r="1543" spans="1:8" s="14" customFormat="1" ht="15.75" customHeight="1" x14ac:dyDescent="0.25">
      <c r="A1543" s="38" t="s">
        <v>27255</v>
      </c>
      <c r="B1543" s="39" t="s">
        <v>41189</v>
      </c>
      <c r="C1543" s="40">
        <v>707</v>
      </c>
      <c r="D1543" s="41" t="s">
        <v>27256</v>
      </c>
      <c r="F1543"/>
      <c r="G1543"/>
      <c r="H1543" s="25"/>
    </row>
    <row r="1544" spans="1:8" s="14" customFormat="1" ht="15.75" customHeight="1" x14ac:dyDescent="0.25">
      <c r="A1544" s="38" t="s">
        <v>27257</v>
      </c>
      <c r="B1544" s="39" t="s">
        <v>41190</v>
      </c>
      <c r="C1544" s="40">
        <v>707</v>
      </c>
      <c r="D1544" s="41" t="s">
        <v>27258</v>
      </c>
      <c r="F1544"/>
      <c r="G1544"/>
      <c r="H1544" s="25"/>
    </row>
    <row r="1545" spans="1:8" s="14" customFormat="1" ht="15.75" customHeight="1" x14ac:dyDescent="0.25">
      <c r="A1545" s="38" t="s">
        <v>27259</v>
      </c>
      <c r="B1545" s="39" t="s">
        <v>41191</v>
      </c>
      <c r="C1545" s="40">
        <v>707</v>
      </c>
      <c r="D1545" s="41" t="s">
        <v>27260</v>
      </c>
      <c r="F1545"/>
      <c r="G1545"/>
      <c r="H1545" s="25"/>
    </row>
    <row r="1546" spans="1:8" s="14" customFormat="1" ht="15.75" customHeight="1" x14ac:dyDescent="0.25">
      <c r="A1546" s="38" t="s">
        <v>27261</v>
      </c>
      <c r="B1546" s="39" t="s">
        <v>41192</v>
      </c>
      <c r="C1546" s="40">
        <v>707</v>
      </c>
      <c r="D1546" s="41" t="s">
        <v>27262</v>
      </c>
      <c r="F1546"/>
      <c r="G1546"/>
      <c r="H1546" s="25"/>
    </row>
    <row r="1547" spans="1:8" s="14" customFormat="1" ht="15.75" customHeight="1" x14ac:dyDescent="0.25">
      <c r="A1547" s="38" t="s">
        <v>27263</v>
      </c>
      <c r="B1547" s="39" t="s">
        <v>41193</v>
      </c>
      <c r="C1547" s="40">
        <v>707</v>
      </c>
      <c r="D1547" s="41" t="s">
        <v>27264</v>
      </c>
      <c r="F1547"/>
      <c r="G1547"/>
      <c r="H1547" s="25"/>
    </row>
    <row r="1548" spans="1:8" s="14" customFormat="1" ht="15.75" customHeight="1" x14ac:dyDescent="0.25">
      <c r="A1548" s="38" t="s">
        <v>27265</v>
      </c>
      <c r="B1548" s="39" t="s">
        <v>41194</v>
      </c>
      <c r="C1548" s="40">
        <v>707</v>
      </c>
      <c r="D1548" s="41" t="s">
        <v>27266</v>
      </c>
      <c r="F1548"/>
      <c r="G1548"/>
      <c r="H1548" s="25"/>
    </row>
    <row r="1549" spans="1:8" s="14" customFormat="1" ht="15.75" customHeight="1" x14ac:dyDescent="0.25">
      <c r="A1549" s="38" t="s">
        <v>27267</v>
      </c>
      <c r="B1549" s="39" t="s">
        <v>41195</v>
      </c>
      <c r="C1549" s="40">
        <v>707</v>
      </c>
      <c r="D1549" s="41" t="s">
        <v>27268</v>
      </c>
      <c r="F1549"/>
      <c r="G1549"/>
      <c r="H1549" s="25"/>
    </row>
    <row r="1550" spans="1:8" s="14" customFormat="1" ht="15.75" customHeight="1" x14ac:dyDescent="0.25">
      <c r="A1550" s="38" t="s">
        <v>27269</v>
      </c>
      <c r="B1550" s="39" t="s">
        <v>41196</v>
      </c>
      <c r="C1550" s="40">
        <v>707</v>
      </c>
      <c r="D1550" s="41" t="s">
        <v>27270</v>
      </c>
      <c r="F1550"/>
      <c r="G1550"/>
      <c r="H1550" s="25"/>
    </row>
    <row r="1551" spans="1:8" s="14" customFormat="1" ht="15.75" customHeight="1" x14ac:dyDescent="0.25">
      <c r="A1551" s="38" t="s">
        <v>27271</v>
      </c>
      <c r="B1551" s="39" t="s">
        <v>41197</v>
      </c>
      <c r="C1551" s="40">
        <v>707</v>
      </c>
      <c r="D1551" s="41" t="s">
        <v>27272</v>
      </c>
      <c r="F1551"/>
      <c r="G1551"/>
      <c r="H1551" s="25"/>
    </row>
    <row r="1552" spans="1:8" s="14" customFormat="1" ht="15.75" customHeight="1" x14ac:dyDescent="0.25">
      <c r="A1552" s="38" t="s">
        <v>27273</v>
      </c>
      <c r="B1552" s="39" t="s">
        <v>41198</v>
      </c>
      <c r="C1552" s="40">
        <v>707</v>
      </c>
      <c r="D1552" s="41" t="s">
        <v>27274</v>
      </c>
      <c r="F1552"/>
      <c r="G1552"/>
      <c r="H1552" s="25"/>
    </row>
    <row r="1553" spans="1:8" s="14" customFormat="1" ht="15.75" customHeight="1" x14ac:dyDescent="0.25">
      <c r="A1553" s="38" t="s">
        <v>27275</v>
      </c>
      <c r="B1553" s="39" t="s">
        <v>41199</v>
      </c>
      <c r="C1553" s="40">
        <v>707</v>
      </c>
      <c r="D1553" s="41" t="s">
        <v>27276</v>
      </c>
      <c r="F1553"/>
      <c r="G1553"/>
      <c r="H1553" s="25"/>
    </row>
    <row r="1554" spans="1:8" s="14" customFormat="1" ht="15.75" customHeight="1" x14ac:dyDescent="0.25">
      <c r="A1554" s="38" t="s">
        <v>27277</v>
      </c>
      <c r="B1554" s="39" t="s">
        <v>41200</v>
      </c>
      <c r="C1554" s="40">
        <v>707</v>
      </c>
      <c r="D1554" s="41" t="s">
        <v>27278</v>
      </c>
      <c r="F1554"/>
      <c r="G1554"/>
      <c r="H1554" s="25"/>
    </row>
    <row r="1555" spans="1:8" s="14" customFormat="1" ht="15.75" customHeight="1" x14ac:dyDescent="0.25">
      <c r="A1555" s="38" t="s">
        <v>27279</v>
      </c>
      <c r="B1555" s="39" t="s">
        <v>41201</v>
      </c>
      <c r="C1555" s="40">
        <v>707</v>
      </c>
      <c r="D1555" s="41" t="s">
        <v>27280</v>
      </c>
      <c r="F1555"/>
      <c r="G1555"/>
      <c r="H1555" s="25"/>
    </row>
    <row r="1556" spans="1:8" s="14" customFormat="1" ht="15.75" customHeight="1" x14ac:dyDescent="0.25">
      <c r="A1556" s="38" t="s">
        <v>27281</v>
      </c>
      <c r="B1556" s="39" t="s">
        <v>41202</v>
      </c>
      <c r="C1556" s="40">
        <v>707</v>
      </c>
      <c r="D1556" s="41" t="s">
        <v>27282</v>
      </c>
      <c r="F1556"/>
      <c r="G1556"/>
      <c r="H1556" s="25"/>
    </row>
    <row r="1557" spans="1:8" s="14" customFormat="1" ht="15.75" customHeight="1" x14ac:dyDescent="0.25">
      <c r="A1557" s="38" t="s">
        <v>27283</v>
      </c>
      <c r="B1557" s="39" t="s">
        <v>41203</v>
      </c>
      <c r="C1557" s="40">
        <v>707</v>
      </c>
      <c r="D1557" s="41" t="s">
        <v>27284</v>
      </c>
      <c r="F1557"/>
      <c r="G1557"/>
      <c r="H1557" s="25"/>
    </row>
    <row r="1558" spans="1:8" s="14" customFormat="1" ht="15.75" customHeight="1" x14ac:dyDescent="0.25">
      <c r="A1558" s="38" t="s">
        <v>27285</v>
      </c>
      <c r="B1558" s="39" t="s">
        <v>41204</v>
      </c>
      <c r="C1558" s="40">
        <v>707</v>
      </c>
      <c r="D1558" s="41" t="s">
        <v>27286</v>
      </c>
      <c r="F1558"/>
      <c r="G1558"/>
      <c r="H1558" s="25"/>
    </row>
    <row r="1559" spans="1:8" s="14" customFormat="1" ht="15.75" customHeight="1" x14ac:dyDescent="0.25">
      <c r="A1559" s="38" t="s">
        <v>27287</v>
      </c>
      <c r="B1559" s="39" t="s">
        <v>41205</v>
      </c>
      <c r="C1559" s="40">
        <v>707</v>
      </c>
      <c r="D1559" s="41" t="s">
        <v>27288</v>
      </c>
      <c r="F1559"/>
      <c r="G1559"/>
      <c r="H1559" s="25"/>
    </row>
    <row r="1560" spans="1:8" s="14" customFormat="1" ht="15.75" customHeight="1" x14ac:dyDescent="0.25">
      <c r="A1560" s="38" t="s">
        <v>27289</v>
      </c>
      <c r="B1560" s="39" t="s">
        <v>41206</v>
      </c>
      <c r="C1560" s="40">
        <v>707</v>
      </c>
      <c r="D1560" s="41" t="s">
        <v>27290</v>
      </c>
      <c r="F1560"/>
      <c r="G1560"/>
      <c r="H1560" s="25"/>
    </row>
    <row r="1561" spans="1:8" s="14" customFormat="1" ht="15.75" customHeight="1" x14ac:dyDescent="0.25">
      <c r="A1561" s="38" t="s">
        <v>27291</v>
      </c>
      <c r="B1561" s="39" t="s">
        <v>41207</v>
      </c>
      <c r="C1561" s="40">
        <v>707</v>
      </c>
      <c r="D1561" s="41" t="s">
        <v>27292</v>
      </c>
      <c r="F1561"/>
      <c r="G1561"/>
      <c r="H1561" s="25"/>
    </row>
    <row r="1562" spans="1:8" s="14" customFormat="1" ht="15.75" customHeight="1" x14ac:dyDescent="0.25">
      <c r="A1562" s="38" t="s">
        <v>27293</v>
      </c>
      <c r="B1562" s="39" t="s">
        <v>41208</v>
      </c>
      <c r="C1562" s="40">
        <v>707</v>
      </c>
      <c r="D1562" s="41" t="s">
        <v>27294</v>
      </c>
      <c r="F1562"/>
      <c r="G1562"/>
      <c r="H1562" s="25"/>
    </row>
    <row r="1563" spans="1:8" s="14" customFormat="1" ht="15.75" customHeight="1" x14ac:dyDescent="0.25">
      <c r="A1563" s="38" t="s">
        <v>27295</v>
      </c>
      <c r="B1563" s="39" t="s">
        <v>41209</v>
      </c>
      <c r="C1563" s="40">
        <v>707</v>
      </c>
      <c r="D1563" s="41" t="s">
        <v>27296</v>
      </c>
      <c r="F1563"/>
      <c r="G1563"/>
      <c r="H1563" s="25"/>
    </row>
    <row r="1564" spans="1:8" s="14" customFormat="1" ht="15.75" customHeight="1" x14ac:dyDescent="0.25">
      <c r="A1564" s="38" t="s">
        <v>27297</v>
      </c>
      <c r="B1564" s="39" t="s">
        <v>41210</v>
      </c>
      <c r="C1564" s="40">
        <v>707</v>
      </c>
      <c r="D1564" s="41" t="s">
        <v>27298</v>
      </c>
      <c r="F1564"/>
      <c r="G1564"/>
      <c r="H1564" s="25"/>
    </row>
    <row r="1565" spans="1:8" s="14" customFormat="1" ht="15.75" customHeight="1" x14ac:dyDescent="0.25">
      <c r="A1565" s="38" t="s">
        <v>27299</v>
      </c>
      <c r="B1565" s="39" t="s">
        <v>41211</v>
      </c>
      <c r="C1565" s="40">
        <v>707</v>
      </c>
      <c r="D1565" s="41" t="s">
        <v>27300</v>
      </c>
      <c r="F1565"/>
      <c r="G1565"/>
      <c r="H1565" s="25"/>
    </row>
    <row r="1566" spans="1:8" s="14" customFormat="1" ht="15.75" customHeight="1" x14ac:dyDescent="0.25">
      <c r="A1566" s="38" t="s">
        <v>27301</v>
      </c>
      <c r="B1566" s="39" t="s">
        <v>41212</v>
      </c>
      <c r="C1566" s="40">
        <v>707</v>
      </c>
      <c r="D1566" s="41" t="s">
        <v>27302</v>
      </c>
      <c r="F1566"/>
      <c r="G1566"/>
      <c r="H1566" s="25"/>
    </row>
    <row r="1567" spans="1:8" s="14" customFormat="1" ht="15.75" customHeight="1" x14ac:dyDescent="0.25">
      <c r="A1567" s="38" t="s">
        <v>27303</v>
      </c>
      <c r="B1567" s="39" t="s">
        <v>41213</v>
      </c>
      <c r="C1567" s="40">
        <v>707</v>
      </c>
      <c r="D1567" s="41" t="s">
        <v>27304</v>
      </c>
      <c r="F1567"/>
      <c r="G1567"/>
      <c r="H1567" s="25"/>
    </row>
    <row r="1568" spans="1:8" s="14" customFormat="1" ht="15.75" customHeight="1" x14ac:dyDescent="0.25">
      <c r="A1568" s="38" t="s">
        <v>27305</v>
      </c>
      <c r="B1568" s="39" t="s">
        <v>41214</v>
      </c>
      <c r="C1568" s="40">
        <v>707</v>
      </c>
      <c r="D1568" s="41" t="s">
        <v>27306</v>
      </c>
      <c r="F1568"/>
      <c r="G1568"/>
      <c r="H1568" s="25"/>
    </row>
    <row r="1569" spans="1:8" s="14" customFormat="1" ht="15.75" customHeight="1" x14ac:dyDescent="0.25">
      <c r="A1569" s="38" t="s">
        <v>27307</v>
      </c>
      <c r="B1569" s="39" t="s">
        <v>41215</v>
      </c>
      <c r="C1569" s="40">
        <v>707</v>
      </c>
      <c r="D1569" s="41" t="s">
        <v>27308</v>
      </c>
      <c r="F1569"/>
      <c r="G1569"/>
      <c r="H1569" s="25"/>
    </row>
    <row r="1570" spans="1:8" s="14" customFormat="1" ht="15.75" customHeight="1" x14ac:dyDescent="0.25">
      <c r="A1570" s="38" t="s">
        <v>27309</v>
      </c>
      <c r="B1570" s="39" t="s">
        <v>41216</v>
      </c>
      <c r="C1570" s="40">
        <v>707</v>
      </c>
      <c r="D1570" s="41" t="s">
        <v>27310</v>
      </c>
      <c r="F1570"/>
      <c r="G1570"/>
      <c r="H1570" s="25"/>
    </row>
    <row r="1571" spans="1:8" s="14" customFormat="1" ht="15.75" customHeight="1" x14ac:dyDescent="0.25">
      <c r="A1571" s="38" t="s">
        <v>27311</v>
      </c>
      <c r="B1571" s="39" t="s">
        <v>41217</v>
      </c>
      <c r="C1571" s="40">
        <v>707</v>
      </c>
      <c r="D1571" s="41" t="s">
        <v>27312</v>
      </c>
      <c r="F1571"/>
      <c r="G1571"/>
      <c r="H1571" s="25"/>
    </row>
    <row r="1572" spans="1:8" s="14" customFormat="1" ht="15.75" customHeight="1" x14ac:dyDescent="0.25">
      <c r="A1572" s="38" t="s">
        <v>27313</v>
      </c>
      <c r="B1572" s="39" t="s">
        <v>41218</v>
      </c>
      <c r="C1572" s="40">
        <v>707</v>
      </c>
      <c r="D1572" s="41" t="s">
        <v>27314</v>
      </c>
      <c r="F1572"/>
      <c r="G1572"/>
      <c r="H1572" s="25"/>
    </row>
    <row r="1573" spans="1:8" s="14" customFormat="1" ht="15.75" customHeight="1" x14ac:dyDescent="0.25">
      <c r="A1573" s="38" t="s">
        <v>27315</v>
      </c>
      <c r="B1573" s="39" t="s">
        <v>41219</v>
      </c>
      <c r="C1573" s="40">
        <v>707</v>
      </c>
      <c r="D1573" s="41" t="s">
        <v>27316</v>
      </c>
      <c r="F1573"/>
      <c r="G1573"/>
      <c r="H1573" s="25"/>
    </row>
    <row r="1574" spans="1:8" s="14" customFormat="1" ht="15.75" customHeight="1" x14ac:dyDescent="0.25">
      <c r="A1574" s="38" t="s">
        <v>27317</v>
      </c>
      <c r="B1574" s="39" t="s">
        <v>41220</v>
      </c>
      <c r="C1574" s="40">
        <v>707</v>
      </c>
      <c r="D1574" s="41" t="s">
        <v>27318</v>
      </c>
      <c r="F1574"/>
      <c r="G1574"/>
      <c r="H1574" s="25"/>
    </row>
    <row r="1575" spans="1:8" s="14" customFormat="1" ht="15.75" customHeight="1" x14ac:dyDescent="0.25">
      <c r="A1575" s="38" t="s">
        <v>27319</v>
      </c>
      <c r="B1575" s="39" t="s">
        <v>41221</v>
      </c>
      <c r="C1575" s="40">
        <v>707</v>
      </c>
      <c r="D1575" s="41" t="s">
        <v>27320</v>
      </c>
      <c r="F1575"/>
      <c r="G1575"/>
      <c r="H1575" s="25"/>
    </row>
    <row r="1576" spans="1:8" s="14" customFormat="1" ht="15.75" customHeight="1" x14ac:dyDescent="0.25">
      <c r="A1576" s="38" t="s">
        <v>27321</v>
      </c>
      <c r="B1576" s="39" t="s">
        <v>41222</v>
      </c>
      <c r="C1576" s="40">
        <v>707</v>
      </c>
      <c r="D1576" s="41" t="s">
        <v>27322</v>
      </c>
      <c r="F1576"/>
      <c r="G1576"/>
      <c r="H1576" s="25"/>
    </row>
    <row r="1577" spans="1:8" s="14" customFormat="1" ht="15.75" customHeight="1" x14ac:dyDescent="0.25">
      <c r="A1577" s="38" t="s">
        <v>27323</v>
      </c>
      <c r="B1577" s="39" t="s">
        <v>41223</v>
      </c>
      <c r="C1577" s="40">
        <v>707</v>
      </c>
      <c r="D1577" s="41" t="s">
        <v>27324</v>
      </c>
      <c r="F1577"/>
      <c r="G1577"/>
      <c r="H1577" s="25"/>
    </row>
    <row r="1578" spans="1:8" s="14" customFormat="1" ht="15.75" customHeight="1" x14ac:dyDescent="0.25">
      <c r="A1578" s="38" t="s">
        <v>27325</v>
      </c>
      <c r="B1578" s="39" t="s">
        <v>41224</v>
      </c>
      <c r="C1578" s="40">
        <v>707</v>
      </c>
      <c r="D1578" s="41" t="s">
        <v>27326</v>
      </c>
      <c r="F1578"/>
      <c r="G1578"/>
      <c r="H1578" s="25"/>
    </row>
    <row r="1579" spans="1:8" s="14" customFormat="1" ht="15.75" customHeight="1" x14ac:dyDescent="0.25">
      <c r="A1579" s="38" t="s">
        <v>27327</v>
      </c>
      <c r="B1579" s="39" t="s">
        <v>41225</v>
      </c>
      <c r="C1579" s="40">
        <v>707</v>
      </c>
      <c r="D1579" s="41" t="s">
        <v>27328</v>
      </c>
      <c r="F1579"/>
      <c r="G1579"/>
      <c r="H1579" s="25"/>
    </row>
    <row r="1580" spans="1:8" s="14" customFormat="1" ht="15.75" customHeight="1" x14ac:dyDescent="0.25">
      <c r="A1580" s="38" t="s">
        <v>27329</v>
      </c>
      <c r="B1580" s="39" t="s">
        <v>41226</v>
      </c>
      <c r="C1580" s="40">
        <v>707</v>
      </c>
      <c r="D1580" s="41" t="s">
        <v>27330</v>
      </c>
      <c r="F1580"/>
      <c r="G1580"/>
      <c r="H1580" s="25"/>
    </row>
    <row r="1581" spans="1:8" s="15" customFormat="1" ht="15.75" customHeight="1" x14ac:dyDescent="0.25">
      <c r="A1581" s="38" t="s">
        <v>27331</v>
      </c>
      <c r="B1581" s="39" t="s">
        <v>41227</v>
      </c>
      <c r="C1581" s="40">
        <v>707</v>
      </c>
      <c r="D1581" s="41" t="s">
        <v>27332</v>
      </c>
      <c r="F1581"/>
      <c r="G1581"/>
      <c r="H1581" s="25"/>
    </row>
    <row r="1582" spans="1:8" s="14" customFormat="1" ht="15.75" customHeight="1" x14ac:dyDescent="0.25">
      <c r="A1582" s="38" t="s">
        <v>27333</v>
      </c>
      <c r="B1582" s="39" t="s">
        <v>41228</v>
      </c>
      <c r="C1582" s="40">
        <v>707</v>
      </c>
      <c r="D1582" s="41" t="s">
        <v>27334</v>
      </c>
      <c r="F1582"/>
      <c r="G1582"/>
      <c r="H1582" s="25"/>
    </row>
    <row r="1583" spans="1:8" s="14" customFormat="1" ht="15.75" customHeight="1" x14ac:dyDescent="0.25">
      <c r="A1583" s="38" t="s">
        <v>27335</v>
      </c>
      <c r="B1583" s="39" t="s">
        <v>41229</v>
      </c>
      <c r="C1583" s="40">
        <v>707</v>
      </c>
      <c r="D1583" s="41" t="s">
        <v>27336</v>
      </c>
      <c r="F1583"/>
      <c r="G1583"/>
      <c r="H1583" s="25"/>
    </row>
    <row r="1584" spans="1:8" s="14" customFormat="1" ht="15.75" customHeight="1" x14ac:dyDescent="0.25">
      <c r="A1584" s="38" t="s">
        <v>27337</v>
      </c>
      <c r="B1584" s="39" t="s">
        <v>41230</v>
      </c>
      <c r="C1584" s="40">
        <v>707</v>
      </c>
      <c r="D1584" s="41" t="s">
        <v>27338</v>
      </c>
      <c r="F1584"/>
      <c r="G1584"/>
      <c r="H1584" s="25"/>
    </row>
    <row r="1585" spans="1:8" s="14" customFormat="1" ht="15.75" customHeight="1" x14ac:dyDescent="0.25">
      <c r="A1585" s="38" t="s">
        <v>27339</v>
      </c>
      <c r="B1585" s="39" t="s">
        <v>41231</v>
      </c>
      <c r="C1585" s="40">
        <v>707</v>
      </c>
      <c r="D1585" s="41" t="s">
        <v>27340</v>
      </c>
      <c r="F1585"/>
      <c r="G1585"/>
      <c r="H1585" s="25"/>
    </row>
    <row r="1586" spans="1:8" s="14" customFormat="1" ht="15.75" customHeight="1" x14ac:dyDescent="0.25">
      <c r="A1586" s="38" t="s">
        <v>27341</v>
      </c>
      <c r="B1586" s="39" t="s">
        <v>41232</v>
      </c>
      <c r="C1586" s="40">
        <v>707</v>
      </c>
      <c r="D1586" s="41" t="s">
        <v>27342</v>
      </c>
      <c r="F1586"/>
      <c r="G1586"/>
      <c r="H1586" s="25"/>
    </row>
    <row r="1587" spans="1:8" s="14" customFormat="1" ht="15.75" customHeight="1" x14ac:dyDescent="0.25">
      <c r="A1587" s="38" t="s">
        <v>27343</v>
      </c>
      <c r="B1587" s="39" t="s">
        <v>41233</v>
      </c>
      <c r="C1587" s="40">
        <v>707</v>
      </c>
      <c r="D1587" s="41" t="s">
        <v>27344</v>
      </c>
      <c r="F1587"/>
      <c r="G1587"/>
      <c r="H1587" s="25"/>
    </row>
    <row r="1588" spans="1:8" s="14" customFormat="1" ht="15.75" customHeight="1" x14ac:dyDescent="0.25">
      <c r="A1588" s="38" t="s">
        <v>27345</v>
      </c>
      <c r="B1588" s="39" t="s">
        <v>41234</v>
      </c>
      <c r="C1588" s="40">
        <v>707</v>
      </c>
      <c r="D1588" s="41" t="s">
        <v>27346</v>
      </c>
      <c r="F1588"/>
      <c r="G1588"/>
      <c r="H1588" s="25"/>
    </row>
    <row r="1589" spans="1:8" s="14" customFormat="1" ht="15.75" customHeight="1" x14ac:dyDescent="0.25">
      <c r="A1589" s="38" t="s">
        <v>27347</v>
      </c>
      <c r="B1589" s="39" t="s">
        <v>41235</v>
      </c>
      <c r="C1589" s="40">
        <v>707</v>
      </c>
      <c r="D1589" s="41" t="s">
        <v>27348</v>
      </c>
      <c r="F1589"/>
      <c r="G1589"/>
      <c r="H1589" s="25"/>
    </row>
    <row r="1590" spans="1:8" s="14" customFormat="1" ht="15.75" customHeight="1" x14ac:dyDescent="0.25">
      <c r="A1590" s="38" t="s">
        <v>27349</v>
      </c>
      <c r="B1590" s="39" t="s">
        <v>41236</v>
      </c>
      <c r="C1590" s="40">
        <v>707</v>
      </c>
      <c r="D1590" s="41" t="s">
        <v>27350</v>
      </c>
      <c r="F1590"/>
      <c r="G1590"/>
      <c r="H1590" s="25"/>
    </row>
    <row r="1591" spans="1:8" s="14" customFormat="1" ht="15.75" customHeight="1" x14ac:dyDescent="0.25">
      <c r="A1591" s="38" t="s">
        <v>27351</v>
      </c>
      <c r="B1591" s="39" t="s">
        <v>41237</v>
      </c>
      <c r="C1591" s="40">
        <v>707</v>
      </c>
      <c r="D1591" s="41" t="s">
        <v>27352</v>
      </c>
      <c r="F1591"/>
      <c r="G1591"/>
      <c r="H1591" s="25"/>
    </row>
    <row r="1592" spans="1:8" s="14" customFormat="1" ht="15.75" customHeight="1" x14ac:dyDescent="0.25">
      <c r="A1592" s="38" t="s">
        <v>27353</v>
      </c>
      <c r="B1592" s="39" t="s">
        <v>41238</v>
      </c>
      <c r="C1592" s="40">
        <v>707</v>
      </c>
      <c r="D1592" s="41" t="s">
        <v>27354</v>
      </c>
      <c r="F1592"/>
      <c r="G1592"/>
      <c r="H1592" s="25"/>
    </row>
    <row r="1593" spans="1:8" s="14" customFormat="1" ht="15.75" customHeight="1" x14ac:dyDescent="0.25">
      <c r="A1593" s="38" t="s">
        <v>27355</v>
      </c>
      <c r="B1593" s="39" t="s">
        <v>41239</v>
      </c>
      <c r="C1593" s="40">
        <v>707</v>
      </c>
      <c r="D1593" s="41" t="s">
        <v>27356</v>
      </c>
      <c r="F1593"/>
      <c r="G1593"/>
      <c r="H1593" s="25"/>
    </row>
    <row r="1594" spans="1:8" s="14" customFormat="1" ht="15.75" customHeight="1" x14ac:dyDescent="0.25">
      <c r="A1594" s="38" t="s">
        <v>27357</v>
      </c>
      <c r="B1594" s="39" t="s">
        <v>41240</v>
      </c>
      <c r="C1594" s="40">
        <v>707</v>
      </c>
      <c r="D1594" s="41" t="s">
        <v>27358</v>
      </c>
      <c r="F1594"/>
      <c r="G1594"/>
      <c r="H1594" s="25"/>
    </row>
    <row r="1595" spans="1:8" s="14" customFormat="1" ht="15.75" customHeight="1" x14ac:dyDescent="0.25">
      <c r="A1595" s="38" t="s">
        <v>27359</v>
      </c>
      <c r="B1595" s="39" t="s">
        <v>41241</v>
      </c>
      <c r="C1595" s="40">
        <v>707</v>
      </c>
      <c r="D1595" s="41" t="s">
        <v>27360</v>
      </c>
      <c r="F1595"/>
      <c r="G1595"/>
      <c r="H1595" s="25"/>
    </row>
    <row r="1596" spans="1:8" s="14" customFormat="1" ht="15.75" customHeight="1" x14ac:dyDescent="0.25">
      <c r="A1596" s="38" t="s">
        <v>27361</v>
      </c>
      <c r="B1596" s="39" t="s">
        <v>41242</v>
      </c>
      <c r="C1596" s="40">
        <v>707</v>
      </c>
      <c r="D1596" s="41" t="s">
        <v>27362</v>
      </c>
      <c r="F1596"/>
      <c r="G1596"/>
      <c r="H1596" s="25"/>
    </row>
    <row r="1597" spans="1:8" s="14" customFormat="1" ht="15.75" customHeight="1" x14ac:dyDescent="0.25">
      <c r="A1597" s="38" t="s">
        <v>27363</v>
      </c>
      <c r="B1597" s="39" t="s">
        <v>41243</v>
      </c>
      <c r="C1597" s="40">
        <v>707</v>
      </c>
      <c r="D1597" s="41" t="s">
        <v>27364</v>
      </c>
      <c r="F1597"/>
      <c r="G1597"/>
      <c r="H1597" s="25"/>
    </row>
    <row r="1598" spans="1:8" s="14" customFormat="1" ht="15.75" customHeight="1" x14ac:dyDescent="0.25">
      <c r="A1598" s="38" t="s">
        <v>27365</v>
      </c>
      <c r="B1598" s="39" t="s">
        <v>41244</v>
      </c>
      <c r="C1598" s="40">
        <v>707</v>
      </c>
      <c r="D1598" s="41" t="s">
        <v>27366</v>
      </c>
      <c r="F1598"/>
      <c r="G1598"/>
      <c r="H1598" s="25"/>
    </row>
    <row r="1599" spans="1:8" s="14" customFormat="1" ht="15.75" customHeight="1" x14ac:dyDescent="0.25">
      <c r="A1599" s="38" t="s">
        <v>27367</v>
      </c>
      <c r="B1599" s="39" t="s">
        <v>41245</v>
      </c>
      <c r="C1599" s="40">
        <v>707</v>
      </c>
      <c r="D1599" s="41" t="s">
        <v>27368</v>
      </c>
      <c r="F1599"/>
      <c r="G1599"/>
      <c r="H1599" s="25"/>
    </row>
    <row r="1600" spans="1:8" s="14" customFormat="1" ht="15.75" customHeight="1" x14ac:dyDescent="0.25">
      <c r="A1600" s="38" t="s">
        <v>27369</v>
      </c>
      <c r="B1600" s="39" t="s">
        <v>41246</v>
      </c>
      <c r="C1600" s="40">
        <v>707</v>
      </c>
      <c r="D1600" s="41" t="s">
        <v>27370</v>
      </c>
      <c r="F1600"/>
      <c r="G1600"/>
      <c r="H1600" s="25"/>
    </row>
    <row r="1601" spans="1:8" s="14" customFormat="1" ht="15.75" customHeight="1" x14ac:dyDescent="0.25">
      <c r="A1601" s="38" t="s">
        <v>27371</v>
      </c>
      <c r="B1601" s="39" t="s">
        <v>41247</v>
      </c>
      <c r="C1601" s="40">
        <v>707</v>
      </c>
      <c r="D1601" s="41" t="s">
        <v>27372</v>
      </c>
      <c r="F1601"/>
      <c r="G1601"/>
      <c r="H1601" s="25"/>
    </row>
    <row r="1602" spans="1:8" s="14" customFormat="1" ht="15.75" customHeight="1" x14ac:dyDescent="0.25">
      <c r="A1602" s="38" t="s">
        <v>27373</v>
      </c>
      <c r="B1602" s="39" t="s">
        <v>41248</v>
      </c>
      <c r="C1602" s="40">
        <v>1185</v>
      </c>
      <c r="D1602" s="41" t="s">
        <v>27374</v>
      </c>
      <c r="F1602"/>
      <c r="G1602"/>
      <c r="H1602" s="25"/>
    </row>
    <row r="1603" spans="1:8" s="14" customFormat="1" ht="15.75" customHeight="1" x14ac:dyDescent="0.25">
      <c r="A1603" s="38" t="s">
        <v>37864</v>
      </c>
      <c r="B1603" s="39" t="s">
        <v>41249</v>
      </c>
      <c r="C1603" s="40">
        <v>516</v>
      </c>
      <c r="D1603" s="41" t="s">
        <v>37865</v>
      </c>
      <c r="F1603"/>
      <c r="G1603"/>
      <c r="H1603" s="25"/>
    </row>
    <row r="1604" spans="1:8" s="14" customFormat="1" ht="15.75" customHeight="1" x14ac:dyDescent="0.25">
      <c r="A1604" s="38" t="s">
        <v>23065</v>
      </c>
      <c r="B1604" s="39" t="s">
        <v>41250</v>
      </c>
      <c r="C1604" s="40">
        <v>8057</v>
      </c>
      <c r="D1604" s="41" t="s">
        <v>23066</v>
      </c>
      <c r="F1604"/>
      <c r="G1604"/>
      <c r="H1604" s="25"/>
    </row>
    <row r="1605" spans="1:8" s="14" customFormat="1" ht="15.75" customHeight="1" x14ac:dyDescent="0.25">
      <c r="A1605" s="38" t="s">
        <v>23067</v>
      </c>
      <c r="B1605" s="39" t="s">
        <v>41251</v>
      </c>
      <c r="C1605" s="40">
        <v>12171</v>
      </c>
      <c r="D1605" s="41" t="s">
        <v>23068</v>
      </c>
      <c r="F1605"/>
      <c r="G1605"/>
      <c r="H1605" s="25"/>
    </row>
    <row r="1606" spans="1:8" s="14" customFormat="1" ht="15.75" customHeight="1" x14ac:dyDescent="0.25">
      <c r="A1606" s="38" t="s">
        <v>23069</v>
      </c>
      <c r="B1606" s="39" t="s">
        <v>41252</v>
      </c>
      <c r="C1606" s="40">
        <v>9753</v>
      </c>
      <c r="D1606" s="41" t="s">
        <v>23070</v>
      </c>
      <c r="F1606"/>
      <c r="G1606"/>
      <c r="H1606" s="25"/>
    </row>
    <row r="1607" spans="1:8" s="14" customFormat="1" ht="15.75" customHeight="1" x14ac:dyDescent="0.25">
      <c r="A1607" s="38" t="s">
        <v>40089</v>
      </c>
      <c r="B1607" s="39" t="s">
        <v>41253</v>
      </c>
      <c r="C1607" s="40">
        <v>1340</v>
      </c>
      <c r="D1607" s="41" t="s">
        <v>40090</v>
      </c>
      <c r="F1607"/>
      <c r="G1607"/>
      <c r="H1607" s="25"/>
    </row>
    <row r="1608" spans="1:8" s="14" customFormat="1" ht="15.75" customHeight="1" x14ac:dyDescent="0.25">
      <c r="A1608" s="38" t="s">
        <v>40091</v>
      </c>
      <c r="B1608" s="39" t="s">
        <v>41254</v>
      </c>
      <c r="C1608" s="40">
        <v>1340</v>
      </c>
      <c r="D1608" s="41" t="s">
        <v>40092</v>
      </c>
      <c r="F1608"/>
      <c r="G1608"/>
      <c r="H1608" s="25"/>
    </row>
    <row r="1609" spans="1:8" s="14" customFormat="1" ht="15.75" customHeight="1" x14ac:dyDescent="0.25">
      <c r="A1609" s="38" t="s">
        <v>40093</v>
      </c>
      <c r="B1609" s="39" t="s">
        <v>41255</v>
      </c>
      <c r="C1609" s="40">
        <v>1508</v>
      </c>
      <c r="D1609" s="41" t="s">
        <v>40094</v>
      </c>
      <c r="F1609"/>
      <c r="G1609"/>
      <c r="H1609" s="25"/>
    </row>
    <row r="1610" spans="1:8" s="14" customFormat="1" ht="15.75" customHeight="1" x14ac:dyDescent="0.25">
      <c r="A1610" s="38" t="s">
        <v>40095</v>
      </c>
      <c r="B1610" s="39" t="s">
        <v>41256</v>
      </c>
      <c r="C1610" s="40">
        <v>1508</v>
      </c>
      <c r="D1610" s="41" t="s">
        <v>40096</v>
      </c>
      <c r="F1610"/>
      <c r="G1610"/>
      <c r="H1610" s="25"/>
    </row>
    <row r="1611" spans="1:8" s="14" customFormat="1" ht="15.75" customHeight="1" x14ac:dyDescent="0.25">
      <c r="A1611" s="38" t="s">
        <v>40097</v>
      </c>
      <c r="B1611" s="39" t="s">
        <v>41257</v>
      </c>
      <c r="C1611" s="40">
        <v>9213</v>
      </c>
      <c r="D1611" s="41" t="s">
        <v>40098</v>
      </c>
      <c r="F1611"/>
      <c r="G1611"/>
      <c r="H1611" s="25"/>
    </row>
    <row r="1612" spans="1:8" s="15" customFormat="1" ht="15.75" customHeight="1" x14ac:dyDescent="0.25">
      <c r="A1612" s="38" t="s">
        <v>40099</v>
      </c>
      <c r="B1612" s="39" t="s">
        <v>41258</v>
      </c>
      <c r="C1612" s="40">
        <v>9213</v>
      </c>
      <c r="D1612" s="41" t="s">
        <v>40100</v>
      </c>
      <c r="F1612"/>
      <c r="G1612"/>
      <c r="H1612" s="25"/>
    </row>
    <row r="1613" spans="1:8" s="15" customFormat="1" ht="15.75" customHeight="1" x14ac:dyDescent="0.25">
      <c r="A1613" s="38" t="s">
        <v>22199</v>
      </c>
      <c r="B1613" s="39" t="s">
        <v>41259</v>
      </c>
      <c r="C1613" s="40">
        <v>23374</v>
      </c>
      <c r="D1613" s="41" t="s">
        <v>22200</v>
      </c>
      <c r="F1613"/>
      <c r="G1613"/>
      <c r="H1613" s="25"/>
    </row>
    <row r="1614" spans="1:8" s="14" customFormat="1" ht="15.75" customHeight="1" x14ac:dyDescent="0.25">
      <c r="A1614" s="38" t="s">
        <v>22253</v>
      </c>
      <c r="B1614" s="39" t="s">
        <v>41260</v>
      </c>
      <c r="C1614" s="40">
        <v>23374</v>
      </c>
      <c r="D1614" s="41" t="s">
        <v>22254</v>
      </c>
      <c r="F1614"/>
      <c r="G1614"/>
      <c r="H1614" s="25"/>
    </row>
    <row r="1615" spans="1:8" s="14" customFormat="1" ht="15.75" customHeight="1" x14ac:dyDescent="0.25">
      <c r="A1615" s="38" t="s">
        <v>22303</v>
      </c>
      <c r="B1615" s="39" t="s">
        <v>41261</v>
      </c>
      <c r="C1615" s="40">
        <v>23374</v>
      </c>
      <c r="D1615" s="41" t="s">
        <v>22304</v>
      </c>
      <c r="F1615"/>
      <c r="G1615"/>
      <c r="H1615" s="25"/>
    </row>
    <row r="1616" spans="1:8" s="14" customFormat="1" ht="15.75" customHeight="1" x14ac:dyDescent="0.25">
      <c r="A1616" s="38" t="s">
        <v>27375</v>
      </c>
      <c r="B1616" s="39" t="s">
        <v>41262</v>
      </c>
      <c r="C1616" s="40">
        <v>23374</v>
      </c>
      <c r="D1616" s="41" t="s">
        <v>27377</v>
      </c>
      <c r="F1616"/>
      <c r="G1616"/>
      <c r="H1616" s="25"/>
    </row>
    <row r="1617" spans="1:8" s="14" customFormat="1" ht="15.75" customHeight="1" x14ac:dyDescent="0.25">
      <c r="A1617" s="38" t="s">
        <v>22349</v>
      </c>
      <c r="B1617" s="39" t="s">
        <v>41263</v>
      </c>
      <c r="C1617" s="40">
        <v>23374</v>
      </c>
      <c r="D1617" s="41" t="s">
        <v>22350</v>
      </c>
      <c r="F1617"/>
      <c r="G1617"/>
      <c r="H1617" s="25"/>
    </row>
    <row r="1618" spans="1:8" s="14" customFormat="1" ht="15.75" customHeight="1" x14ac:dyDescent="0.25">
      <c r="A1618" s="38" t="s">
        <v>27378</v>
      </c>
      <c r="B1618" s="39" t="s">
        <v>41264</v>
      </c>
      <c r="C1618" s="40">
        <v>23374</v>
      </c>
      <c r="D1618" s="41" t="s">
        <v>27379</v>
      </c>
      <c r="F1618"/>
      <c r="G1618"/>
      <c r="H1618" s="25"/>
    </row>
    <row r="1619" spans="1:8" s="14" customFormat="1" ht="15.75" customHeight="1" x14ac:dyDescent="0.25">
      <c r="A1619" s="38" t="s">
        <v>22201</v>
      </c>
      <c r="B1619" s="39" t="s">
        <v>41265</v>
      </c>
      <c r="C1619" s="40">
        <v>24925</v>
      </c>
      <c r="D1619" s="41" t="s">
        <v>22202</v>
      </c>
      <c r="F1619"/>
      <c r="G1619"/>
      <c r="H1619" s="25"/>
    </row>
    <row r="1620" spans="1:8" s="14" customFormat="1" ht="15.75" customHeight="1" x14ac:dyDescent="0.25">
      <c r="A1620" s="38" t="s">
        <v>27380</v>
      </c>
      <c r="B1620" s="39" t="s">
        <v>27376</v>
      </c>
      <c r="C1620" s="40">
        <v>67768</v>
      </c>
      <c r="D1620" s="41" t="s">
        <v>27381</v>
      </c>
      <c r="F1620"/>
      <c r="G1620"/>
      <c r="H1620" s="25"/>
    </row>
    <row r="1621" spans="1:8" s="15" customFormat="1" ht="15.75" customHeight="1" x14ac:dyDescent="0.25">
      <c r="A1621" s="38" t="s">
        <v>22255</v>
      </c>
      <c r="B1621" s="39" t="s">
        <v>41266</v>
      </c>
      <c r="C1621" s="40">
        <v>24925</v>
      </c>
      <c r="D1621" s="41" t="s">
        <v>22256</v>
      </c>
      <c r="F1621"/>
      <c r="G1621"/>
      <c r="H1621" s="25"/>
    </row>
    <row r="1622" spans="1:8" s="15" customFormat="1" ht="15.75" customHeight="1" x14ac:dyDescent="0.25">
      <c r="A1622" s="38" t="s">
        <v>22305</v>
      </c>
      <c r="B1622" s="39" t="s">
        <v>41267</v>
      </c>
      <c r="C1622" s="40">
        <v>24925</v>
      </c>
      <c r="D1622" s="41" t="s">
        <v>22306</v>
      </c>
      <c r="F1622"/>
      <c r="G1622"/>
      <c r="H1622" s="25"/>
    </row>
    <row r="1623" spans="1:8" s="15" customFormat="1" ht="15.75" customHeight="1" x14ac:dyDescent="0.25">
      <c r="A1623" s="38" t="s">
        <v>27382</v>
      </c>
      <c r="B1623" s="39" t="s">
        <v>41268</v>
      </c>
      <c r="C1623" s="40">
        <v>24925</v>
      </c>
      <c r="D1623" s="41" t="s">
        <v>27383</v>
      </c>
      <c r="F1623"/>
      <c r="G1623"/>
      <c r="H1623" s="25"/>
    </row>
    <row r="1624" spans="1:8" s="15" customFormat="1" ht="15.75" customHeight="1" x14ac:dyDescent="0.25">
      <c r="A1624" s="38" t="s">
        <v>22351</v>
      </c>
      <c r="B1624" s="39" t="s">
        <v>41269</v>
      </c>
      <c r="C1624" s="40">
        <v>24925</v>
      </c>
      <c r="D1624" s="41" t="s">
        <v>22352</v>
      </c>
      <c r="F1624"/>
      <c r="G1624"/>
      <c r="H1624" s="25"/>
    </row>
    <row r="1625" spans="1:8" s="14" customFormat="1" ht="15.75" customHeight="1" x14ac:dyDescent="0.25">
      <c r="A1625" s="38" t="s">
        <v>27384</v>
      </c>
      <c r="B1625" s="39" t="s">
        <v>41270</v>
      </c>
      <c r="C1625" s="40">
        <v>24925</v>
      </c>
      <c r="D1625" s="41" t="s">
        <v>27385</v>
      </c>
      <c r="F1625"/>
      <c r="G1625"/>
      <c r="H1625" s="25"/>
    </row>
    <row r="1626" spans="1:8" s="14" customFormat="1" ht="15.75" customHeight="1" x14ac:dyDescent="0.25">
      <c r="A1626" s="38" t="s">
        <v>27386</v>
      </c>
      <c r="B1626" s="39" t="s">
        <v>41271</v>
      </c>
      <c r="C1626" s="40">
        <v>24925</v>
      </c>
      <c r="D1626" s="41" t="s">
        <v>27387</v>
      </c>
      <c r="F1626"/>
      <c r="G1626"/>
      <c r="H1626" s="25"/>
    </row>
    <row r="1627" spans="1:8" s="14" customFormat="1" ht="15.75" customHeight="1" x14ac:dyDescent="0.25">
      <c r="A1627" s="38" t="s">
        <v>22203</v>
      </c>
      <c r="B1627" s="39" t="s">
        <v>41272</v>
      </c>
      <c r="C1627" s="40">
        <v>26471</v>
      </c>
      <c r="D1627" s="41" t="s">
        <v>22204</v>
      </c>
      <c r="F1627"/>
      <c r="G1627"/>
      <c r="H1627" s="25"/>
    </row>
    <row r="1628" spans="1:8" s="14" customFormat="1" ht="15.75" customHeight="1" x14ac:dyDescent="0.25">
      <c r="A1628" s="38" t="s">
        <v>40101</v>
      </c>
      <c r="B1628" s="39" t="s">
        <v>41273</v>
      </c>
      <c r="C1628" s="40">
        <v>15813</v>
      </c>
      <c r="D1628" s="41" t="s">
        <v>40102</v>
      </c>
      <c r="F1628"/>
      <c r="G1628"/>
      <c r="H1628" s="25"/>
    </row>
    <row r="1629" spans="1:8" s="14" customFormat="1" ht="15.75" customHeight="1" x14ac:dyDescent="0.25">
      <c r="A1629" s="38" t="s">
        <v>22257</v>
      </c>
      <c r="B1629" s="39" t="s">
        <v>41274</v>
      </c>
      <c r="C1629" s="40">
        <v>26471</v>
      </c>
      <c r="D1629" s="41" t="s">
        <v>22258</v>
      </c>
      <c r="F1629"/>
      <c r="G1629"/>
      <c r="H1629" s="25"/>
    </row>
    <row r="1630" spans="1:8" s="14" customFormat="1" ht="15.75" customHeight="1" x14ac:dyDescent="0.25">
      <c r="A1630" s="38" t="s">
        <v>22307</v>
      </c>
      <c r="B1630" s="39" t="s">
        <v>41275</v>
      </c>
      <c r="C1630" s="40">
        <v>26471</v>
      </c>
      <c r="D1630" s="41" t="s">
        <v>22308</v>
      </c>
      <c r="F1630"/>
      <c r="G1630"/>
      <c r="H1630" s="25"/>
    </row>
    <row r="1631" spans="1:8" s="14" customFormat="1" ht="15.75" customHeight="1" x14ac:dyDescent="0.25">
      <c r="A1631" s="38" t="s">
        <v>27388</v>
      </c>
      <c r="B1631" s="39" t="s">
        <v>27376</v>
      </c>
      <c r="C1631" s="40">
        <v>130620</v>
      </c>
      <c r="D1631" s="41" t="s">
        <v>27389</v>
      </c>
      <c r="F1631"/>
      <c r="G1631"/>
      <c r="H1631" s="25"/>
    </row>
    <row r="1632" spans="1:8" s="14" customFormat="1" ht="15.75" customHeight="1" x14ac:dyDescent="0.25">
      <c r="A1632" s="38" t="s">
        <v>27390</v>
      </c>
      <c r="B1632" s="39" t="s">
        <v>41276</v>
      </c>
      <c r="C1632" s="40">
        <v>26471</v>
      </c>
      <c r="D1632" s="41" t="s">
        <v>27391</v>
      </c>
      <c r="F1632"/>
      <c r="G1632"/>
      <c r="H1632" s="25"/>
    </row>
    <row r="1633" spans="1:8" s="14" customFormat="1" ht="15.75" customHeight="1" x14ac:dyDescent="0.25">
      <c r="A1633" s="38" t="s">
        <v>22353</v>
      </c>
      <c r="B1633" s="39" t="s">
        <v>41277</v>
      </c>
      <c r="C1633" s="40">
        <v>26471</v>
      </c>
      <c r="D1633" s="41" t="s">
        <v>22354</v>
      </c>
      <c r="F1633"/>
      <c r="G1633"/>
      <c r="H1633" s="25"/>
    </row>
    <row r="1634" spans="1:8" s="14" customFormat="1" ht="15.75" customHeight="1" x14ac:dyDescent="0.25">
      <c r="A1634" s="38" t="s">
        <v>27392</v>
      </c>
      <c r="B1634" s="39" t="s">
        <v>41278</v>
      </c>
      <c r="C1634" s="40">
        <v>26471</v>
      </c>
      <c r="D1634" s="41" t="s">
        <v>27393</v>
      </c>
      <c r="F1634"/>
      <c r="G1634"/>
      <c r="H1634" s="25"/>
    </row>
    <row r="1635" spans="1:8" s="14" customFormat="1" ht="15.75" customHeight="1" x14ac:dyDescent="0.25">
      <c r="A1635" s="38" t="s">
        <v>22205</v>
      </c>
      <c r="B1635" s="39" t="s">
        <v>41279</v>
      </c>
      <c r="C1635" s="40">
        <v>28013</v>
      </c>
      <c r="D1635" s="41" t="s">
        <v>22206</v>
      </c>
      <c r="F1635"/>
      <c r="G1635"/>
      <c r="H1635" s="25"/>
    </row>
    <row r="1636" spans="1:8" s="14" customFormat="1" ht="15.75" customHeight="1" x14ac:dyDescent="0.25">
      <c r="A1636" s="38" t="s">
        <v>22259</v>
      </c>
      <c r="B1636" s="39" t="s">
        <v>41280</v>
      </c>
      <c r="C1636" s="40">
        <v>28013</v>
      </c>
      <c r="D1636" s="41" t="s">
        <v>22260</v>
      </c>
      <c r="F1636"/>
      <c r="G1636"/>
      <c r="H1636" s="25"/>
    </row>
    <row r="1637" spans="1:8" s="14" customFormat="1" ht="15.75" customHeight="1" x14ac:dyDescent="0.25">
      <c r="A1637" s="38" t="s">
        <v>22309</v>
      </c>
      <c r="B1637" s="39" t="s">
        <v>41281</v>
      </c>
      <c r="C1637" s="40">
        <v>28013</v>
      </c>
      <c r="D1637" s="41" t="s">
        <v>22310</v>
      </c>
      <c r="F1637"/>
      <c r="G1637"/>
      <c r="H1637" s="25"/>
    </row>
    <row r="1638" spans="1:8" s="14" customFormat="1" ht="15.75" customHeight="1" x14ac:dyDescent="0.25">
      <c r="A1638" s="38" t="s">
        <v>27394</v>
      </c>
      <c r="B1638" s="39" t="s">
        <v>41282</v>
      </c>
      <c r="C1638" s="40">
        <v>28013</v>
      </c>
      <c r="D1638" s="41" t="s">
        <v>27395</v>
      </c>
      <c r="F1638"/>
      <c r="G1638"/>
      <c r="H1638" s="25"/>
    </row>
    <row r="1639" spans="1:8" s="14" customFormat="1" ht="15.75" customHeight="1" x14ac:dyDescent="0.25">
      <c r="A1639" s="38" t="s">
        <v>22355</v>
      </c>
      <c r="B1639" s="39" t="s">
        <v>41283</v>
      </c>
      <c r="C1639" s="40">
        <v>28013</v>
      </c>
      <c r="D1639" s="41" t="s">
        <v>22356</v>
      </c>
      <c r="F1639"/>
      <c r="G1639"/>
      <c r="H1639" s="25"/>
    </row>
    <row r="1640" spans="1:8" s="14" customFormat="1" ht="15.75" customHeight="1" x14ac:dyDescent="0.25">
      <c r="A1640" s="38" t="s">
        <v>27396</v>
      </c>
      <c r="B1640" s="39" t="s">
        <v>41284</v>
      </c>
      <c r="C1640" s="40">
        <v>28013</v>
      </c>
      <c r="D1640" s="41" t="s">
        <v>27397</v>
      </c>
      <c r="F1640"/>
      <c r="G1640"/>
      <c r="H1640" s="25"/>
    </row>
    <row r="1641" spans="1:8" s="14" customFormat="1" ht="15.75" customHeight="1" x14ac:dyDescent="0.25">
      <c r="A1641" s="38" t="s">
        <v>37866</v>
      </c>
      <c r="B1641" s="39" t="s">
        <v>41285</v>
      </c>
      <c r="C1641" s="40">
        <v>615</v>
      </c>
      <c r="D1641" s="41" t="s">
        <v>37867</v>
      </c>
      <c r="F1641"/>
      <c r="G1641"/>
      <c r="H1641" s="25"/>
    </row>
    <row r="1642" spans="1:8" s="14" customFormat="1" ht="15.75" customHeight="1" x14ac:dyDescent="0.25">
      <c r="A1642" s="38" t="s">
        <v>40103</v>
      </c>
      <c r="B1642" s="39" t="s">
        <v>41286</v>
      </c>
      <c r="C1642" s="40">
        <v>1659</v>
      </c>
      <c r="D1642" s="41" t="s">
        <v>40104</v>
      </c>
      <c r="F1642"/>
      <c r="G1642"/>
      <c r="H1642" s="25"/>
    </row>
    <row r="1643" spans="1:8" s="15" customFormat="1" ht="15.75" customHeight="1" x14ac:dyDescent="0.25">
      <c r="A1643" s="38" t="s">
        <v>40105</v>
      </c>
      <c r="B1643" s="39" t="s">
        <v>41287</v>
      </c>
      <c r="C1643" s="40">
        <v>1607</v>
      </c>
      <c r="D1643" s="41" t="s">
        <v>40106</v>
      </c>
      <c r="F1643"/>
      <c r="G1643"/>
      <c r="H1643" s="25"/>
    </row>
    <row r="1644" spans="1:8" s="15" customFormat="1" ht="15.75" customHeight="1" x14ac:dyDescent="0.25">
      <c r="A1644" s="38" t="s">
        <v>27398</v>
      </c>
      <c r="B1644" s="39" t="s">
        <v>41288</v>
      </c>
      <c r="C1644" s="40">
        <v>498</v>
      </c>
      <c r="D1644" s="41" t="s">
        <v>27399</v>
      </c>
      <c r="F1644"/>
      <c r="G1644"/>
      <c r="H1644" s="25"/>
    </row>
    <row r="1645" spans="1:8" s="15" customFormat="1" ht="15.75" customHeight="1" x14ac:dyDescent="0.25">
      <c r="A1645" s="38" t="s">
        <v>27400</v>
      </c>
      <c r="B1645" s="39" t="s">
        <v>41289</v>
      </c>
      <c r="C1645" s="40">
        <v>498</v>
      </c>
      <c r="D1645" s="41" t="s">
        <v>27401</v>
      </c>
      <c r="F1645"/>
      <c r="G1645"/>
      <c r="H1645" s="25"/>
    </row>
    <row r="1646" spans="1:8" s="15" customFormat="1" ht="15.75" customHeight="1" x14ac:dyDescent="0.25">
      <c r="A1646" s="38" t="s">
        <v>27402</v>
      </c>
      <c r="B1646" s="39" t="s">
        <v>41290</v>
      </c>
      <c r="C1646" s="40">
        <v>498</v>
      </c>
      <c r="D1646" s="41" t="s">
        <v>27403</v>
      </c>
      <c r="F1646"/>
      <c r="G1646"/>
      <c r="H1646" s="25"/>
    </row>
    <row r="1647" spans="1:8" s="15" customFormat="1" ht="15.75" customHeight="1" x14ac:dyDescent="0.25">
      <c r="A1647" s="38" t="s">
        <v>27404</v>
      </c>
      <c r="B1647" s="39" t="s">
        <v>41291</v>
      </c>
      <c r="C1647" s="40">
        <v>498</v>
      </c>
      <c r="D1647" s="41" t="s">
        <v>27405</v>
      </c>
      <c r="F1647"/>
      <c r="G1647"/>
      <c r="H1647" s="25"/>
    </row>
    <row r="1648" spans="1:8" s="15" customFormat="1" ht="15.75" customHeight="1" x14ac:dyDescent="0.25">
      <c r="A1648" s="38" t="s">
        <v>27406</v>
      </c>
      <c r="B1648" s="39" t="s">
        <v>41292</v>
      </c>
      <c r="C1648" s="40">
        <v>498</v>
      </c>
      <c r="D1648" s="41" t="s">
        <v>27407</v>
      </c>
      <c r="F1648"/>
      <c r="G1648"/>
      <c r="H1648" s="25"/>
    </row>
    <row r="1649" spans="1:8" s="15" customFormat="1" ht="15.75" customHeight="1" x14ac:dyDescent="0.25">
      <c r="A1649" s="38" t="s">
        <v>27408</v>
      </c>
      <c r="B1649" s="39" t="s">
        <v>41293</v>
      </c>
      <c r="C1649" s="40">
        <v>498</v>
      </c>
      <c r="D1649" s="41" t="s">
        <v>27409</v>
      </c>
      <c r="F1649"/>
      <c r="G1649"/>
      <c r="H1649" s="25"/>
    </row>
    <row r="1650" spans="1:8" s="14" customFormat="1" ht="15.75" customHeight="1" x14ac:dyDescent="0.25">
      <c r="A1650" s="38" t="s">
        <v>27410</v>
      </c>
      <c r="B1650" s="39" t="s">
        <v>41294</v>
      </c>
      <c r="C1650" s="40">
        <v>498</v>
      </c>
      <c r="D1650" s="41" t="s">
        <v>27411</v>
      </c>
      <c r="F1650"/>
      <c r="G1650"/>
      <c r="H1650" s="25"/>
    </row>
    <row r="1651" spans="1:8" s="14" customFormat="1" ht="15.75" customHeight="1" x14ac:dyDescent="0.25">
      <c r="A1651" s="38" t="s">
        <v>27412</v>
      </c>
      <c r="B1651" s="39" t="s">
        <v>41295</v>
      </c>
      <c r="C1651" s="40">
        <v>498</v>
      </c>
      <c r="D1651" s="41" t="s">
        <v>27413</v>
      </c>
      <c r="F1651"/>
      <c r="G1651"/>
      <c r="H1651" s="25"/>
    </row>
    <row r="1652" spans="1:8" s="14" customFormat="1" ht="15.75" customHeight="1" x14ac:dyDescent="0.25">
      <c r="A1652" s="38" t="s">
        <v>27414</v>
      </c>
      <c r="B1652" s="39" t="s">
        <v>41296</v>
      </c>
      <c r="C1652" s="40">
        <v>498</v>
      </c>
      <c r="D1652" s="41" t="s">
        <v>27415</v>
      </c>
      <c r="F1652"/>
      <c r="G1652"/>
      <c r="H1652" s="25"/>
    </row>
    <row r="1653" spans="1:8" s="14" customFormat="1" ht="15.75" customHeight="1" x14ac:dyDescent="0.25">
      <c r="A1653" s="38" t="s">
        <v>27416</v>
      </c>
      <c r="B1653" s="39" t="s">
        <v>41297</v>
      </c>
      <c r="C1653" s="40">
        <v>498</v>
      </c>
      <c r="D1653" s="41" t="s">
        <v>27417</v>
      </c>
      <c r="F1653"/>
      <c r="G1653"/>
      <c r="H1653" s="25"/>
    </row>
    <row r="1654" spans="1:8" s="14" customFormat="1" ht="15.75" customHeight="1" x14ac:dyDescent="0.25">
      <c r="A1654" s="38" t="s">
        <v>27418</v>
      </c>
      <c r="B1654" s="39" t="s">
        <v>41298</v>
      </c>
      <c r="C1654" s="40">
        <v>498</v>
      </c>
      <c r="D1654" s="41" t="s">
        <v>27419</v>
      </c>
      <c r="F1654"/>
      <c r="G1654"/>
      <c r="H1654" s="25"/>
    </row>
    <row r="1655" spans="1:8" s="14" customFormat="1" ht="15.75" customHeight="1" x14ac:dyDescent="0.25">
      <c r="A1655" s="38" t="s">
        <v>27420</v>
      </c>
      <c r="B1655" s="39" t="s">
        <v>41299</v>
      </c>
      <c r="C1655" s="40">
        <v>498</v>
      </c>
      <c r="D1655" s="41" t="s">
        <v>27421</v>
      </c>
      <c r="F1655"/>
      <c r="G1655"/>
      <c r="H1655" s="25"/>
    </row>
    <row r="1656" spans="1:8" s="15" customFormat="1" ht="15.75" customHeight="1" x14ac:dyDescent="0.25">
      <c r="A1656" s="38" t="s">
        <v>27422</v>
      </c>
      <c r="B1656" s="39" t="s">
        <v>41300</v>
      </c>
      <c r="C1656" s="40">
        <v>498</v>
      </c>
      <c r="D1656" s="41" t="s">
        <v>27423</v>
      </c>
      <c r="F1656"/>
      <c r="G1656"/>
      <c r="H1656" s="25"/>
    </row>
    <row r="1657" spans="1:8" s="15" customFormat="1" ht="15.75" customHeight="1" x14ac:dyDescent="0.25">
      <c r="A1657" s="38" t="s">
        <v>27424</v>
      </c>
      <c r="B1657" s="39" t="s">
        <v>41301</v>
      </c>
      <c r="C1657" s="40">
        <v>498</v>
      </c>
      <c r="D1657" s="41" t="s">
        <v>27425</v>
      </c>
      <c r="F1657"/>
      <c r="G1657"/>
      <c r="H1657" s="25"/>
    </row>
    <row r="1658" spans="1:8" s="15" customFormat="1" ht="15.75" customHeight="1" x14ac:dyDescent="0.25">
      <c r="A1658" s="38" t="s">
        <v>27426</v>
      </c>
      <c r="B1658" s="39" t="s">
        <v>41302</v>
      </c>
      <c r="C1658" s="40">
        <v>498</v>
      </c>
      <c r="D1658" s="41" t="s">
        <v>27427</v>
      </c>
      <c r="F1658"/>
      <c r="G1658"/>
      <c r="H1658" s="25"/>
    </row>
    <row r="1659" spans="1:8" s="14" customFormat="1" ht="15.75" customHeight="1" x14ac:dyDescent="0.25">
      <c r="A1659" s="38" t="s">
        <v>27428</v>
      </c>
      <c r="B1659" s="39" t="s">
        <v>41303</v>
      </c>
      <c r="C1659" s="40">
        <v>498</v>
      </c>
      <c r="D1659" s="41" t="s">
        <v>27429</v>
      </c>
      <c r="F1659"/>
      <c r="G1659"/>
      <c r="H1659" s="25"/>
    </row>
    <row r="1660" spans="1:8" s="14" customFormat="1" ht="15.75" customHeight="1" x14ac:dyDescent="0.25">
      <c r="A1660" s="38" t="s">
        <v>27430</v>
      </c>
      <c r="B1660" s="39" t="s">
        <v>41304</v>
      </c>
      <c r="C1660" s="40">
        <v>498</v>
      </c>
      <c r="D1660" s="41" t="s">
        <v>27431</v>
      </c>
      <c r="F1660"/>
      <c r="G1660"/>
      <c r="H1660" s="25"/>
    </row>
    <row r="1661" spans="1:8" s="14" customFormat="1" ht="15.75" customHeight="1" x14ac:dyDescent="0.25">
      <c r="A1661" s="38" t="s">
        <v>27432</v>
      </c>
      <c r="B1661" s="39" t="s">
        <v>41305</v>
      </c>
      <c r="C1661" s="40">
        <v>498</v>
      </c>
      <c r="D1661" s="41" t="s">
        <v>27433</v>
      </c>
      <c r="F1661"/>
      <c r="G1661"/>
      <c r="H1661" s="25"/>
    </row>
    <row r="1662" spans="1:8" s="14" customFormat="1" ht="15.75" customHeight="1" x14ac:dyDescent="0.25">
      <c r="A1662" s="38" t="s">
        <v>27434</v>
      </c>
      <c r="B1662" s="39" t="s">
        <v>41306</v>
      </c>
      <c r="C1662" s="40">
        <v>498</v>
      </c>
      <c r="D1662" s="41" t="s">
        <v>27435</v>
      </c>
      <c r="F1662"/>
      <c r="G1662"/>
      <c r="H1662" s="25"/>
    </row>
    <row r="1663" spans="1:8" s="14" customFormat="1" ht="15.75" customHeight="1" x14ac:dyDescent="0.25">
      <c r="A1663" s="38" t="s">
        <v>27436</v>
      </c>
      <c r="B1663" s="39" t="s">
        <v>41307</v>
      </c>
      <c r="C1663" s="40">
        <v>498</v>
      </c>
      <c r="D1663" s="41" t="s">
        <v>27437</v>
      </c>
      <c r="F1663"/>
      <c r="G1663"/>
      <c r="H1663" s="25"/>
    </row>
    <row r="1664" spans="1:8" s="14" customFormat="1" ht="15.75" customHeight="1" x14ac:dyDescent="0.25">
      <c r="A1664" s="38" t="s">
        <v>27438</v>
      </c>
      <c r="B1664" s="39" t="s">
        <v>41308</v>
      </c>
      <c r="C1664" s="40">
        <v>498</v>
      </c>
      <c r="D1664" s="41" t="s">
        <v>27439</v>
      </c>
      <c r="F1664"/>
      <c r="G1664"/>
      <c r="H1664" s="25"/>
    </row>
    <row r="1665" spans="1:8" s="14" customFormat="1" ht="15.75" customHeight="1" x14ac:dyDescent="0.25">
      <c r="A1665" s="38" t="s">
        <v>27440</v>
      </c>
      <c r="B1665" s="39" t="s">
        <v>41309</v>
      </c>
      <c r="C1665" s="40">
        <v>498</v>
      </c>
      <c r="D1665" s="41" t="s">
        <v>27441</v>
      </c>
      <c r="F1665"/>
      <c r="G1665"/>
      <c r="H1665" s="25"/>
    </row>
    <row r="1666" spans="1:8" s="14" customFormat="1" ht="15.75" customHeight="1" x14ac:dyDescent="0.25">
      <c r="A1666" s="38" t="s">
        <v>27442</v>
      </c>
      <c r="B1666" s="39" t="s">
        <v>41310</v>
      </c>
      <c r="C1666" s="40">
        <v>498</v>
      </c>
      <c r="D1666" s="41" t="s">
        <v>27443</v>
      </c>
      <c r="F1666"/>
      <c r="G1666"/>
      <c r="H1666" s="25"/>
    </row>
    <row r="1667" spans="1:8" s="14" customFormat="1" ht="15.75" customHeight="1" x14ac:dyDescent="0.25">
      <c r="A1667" s="38" t="s">
        <v>27444</v>
      </c>
      <c r="B1667" s="39" t="s">
        <v>41311</v>
      </c>
      <c r="C1667" s="40">
        <v>498</v>
      </c>
      <c r="D1667" s="41" t="s">
        <v>27445</v>
      </c>
      <c r="F1667"/>
      <c r="G1667"/>
      <c r="H1667" s="25"/>
    </row>
    <row r="1668" spans="1:8" s="14" customFormat="1" ht="15.75" customHeight="1" x14ac:dyDescent="0.25">
      <c r="A1668" s="38" t="s">
        <v>27446</v>
      </c>
      <c r="B1668" s="39" t="s">
        <v>41312</v>
      </c>
      <c r="C1668" s="40">
        <v>498</v>
      </c>
      <c r="D1668" s="41" t="s">
        <v>27447</v>
      </c>
      <c r="F1668"/>
      <c r="G1668"/>
      <c r="H1668" s="25"/>
    </row>
    <row r="1669" spans="1:8" s="15" customFormat="1" ht="15.75" customHeight="1" x14ac:dyDescent="0.25">
      <c r="A1669" s="38" t="s">
        <v>27448</v>
      </c>
      <c r="B1669" s="39" t="s">
        <v>41313</v>
      </c>
      <c r="C1669" s="40">
        <v>498</v>
      </c>
      <c r="D1669" s="41" t="s">
        <v>27449</v>
      </c>
      <c r="F1669"/>
      <c r="G1669"/>
      <c r="H1669" s="25"/>
    </row>
    <row r="1670" spans="1:8" s="15" customFormat="1" ht="15.75" customHeight="1" x14ac:dyDescent="0.25">
      <c r="A1670" s="38" t="s">
        <v>27450</v>
      </c>
      <c r="B1670" s="39" t="s">
        <v>41314</v>
      </c>
      <c r="C1670" s="40">
        <v>498</v>
      </c>
      <c r="D1670" s="41" t="s">
        <v>27451</v>
      </c>
      <c r="F1670"/>
      <c r="G1670"/>
      <c r="H1670" s="25"/>
    </row>
    <row r="1671" spans="1:8" s="15" customFormat="1" ht="15.75" customHeight="1" x14ac:dyDescent="0.25">
      <c r="A1671" s="38" t="s">
        <v>27452</v>
      </c>
      <c r="B1671" s="39" t="s">
        <v>41315</v>
      </c>
      <c r="C1671" s="40">
        <v>498</v>
      </c>
      <c r="D1671" s="41" t="s">
        <v>27453</v>
      </c>
      <c r="F1671"/>
      <c r="G1671"/>
      <c r="H1671" s="25"/>
    </row>
    <row r="1672" spans="1:8" s="15" customFormat="1" ht="15.75" customHeight="1" x14ac:dyDescent="0.25">
      <c r="A1672" s="38" t="s">
        <v>27454</v>
      </c>
      <c r="B1672" s="39" t="s">
        <v>41316</v>
      </c>
      <c r="C1672" s="40">
        <v>498</v>
      </c>
      <c r="D1672" s="41" t="s">
        <v>27455</v>
      </c>
      <c r="F1672"/>
      <c r="G1672"/>
      <c r="H1672" s="25"/>
    </row>
    <row r="1673" spans="1:8" s="15" customFormat="1" ht="15.75" customHeight="1" x14ac:dyDescent="0.25">
      <c r="A1673" s="38" t="s">
        <v>27456</v>
      </c>
      <c r="B1673" s="39" t="s">
        <v>41317</v>
      </c>
      <c r="C1673" s="40">
        <v>498</v>
      </c>
      <c r="D1673" s="41" t="s">
        <v>27457</v>
      </c>
      <c r="F1673"/>
      <c r="G1673"/>
      <c r="H1673" s="25"/>
    </row>
    <row r="1674" spans="1:8" s="15" customFormat="1" ht="15.75" customHeight="1" x14ac:dyDescent="0.25">
      <c r="A1674" s="38" t="s">
        <v>27458</v>
      </c>
      <c r="B1674" s="39" t="s">
        <v>41318</v>
      </c>
      <c r="C1674" s="40">
        <v>498</v>
      </c>
      <c r="D1674" s="41" t="s">
        <v>27459</v>
      </c>
      <c r="F1674"/>
      <c r="G1674"/>
      <c r="H1674" s="25"/>
    </row>
    <row r="1675" spans="1:8" s="15" customFormat="1" ht="15.75" customHeight="1" x14ac:dyDescent="0.25">
      <c r="A1675" s="38" t="s">
        <v>27460</v>
      </c>
      <c r="B1675" s="39" t="s">
        <v>41319</v>
      </c>
      <c r="C1675" s="40">
        <v>498</v>
      </c>
      <c r="D1675" s="41" t="s">
        <v>27461</v>
      </c>
      <c r="F1675"/>
      <c r="G1675"/>
      <c r="H1675" s="25"/>
    </row>
    <row r="1676" spans="1:8" s="15" customFormat="1" ht="15.75" customHeight="1" x14ac:dyDescent="0.25">
      <c r="A1676" s="38" t="s">
        <v>27462</v>
      </c>
      <c r="B1676" s="39" t="s">
        <v>41320</v>
      </c>
      <c r="C1676" s="40">
        <v>498</v>
      </c>
      <c r="D1676" s="41" t="s">
        <v>27463</v>
      </c>
      <c r="F1676"/>
      <c r="G1676"/>
      <c r="H1676" s="25"/>
    </row>
    <row r="1677" spans="1:8" s="14" customFormat="1" ht="15.75" customHeight="1" x14ac:dyDescent="0.25">
      <c r="A1677" s="38" t="s">
        <v>27464</v>
      </c>
      <c r="B1677" s="39" t="s">
        <v>41321</v>
      </c>
      <c r="C1677" s="40">
        <v>498</v>
      </c>
      <c r="D1677" s="41" t="s">
        <v>27465</v>
      </c>
      <c r="F1677"/>
      <c r="G1677"/>
      <c r="H1677" s="25"/>
    </row>
    <row r="1678" spans="1:8" s="14" customFormat="1" ht="15.75" customHeight="1" x14ac:dyDescent="0.25">
      <c r="A1678" s="38" t="s">
        <v>27466</v>
      </c>
      <c r="B1678" s="39" t="s">
        <v>41322</v>
      </c>
      <c r="C1678" s="40">
        <v>498</v>
      </c>
      <c r="D1678" s="41" t="s">
        <v>27467</v>
      </c>
      <c r="F1678"/>
      <c r="G1678"/>
      <c r="H1678" s="25"/>
    </row>
    <row r="1679" spans="1:8" s="14" customFormat="1" ht="15.75" customHeight="1" x14ac:dyDescent="0.25">
      <c r="A1679" s="38" t="s">
        <v>27468</v>
      </c>
      <c r="B1679" s="39" t="s">
        <v>41323</v>
      </c>
      <c r="C1679" s="40">
        <v>498</v>
      </c>
      <c r="D1679" s="41" t="s">
        <v>27469</v>
      </c>
      <c r="F1679"/>
      <c r="G1679"/>
      <c r="H1679" s="25"/>
    </row>
    <row r="1680" spans="1:8" s="14" customFormat="1" ht="15.75" customHeight="1" x14ac:dyDescent="0.25">
      <c r="A1680" s="38" t="s">
        <v>27470</v>
      </c>
      <c r="B1680" s="39" t="s">
        <v>41324</v>
      </c>
      <c r="C1680" s="40">
        <v>498</v>
      </c>
      <c r="D1680" s="41" t="s">
        <v>27471</v>
      </c>
      <c r="F1680"/>
      <c r="G1680"/>
      <c r="H1680" s="25"/>
    </row>
    <row r="1681" spans="1:8" s="14" customFormat="1" ht="15.75" customHeight="1" x14ac:dyDescent="0.25">
      <c r="A1681" s="38" t="s">
        <v>27472</v>
      </c>
      <c r="B1681" s="39" t="s">
        <v>41325</v>
      </c>
      <c r="C1681" s="40">
        <v>498</v>
      </c>
      <c r="D1681" s="41" t="s">
        <v>27473</v>
      </c>
      <c r="F1681"/>
      <c r="G1681"/>
      <c r="H1681" s="25"/>
    </row>
    <row r="1682" spans="1:8" s="14" customFormat="1" ht="15.75" customHeight="1" x14ac:dyDescent="0.25">
      <c r="A1682" s="38" t="s">
        <v>27474</v>
      </c>
      <c r="B1682" s="39" t="s">
        <v>41326</v>
      </c>
      <c r="C1682" s="40">
        <v>498</v>
      </c>
      <c r="D1682" s="41" t="s">
        <v>27475</v>
      </c>
      <c r="F1682"/>
      <c r="G1682"/>
      <c r="H1682" s="25"/>
    </row>
    <row r="1683" spans="1:8" s="14" customFormat="1" ht="15.75" customHeight="1" x14ac:dyDescent="0.25">
      <c r="A1683" s="38" t="s">
        <v>27476</v>
      </c>
      <c r="B1683" s="39" t="s">
        <v>41327</v>
      </c>
      <c r="C1683" s="40">
        <v>498</v>
      </c>
      <c r="D1683" s="41" t="s">
        <v>27477</v>
      </c>
      <c r="F1683"/>
      <c r="G1683"/>
      <c r="H1683" s="25"/>
    </row>
    <row r="1684" spans="1:8" s="14" customFormat="1" ht="15.75" customHeight="1" x14ac:dyDescent="0.25">
      <c r="A1684" s="38" t="s">
        <v>27478</v>
      </c>
      <c r="B1684" s="39" t="s">
        <v>41328</v>
      </c>
      <c r="C1684" s="40">
        <v>498</v>
      </c>
      <c r="D1684" s="41" t="s">
        <v>27479</v>
      </c>
      <c r="F1684"/>
      <c r="G1684"/>
      <c r="H1684" s="25"/>
    </row>
    <row r="1685" spans="1:8" s="14" customFormat="1" ht="15.75" customHeight="1" x14ac:dyDescent="0.25">
      <c r="A1685" s="38" t="s">
        <v>27480</v>
      </c>
      <c r="B1685" s="39" t="s">
        <v>41329</v>
      </c>
      <c r="C1685" s="40">
        <v>498</v>
      </c>
      <c r="D1685" s="41" t="s">
        <v>27481</v>
      </c>
      <c r="F1685"/>
      <c r="G1685"/>
      <c r="H1685" s="25"/>
    </row>
    <row r="1686" spans="1:8" s="14" customFormat="1" ht="15.75" customHeight="1" x14ac:dyDescent="0.25">
      <c r="A1686" s="38" t="s">
        <v>27482</v>
      </c>
      <c r="B1686" s="39" t="s">
        <v>41330</v>
      </c>
      <c r="C1686" s="40">
        <v>498</v>
      </c>
      <c r="D1686" s="41" t="s">
        <v>27483</v>
      </c>
      <c r="F1686"/>
      <c r="G1686"/>
      <c r="H1686" s="25"/>
    </row>
    <row r="1687" spans="1:8" s="14" customFormat="1" ht="15.75" customHeight="1" x14ac:dyDescent="0.25">
      <c r="A1687" s="38" t="s">
        <v>27484</v>
      </c>
      <c r="B1687" s="39" t="s">
        <v>41331</v>
      </c>
      <c r="C1687" s="40">
        <v>498</v>
      </c>
      <c r="D1687" s="41" t="s">
        <v>27485</v>
      </c>
      <c r="F1687"/>
      <c r="G1687"/>
      <c r="H1687" s="25"/>
    </row>
    <row r="1688" spans="1:8" s="14" customFormat="1" ht="15.75" customHeight="1" x14ac:dyDescent="0.25">
      <c r="A1688" s="38" t="s">
        <v>27486</v>
      </c>
      <c r="B1688" s="39" t="s">
        <v>41332</v>
      </c>
      <c r="C1688" s="40">
        <v>498</v>
      </c>
      <c r="D1688" s="41" t="s">
        <v>27487</v>
      </c>
      <c r="F1688"/>
      <c r="G1688"/>
      <c r="H1688" s="25"/>
    </row>
    <row r="1689" spans="1:8" s="14" customFormat="1" ht="15.75" customHeight="1" x14ac:dyDescent="0.25">
      <c r="A1689" s="38" t="s">
        <v>27488</v>
      </c>
      <c r="B1689" s="39" t="s">
        <v>41333</v>
      </c>
      <c r="C1689" s="40">
        <v>498</v>
      </c>
      <c r="D1689" s="41" t="s">
        <v>27489</v>
      </c>
      <c r="F1689"/>
      <c r="G1689"/>
      <c r="H1689" s="25"/>
    </row>
    <row r="1690" spans="1:8" s="14" customFormat="1" ht="15.75" customHeight="1" x14ac:dyDescent="0.25">
      <c r="A1690" s="38" t="s">
        <v>27490</v>
      </c>
      <c r="B1690" s="39" t="s">
        <v>41334</v>
      </c>
      <c r="C1690" s="40">
        <v>498</v>
      </c>
      <c r="D1690" s="41" t="s">
        <v>27491</v>
      </c>
      <c r="F1690"/>
      <c r="G1690"/>
      <c r="H1690" s="25"/>
    </row>
    <row r="1691" spans="1:8" s="14" customFormat="1" ht="15.75" customHeight="1" x14ac:dyDescent="0.25">
      <c r="A1691" s="38" t="s">
        <v>27492</v>
      </c>
      <c r="B1691" s="39" t="s">
        <v>41335</v>
      </c>
      <c r="C1691" s="40">
        <v>498</v>
      </c>
      <c r="D1691" s="41" t="s">
        <v>27493</v>
      </c>
      <c r="F1691"/>
      <c r="G1691"/>
      <c r="H1691" s="25"/>
    </row>
    <row r="1692" spans="1:8" s="14" customFormat="1" ht="15.75" customHeight="1" x14ac:dyDescent="0.25">
      <c r="A1692" s="38" t="s">
        <v>27494</v>
      </c>
      <c r="B1692" s="39" t="s">
        <v>41336</v>
      </c>
      <c r="C1692" s="40">
        <v>498</v>
      </c>
      <c r="D1692" s="41" t="s">
        <v>27495</v>
      </c>
      <c r="F1692"/>
      <c r="G1692"/>
      <c r="H1692" s="25"/>
    </row>
    <row r="1693" spans="1:8" s="14" customFormat="1" ht="15.75" customHeight="1" x14ac:dyDescent="0.25">
      <c r="A1693" s="38" t="s">
        <v>27496</v>
      </c>
      <c r="B1693" s="39" t="s">
        <v>41337</v>
      </c>
      <c r="C1693" s="40">
        <v>498</v>
      </c>
      <c r="D1693" s="41" t="s">
        <v>27497</v>
      </c>
      <c r="F1693"/>
      <c r="G1693"/>
      <c r="H1693" s="25"/>
    </row>
    <row r="1694" spans="1:8" s="14" customFormat="1" ht="15.75" customHeight="1" x14ac:dyDescent="0.25">
      <c r="A1694" s="38" t="s">
        <v>27498</v>
      </c>
      <c r="B1694" s="39" t="s">
        <v>41338</v>
      </c>
      <c r="C1694" s="40">
        <v>498</v>
      </c>
      <c r="D1694" s="41" t="s">
        <v>27499</v>
      </c>
      <c r="F1694"/>
      <c r="G1694"/>
      <c r="H1694" s="25"/>
    </row>
    <row r="1695" spans="1:8" s="14" customFormat="1" ht="15.75" customHeight="1" x14ac:dyDescent="0.25">
      <c r="A1695" s="38" t="s">
        <v>27500</v>
      </c>
      <c r="B1695" s="39" t="s">
        <v>41339</v>
      </c>
      <c r="C1695" s="40">
        <v>498</v>
      </c>
      <c r="D1695" s="41" t="s">
        <v>27501</v>
      </c>
      <c r="F1695"/>
      <c r="G1695"/>
      <c r="H1695" s="25"/>
    </row>
    <row r="1696" spans="1:8" s="14" customFormat="1" ht="15.75" customHeight="1" x14ac:dyDescent="0.25">
      <c r="A1696" s="38" t="s">
        <v>27502</v>
      </c>
      <c r="B1696" s="39" t="s">
        <v>41340</v>
      </c>
      <c r="C1696" s="40">
        <v>498</v>
      </c>
      <c r="D1696" s="41" t="s">
        <v>27503</v>
      </c>
      <c r="F1696"/>
      <c r="G1696"/>
      <c r="H1696" s="25"/>
    </row>
    <row r="1697" spans="1:8" s="14" customFormat="1" ht="15.75" customHeight="1" x14ac:dyDescent="0.25">
      <c r="A1697" s="38" t="s">
        <v>27504</v>
      </c>
      <c r="B1697" s="39" t="s">
        <v>41341</v>
      </c>
      <c r="C1697" s="40">
        <v>498</v>
      </c>
      <c r="D1697" s="41" t="s">
        <v>27505</v>
      </c>
      <c r="F1697"/>
      <c r="G1697"/>
      <c r="H1697" s="25"/>
    </row>
    <row r="1698" spans="1:8" s="14" customFormat="1" ht="15.75" customHeight="1" x14ac:dyDescent="0.25">
      <c r="A1698" s="38" t="s">
        <v>27506</v>
      </c>
      <c r="B1698" s="39" t="s">
        <v>41342</v>
      </c>
      <c r="C1698" s="40">
        <v>498</v>
      </c>
      <c r="D1698" s="41" t="s">
        <v>27507</v>
      </c>
      <c r="F1698"/>
      <c r="G1698"/>
      <c r="H1698" s="25"/>
    </row>
    <row r="1699" spans="1:8" s="14" customFormat="1" ht="15.75" customHeight="1" x14ac:dyDescent="0.25">
      <c r="A1699" s="38" t="s">
        <v>27508</v>
      </c>
      <c r="B1699" s="39" t="s">
        <v>41343</v>
      </c>
      <c r="C1699" s="40">
        <v>498</v>
      </c>
      <c r="D1699" s="41" t="s">
        <v>27509</v>
      </c>
      <c r="F1699"/>
      <c r="G1699"/>
      <c r="H1699" s="25"/>
    </row>
    <row r="1700" spans="1:8" s="14" customFormat="1" ht="15.75" customHeight="1" x14ac:dyDescent="0.25">
      <c r="A1700" s="38" t="s">
        <v>27510</v>
      </c>
      <c r="B1700" s="39" t="s">
        <v>41344</v>
      </c>
      <c r="C1700" s="40">
        <v>498</v>
      </c>
      <c r="D1700" s="41" t="s">
        <v>27511</v>
      </c>
      <c r="F1700"/>
      <c r="G1700"/>
      <c r="H1700" s="25"/>
    </row>
    <row r="1701" spans="1:8" s="14" customFormat="1" ht="15.75" customHeight="1" x14ac:dyDescent="0.25">
      <c r="A1701" s="38" t="s">
        <v>27512</v>
      </c>
      <c r="B1701" s="39" t="s">
        <v>41345</v>
      </c>
      <c r="C1701" s="40">
        <v>498</v>
      </c>
      <c r="D1701" s="41" t="s">
        <v>27513</v>
      </c>
      <c r="F1701"/>
      <c r="G1701"/>
      <c r="H1701" s="25"/>
    </row>
    <row r="1702" spans="1:8" s="14" customFormat="1" ht="15.75" customHeight="1" x14ac:dyDescent="0.25">
      <c r="A1702" s="38" t="s">
        <v>27514</v>
      </c>
      <c r="B1702" s="39" t="s">
        <v>41346</v>
      </c>
      <c r="C1702" s="40">
        <v>498</v>
      </c>
      <c r="D1702" s="41" t="s">
        <v>27515</v>
      </c>
      <c r="F1702"/>
      <c r="G1702"/>
      <c r="H1702" s="25"/>
    </row>
    <row r="1703" spans="1:8" s="14" customFormat="1" ht="15.75" customHeight="1" x14ac:dyDescent="0.25">
      <c r="A1703" s="38" t="s">
        <v>27516</v>
      </c>
      <c r="B1703" s="39" t="s">
        <v>41347</v>
      </c>
      <c r="C1703" s="40">
        <v>498</v>
      </c>
      <c r="D1703" s="41" t="s">
        <v>27517</v>
      </c>
      <c r="F1703"/>
      <c r="G1703"/>
      <c r="H1703" s="25"/>
    </row>
    <row r="1704" spans="1:8" s="15" customFormat="1" ht="15.75" customHeight="1" x14ac:dyDescent="0.25">
      <c r="A1704" s="38" t="s">
        <v>27518</v>
      </c>
      <c r="B1704" s="39" t="s">
        <v>41348</v>
      </c>
      <c r="C1704" s="40">
        <v>498</v>
      </c>
      <c r="D1704" s="41" t="s">
        <v>27519</v>
      </c>
      <c r="F1704"/>
      <c r="G1704"/>
      <c r="H1704" s="25"/>
    </row>
    <row r="1705" spans="1:8" s="15" customFormat="1" ht="15.75" customHeight="1" x14ac:dyDescent="0.25">
      <c r="A1705" s="38" t="s">
        <v>27520</v>
      </c>
      <c r="B1705" s="39" t="s">
        <v>41349</v>
      </c>
      <c r="C1705" s="40">
        <v>498</v>
      </c>
      <c r="D1705" s="41" t="s">
        <v>27521</v>
      </c>
      <c r="F1705"/>
      <c r="G1705"/>
      <c r="H1705" s="25"/>
    </row>
    <row r="1706" spans="1:8" s="14" customFormat="1" ht="15.75" customHeight="1" x14ac:dyDescent="0.25">
      <c r="A1706" s="38" t="s">
        <v>27522</v>
      </c>
      <c r="B1706" s="39" t="s">
        <v>41350</v>
      </c>
      <c r="C1706" s="40">
        <v>498</v>
      </c>
      <c r="D1706" s="41" t="s">
        <v>27523</v>
      </c>
      <c r="F1706"/>
      <c r="G1706"/>
      <c r="H1706" s="25"/>
    </row>
    <row r="1707" spans="1:8" s="15" customFormat="1" ht="15.75" customHeight="1" x14ac:dyDescent="0.25">
      <c r="A1707" s="38" t="s">
        <v>27524</v>
      </c>
      <c r="B1707" s="39" t="s">
        <v>41351</v>
      </c>
      <c r="C1707" s="40">
        <v>498</v>
      </c>
      <c r="D1707" s="41" t="s">
        <v>27525</v>
      </c>
      <c r="F1707"/>
      <c r="G1707"/>
      <c r="H1707" s="25"/>
    </row>
    <row r="1708" spans="1:8" s="14" customFormat="1" ht="15.75" customHeight="1" x14ac:dyDescent="0.25">
      <c r="A1708" s="38" t="s">
        <v>27526</v>
      </c>
      <c r="B1708" s="39" t="s">
        <v>41352</v>
      </c>
      <c r="C1708" s="40">
        <v>498</v>
      </c>
      <c r="D1708" s="41" t="s">
        <v>27527</v>
      </c>
      <c r="F1708"/>
      <c r="G1708"/>
      <c r="H1708" s="25"/>
    </row>
    <row r="1709" spans="1:8" s="14" customFormat="1" ht="15.75" customHeight="1" x14ac:dyDescent="0.25">
      <c r="A1709" s="38" t="s">
        <v>27528</v>
      </c>
      <c r="B1709" s="39" t="s">
        <v>41353</v>
      </c>
      <c r="C1709" s="40">
        <v>498</v>
      </c>
      <c r="D1709" s="41" t="s">
        <v>27529</v>
      </c>
      <c r="F1709"/>
      <c r="G1709"/>
      <c r="H1709" s="25"/>
    </row>
    <row r="1710" spans="1:8" s="14" customFormat="1" ht="15.75" customHeight="1" x14ac:dyDescent="0.25">
      <c r="A1710" s="38" t="s">
        <v>27530</v>
      </c>
      <c r="B1710" s="39" t="s">
        <v>41354</v>
      </c>
      <c r="C1710" s="40">
        <v>498</v>
      </c>
      <c r="D1710" s="41" t="s">
        <v>27531</v>
      </c>
      <c r="F1710"/>
      <c r="G1710"/>
      <c r="H1710" s="25"/>
    </row>
    <row r="1711" spans="1:8" s="14" customFormat="1" ht="15.75" customHeight="1" x14ac:dyDescent="0.25">
      <c r="A1711" s="38" t="s">
        <v>27532</v>
      </c>
      <c r="B1711" s="39" t="s">
        <v>41355</v>
      </c>
      <c r="C1711" s="40">
        <v>498</v>
      </c>
      <c r="D1711" s="41" t="s">
        <v>27533</v>
      </c>
      <c r="F1711"/>
      <c r="G1711"/>
      <c r="H1711" s="25"/>
    </row>
    <row r="1712" spans="1:8" s="14" customFormat="1" ht="15.75" customHeight="1" x14ac:dyDescent="0.25">
      <c r="A1712" s="38" t="s">
        <v>27534</v>
      </c>
      <c r="B1712" s="39" t="s">
        <v>41356</v>
      </c>
      <c r="C1712" s="40">
        <v>498</v>
      </c>
      <c r="D1712" s="41" t="s">
        <v>27535</v>
      </c>
      <c r="F1712"/>
      <c r="G1712"/>
      <c r="H1712" s="25"/>
    </row>
    <row r="1713" spans="1:8" s="14" customFormat="1" ht="15.75" customHeight="1" x14ac:dyDescent="0.25">
      <c r="A1713" s="38" t="s">
        <v>27536</v>
      </c>
      <c r="B1713" s="39" t="s">
        <v>41357</v>
      </c>
      <c r="C1713" s="40">
        <v>498</v>
      </c>
      <c r="D1713" s="41" t="s">
        <v>27537</v>
      </c>
      <c r="F1713"/>
      <c r="G1713"/>
      <c r="H1713" s="25"/>
    </row>
    <row r="1714" spans="1:8" s="14" customFormat="1" ht="15.75" customHeight="1" x14ac:dyDescent="0.25">
      <c r="A1714" s="38" t="s">
        <v>27538</v>
      </c>
      <c r="B1714" s="39" t="s">
        <v>41358</v>
      </c>
      <c r="C1714" s="40">
        <v>498</v>
      </c>
      <c r="D1714" s="41" t="s">
        <v>27539</v>
      </c>
      <c r="F1714"/>
      <c r="G1714"/>
      <c r="H1714" s="25"/>
    </row>
    <row r="1715" spans="1:8" s="14" customFormat="1" ht="15.75" customHeight="1" x14ac:dyDescent="0.25">
      <c r="A1715" s="38" t="s">
        <v>27540</v>
      </c>
      <c r="B1715" s="39" t="s">
        <v>41359</v>
      </c>
      <c r="C1715" s="40">
        <v>498</v>
      </c>
      <c r="D1715" s="41" t="s">
        <v>27541</v>
      </c>
      <c r="F1715"/>
      <c r="G1715"/>
      <c r="H1715" s="25"/>
    </row>
    <row r="1716" spans="1:8" s="15" customFormat="1" ht="15.75" customHeight="1" x14ac:dyDescent="0.25">
      <c r="A1716" s="38" t="s">
        <v>27542</v>
      </c>
      <c r="B1716" s="39" t="s">
        <v>41360</v>
      </c>
      <c r="C1716" s="40">
        <v>498</v>
      </c>
      <c r="D1716" s="41" t="s">
        <v>27543</v>
      </c>
      <c r="F1716"/>
      <c r="G1716"/>
      <c r="H1716" s="25"/>
    </row>
    <row r="1717" spans="1:8" s="15" customFormat="1" ht="15.75" customHeight="1" x14ac:dyDescent="0.25">
      <c r="A1717" s="38" t="s">
        <v>27544</v>
      </c>
      <c r="B1717" s="39" t="s">
        <v>41361</v>
      </c>
      <c r="C1717" s="40">
        <v>498</v>
      </c>
      <c r="D1717" s="41" t="s">
        <v>27545</v>
      </c>
      <c r="F1717"/>
      <c r="G1717"/>
      <c r="H1717" s="25"/>
    </row>
    <row r="1718" spans="1:8" s="15" customFormat="1" ht="15.75" customHeight="1" x14ac:dyDescent="0.25">
      <c r="A1718" s="38" t="s">
        <v>27546</v>
      </c>
      <c r="B1718" s="39" t="s">
        <v>41362</v>
      </c>
      <c r="C1718" s="40">
        <v>498</v>
      </c>
      <c r="D1718" s="41" t="s">
        <v>27547</v>
      </c>
      <c r="F1718"/>
      <c r="G1718"/>
      <c r="H1718" s="25"/>
    </row>
    <row r="1719" spans="1:8" s="15" customFormat="1" ht="15.75" customHeight="1" x14ac:dyDescent="0.25">
      <c r="A1719" s="38" t="s">
        <v>27548</v>
      </c>
      <c r="B1719" s="39" t="s">
        <v>41363</v>
      </c>
      <c r="C1719" s="40">
        <v>498</v>
      </c>
      <c r="D1719" s="41" t="s">
        <v>27549</v>
      </c>
      <c r="F1719"/>
      <c r="G1719"/>
      <c r="H1719" s="25"/>
    </row>
    <row r="1720" spans="1:8" s="15" customFormat="1" ht="15.75" customHeight="1" x14ac:dyDescent="0.25">
      <c r="A1720" s="38" t="s">
        <v>27550</v>
      </c>
      <c r="B1720" s="39" t="s">
        <v>41364</v>
      </c>
      <c r="C1720" s="40">
        <v>498</v>
      </c>
      <c r="D1720" s="41" t="s">
        <v>27551</v>
      </c>
      <c r="F1720"/>
      <c r="G1720"/>
      <c r="H1720" s="25"/>
    </row>
    <row r="1721" spans="1:8" s="15" customFormat="1" ht="15.75" customHeight="1" x14ac:dyDescent="0.25">
      <c r="A1721" s="38" t="s">
        <v>27552</v>
      </c>
      <c r="B1721" s="39" t="s">
        <v>41365</v>
      </c>
      <c r="C1721" s="40">
        <v>498</v>
      </c>
      <c r="D1721" s="41" t="s">
        <v>27553</v>
      </c>
      <c r="F1721"/>
      <c r="G1721"/>
      <c r="H1721" s="25"/>
    </row>
    <row r="1722" spans="1:8" s="15" customFormat="1" ht="15.75" customHeight="1" x14ac:dyDescent="0.25">
      <c r="A1722" s="38" t="s">
        <v>27554</v>
      </c>
      <c r="B1722" s="39" t="s">
        <v>41366</v>
      </c>
      <c r="C1722" s="40">
        <v>498</v>
      </c>
      <c r="D1722" s="41" t="s">
        <v>27555</v>
      </c>
      <c r="F1722"/>
      <c r="G1722"/>
      <c r="H1722" s="25"/>
    </row>
    <row r="1723" spans="1:8" s="15" customFormat="1" ht="15.75" customHeight="1" x14ac:dyDescent="0.25">
      <c r="A1723" s="38" t="s">
        <v>27556</v>
      </c>
      <c r="B1723" s="39" t="s">
        <v>41367</v>
      </c>
      <c r="C1723" s="40">
        <v>498</v>
      </c>
      <c r="D1723" s="41" t="s">
        <v>27557</v>
      </c>
      <c r="F1723"/>
      <c r="G1723"/>
      <c r="H1723" s="25"/>
    </row>
    <row r="1724" spans="1:8" s="15" customFormat="1" ht="15.75" customHeight="1" x14ac:dyDescent="0.25">
      <c r="A1724" s="38" t="s">
        <v>27558</v>
      </c>
      <c r="B1724" s="39" t="s">
        <v>41368</v>
      </c>
      <c r="C1724" s="40">
        <v>498</v>
      </c>
      <c r="D1724" s="41" t="s">
        <v>27559</v>
      </c>
      <c r="F1724"/>
      <c r="G1724"/>
      <c r="H1724" s="25"/>
    </row>
    <row r="1725" spans="1:8" s="15" customFormat="1" ht="15.75" customHeight="1" x14ac:dyDescent="0.25">
      <c r="A1725" s="38" t="s">
        <v>27560</v>
      </c>
      <c r="B1725" s="39" t="s">
        <v>41369</v>
      </c>
      <c r="C1725" s="40">
        <v>498</v>
      </c>
      <c r="D1725" s="41" t="s">
        <v>27561</v>
      </c>
      <c r="F1725"/>
      <c r="G1725"/>
      <c r="H1725" s="25"/>
    </row>
    <row r="1726" spans="1:8" s="15" customFormat="1" ht="15.75" customHeight="1" x14ac:dyDescent="0.25">
      <c r="A1726" s="38" t="s">
        <v>27562</v>
      </c>
      <c r="B1726" s="39" t="s">
        <v>41370</v>
      </c>
      <c r="C1726" s="40">
        <v>498</v>
      </c>
      <c r="D1726" s="41" t="s">
        <v>27563</v>
      </c>
      <c r="F1726"/>
      <c r="G1726"/>
      <c r="H1726" s="25"/>
    </row>
    <row r="1727" spans="1:8" s="14" customFormat="1" ht="15.75" customHeight="1" x14ac:dyDescent="0.25">
      <c r="A1727" s="38" t="s">
        <v>27564</v>
      </c>
      <c r="B1727" s="39" t="s">
        <v>41371</v>
      </c>
      <c r="C1727" s="40">
        <v>498</v>
      </c>
      <c r="D1727" s="41" t="s">
        <v>27565</v>
      </c>
      <c r="F1727"/>
      <c r="G1727"/>
      <c r="H1727" s="25"/>
    </row>
    <row r="1728" spans="1:8" s="14" customFormat="1" ht="15.75" customHeight="1" x14ac:dyDescent="0.25">
      <c r="A1728" s="38" t="s">
        <v>27566</v>
      </c>
      <c r="B1728" s="39" t="s">
        <v>41372</v>
      </c>
      <c r="C1728" s="40">
        <v>498</v>
      </c>
      <c r="D1728" s="41" t="s">
        <v>27567</v>
      </c>
      <c r="F1728"/>
      <c r="G1728"/>
      <c r="H1728" s="25"/>
    </row>
    <row r="1729" spans="1:8" s="14" customFormat="1" ht="15.75" customHeight="1" x14ac:dyDescent="0.25">
      <c r="A1729" s="38" t="s">
        <v>27568</v>
      </c>
      <c r="B1729" s="39" t="s">
        <v>41373</v>
      </c>
      <c r="C1729" s="40">
        <v>498</v>
      </c>
      <c r="D1729" s="41" t="s">
        <v>27569</v>
      </c>
      <c r="F1729"/>
      <c r="G1729"/>
      <c r="H1729" s="25"/>
    </row>
    <row r="1730" spans="1:8" s="14" customFormat="1" ht="15.75" customHeight="1" x14ac:dyDescent="0.25">
      <c r="A1730" s="38" t="s">
        <v>27570</v>
      </c>
      <c r="B1730" s="39" t="s">
        <v>41374</v>
      </c>
      <c r="C1730" s="40">
        <v>498</v>
      </c>
      <c r="D1730" s="41" t="s">
        <v>27571</v>
      </c>
      <c r="F1730"/>
      <c r="G1730"/>
      <c r="H1730" s="25"/>
    </row>
    <row r="1731" spans="1:8" s="14" customFormat="1" ht="15.75" customHeight="1" x14ac:dyDescent="0.25">
      <c r="A1731" s="38" t="s">
        <v>27572</v>
      </c>
      <c r="B1731" s="39" t="s">
        <v>41375</v>
      </c>
      <c r="C1731" s="40">
        <v>498</v>
      </c>
      <c r="D1731" s="41" t="s">
        <v>27573</v>
      </c>
      <c r="F1731"/>
      <c r="G1731"/>
      <c r="H1731" s="25"/>
    </row>
    <row r="1732" spans="1:8" s="14" customFormat="1" ht="15.75" customHeight="1" x14ac:dyDescent="0.25">
      <c r="A1732" s="38" t="s">
        <v>27574</v>
      </c>
      <c r="B1732" s="39" t="s">
        <v>41376</v>
      </c>
      <c r="C1732" s="40">
        <v>498</v>
      </c>
      <c r="D1732" s="41" t="s">
        <v>27575</v>
      </c>
      <c r="F1732"/>
      <c r="G1732"/>
      <c r="H1732" s="25"/>
    </row>
    <row r="1733" spans="1:8" s="14" customFormat="1" ht="15.75" customHeight="1" x14ac:dyDescent="0.25">
      <c r="A1733" s="38" t="s">
        <v>27576</v>
      </c>
      <c r="B1733" s="39" t="s">
        <v>41377</v>
      </c>
      <c r="C1733" s="40">
        <v>498</v>
      </c>
      <c r="D1733" s="41" t="s">
        <v>27577</v>
      </c>
      <c r="F1733"/>
      <c r="G1733"/>
      <c r="H1733" s="25"/>
    </row>
    <row r="1734" spans="1:8" s="14" customFormat="1" ht="15.75" customHeight="1" x14ac:dyDescent="0.25">
      <c r="A1734" s="38" t="s">
        <v>27578</v>
      </c>
      <c r="B1734" s="39" t="s">
        <v>41378</v>
      </c>
      <c r="C1734" s="40">
        <v>498</v>
      </c>
      <c r="D1734" s="41" t="s">
        <v>27579</v>
      </c>
      <c r="F1734"/>
      <c r="G1734"/>
      <c r="H1734" s="25"/>
    </row>
    <row r="1735" spans="1:8" s="14" customFormat="1" ht="15.75" customHeight="1" x14ac:dyDescent="0.25">
      <c r="A1735" s="38" t="s">
        <v>27580</v>
      </c>
      <c r="B1735" s="39" t="s">
        <v>41379</v>
      </c>
      <c r="C1735" s="40">
        <v>498</v>
      </c>
      <c r="D1735" s="41" t="s">
        <v>27581</v>
      </c>
      <c r="F1735"/>
      <c r="G1735"/>
      <c r="H1735" s="25"/>
    </row>
    <row r="1736" spans="1:8" s="14" customFormat="1" ht="15.75" customHeight="1" x14ac:dyDescent="0.25">
      <c r="A1736" s="38" t="s">
        <v>27582</v>
      </c>
      <c r="B1736" s="39" t="s">
        <v>41380</v>
      </c>
      <c r="C1736" s="40">
        <v>498</v>
      </c>
      <c r="D1736" s="41" t="s">
        <v>27583</v>
      </c>
      <c r="F1736"/>
      <c r="G1736"/>
      <c r="H1736" s="25"/>
    </row>
    <row r="1737" spans="1:8" s="14" customFormat="1" ht="15.75" customHeight="1" x14ac:dyDescent="0.25">
      <c r="A1737" s="38" t="s">
        <v>27584</v>
      </c>
      <c r="B1737" s="39" t="s">
        <v>41381</v>
      </c>
      <c r="C1737" s="40">
        <v>498</v>
      </c>
      <c r="D1737" s="41" t="s">
        <v>27585</v>
      </c>
      <c r="F1737"/>
      <c r="G1737"/>
      <c r="H1737" s="25"/>
    </row>
    <row r="1738" spans="1:8" s="14" customFormat="1" ht="15.75" customHeight="1" x14ac:dyDescent="0.25">
      <c r="A1738" s="38" t="s">
        <v>27586</v>
      </c>
      <c r="B1738" s="39" t="s">
        <v>41382</v>
      </c>
      <c r="C1738" s="40">
        <v>498</v>
      </c>
      <c r="D1738" s="41" t="s">
        <v>27587</v>
      </c>
      <c r="F1738"/>
      <c r="G1738"/>
      <c r="H1738" s="25"/>
    </row>
    <row r="1739" spans="1:8" s="14" customFormat="1" ht="15.75" customHeight="1" x14ac:dyDescent="0.25">
      <c r="A1739" s="38" t="s">
        <v>27588</v>
      </c>
      <c r="B1739" s="39" t="s">
        <v>41383</v>
      </c>
      <c r="C1739" s="40">
        <v>498</v>
      </c>
      <c r="D1739" s="41" t="s">
        <v>27589</v>
      </c>
      <c r="F1739"/>
      <c r="G1739"/>
      <c r="H1739" s="25"/>
    </row>
    <row r="1740" spans="1:8" s="14" customFormat="1" ht="15.75" customHeight="1" x14ac:dyDescent="0.25">
      <c r="A1740" s="38" t="s">
        <v>27590</v>
      </c>
      <c r="B1740" s="39" t="s">
        <v>41384</v>
      </c>
      <c r="C1740" s="40">
        <v>498</v>
      </c>
      <c r="D1740" s="41" t="s">
        <v>27591</v>
      </c>
      <c r="F1740"/>
      <c r="G1740"/>
      <c r="H1740" s="25"/>
    </row>
    <row r="1741" spans="1:8" s="14" customFormat="1" ht="15.75" customHeight="1" x14ac:dyDescent="0.25">
      <c r="A1741" s="38" t="s">
        <v>27592</v>
      </c>
      <c r="B1741" s="39" t="s">
        <v>41385</v>
      </c>
      <c r="C1741" s="40">
        <v>498</v>
      </c>
      <c r="D1741" s="41" t="s">
        <v>27593</v>
      </c>
      <c r="F1741"/>
      <c r="G1741"/>
      <c r="H1741" s="25"/>
    </row>
    <row r="1742" spans="1:8" s="14" customFormat="1" ht="15.75" customHeight="1" x14ac:dyDescent="0.25">
      <c r="A1742" s="38" t="s">
        <v>27594</v>
      </c>
      <c r="B1742" s="39" t="s">
        <v>41386</v>
      </c>
      <c r="C1742" s="40">
        <v>498</v>
      </c>
      <c r="D1742" s="41" t="s">
        <v>27595</v>
      </c>
      <c r="F1742"/>
      <c r="G1742"/>
      <c r="H1742" s="25"/>
    </row>
    <row r="1743" spans="1:8" s="14" customFormat="1" ht="15.75" customHeight="1" x14ac:dyDescent="0.25">
      <c r="A1743" s="38" t="s">
        <v>27596</v>
      </c>
      <c r="B1743" s="39" t="s">
        <v>41387</v>
      </c>
      <c r="C1743" s="40">
        <v>498</v>
      </c>
      <c r="D1743" s="41" t="s">
        <v>27597</v>
      </c>
      <c r="F1743"/>
      <c r="G1743"/>
      <c r="H1743" s="25"/>
    </row>
    <row r="1744" spans="1:8" s="14" customFormat="1" ht="15.75" customHeight="1" x14ac:dyDescent="0.25">
      <c r="A1744" s="38" t="s">
        <v>27598</v>
      </c>
      <c r="B1744" s="39" t="s">
        <v>41388</v>
      </c>
      <c r="C1744" s="40">
        <v>498</v>
      </c>
      <c r="D1744" s="41" t="s">
        <v>27599</v>
      </c>
      <c r="F1744"/>
      <c r="G1744"/>
      <c r="H1744" s="25"/>
    </row>
    <row r="1745" spans="1:8" s="14" customFormat="1" ht="15.75" customHeight="1" x14ac:dyDescent="0.25">
      <c r="A1745" s="38" t="s">
        <v>27600</v>
      </c>
      <c r="B1745" s="39" t="s">
        <v>41389</v>
      </c>
      <c r="C1745" s="40">
        <v>498</v>
      </c>
      <c r="D1745" s="41" t="s">
        <v>27601</v>
      </c>
      <c r="F1745"/>
      <c r="G1745"/>
      <c r="H1745" s="25"/>
    </row>
    <row r="1746" spans="1:8" s="14" customFormat="1" ht="15.75" customHeight="1" x14ac:dyDescent="0.25">
      <c r="A1746" s="38" t="s">
        <v>27602</v>
      </c>
      <c r="B1746" s="39" t="s">
        <v>41390</v>
      </c>
      <c r="C1746" s="40">
        <v>498</v>
      </c>
      <c r="D1746" s="41" t="s">
        <v>27603</v>
      </c>
      <c r="F1746"/>
      <c r="G1746"/>
      <c r="H1746" s="25"/>
    </row>
    <row r="1747" spans="1:8" s="14" customFormat="1" ht="15.75" customHeight="1" x14ac:dyDescent="0.25">
      <c r="A1747" s="38" t="s">
        <v>27604</v>
      </c>
      <c r="B1747" s="39" t="s">
        <v>41391</v>
      </c>
      <c r="C1747" s="40">
        <v>498</v>
      </c>
      <c r="D1747" s="41" t="s">
        <v>27605</v>
      </c>
      <c r="F1747"/>
      <c r="G1747"/>
      <c r="H1747" s="25"/>
    </row>
    <row r="1748" spans="1:8" s="14" customFormat="1" ht="15.75" customHeight="1" x14ac:dyDescent="0.25">
      <c r="A1748" s="38" t="s">
        <v>27606</v>
      </c>
      <c r="B1748" s="39" t="s">
        <v>41392</v>
      </c>
      <c r="C1748" s="40">
        <v>498</v>
      </c>
      <c r="D1748" s="41" t="s">
        <v>27607</v>
      </c>
      <c r="F1748"/>
      <c r="G1748"/>
      <c r="H1748" s="25"/>
    </row>
    <row r="1749" spans="1:8" s="14" customFormat="1" ht="15.75" customHeight="1" x14ac:dyDescent="0.25">
      <c r="A1749" s="38" t="s">
        <v>27608</v>
      </c>
      <c r="B1749" s="39" t="s">
        <v>41393</v>
      </c>
      <c r="C1749" s="40">
        <v>498</v>
      </c>
      <c r="D1749" s="41" t="s">
        <v>27609</v>
      </c>
      <c r="F1749"/>
      <c r="G1749"/>
      <c r="H1749" s="25"/>
    </row>
    <row r="1750" spans="1:8" s="14" customFormat="1" ht="15.75" customHeight="1" x14ac:dyDescent="0.25">
      <c r="A1750" s="38" t="s">
        <v>27610</v>
      </c>
      <c r="B1750" s="39" t="s">
        <v>41394</v>
      </c>
      <c r="C1750" s="40">
        <v>498</v>
      </c>
      <c r="D1750" s="41" t="s">
        <v>27611</v>
      </c>
      <c r="F1750"/>
      <c r="G1750"/>
      <c r="H1750" s="25"/>
    </row>
    <row r="1751" spans="1:8" s="14" customFormat="1" ht="15.75" customHeight="1" x14ac:dyDescent="0.25">
      <c r="A1751" s="38" t="s">
        <v>27612</v>
      </c>
      <c r="B1751" s="39" t="s">
        <v>41395</v>
      </c>
      <c r="C1751" s="40">
        <v>498</v>
      </c>
      <c r="D1751" s="41" t="s">
        <v>27613</v>
      </c>
      <c r="F1751"/>
      <c r="G1751"/>
      <c r="H1751" s="25"/>
    </row>
    <row r="1752" spans="1:8" s="14" customFormat="1" ht="15.75" customHeight="1" x14ac:dyDescent="0.25">
      <c r="A1752" s="38" t="s">
        <v>27614</v>
      </c>
      <c r="B1752" s="39" t="s">
        <v>41396</v>
      </c>
      <c r="C1752" s="40">
        <v>498</v>
      </c>
      <c r="D1752" s="41" t="s">
        <v>27615</v>
      </c>
      <c r="F1752"/>
      <c r="G1752"/>
      <c r="H1752" s="25"/>
    </row>
    <row r="1753" spans="1:8" s="14" customFormat="1" ht="15.75" customHeight="1" x14ac:dyDescent="0.25">
      <c r="A1753" s="38" t="s">
        <v>27616</v>
      </c>
      <c r="B1753" s="39" t="s">
        <v>41397</v>
      </c>
      <c r="C1753" s="40">
        <v>498</v>
      </c>
      <c r="D1753" s="41" t="s">
        <v>27617</v>
      </c>
      <c r="F1753"/>
      <c r="G1753"/>
      <c r="H1753" s="25"/>
    </row>
    <row r="1754" spans="1:8" s="14" customFormat="1" ht="15.75" customHeight="1" x14ac:dyDescent="0.25">
      <c r="A1754" s="38" t="s">
        <v>27618</v>
      </c>
      <c r="B1754" s="39" t="s">
        <v>41398</v>
      </c>
      <c r="C1754" s="40">
        <v>498</v>
      </c>
      <c r="D1754" s="41" t="s">
        <v>27619</v>
      </c>
      <c r="F1754"/>
      <c r="G1754"/>
      <c r="H1754" s="25"/>
    </row>
    <row r="1755" spans="1:8" s="14" customFormat="1" ht="15.75" customHeight="1" x14ac:dyDescent="0.25">
      <c r="A1755" s="38" t="s">
        <v>27620</v>
      </c>
      <c r="B1755" s="39" t="s">
        <v>41399</v>
      </c>
      <c r="C1755" s="40">
        <v>498</v>
      </c>
      <c r="D1755" s="41" t="s">
        <v>27621</v>
      </c>
      <c r="F1755"/>
      <c r="G1755"/>
      <c r="H1755" s="25"/>
    </row>
    <row r="1756" spans="1:8" s="14" customFormat="1" ht="15.75" customHeight="1" x14ac:dyDescent="0.25">
      <c r="A1756" s="38" t="s">
        <v>27622</v>
      </c>
      <c r="B1756" s="39" t="s">
        <v>41400</v>
      </c>
      <c r="C1756" s="40">
        <v>498</v>
      </c>
      <c r="D1756" s="41" t="s">
        <v>27623</v>
      </c>
      <c r="F1756"/>
      <c r="G1756"/>
      <c r="H1756" s="25"/>
    </row>
    <row r="1757" spans="1:8" s="14" customFormat="1" ht="15.75" customHeight="1" x14ac:dyDescent="0.25">
      <c r="A1757" s="38" t="s">
        <v>27624</v>
      </c>
      <c r="B1757" s="39" t="s">
        <v>41401</v>
      </c>
      <c r="C1757" s="40">
        <v>498</v>
      </c>
      <c r="D1757" s="41" t="s">
        <v>27625</v>
      </c>
      <c r="F1757"/>
      <c r="G1757"/>
      <c r="H1757" s="25"/>
    </row>
    <row r="1758" spans="1:8" s="14" customFormat="1" ht="15.75" customHeight="1" x14ac:dyDescent="0.25">
      <c r="A1758" s="38" t="s">
        <v>27626</v>
      </c>
      <c r="B1758" s="39" t="s">
        <v>41402</v>
      </c>
      <c r="C1758" s="40">
        <v>498</v>
      </c>
      <c r="D1758" s="41" t="s">
        <v>27627</v>
      </c>
      <c r="F1758"/>
      <c r="G1758"/>
      <c r="H1758" s="25"/>
    </row>
    <row r="1759" spans="1:8" s="14" customFormat="1" ht="15.75" customHeight="1" x14ac:dyDescent="0.25">
      <c r="A1759" s="38" t="s">
        <v>27628</v>
      </c>
      <c r="B1759" s="39" t="s">
        <v>41403</v>
      </c>
      <c r="C1759" s="40">
        <v>498</v>
      </c>
      <c r="D1759" s="41" t="s">
        <v>27629</v>
      </c>
      <c r="F1759"/>
      <c r="G1759"/>
      <c r="H1759" s="25"/>
    </row>
    <row r="1760" spans="1:8" s="14" customFormat="1" ht="15.75" customHeight="1" x14ac:dyDescent="0.25">
      <c r="A1760" s="38" t="s">
        <v>27630</v>
      </c>
      <c r="B1760" s="39" t="s">
        <v>41404</v>
      </c>
      <c r="C1760" s="40">
        <v>498</v>
      </c>
      <c r="D1760" s="41" t="s">
        <v>27631</v>
      </c>
      <c r="F1760"/>
      <c r="G1760"/>
      <c r="H1760" s="25"/>
    </row>
    <row r="1761" spans="1:8" s="14" customFormat="1" ht="15.75" customHeight="1" x14ac:dyDescent="0.25">
      <c r="A1761" s="38" t="s">
        <v>27632</v>
      </c>
      <c r="B1761" s="39" t="s">
        <v>41405</v>
      </c>
      <c r="C1761" s="40">
        <v>498</v>
      </c>
      <c r="D1761" s="41" t="s">
        <v>27633</v>
      </c>
      <c r="F1761"/>
      <c r="G1761"/>
      <c r="H1761" s="25"/>
    </row>
    <row r="1762" spans="1:8" s="14" customFormat="1" ht="15.75" customHeight="1" x14ac:dyDescent="0.25">
      <c r="A1762" s="38" t="s">
        <v>27634</v>
      </c>
      <c r="B1762" s="39" t="s">
        <v>41406</v>
      </c>
      <c r="C1762" s="40">
        <v>498</v>
      </c>
      <c r="D1762" s="41" t="s">
        <v>27635</v>
      </c>
      <c r="F1762"/>
      <c r="G1762"/>
      <c r="H1762" s="25"/>
    </row>
    <row r="1763" spans="1:8" s="14" customFormat="1" ht="15.75" customHeight="1" x14ac:dyDescent="0.25">
      <c r="A1763" s="38" t="s">
        <v>27636</v>
      </c>
      <c r="B1763" s="39" t="s">
        <v>41407</v>
      </c>
      <c r="C1763" s="40">
        <v>498</v>
      </c>
      <c r="D1763" s="41" t="s">
        <v>27637</v>
      </c>
      <c r="F1763"/>
      <c r="G1763"/>
      <c r="H1763" s="25"/>
    </row>
    <row r="1764" spans="1:8" s="14" customFormat="1" ht="15.75" customHeight="1" x14ac:dyDescent="0.25">
      <c r="A1764" s="38" t="s">
        <v>27638</v>
      </c>
      <c r="B1764" s="39" t="s">
        <v>41408</v>
      </c>
      <c r="C1764" s="40">
        <v>498</v>
      </c>
      <c r="D1764" s="41" t="s">
        <v>27639</v>
      </c>
      <c r="F1764"/>
      <c r="G1764"/>
      <c r="H1764" s="25"/>
    </row>
    <row r="1765" spans="1:8" s="14" customFormat="1" ht="15.75" customHeight="1" x14ac:dyDescent="0.25">
      <c r="A1765" s="38" t="s">
        <v>27640</v>
      </c>
      <c r="B1765" s="39" t="s">
        <v>41409</v>
      </c>
      <c r="C1765" s="40">
        <v>498</v>
      </c>
      <c r="D1765" s="41" t="s">
        <v>27641</v>
      </c>
      <c r="F1765"/>
      <c r="G1765"/>
      <c r="H1765" s="25"/>
    </row>
    <row r="1766" spans="1:8" s="14" customFormat="1" ht="15.75" customHeight="1" x14ac:dyDescent="0.25">
      <c r="A1766" s="38" t="s">
        <v>27642</v>
      </c>
      <c r="B1766" s="39" t="s">
        <v>41410</v>
      </c>
      <c r="C1766" s="40">
        <v>498</v>
      </c>
      <c r="D1766" s="41" t="s">
        <v>27643</v>
      </c>
      <c r="F1766"/>
      <c r="G1766"/>
      <c r="H1766" s="25"/>
    </row>
    <row r="1767" spans="1:8" s="14" customFormat="1" ht="15.75" customHeight="1" x14ac:dyDescent="0.25">
      <c r="A1767" s="38" t="s">
        <v>27644</v>
      </c>
      <c r="B1767" s="39" t="s">
        <v>41411</v>
      </c>
      <c r="C1767" s="40">
        <v>498</v>
      </c>
      <c r="D1767" s="41" t="s">
        <v>27645</v>
      </c>
      <c r="F1767"/>
      <c r="G1767"/>
      <c r="H1767" s="25"/>
    </row>
    <row r="1768" spans="1:8" s="14" customFormat="1" ht="15.75" customHeight="1" x14ac:dyDescent="0.25">
      <c r="A1768" s="38" t="s">
        <v>27646</v>
      </c>
      <c r="B1768" s="39" t="s">
        <v>41412</v>
      </c>
      <c r="C1768" s="40">
        <v>498</v>
      </c>
      <c r="D1768" s="41" t="s">
        <v>27647</v>
      </c>
      <c r="F1768"/>
      <c r="G1768"/>
      <c r="H1768" s="25"/>
    </row>
    <row r="1769" spans="1:8" s="14" customFormat="1" ht="15.75" customHeight="1" x14ac:dyDescent="0.25">
      <c r="A1769" s="38" t="s">
        <v>27648</v>
      </c>
      <c r="B1769" s="39" t="s">
        <v>41413</v>
      </c>
      <c r="C1769" s="40">
        <v>498</v>
      </c>
      <c r="D1769" s="41" t="s">
        <v>27649</v>
      </c>
      <c r="F1769"/>
      <c r="G1769"/>
      <c r="H1769" s="25"/>
    </row>
    <row r="1770" spans="1:8" s="14" customFormat="1" ht="15.75" customHeight="1" x14ac:dyDescent="0.25">
      <c r="A1770" s="38" t="s">
        <v>27650</v>
      </c>
      <c r="B1770" s="39" t="s">
        <v>41414</v>
      </c>
      <c r="C1770" s="40">
        <v>498</v>
      </c>
      <c r="D1770" s="41" t="s">
        <v>27651</v>
      </c>
      <c r="F1770"/>
      <c r="G1770"/>
      <c r="H1770" s="25"/>
    </row>
    <row r="1771" spans="1:8" s="14" customFormat="1" ht="15.75" customHeight="1" x14ac:dyDescent="0.25">
      <c r="A1771" s="38" t="s">
        <v>27652</v>
      </c>
      <c r="B1771" s="39" t="s">
        <v>41415</v>
      </c>
      <c r="C1771" s="40">
        <v>498</v>
      </c>
      <c r="D1771" s="41" t="s">
        <v>27653</v>
      </c>
      <c r="F1771"/>
      <c r="G1771"/>
      <c r="H1771" s="25"/>
    </row>
    <row r="1772" spans="1:8" s="14" customFormat="1" ht="15.75" customHeight="1" x14ac:dyDescent="0.25">
      <c r="A1772" s="38" t="s">
        <v>27654</v>
      </c>
      <c r="B1772" s="39" t="s">
        <v>41416</v>
      </c>
      <c r="C1772" s="40">
        <v>498</v>
      </c>
      <c r="D1772" s="41" t="s">
        <v>27655</v>
      </c>
      <c r="F1772"/>
      <c r="G1772"/>
      <c r="H1772" s="25"/>
    </row>
    <row r="1773" spans="1:8" s="14" customFormat="1" ht="15.75" customHeight="1" x14ac:dyDescent="0.25">
      <c r="A1773" s="38" t="s">
        <v>27656</v>
      </c>
      <c r="B1773" s="39" t="s">
        <v>41417</v>
      </c>
      <c r="C1773" s="40">
        <v>498</v>
      </c>
      <c r="D1773" s="41" t="s">
        <v>27657</v>
      </c>
      <c r="F1773"/>
      <c r="G1773"/>
      <c r="H1773" s="25"/>
    </row>
    <row r="1774" spans="1:8" s="14" customFormat="1" ht="15.75" customHeight="1" x14ac:dyDescent="0.25">
      <c r="A1774" s="38" t="s">
        <v>27658</v>
      </c>
      <c r="B1774" s="39" t="s">
        <v>41418</v>
      </c>
      <c r="C1774" s="40">
        <v>498</v>
      </c>
      <c r="D1774" s="41" t="s">
        <v>27659</v>
      </c>
      <c r="F1774"/>
      <c r="G1774"/>
      <c r="H1774" s="25"/>
    </row>
    <row r="1775" spans="1:8" s="14" customFormat="1" ht="15.75" customHeight="1" x14ac:dyDescent="0.25">
      <c r="A1775" s="38" t="s">
        <v>27660</v>
      </c>
      <c r="B1775" s="39" t="s">
        <v>41419</v>
      </c>
      <c r="C1775" s="40">
        <v>498</v>
      </c>
      <c r="D1775" s="41" t="s">
        <v>27661</v>
      </c>
      <c r="F1775"/>
      <c r="G1775"/>
      <c r="H1775" s="25"/>
    </row>
    <row r="1776" spans="1:8" s="14" customFormat="1" ht="15.75" customHeight="1" x14ac:dyDescent="0.25">
      <c r="A1776" s="38" t="s">
        <v>27662</v>
      </c>
      <c r="B1776" s="39" t="s">
        <v>41420</v>
      </c>
      <c r="C1776" s="40">
        <v>498</v>
      </c>
      <c r="D1776" s="41" t="s">
        <v>27663</v>
      </c>
      <c r="F1776"/>
      <c r="G1776"/>
      <c r="H1776" s="25"/>
    </row>
    <row r="1777" spans="1:8" s="14" customFormat="1" ht="15.75" customHeight="1" x14ac:dyDescent="0.25">
      <c r="A1777" s="38" t="s">
        <v>27664</v>
      </c>
      <c r="B1777" s="39" t="s">
        <v>41421</v>
      </c>
      <c r="C1777" s="40">
        <v>498</v>
      </c>
      <c r="D1777" s="41" t="s">
        <v>27665</v>
      </c>
      <c r="F1777"/>
      <c r="G1777"/>
      <c r="H1777" s="25"/>
    </row>
    <row r="1778" spans="1:8" s="14" customFormat="1" ht="15.75" customHeight="1" x14ac:dyDescent="0.25">
      <c r="A1778" s="38" t="s">
        <v>27666</v>
      </c>
      <c r="B1778" s="39" t="s">
        <v>41422</v>
      </c>
      <c r="C1778" s="40">
        <v>498</v>
      </c>
      <c r="D1778" s="41" t="s">
        <v>27667</v>
      </c>
      <c r="F1778"/>
      <c r="G1778"/>
      <c r="H1778" s="25"/>
    </row>
    <row r="1779" spans="1:8" s="14" customFormat="1" ht="15.75" customHeight="1" x14ac:dyDescent="0.25">
      <c r="A1779" s="38" t="s">
        <v>27668</v>
      </c>
      <c r="B1779" s="39" t="s">
        <v>41423</v>
      </c>
      <c r="C1779" s="40">
        <v>498</v>
      </c>
      <c r="D1779" s="41" t="s">
        <v>27669</v>
      </c>
      <c r="F1779"/>
      <c r="G1779"/>
      <c r="H1779" s="25"/>
    </row>
    <row r="1780" spans="1:8" s="14" customFormat="1" ht="15.75" customHeight="1" x14ac:dyDescent="0.25">
      <c r="A1780" s="38" t="s">
        <v>27670</v>
      </c>
      <c r="B1780" s="39" t="s">
        <v>41424</v>
      </c>
      <c r="C1780" s="40">
        <v>498</v>
      </c>
      <c r="D1780" s="41" t="s">
        <v>27671</v>
      </c>
      <c r="F1780"/>
      <c r="G1780"/>
      <c r="H1780" s="25"/>
    </row>
    <row r="1781" spans="1:8" s="14" customFormat="1" ht="15.75" customHeight="1" x14ac:dyDescent="0.25">
      <c r="A1781" s="38" t="s">
        <v>27672</v>
      </c>
      <c r="B1781" s="39" t="s">
        <v>41425</v>
      </c>
      <c r="C1781" s="40">
        <v>498</v>
      </c>
      <c r="D1781" s="41" t="s">
        <v>27673</v>
      </c>
      <c r="F1781"/>
      <c r="G1781"/>
      <c r="H1781" s="25"/>
    </row>
    <row r="1782" spans="1:8" s="14" customFormat="1" ht="15.75" customHeight="1" x14ac:dyDescent="0.25">
      <c r="A1782" s="38" t="s">
        <v>27674</v>
      </c>
      <c r="B1782" s="39" t="s">
        <v>41426</v>
      </c>
      <c r="C1782" s="40">
        <v>498</v>
      </c>
      <c r="D1782" s="41" t="s">
        <v>27675</v>
      </c>
      <c r="F1782"/>
      <c r="G1782"/>
      <c r="H1782" s="25"/>
    </row>
    <row r="1783" spans="1:8" s="14" customFormat="1" ht="15.75" customHeight="1" x14ac:dyDescent="0.25">
      <c r="A1783" s="38" t="s">
        <v>27676</v>
      </c>
      <c r="B1783" s="39" t="s">
        <v>41427</v>
      </c>
      <c r="C1783" s="40">
        <v>498</v>
      </c>
      <c r="D1783" s="41" t="s">
        <v>27677</v>
      </c>
      <c r="F1783"/>
      <c r="G1783"/>
      <c r="H1783" s="25"/>
    </row>
    <row r="1784" spans="1:8" s="14" customFormat="1" ht="15.75" customHeight="1" x14ac:dyDescent="0.25">
      <c r="A1784" s="38" t="s">
        <v>27678</v>
      </c>
      <c r="B1784" s="39" t="s">
        <v>41428</v>
      </c>
      <c r="C1784" s="40">
        <v>498</v>
      </c>
      <c r="D1784" s="41" t="s">
        <v>27679</v>
      </c>
      <c r="F1784"/>
      <c r="G1784"/>
      <c r="H1784" s="25"/>
    </row>
    <row r="1785" spans="1:8" s="14" customFormat="1" ht="15.75" customHeight="1" x14ac:dyDescent="0.25">
      <c r="A1785" s="38" t="s">
        <v>27680</v>
      </c>
      <c r="B1785" s="39" t="s">
        <v>41429</v>
      </c>
      <c r="C1785" s="40">
        <v>498</v>
      </c>
      <c r="D1785" s="41" t="s">
        <v>27681</v>
      </c>
      <c r="F1785"/>
      <c r="G1785"/>
      <c r="H1785" s="25"/>
    </row>
    <row r="1786" spans="1:8" s="14" customFormat="1" ht="15.75" customHeight="1" x14ac:dyDescent="0.25">
      <c r="A1786" s="38" t="s">
        <v>27682</v>
      </c>
      <c r="B1786" s="39" t="s">
        <v>41430</v>
      </c>
      <c r="C1786" s="40">
        <v>498</v>
      </c>
      <c r="D1786" s="41" t="s">
        <v>27683</v>
      </c>
      <c r="F1786"/>
      <c r="G1786"/>
      <c r="H1786" s="25"/>
    </row>
    <row r="1787" spans="1:8" s="14" customFormat="1" ht="15.75" customHeight="1" x14ac:dyDescent="0.25">
      <c r="A1787" s="38" t="s">
        <v>27684</v>
      </c>
      <c r="B1787" s="39" t="s">
        <v>41431</v>
      </c>
      <c r="C1787" s="40">
        <v>498</v>
      </c>
      <c r="D1787" s="41" t="s">
        <v>27685</v>
      </c>
      <c r="F1787"/>
      <c r="G1787"/>
      <c r="H1787" s="25"/>
    </row>
    <row r="1788" spans="1:8" s="14" customFormat="1" ht="15.75" customHeight="1" x14ac:dyDescent="0.25">
      <c r="A1788" s="38" t="s">
        <v>27686</v>
      </c>
      <c r="B1788" s="39" t="s">
        <v>41432</v>
      </c>
      <c r="C1788" s="40">
        <v>498</v>
      </c>
      <c r="D1788" s="41" t="s">
        <v>27687</v>
      </c>
      <c r="F1788"/>
      <c r="G1788"/>
      <c r="H1788" s="25"/>
    </row>
    <row r="1789" spans="1:8" s="14" customFormat="1" ht="15.75" customHeight="1" x14ac:dyDescent="0.25">
      <c r="A1789" s="38" t="s">
        <v>27688</v>
      </c>
      <c r="B1789" s="39" t="s">
        <v>41433</v>
      </c>
      <c r="C1789" s="40">
        <v>498</v>
      </c>
      <c r="D1789" s="41" t="s">
        <v>27689</v>
      </c>
      <c r="F1789"/>
      <c r="G1789"/>
      <c r="H1789" s="25"/>
    </row>
    <row r="1790" spans="1:8" s="14" customFormat="1" ht="15.75" customHeight="1" x14ac:dyDescent="0.25">
      <c r="A1790" s="38" t="s">
        <v>27690</v>
      </c>
      <c r="B1790" s="39" t="s">
        <v>41434</v>
      </c>
      <c r="C1790" s="40">
        <v>498</v>
      </c>
      <c r="D1790" s="41" t="s">
        <v>27691</v>
      </c>
      <c r="F1790"/>
      <c r="G1790"/>
      <c r="H1790" s="25"/>
    </row>
    <row r="1791" spans="1:8" s="14" customFormat="1" ht="15.75" customHeight="1" x14ac:dyDescent="0.25">
      <c r="A1791" s="38" t="s">
        <v>27692</v>
      </c>
      <c r="B1791" s="39" t="s">
        <v>41435</v>
      </c>
      <c r="C1791" s="40">
        <v>498</v>
      </c>
      <c r="D1791" s="41" t="s">
        <v>27693</v>
      </c>
      <c r="F1791"/>
      <c r="G1791"/>
      <c r="H1791" s="25"/>
    </row>
    <row r="1792" spans="1:8" s="14" customFormat="1" ht="15.75" customHeight="1" x14ac:dyDescent="0.25">
      <c r="A1792" s="38" t="s">
        <v>27694</v>
      </c>
      <c r="B1792" s="39" t="s">
        <v>41436</v>
      </c>
      <c r="C1792" s="40">
        <v>498</v>
      </c>
      <c r="D1792" s="41" t="s">
        <v>27695</v>
      </c>
      <c r="F1792"/>
      <c r="G1792"/>
      <c r="H1792" s="25"/>
    </row>
    <row r="1793" spans="1:8" s="14" customFormat="1" ht="15.75" customHeight="1" x14ac:dyDescent="0.25">
      <c r="A1793" s="38" t="s">
        <v>27696</v>
      </c>
      <c r="B1793" s="39" t="s">
        <v>41437</v>
      </c>
      <c r="C1793" s="40">
        <v>498</v>
      </c>
      <c r="D1793" s="41" t="s">
        <v>27697</v>
      </c>
      <c r="F1793"/>
      <c r="G1793"/>
      <c r="H1793" s="25"/>
    </row>
    <row r="1794" spans="1:8" s="14" customFormat="1" ht="15.75" customHeight="1" x14ac:dyDescent="0.25">
      <c r="A1794" s="38" t="s">
        <v>27698</v>
      </c>
      <c r="B1794" s="39" t="s">
        <v>41438</v>
      </c>
      <c r="C1794" s="40">
        <v>498</v>
      </c>
      <c r="D1794" s="41" t="s">
        <v>27699</v>
      </c>
      <c r="F1794"/>
      <c r="G1794"/>
      <c r="H1794" s="25"/>
    </row>
    <row r="1795" spans="1:8" s="14" customFormat="1" ht="15.75" customHeight="1" x14ac:dyDescent="0.25">
      <c r="A1795" s="38" t="s">
        <v>27700</v>
      </c>
      <c r="B1795" s="39" t="s">
        <v>41439</v>
      </c>
      <c r="C1795" s="40">
        <v>498</v>
      </c>
      <c r="D1795" s="41" t="s">
        <v>27701</v>
      </c>
      <c r="F1795"/>
      <c r="G1795"/>
      <c r="H1795" s="25"/>
    </row>
    <row r="1796" spans="1:8" s="14" customFormat="1" ht="15.75" customHeight="1" x14ac:dyDescent="0.25">
      <c r="A1796" s="38" t="s">
        <v>27702</v>
      </c>
      <c r="B1796" s="39" t="s">
        <v>41440</v>
      </c>
      <c r="C1796" s="40">
        <v>498</v>
      </c>
      <c r="D1796" s="41" t="s">
        <v>27703</v>
      </c>
      <c r="F1796"/>
      <c r="G1796"/>
      <c r="H1796" s="25"/>
    </row>
    <row r="1797" spans="1:8" s="14" customFormat="1" ht="15.75" customHeight="1" x14ac:dyDescent="0.25">
      <c r="A1797" s="38" t="s">
        <v>27704</v>
      </c>
      <c r="B1797" s="39" t="s">
        <v>41441</v>
      </c>
      <c r="C1797" s="40">
        <v>498</v>
      </c>
      <c r="D1797" s="41" t="s">
        <v>27705</v>
      </c>
      <c r="F1797"/>
      <c r="G1797"/>
      <c r="H1797" s="25"/>
    </row>
    <row r="1798" spans="1:8" s="14" customFormat="1" ht="15.75" customHeight="1" x14ac:dyDescent="0.25">
      <c r="A1798" s="38" t="s">
        <v>27706</v>
      </c>
      <c r="B1798" s="39" t="s">
        <v>41442</v>
      </c>
      <c r="C1798" s="40">
        <v>498</v>
      </c>
      <c r="D1798" s="41" t="s">
        <v>27707</v>
      </c>
      <c r="F1798"/>
      <c r="G1798"/>
      <c r="H1798" s="25"/>
    </row>
    <row r="1799" spans="1:8" s="14" customFormat="1" ht="15.75" customHeight="1" x14ac:dyDescent="0.25">
      <c r="A1799" s="38" t="s">
        <v>27708</v>
      </c>
      <c r="B1799" s="39" t="s">
        <v>41443</v>
      </c>
      <c r="C1799" s="40">
        <v>498</v>
      </c>
      <c r="D1799" s="41" t="s">
        <v>27709</v>
      </c>
      <c r="F1799"/>
      <c r="G1799"/>
      <c r="H1799" s="25"/>
    </row>
    <row r="1800" spans="1:8" s="14" customFormat="1" ht="15.75" customHeight="1" x14ac:dyDescent="0.25">
      <c r="A1800" s="38" t="s">
        <v>27710</v>
      </c>
      <c r="B1800" s="39" t="s">
        <v>41444</v>
      </c>
      <c r="C1800" s="40">
        <v>498</v>
      </c>
      <c r="D1800" s="41" t="s">
        <v>27711</v>
      </c>
      <c r="F1800"/>
      <c r="G1800"/>
      <c r="H1800" s="25"/>
    </row>
    <row r="1801" spans="1:8" s="14" customFormat="1" ht="15.75" customHeight="1" x14ac:dyDescent="0.25">
      <c r="A1801" s="38" t="s">
        <v>27712</v>
      </c>
      <c r="B1801" s="39" t="s">
        <v>41445</v>
      </c>
      <c r="C1801" s="40">
        <v>498</v>
      </c>
      <c r="D1801" s="41" t="s">
        <v>27713</v>
      </c>
      <c r="F1801"/>
      <c r="G1801"/>
      <c r="H1801" s="25"/>
    </row>
    <row r="1802" spans="1:8" s="14" customFormat="1" ht="15.75" customHeight="1" x14ac:dyDescent="0.25">
      <c r="A1802" s="38" t="s">
        <v>27714</v>
      </c>
      <c r="B1802" s="39" t="s">
        <v>41446</v>
      </c>
      <c r="C1802" s="40">
        <v>498</v>
      </c>
      <c r="D1802" s="41" t="s">
        <v>27715</v>
      </c>
      <c r="F1802"/>
      <c r="G1802"/>
      <c r="H1802" s="25"/>
    </row>
    <row r="1803" spans="1:8" s="14" customFormat="1" ht="15.75" customHeight="1" x14ac:dyDescent="0.25">
      <c r="A1803" s="38" t="s">
        <v>27716</v>
      </c>
      <c r="B1803" s="39" t="s">
        <v>41447</v>
      </c>
      <c r="C1803" s="40">
        <v>498</v>
      </c>
      <c r="D1803" s="41" t="s">
        <v>27717</v>
      </c>
      <c r="F1803"/>
      <c r="G1803"/>
      <c r="H1803" s="25"/>
    </row>
    <row r="1804" spans="1:8" s="14" customFormat="1" ht="15.75" customHeight="1" x14ac:dyDescent="0.25">
      <c r="A1804" s="38" t="s">
        <v>27718</v>
      </c>
      <c r="B1804" s="39" t="s">
        <v>41448</v>
      </c>
      <c r="C1804" s="40">
        <v>498</v>
      </c>
      <c r="D1804" s="41" t="s">
        <v>27719</v>
      </c>
      <c r="F1804"/>
      <c r="G1804"/>
      <c r="H1804" s="25"/>
    </row>
    <row r="1805" spans="1:8" s="14" customFormat="1" ht="15.75" customHeight="1" x14ac:dyDescent="0.25">
      <c r="A1805" s="38" t="s">
        <v>27720</v>
      </c>
      <c r="B1805" s="39" t="s">
        <v>41449</v>
      </c>
      <c r="C1805" s="40">
        <v>498</v>
      </c>
      <c r="D1805" s="41" t="s">
        <v>27721</v>
      </c>
      <c r="F1805"/>
      <c r="G1805"/>
      <c r="H1805" s="25"/>
    </row>
    <row r="1806" spans="1:8" s="14" customFormat="1" ht="15.75" customHeight="1" x14ac:dyDescent="0.25">
      <c r="A1806" s="38" t="s">
        <v>27722</v>
      </c>
      <c r="B1806" s="39" t="s">
        <v>41450</v>
      </c>
      <c r="C1806" s="40">
        <v>498</v>
      </c>
      <c r="D1806" s="41" t="s">
        <v>27723</v>
      </c>
      <c r="F1806"/>
      <c r="G1806"/>
      <c r="H1806" s="25"/>
    </row>
    <row r="1807" spans="1:8" s="14" customFormat="1" ht="15.75" customHeight="1" x14ac:dyDescent="0.25">
      <c r="A1807" s="38" t="s">
        <v>27724</v>
      </c>
      <c r="B1807" s="39" t="s">
        <v>41451</v>
      </c>
      <c r="C1807" s="40">
        <v>498</v>
      </c>
      <c r="D1807" s="41" t="s">
        <v>27725</v>
      </c>
      <c r="F1807"/>
      <c r="G1807"/>
      <c r="H1807" s="25"/>
    </row>
    <row r="1808" spans="1:8" s="14" customFormat="1" ht="15.75" customHeight="1" x14ac:dyDescent="0.25">
      <c r="A1808" s="38" t="s">
        <v>27726</v>
      </c>
      <c r="B1808" s="39" t="s">
        <v>41452</v>
      </c>
      <c r="C1808" s="40">
        <v>498</v>
      </c>
      <c r="D1808" s="41" t="s">
        <v>27727</v>
      </c>
      <c r="F1808"/>
      <c r="G1808"/>
      <c r="H1808" s="25"/>
    </row>
    <row r="1809" spans="1:8" s="14" customFormat="1" ht="15.75" customHeight="1" x14ac:dyDescent="0.25">
      <c r="A1809" s="38" t="s">
        <v>27728</v>
      </c>
      <c r="B1809" s="39" t="s">
        <v>41453</v>
      </c>
      <c r="C1809" s="40">
        <v>498</v>
      </c>
      <c r="D1809" s="41" t="s">
        <v>27729</v>
      </c>
      <c r="F1809"/>
      <c r="G1809"/>
      <c r="H1809" s="25"/>
    </row>
    <row r="1810" spans="1:8" s="14" customFormat="1" ht="15.75" customHeight="1" x14ac:dyDescent="0.25">
      <c r="A1810" s="38" t="s">
        <v>27730</v>
      </c>
      <c r="B1810" s="39" t="s">
        <v>41454</v>
      </c>
      <c r="C1810" s="40">
        <v>498</v>
      </c>
      <c r="D1810" s="41" t="s">
        <v>27731</v>
      </c>
      <c r="F1810"/>
      <c r="G1810"/>
      <c r="H1810" s="25"/>
    </row>
    <row r="1811" spans="1:8" s="14" customFormat="1" ht="15.75" customHeight="1" x14ac:dyDescent="0.25">
      <c r="A1811" s="38" t="s">
        <v>27732</v>
      </c>
      <c r="B1811" s="39" t="s">
        <v>41455</v>
      </c>
      <c r="C1811" s="40">
        <v>498</v>
      </c>
      <c r="D1811" s="41" t="s">
        <v>27733</v>
      </c>
      <c r="F1811"/>
      <c r="G1811"/>
      <c r="H1811" s="25"/>
    </row>
    <row r="1812" spans="1:8" s="14" customFormat="1" ht="15.75" customHeight="1" x14ac:dyDescent="0.25">
      <c r="A1812" s="38" t="s">
        <v>27734</v>
      </c>
      <c r="B1812" s="39" t="s">
        <v>41456</v>
      </c>
      <c r="C1812" s="40">
        <v>498</v>
      </c>
      <c r="D1812" s="41" t="s">
        <v>27735</v>
      </c>
      <c r="F1812"/>
      <c r="G1812"/>
      <c r="H1812" s="25"/>
    </row>
    <row r="1813" spans="1:8" s="14" customFormat="1" ht="15.75" customHeight="1" x14ac:dyDescent="0.25">
      <c r="A1813" s="38" t="s">
        <v>27736</v>
      </c>
      <c r="B1813" s="39" t="s">
        <v>41457</v>
      </c>
      <c r="C1813" s="40">
        <v>498</v>
      </c>
      <c r="D1813" s="41" t="s">
        <v>27737</v>
      </c>
      <c r="F1813"/>
      <c r="G1813"/>
      <c r="H1813" s="25"/>
    </row>
    <row r="1814" spans="1:8" s="14" customFormat="1" ht="15.75" customHeight="1" x14ac:dyDescent="0.25">
      <c r="A1814" s="38" t="s">
        <v>27738</v>
      </c>
      <c r="B1814" s="39" t="s">
        <v>41458</v>
      </c>
      <c r="C1814" s="40">
        <v>498</v>
      </c>
      <c r="D1814" s="41" t="s">
        <v>27739</v>
      </c>
      <c r="F1814"/>
      <c r="G1814"/>
      <c r="H1814" s="25"/>
    </row>
    <row r="1815" spans="1:8" s="14" customFormat="1" ht="15.75" customHeight="1" x14ac:dyDescent="0.25">
      <c r="A1815" s="38" t="s">
        <v>27740</v>
      </c>
      <c r="B1815" s="39" t="s">
        <v>41459</v>
      </c>
      <c r="C1815" s="40">
        <v>498</v>
      </c>
      <c r="D1815" s="41" t="s">
        <v>27741</v>
      </c>
      <c r="F1815"/>
      <c r="G1815"/>
      <c r="H1815" s="25"/>
    </row>
    <row r="1816" spans="1:8" s="14" customFormat="1" ht="15.75" customHeight="1" x14ac:dyDescent="0.25">
      <c r="A1816" s="38" t="s">
        <v>27742</v>
      </c>
      <c r="B1816" s="39" t="s">
        <v>41460</v>
      </c>
      <c r="C1816" s="40">
        <v>498</v>
      </c>
      <c r="D1816" s="41" t="s">
        <v>27743</v>
      </c>
      <c r="F1816"/>
      <c r="G1816"/>
      <c r="H1816" s="25"/>
    </row>
    <row r="1817" spans="1:8" s="14" customFormat="1" ht="15.75" customHeight="1" x14ac:dyDescent="0.25">
      <c r="A1817" s="38" t="s">
        <v>27744</v>
      </c>
      <c r="B1817" s="39" t="s">
        <v>41461</v>
      </c>
      <c r="C1817" s="40">
        <v>498</v>
      </c>
      <c r="D1817" s="41" t="s">
        <v>27745</v>
      </c>
      <c r="F1817"/>
      <c r="G1817"/>
      <c r="H1817" s="25"/>
    </row>
    <row r="1818" spans="1:8" s="14" customFormat="1" ht="15.75" customHeight="1" x14ac:dyDescent="0.25">
      <c r="A1818" s="38" t="s">
        <v>27746</v>
      </c>
      <c r="B1818" s="39" t="s">
        <v>41462</v>
      </c>
      <c r="C1818" s="40">
        <v>498</v>
      </c>
      <c r="D1818" s="41" t="s">
        <v>27747</v>
      </c>
      <c r="F1818"/>
      <c r="G1818"/>
      <c r="H1818" s="25"/>
    </row>
    <row r="1819" spans="1:8" s="14" customFormat="1" ht="15.75" customHeight="1" x14ac:dyDescent="0.25">
      <c r="A1819" s="38" t="s">
        <v>27748</v>
      </c>
      <c r="B1819" s="39" t="s">
        <v>41463</v>
      </c>
      <c r="C1819" s="40">
        <v>498</v>
      </c>
      <c r="D1819" s="41" t="s">
        <v>27749</v>
      </c>
      <c r="F1819"/>
      <c r="G1819"/>
      <c r="H1819" s="25"/>
    </row>
    <row r="1820" spans="1:8" s="14" customFormat="1" ht="15.75" customHeight="1" x14ac:dyDescent="0.25">
      <c r="A1820" s="38" t="s">
        <v>27750</v>
      </c>
      <c r="B1820" s="39" t="s">
        <v>41464</v>
      </c>
      <c r="C1820" s="40">
        <v>498</v>
      </c>
      <c r="D1820" s="41" t="s">
        <v>27751</v>
      </c>
      <c r="F1820"/>
      <c r="G1820"/>
      <c r="H1820" s="25"/>
    </row>
    <row r="1821" spans="1:8" s="14" customFormat="1" ht="15.75" customHeight="1" x14ac:dyDescent="0.25">
      <c r="A1821" s="38" t="s">
        <v>27752</v>
      </c>
      <c r="B1821" s="39" t="s">
        <v>41465</v>
      </c>
      <c r="C1821" s="40">
        <v>498</v>
      </c>
      <c r="D1821" s="41" t="s">
        <v>27753</v>
      </c>
      <c r="F1821"/>
      <c r="G1821"/>
      <c r="H1821" s="25"/>
    </row>
    <row r="1822" spans="1:8" s="14" customFormat="1" ht="15.75" customHeight="1" x14ac:dyDescent="0.25">
      <c r="A1822" s="38" t="s">
        <v>27754</v>
      </c>
      <c r="B1822" s="39" t="s">
        <v>41466</v>
      </c>
      <c r="C1822" s="40">
        <v>498</v>
      </c>
      <c r="D1822" s="41" t="s">
        <v>27755</v>
      </c>
      <c r="F1822"/>
      <c r="G1822"/>
      <c r="H1822" s="25"/>
    </row>
    <row r="1823" spans="1:8" s="14" customFormat="1" ht="15.75" customHeight="1" x14ac:dyDescent="0.25">
      <c r="A1823" s="38" t="s">
        <v>27756</v>
      </c>
      <c r="B1823" s="39" t="s">
        <v>41467</v>
      </c>
      <c r="C1823" s="40">
        <v>498</v>
      </c>
      <c r="D1823" s="41" t="s">
        <v>27757</v>
      </c>
      <c r="F1823"/>
      <c r="G1823"/>
      <c r="H1823" s="25"/>
    </row>
    <row r="1824" spans="1:8" s="14" customFormat="1" ht="15.75" customHeight="1" x14ac:dyDescent="0.25">
      <c r="A1824" s="38" t="s">
        <v>27758</v>
      </c>
      <c r="B1824" s="39" t="s">
        <v>41468</v>
      </c>
      <c r="C1824" s="40">
        <v>498</v>
      </c>
      <c r="D1824" s="41" t="s">
        <v>27759</v>
      </c>
      <c r="F1824"/>
      <c r="G1824"/>
      <c r="H1824" s="25"/>
    </row>
    <row r="1825" spans="1:8" s="14" customFormat="1" ht="15.75" customHeight="1" x14ac:dyDescent="0.25">
      <c r="A1825" s="38" t="s">
        <v>27760</v>
      </c>
      <c r="B1825" s="39" t="s">
        <v>41469</v>
      </c>
      <c r="C1825" s="40">
        <v>498</v>
      </c>
      <c r="D1825" s="41" t="s">
        <v>27761</v>
      </c>
      <c r="F1825"/>
      <c r="G1825"/>
      <c r="H1825" s="25"/>
    </row>
    <row r="1826" spans="1:8" s="14" customFormat="1" ht="15.75" customHeight="1" x14ac:dyDescent="0.25">
      <c r="A1826" s="38" t="s">
        <v>27762</v>
      </c>
      <c r="B1826" s="39" t="s">
        <v>41470</v>
      </c>
      <c r="C1826" s="40">
        <v>498</v>
      </c>
      <c r="D1826" s="41" t="s">
        <v>27763</v>
      </c>
      <c r="F1826"/>
      <c r="G1826"/>
      <c r="H1826" s="25"/>
    </row>
    <row r="1827" spans="1:8" s="14" customFormat="1" ht="15.75" customHeight="1" x14ac:dyDescent="0.25">
      <c r="A1827" s="38" t="s">
        <v>27764</v>
      </c>
      <c r="B1827" s="39" t="s">
        <v>41471</v>
      </c>
      <c r="C1827" s="40">
        <v>498</v>
      </c>
      <c r="D1827" s="41" t="s">
        <v>27765</v>
      </c>
      <c r="F1827"/>
      <c r="G1827"/>
      <c r="H1827" s="25"/>
    </row>
    <row r="1828" spans="1:8" s="14" customFormat="1" ht="15.75" customHeight="1" x14ac:dyDescent="0.25">
      <c r="A1828" s="38" t="s">
        <v>27766</v>
      </c>
      <c r="B1828" s="39" t="s">
        <v>41472</v>
      </c>
      <c r="C1828" s="40">
        <v>498</v>
      </c>
      <c r="D1828" s="41" t="s">
        <v>27767</v>
      </c>
      <c r="F1828"/>
      <c r="G1828"/>
      <c r="H1828" s="25"/>
    </row>
    <row r="1829" spans="1:8" s="14" customFormat="1" ht="15.75" customHeight="1" x14ac:dyDescent="0.25">
      <c r="A1829" s="38" t="s">
        <v>27768</v>
      </c>
      <c r="B1829" s="39" t="s">
        <v>41473</v>
      </c>
      <c r="C1829" s="40">
        <v>498</v>
      </c>
      <c r="D1829" s="41" t="s">
        <v>27769</v>
      </c>
      <c r="F1829"/>
      <c r="G1829"/>
      <c r="H1829" s="25"/>
    </row>
    <row r="1830" spans="1:8" s="14" customFormat="1" ht="15.75" customHeight="1" x14ac:dyDescent="0.25">
      <c r="A1830" s="38" t="s">
        <v>27770</v>
      </c>
      <c r="B1830" s="39" t="s">
        <v>41474</v>
      </c>
      <c r="C1830" s="40">
        <v>498</v>
      </c>
      <c r="D1830" s="41" t="s">
        <v>27771</v>
      </c>
      <c r="F1830"/>
      <c r="G1830"/>
      <c r="H1830" s="25"/>
    </row>
    <row r="1831" spans="1:8" s="14" customFormat="1" ht="15.75" customHeight="1" x14ac:dyDescent="0.25">
      <c r="A1831" s="38" t="s">
        <v>27772</v>
      </c>
      <c r="B1831" s="39" t="s">
        <v>41475</v>
      </c>
      <c r="C1831" s="40">
        <v>498</v>
      </c>
      <c r="D1831" s="41" t="s">
        <v>27773</v>
      </c>
      <c r="F1831"/>
      <c r="G1831"/>
      <c r="H1831" s="25"/>
    </row>
    <row r="1832" spans="1:8" s="14" customFormat="1" ht="15.75" customHeight="1" x14ac:dyDescent="0.25">
      <c r="A1832" s="38" t="s">
        <v>27774</v>
      </c>
      <c r="B1832" s="39" t="s">
        <v>41476</v>
      </c>
      <c r="C1832" s="40">
        <v>498</v>
      </c>
      <c r="D1832" s="41" t="s">
        <v>27775</v>
      </c>
      <c r="F1832"/>
      <c r="G1832"/>
      <c r="H1832" s="25"/>
    </row>
    <row r="1833" spans="1:8" s="14" customFormat="1" ht="15.75" customHeight="1" x14ac:dyDescent="0.25">
      <c r="A1833" s="38" t="s">
        <v>27776</v>
      </c>
      <c r="B1833" s="39" t="s">
        <v>41477</v>
      </c>
      <c r="C1833" s="40">
        <v>498</v>
      </c>
      <c r="D1833" s="41" t="s">
        <v>27777</v>
      </c>
      <c r="F1833"/>
      <c r="G1833"/>
      <c r="H1833" s="25"/>
    </row>
    <row r="1834" spans="1:8" s="14" customFormat="1" ht="15.75" customHeight="1" x14ac:dyDescent="0.25">
      <c r="A1834" s="38" t="s">
        <v>27778</v>
      </c>
      <c r="B1834" s="39" t="s">
        <v>41478</v>
      </c>
      <c r="C1834" s="40">
        <v>498</v>
      </c>
      <c r="D1834" s="41" t="s">
        <v>27779</v>
      </c>
      <c r="F1834"/>
      <c r="G1834"/>
      <c r="H1834" s="25"/>
    </row>
    <row r="1835" spans="1:8" s="14" customFormat="1" ht="15.75" customHeight="1" x14ac:dyDescent="0.25">
      <c r="A1835" s="38" t="s">
        <v>27780</v>
      </c>
      <c r="B1835" s="39" t="s">
        <v>41479</v>
      </c>
      <c r="C1835" s="40">
        <v>498</v>
      </c>
      <c r="D1835" s="41" t="s">
        <v>27781</v>
      </c>
      <c r="F1835"/>
      <c r="G1835"/>
      <c r="H1835" s="25"/>
    </row>
    <row r="1836" spans="1:8" s="14" customFormat="1" ht="15.75" customHeight="1" x14ac:dyDescent="0.25">
      <c r="A1836" s="38" t="s">
        <v>27782</v>
      </c>
      <c r="B1836" s="39" t="s">
        <v>41480</v>
      </c>
      <c r="C1836" s="40">
        <v>498</v>
      </c>
      <c r="D1836" s="41" t="s">
        <v>27783</v>
      </c>
      <c r="F1836"/>
      <c r="G1836"/>
      <c r="H1836" s="25"/>
    </row>
    <row r="1837" spans="1:8" s="14" customFormat="1" ht="15.75" customHeight="1" x14ac:dyDescent="0.25">
      <c r="A1837" s="38" t="s">
        <v>27784</v>
      </c>
      <c r="B1837" s="39" t="s">
        <v>41481</v>
      </c>
      <c r="C1837" s="40">
        <v>498</v>
      </c>
      <c r="D1837" s="41" t="s">
        <v>27785</v>
      </c>
      <c r="F1837"/>
      <c r="G1837"/>
      <c r="H1837" s="25"/>
    </row>
    <row r="1838" spans="1:8" s="14" customFormat="1" ht="15.75" customHeight="1" x14ac:dyDescent="0.25">
      <c r="A1838" s="38" t="s">
        <v>27786</v>
      </c>
      <c r="B1838" s="39" t="s">
        <v>41482</v>
      </c>
      <c r="C1838" s="40">
        <v>498</v>
      </c>
      <c r="D1838" s="41" t="s">
        <v>27787</v>
      </c>
      <c r="F1838"/>
      <c r="G1838"/>
      <c r="H1838" s="25"/>
    </row>
    <row r="1839" spans="1:8" s="14" customFormat="1" ht="15.75" customHeight="1" x14ac:dyDescent="0.25">
      <c r="A1839" s="38" t="s">
        <v>27788</v>
      </c>
      <c r="B1839" s="39" t="s">
        <v>41483</v>
      </c>
      <c r="C1839" s="40">
        <v>498</v>
      </c>
      <c r="D1839" s="41" t="s">
        <v>27789</v>
      </c>
      <c r="F1839"/>
      <c r="G1839"/>
      <c r="H1839" s="25"/>
    </row>
    <row r="1840" spans="1:8" s="14" customFormat="1" ht="15.75" customHeight="1" x14ac:dyDescent="0.25">
      <c r="A1840" s="38" t="s">
        <v>27790</v>
      </c>
      <c r="B1840" s="39" t="s">
        <v>41484</v>
      </c>
      <c r="C1840" s="40">
        <v>498</v>
      </c>
      <c r="D1840" s="41" t="s">
        <v>27791</v>
      </c>
      <c r="F1840"/>
      <c r="G1840"/>
      <c r="H1840" s="25"/>
    </row>
    <row r="1841" spans="1:8" s="14" customFormat="1" ht="15.75" customHeight="1" x14ac:dyDescent="0.25">
      <c r="A1841" s="38" t="s">
        <v>27792</v>
      </c>
      <c r="B1841" s="39" t="s">
        <v>41485</v>
      </c>
      <c r="C1841" s="40">
        <v>498</v>
      </c>
      <c r="D1841" s="41" t="s">
        <v>27793</v>
      </c>
      <c r="F1841"/>
      <c r="G1841"/>
      <c r="H1841" s="25"/>
    </row>
    <row r="1842" spans="1:8" s="14" customFormat="1" ht="15.75" customHeight="1" x14ac:dyDescent="0.25">
      <c r="A1842" s="38" t="s">
        <v>27794</v>
      </c>
      <c r="B1842" s="39" t="s">
        <v>41486</v>
      </c>
      <c r="C1842" s="40">
        <v>498</v>
      </c>
      <c r="D1842" s="41" t="s">
        <v>27795</v>
      </c>
      <c r="F1842"/>
      <c r="G1842"/>
      <c r="H1842" s="25"/>
    </row>
    <row r="1843" spans="1:8" s="14" customFormat="1" ht="15.75" customHeight="1" x14ac:dyDescent="0.25">
      <c r="A1843" s="38" t="s">
        <v>27796</v>
      </c>
      <c r="B1843" s="39" t="s">
        <v>41487</v>
      </c>
      <c r="C1843" s="40">
        <v>498</v>
      </c>
      <c r="D1843" s="41" t="s">
        <v>27797</v>
      </c>
      <c r="F1843"/>
      <c r="G1843"/>
      <c r="H1843" s="25"/>
    </row>
    <row r="1844" spans="1:8" s="14" customFormat="1" ht="15.75" customHeight="1" x14ac:dyDescent="0.25">
      <c r="A1844" s="38" t="s">
        <v>27798</v>
      </c>
      <c r="B1844" s="39" t="s">
        <v>27799</v>
      </c>
      <c r="C1844" s="40">
        <v>129</v>
      </c>
      <c r="D1844" s="41" t="s">
        <v>27800</v>
      </c>
      <c r="F1844"/>
      <c r="G1844"/>
      <c r="H1844" s="25"/>
    </row>
    <row r="1845" spans="1:8" s="14" customFormat="1" ht="15.75" customHeight="1" x14ac:dyDescent="0.25">
      <c r="A1845" s="38" t="s">
        <v>27801</v>
      </c>
      <c r="B1845" s="39" t="s">
        <v>27802</v>
      </c>
      <c r="C1845" s="40">
        <v>231</v>
      </c>
      <c r="D1845" s="41" t="s">
        <v>27803</v>
      </c>
      <c r="F1845"/>
      <c r="G1845"/>
      <c r="H1845" s="25"/>
    </row>
    <row r="1846" spans="1:8" s="14" customFormat="1" ht="15.75" customHeight="1" x14ac:dyDescent="0.25">
      <c r="A1846" s="38" t="s">
        <v>27804</v>
      </c>
      <c r="B1846" s="39" t="s">
        <v>27805</v>
      </c>
      <c r="C1846" s="40">
        <v>231</v>
      </c>
      <c r="D1846" s="41" t="s">
        <v>27806</v>
      </c>
      <c r="F1846"/>
      <c r="G1846"/>
      <c r="H1846" s="25"/>
    </row>
    <row r="1847" spans="1:8" s="14" customFormat="1" ht="15.75" customHeight="1" x14ac:dyDescent="0.25">
      <c r="A1847" s="38" t="s">
        <v>38084</v>
      </c>
      <c r="B1847" s="39" t="s">
        <v>41488</v>
      </c>
      <c r="C1847" s="40">
        <v>2712</v>
      </c>
      <c r="D1847" s="41" t="s">
        <v>38085</v>
      </c>
      <c r="F1847"/>
      <c r="G1847"/>
      <c r="H1847" s="25"/>
    </row>
    <row r="1848" spans="1:8" s="14" customFormat="1" ht="15.75" customHeight="1" x14ac:dyDescent="0.25">
      <c r="A1848" s="38" t="s">
        <v>22207</v>
      </c>
      <c r="B1848" s="39" t="s">
        <v>41489</v>
      </c>
      <c r="C1848" s="40">
        <v>29773</v>
      </c>
      <c r="D1848" s="41" t="s">
        <v>22208</v>
      </c>
      <c r="F1848"/>
      <c r="G1848"/>
      <c r="H1848" s="25"/>
    </row>
    <row r="1849" spans="1:8" s="14" customFormat="1" ht="15.75" customHeight="1" x14ac:dyDescent="0.25">
      <c r="A1849" s="38" t="s">
        <v>22261</v>
      </c>
      <c r="B1849" s="39" t="s">
        <v>41490</v>
      </c>
      <c r="C1849" s="40">
        <v>29773</v>
      </c>
      <c r="D1849" s="41" t="s">
        <v>22262</v>
      </c>
      <c r="F1849"/>
      <c r="G1849"/>
      <c r="H1849" s="25"/>
    </row>
    <row r="1850" spans="1:8" s="14" customFormat="1" ht="15.75" customHeight="1" x14ac:dyDescent="0.25">
      <c r="A1850" s="38" t="s">
        <v>22311</v>
      </c>
      <c r="B1850" s="39" t="s">
        <v>41491</v>
      </c>
      <c r="C1850" s="40">
        <v>29773</v>
      </c>
      <c r="D1850" s="41" t="s">
        <v>22312</v>
      </c>
      <c r="F1850"/>
      <c r="G1850"/>
      <c r="H1850" s="25"/>
    </row>
    <row r="1851" spans="1:8" s="14" customFormat="1" ht="15.75" customHeight="1" x14ac:dyDescent="0.25">
      <c r="A1851" s="38" t="s">
        <v>22357</v>
      </c>
      <c r="B1851" s="39" t="s">
        <v>41492</v>
      </c>
      <c r="C1851" s="40">
        <v>29773</v>
      </c>
      <c r="D1851" s="41" t="s">
        <v>22358</v>
      </c>
      <c r="F1851"/>
      <c r="G1851"/>
      <c r="H1851" s="25"/>
    </row>
    <row r="1852" spans="1:8" s="14" customFormat="1" ht="15.75" customHeight="1" x14ac:dyDescent="0.25">
      <c r="A1852" s="38" t="s">
        <v>22209</v>
      </c>
      <c r="B1852" s="39" t="s">
        <v>41493</v>
      </c>
      <c r="C1852" s="40">
        <v>31294</v>
      </c>
      <c r="D1852" s="41" t="s">
        <v>22210</v>
      </c>
      <c r="F1852"/>
      <c r="G1852"/>
      <c r="H1852" s="25"/>
    </row>
    <row r="1853" spans="1:8" s="14" customFormat="1" ht="15.75" customHeight="1" x14ac:dyDescent="0.25">
      <c r="A1853" s="38" t="s">
        <v>22263</v>
      </c>
      <c r="B1853" s="39" t="s">
        <v>41494</v>
      </c>
      <c r="C1853" s="40">
        <v>31294</v>
      </c>
      <c r="D1853" s="41" t="s">
        <v>22264</v>
      </c>
      <c r="F1853"/>
      <c r="G1853"/>
      <c r="H1853" s="25"/>
    </row>
    <row r="1854" spans="1:8" s="14" customFormat="1" ht="15.75" customHeight="1" x14ac:dyDescent="0.25">
      <c r="A1854" s="38" t="s">
        <v>22313</v>
      </c>
      <c r="B1854" s="39" t="s">
        <v>41495</v>
      </c>
      <c r="C1854" s="40">
        <v>31294</v>
      </c>
      <c r="D1854" s="41" t="s">
        <v>22314</v>
      </c>
      <c r="F1854"/>
      <c r="G1854"/>
      <c r="H1854" s="25"/>
    </row>
    <row r="1855" spans="1:8" s="14" customFormat="1" ht="15.75" customHeight="1" x14ac:dyDescent="0.25">
      <c r="A1855" s="38" t="s">
        <v>22359</v>
      </c>
      <c r="B1855" s="39" t="s">
        <v>41496</v>
      </c>
      <c r="C1855" s="40">
        <v>31294</v>
      </c>
      <c r="D1855" s="41" t="s">
        <v>22360</v>
      </c>
      <c r="F1855"/>
      <c r="G1855"/>
      <c r="H1855" s="25"/>
    </row>
    <row r="1856" spans="1:8" s="14" customFormat="1" ht="15.75" customHeight="1" x14ac:dyDescent="0.25">
      <c r="A1856" s="38" t="s">
        <v>22211</v>
      </c>
      <c r="B1856" s="39" t="s">
        <v>41497</v>
      </c>
      <c r="C1856" s="40">
        <v>32859</v>
      </c>
      <c r="D1856" s="41" t="s">
        <v>22212</v>
      </c>
      <c r="F1856"/>
      <c r="G1856"/>
      <c r="H1856" s="25"/>
    </row>
    <row r="1857" spans="1:8" s="14" customFormat="1" ht="15.75" customHeight="1" x14ac:dyDescent="0.25">
      <c r="A1857" s="38" t="s">
        <v>22265</v>
      </c>
      <c r="B1857" s="39" t="s">
        <v>41498</v>
      </c>
      <c r="C1857" s="40">
        <v>32859</v>
      </c>
      <c r="D1857" s="41" t="s">
        <v>22266</v>
      </c>
      <c r="F1857"/>
      <c r="G1857"/>
      <c r="H1857" s="25"/>
    </row>
    <row r="1858" spans="1:8" s="14" customFormat="1" ht="15.75" customHeight="1" x14ac:dyDescent="0.25">
      <c r="A1858" s="38" t="s">
        <v>22315</v>
      </c>
      <c r="B1858" s="39" t="s">
        <v>41499</v>
      </c>
      <c r="C1858" s="40">
        <v>32859</v>
      </c>
      <c r="D1858" s="41" t="s">
        <v>22316</v>
      </c>
      <c r="F1858"/>
      <c r="G1858"/>
      <c r="H1858" s="25"/>
    </row>
    <row r="1859" spans="1:8" s="14" customFormat="1" ht="15.75" customHeight="1" x14ac:dyDescent="0.25">
      <c r="A1859" s="38" t="s">
        <v>22361</v>
      </c>
      <c r="B1859" s="39" t="s">
        <v>41500</v>
      </c>
      <c r="C1859" s="40">
        <v>32859</v>
      </c>
      <c r="D1859" s="41" t="s">
        <v>22362</v>
      </c>
      <c r="F1859"/>
      <c r="G1859"/>
      <c r="H1859" s="25"/>
    </row>
    <row r="1860" spans="1:8" s="14" customFormat="1" ht="15.75" customHeight="1" x14ac:dyDescent="0.25">
      <c r="A1860" s="38" t="s">
        <v>27807</v>
      </c>
      <c r="B1860" s="39" t="s">
        <v>41501</v>
      </c>
      <c r="C1860" s="40">
        <v>4830</v>
      </c>
      <c r="D1860" s="41" t="s">
        <v>27808</v>
      </c>
      <c r="F1860"/>
      <c r="G1860"/>
      <c r="H1860" s="25"/>
    </row>
    <row r="1861" spans="1:8" s="14" customFormat="1" ht="15.75" customHeight="1" x14ac:dyDescent="0.25">
      <c r="A1861" s="38" t="s">
        <v>27809</v>
      </c>
      <c r="B1861" s="39" t="s">
        <v>41502</v>
      </c>
      <c r="C1861" s="40">
        <v>3783</v>
      </c>
      <c r="D1861" s="41" t="s">
        <v>27810</v>
      </c>
      <c r="F1861"/>
      <c r="G1861"/>
      <c r="H1861" s="25"/>
    </row>
    <row r="1862" spans="1:8" s="14" customFormat="1" ht="15.75" customHeight="1" x14ac:dyDescent="0.25">
      <c r="A1862" s="38" t="s">
        <v>27814</v>
      </c>
      <c r="B1862" s="39" t="s">
        <v>27815</v>
      </c>
      <c r="C1862" s="40">
        <v>24381</v>
      </c>
      <c r="D1862" s="41" t="s">
        <v>27816</v>
      </c>
      <c r="F1862"/>
      <c r="G1862"/>
      <c r="H1862" s="25"/>
    </row>
    <row r="1863" spans="1:8" s="14" customFormat="1" ht="15.75" customHeight="1" x14ac:dyDescent="0.25">
      <c r="A1863" s="38" t="s">
        <v>22213</v>
      </c>
      <c r="B1863" s="39" t="s">
        <v>41503</v>
      </c>
      <c r="C1863" s="40">
        <v>50724</v>
      </c>
      <c r="D1863" s="41" t="s">
        <v>22214</v>
      </c>
      <c r="F1863"/>
      <c r="G1863"/>
      <c r="H1863" s="25"/>
    </row>
    <row r="1864" spans="1:8" s="14" customFormat="1" ht="15.75" customHeight="1" x14ac:dyDescent="0.25">
      <c r="A1864" s="38" t="s">
        <v>22267</v>
      </c>
      <c r="B1864" s="39" t="s">
        <v>41504</v>
      </c>
      <c r="C1864" s="40">
        <v>50724</v>
      </c>
      <c r="D1864" s="41" t="s">
        <v>22268</v>
      </c>
      <c r="F1864"/>
      <c r="G1864"/>
      <c r="H1864" s="25"/>
    </row>
    <row r="1865" spans="1:8" s="14" customFormat="1" ht="15.75" customHeight="1" x14ac:dyDescent="0.25">
      <c r="A1865" s="38" t="s">
        <v>27811</v>
      </c>
      <c r="B1865" s="39" t="s">
        <v>27812</v>
      </c>
      <c r="C1865" s="40">
        <v>103222</v>
      </c>
      <c r="D1865" s="41" t="s">
        <v>27813</v>
      </c>
      <c r="F1865"/>
      <c r="G1865"/>
      <c r="H1865" s="25"/>
    </row>
    <row r="1866" spans="1:8" s="14" customFormat="1" ht="15.75" customHeight="1" x14ac:dyDescent="0.25">
      <c r="A1866" s="38" t="s">
        <v>37868</v>
      </c>
      <c r="B1866" s="39" t="s">
        <v>41505</v>
      </c>
      <c r="C1866" s="40">
        <v>50724</v>
      </c>
      <c r="D1866" s="41" t="s">
        <v>37869</v>
      </c>
      <c r="F1866"/>
      <c r="G1866"/>
      <c r="H1866" s="25"/>
    </row>
    <row r="1867" spans="1:8" s="14" customFormat="1" ht="15.75" customHeight="1" x14ac:dyDescent="0.25">
      <c r="A1867" s="38" t="s">
        <v>22215</v>
      </c>
      <c r="B1867" s="39" t="s">
        <v>41506</v>
      </c>
      <c r="C1867" s="40">
        <v>43030</v>
      </c>
      <c r="D1867" s="41" t="s">
        <v>22216</v>
      </c>
      <c r="F1867"/>
      <c r="G1867"/>
      <c r="H1867" s="25"/>
    </row>
    <row r="1868" spans="1:8" s="14" customFormat="1" ht="15.75" customHeight="1" x14ac:dyDescent="0.25">
      <c r="A1868" s="38" t="s">
        <v>22269</v>
      </c>
      <c r="B1868" s="39" t="s">
        <v>41507</v>
      </c>
      <c r="C1868" s="40">
        <v>43030</v>
      </c>
      <c r="D1868" s="41" t="s">
        <v>22270</v>
      </c>
      <c r="F1868"/>
      <c r="G1868"/>
      <c r="H1868" s="25"/>
    </row>
    <row r="1869" spans="1:8" s="14" customFormat="1" ht="15.75" customHeight="1" x14ac:dyDescent="0.25">
      <c r="A1869" s="38" t="s">
        <v>22317</v>
      </c>
      <c r="B1869" s="39" t="s">
        <v>41508</v>
      </c>
      <c r="C1869" s="40">
        <v>43030</v>
      </c>
      <c r="D1869" s="41" t="s">
        <v>22318</v>
      </c>
      <c r="F1869"/>
      <c r="G1869"/>
      <c r="H1869" s="25"/>
    </row>
    <row r="1870" spans="1:8" s="14" customFormat="1" ht="15.75" customHeight="1" x14ac:dyDescent="0.25">
      <c r="A1870" s="38" t="s">
        <v>23073</v>
      </c>
      <c r="B1870" s="39" t="s">
        <v>41509</v>
      </c>
      <c r="C1870" s="40">
        <v>48528</v>
      </c>
      <c r="D1870" s="41" t="s">
        <v>23074</v>
      </c>
      <c r="F1870"/>
      <c r="G1870"/>
      <c r="H1870" s="25"/>
    </row>
    <row r="1871" spans="1:8" s="14" customFormat="1" ht="15.75" customHeight="1" x14ac:dyDescent="0.25">
      <c r="A1871" s="38" t="s">
        <v>22271</v>
      </c>
      <c r="B1871" s="39" t="s">
        <v>41510</v>
      </c>
      <c r="C1871" s="40">
        <v>48528</v>
      </c>
      <c r="D1871" s="41" t="s">
        <v>22272</v>
      </c>
      <c r="F1871"/>
      <c r="G1871"/>
      <c r="H1871" s="25"/>
    </row>
    <row r="1872" spans="1:8" s="14" customFormat="1" ht="15.75" customHeight="1" x14ac:dyDescent="0.25">
      <c r="A1872" s="38" t="s">
        <v>22383</v>
      </c>
      <c r="B1872" s="39" t="s">
        <v>41511</v>
      </c>
      <c r="C1872" s="40">
        <v>43030</v>
      </c>
      <c r="D1872" s="41" t="s">
        <v>22384</v>
      </c>
      <c r="F1872"/>
      <c r="G1872"/>
      <c r="H1872" s="25"/>
    </row>
    <row r="1873" spans="1:8" s="14" customFormat="1" ht="15.75" customHeight="1" x14ac:dyDescent="0.25">
      <c r="A1873" s="38" t="s">
        <v>22217</v>
      </c>
      <c r="B1873" s="39" t="s">
        <v>41512</v>
      </c>
      <c r="C1873" s="40">
        <v>45204</v>
      </c>
      <c r="D1873" s="41" t="s">
        <v>22218</v>
      </c>
      <c r="F1873"/>
      <c r="G1873"/>
      <c r="H1873" s="25"/>
    </row>
    <row r="1874" spans="1:8" s="14" customFormat="1" ht="15.75" customHeight="1" x14ac:dyDescent="0.25">
      <c r="A1874" s="38" t="s">
        <v>22273</v>
      </c>
      <c r="B1874" s="39" t="s">
        <v>41513</v>
      </c>
      <c r="C1874" s="40">
        <v>45204</v>
      </c>
      <c r="D1874" s="41" t="s">
        <v>22274</v>
      </c>
      <c r="F1874"/>
      <c r="G1874"/>
      <c r="H1874" s="25"/>
    </row>
    <row r="1875" spans="1:8" s="14" customFormat="1" ht="15.75" customHeight="1" x14ac:dyDescent="0.25">
      <c r="A1875" s="38" t="s">
        <v>22319</v>
      </c>
      <c r="B1875" s="39" t="s">
        <v>41514</v>
      </c>
      <c r="C1875" s="40">
        <v>45204</v>
      </c>
      <c r="D1875" s="41" t="s">
        <v>22320</v>
      </c>
      <c r="F1875"/>
      <c r="G1875"/>
      <c r="H1875" s="25"/>
    </row>
    <row r="1876" spans="1:8" s="14" customFormat="1" ht="15.75" customHeight="1" x14ac:dyDescent="0.25">
      <c r="A1876" s="38" t="s">
        <v>22363</v>
      </c>
      <c r="B1876" s="39" t="s">
        <v>41515</v>
      </c>
      <c r="C1876" s="40">
        <v>45204</v>
      </c>
      <c r="D1876" s="41" t="s">
        <v>22364</v>
      </c>
      <c r="F1876"/>
      <c r="G1876"/>
      <c r="H1876" s="25"/>
    </row>
    <row r="1877" spans="1:8" s="14" customFormat="1" ht="15.75" customHeight="1" x14ac:dyDescent="0.25">
      <c r="A1877" s="38" t="s">
        <v>22121</v>
      </c>
      <c r="B1877" s="39" t="s">
        <v>41516</v>
      </c>
      <c r="C1877" s="40">
        <v>145607</v>
      </c>
      <c r="D1877" s="41" t="s">
        <v>22122</v>
      </c>
      <c r="F1877"/>
      <c r="G1877"/>
      <c r="H1877" s="25"/>
    </row>
    <row r="1878" spans="1:8" s="14" customFormat="1" ht="15.75" customHeight="1" x14ac:dyDescent="0.25">
      <c r="A1878" s="38" t="s">
        <v>22219</v>
      </c>
      <c r="B1878" s="39" t="s">
        <v>41517</v>
      </c>
      <c r="C1878" s="40">
        <v>47420</v>
      </c>
      <c r="D1878" s="41" t="s">
        <v>22220</v>
      </c>
      <c r="F1878"/>
      <c r="G1878"/>
      <c r="H1878" s="25"/>
    </row>
    <row r="1879" spans="1:8" s="14" customFormat="1" ht="15.75" customHeight="1" x14ac:dyDescent="0.25">
      <c r="A1879" s="38" t="s">
        <v>22275</v>
      </c>
      <c r="B1879" s="39" t="s">
        <v>41518</v>
      </c>
      <c r="C1879" s="40">
        <v>47420</v>
      </c>
      <c r="D1879" s="41" t="s">
        <v>22276</v>
      </c>
      <c r="F1879"/>
      <c r="G1879"/>
      <c r="H1879" s="25"/>
    </row>
    <row r="1880" spans="1:8" s="14" customFormat="1" ht="15.75" customHeight="1" x14ac:dyDescent="0.25">
      <c r="A1880" s="38" t="s">
        <v>22321</v>
      </c>
      <c r="B1880" s="39" t="s">
        <v>41519</v>
      </c>
      <c r="C1880" s="40">
        <v>47420</v>
      </c>
      <c r="D1880" s="41" t="s">
        <v>22322</v>
      </c>
      <c r="F1880"/>
      <c r="G1880"/>
      <c r="H1880" s="25"/>
    </row>
    <row r="1881" spans="1:8" s="14" customFormat="1" ht="15.75" customHeight="1" x14ac:dyDescent="0.25">
      <c r="A1881" s="38" t="s">
        <v>22365</v>
      </c>
      <c r="B1881" s="39" t="s">
        <v>41520</v>
      </c>
      <c r="C1881" s="40">
        <v>47420</v>
      </c>
      <c r="D1881" s="41" t="s">
        <v>22366</v>
      </c>
      <c r="F1881"/>
      <c r="G1881"/>
      <c r="H1881" s="25"/>
    </row>
    <row r="1882" spans="1:8" s="14" customFormat="1" ht="15.75" customHeight="1" x14ac:dyDescent="0.25">
      <c r="A1882" s="38" t="s">
        <v>27817</v>
      </c>
      <c r="B1882" s="39" t="s">
        <v>27818</v>
      </c>
      <c r="C1882" s="40">
        <v>224138</v>
      </c>
      <c r="D1882" s="41" t="s">
        <v>27819</v>
      </c>
      <c r="F1882"/>
      <c r="G1882"/>
      <c r="H1882" s="25"/>
    </row>
    <row r="1883" spans="1:8" s="14" customFormat="1" ht="15.75" customHeight="1" x14ac:dyDescent="0.25">
      <c r="A1883" s="38" t="s">
        <v>40107</v>
      </c>
      <c r="B1883" s="39" t="s">
        <v>41521</v>
      </c>
      <c r="C1883" s="40">
        <v>285</v>
      </c>
      <c r="D1883" s="41" t="s">
        <v>40108</v>
      </c>
      <c r="F1883"/>
      <c r="G1883"/>
      <c r="H1883" s="25"/>
    </row>
    <row r="1884" spans="1:8" s="14" customFormat="1" ht="15.75" customHeight="1" x14ac:dyDescent="0.25">
      <c r="A1884" s="38" t="s">
        <v>27820</v>
      </c>
      <c r="B1884" s="39" t="s">
        <v>27821</v>
      </c>
      <c r="C1884" s="40">
        <v>901</v>
      </c>
      <c r="D1884" s="41" t="s">
        <v>27822</v>
      </c>
      <c r="F1884"/>
      <c r="G1884"/>
      <c r="H1884" s="25"/>
    </row>
    <row r="1885" spans="1:8" s="14" customFormat="1" ht="15.75" customHeight="1" x14ac:dyDescent="0.25">
      <c r="A1885" s="38" t="s">
        <v>27823</v>
      </c>
      <c r="B1885" s="39" t="s">
        <v>27824</v>
      </c>
      <c r="C1885" s="40">
        <v>901</v>
      </c>
      <c r="D1885" s="41" t="s">
        <v>27825</v>
      </c>
      <c r="F1885"/>
      <c r="G1885"/>
      <c r="H1885" s="25"/>
    </row>
    <row r="1886" spans="1:8" s="14" customFormat="1" ht="15.75" customHeight="1" x14ac:dyDescent="0.25">
      <c r="A1886" s="38" t="s">
        <v>27826</v>
      </c>
      <c r="B1886" s="39" t="s">
        <v>27827</v>
      </c>
      <c r="C1886" s="40">
        <v>901</v>
      </c>
      <c r="D1886" s="41" t="s">
        <v>27828</v>
      </c>
      <c r="F1886"/>
      <c r="G1886"/>
      <c r="H1886" s="25"/>
    </row>
    <row r="1887" spans="1:8" s="14" customFormat="1" ht="15.75" customHeight="1" x14ac:dyDescent="0.25">
      <c r="A1887" s="38" t="s">
        <v>37870</v>
      </c>
      <c r="B1887" s="39" t="s">
        <v>41522</v>
      </c>
      <c r="C1887" s="40">
        <v>1854</v>
      </c>
      <c r="D1887" s="41" t="s">
        <v>37871</v>
      </c>
      <c r="F1887"/>
      <c r="G1887"/>
      <c r="H1887" s="25"/>
    </row>
    <row r="1888" spans="1:8" s="14" customFormat="1" ht="15.75" customHeight="1" x14ac:dyDescent="0.25">
      <c r="A1888" s="38" t="s">
        <v>37872</v>
      </c>
      <c r="B1888" s="39" t="s">
        <v>41523</v>
      </c>
      <c r="C1888" s="40">
        <v>5391</v>
      </c>
      <c r="D1888" s="41" t="s">
        <v>37873</v>
      </c>
      <c r="F1888"/>
      <c r="G1888"/>
      <c r="H1888" s="25"/>
    </row>
    <row r="1889" spans="1:8" s="14" customFormat="1" ht="15.75" customHeight="1" x14ac:dyDescent="0.25">
      <c r="A1889" s="38" t="s">
        <v>37874</v>
      </c>
      <c r="B1889" s="39" t="s">
        <v>41524</v>
      </c>
      <c r="C1889" s="40">
        <v>1686</v>
      </c>
      <c r="D1889" s="41" t="s">
        <v>37875</v>
      </c>
      <c r="F1889"/>
      <c r="G1889"/>
      <c r="H1889" s="25"/>
    </row>
    <row r="1890" spans="1:8" s="14" customFormat="1" ht="15.75" customHeight="1" x14ac:dyDescent="0.25">
      <c r="A1890" s="38" t="s">
        <v>37876</v>
      </c>
      <c r="B1890" s="39" t="s">
        <v>41525</v>
      </c>
      <c r="C1890" s="40">
        <v>4044</v>
      </c>
      <c r="D1890" s="41" t="s">
        <v>37877</v>
      </c>
      <c r="F1890"/>
      <c r="G1890"/>
      <c r="H1890" s="25"/>
    </row>
    <row r="1891" spans="1:8" s="14" customFormat="1" ht="15.75" customHeight="1" x14ac:dyDescent="0.25">
      <c r="A1891" s="38" t="s">
        <v>27829</v>
      </c>
      <c r="B1891" s="39" t="s">
        <v>41526</v>
      </c>
      <c r="C1891" s="40">
        <v>707</v>
      </c>
      <c r="D1891" s="41" t="s">
        <v>27830</v>
      </c>
      <c r="F1891"/>
      <c r="G1891"/>
      <c r="H1891" s="25"/>
    </row>
    <row r="1892" spans="1:8" s="14" customFormat="1" ht="15.75" customHeight="1" x14ac:dyDescent="0.25">
      <c r="A1892" s="38" t="s">
        <v>27831</v>
      </c>
      <c r="B1892" s="39" t="s">
        <v>41527</v>
      </c>
      <c r="C1892" s="40">
        <v>707</v>
      </c>
      <c r="D1892" s="41" t="s">
        <v>27832</v>
      </c>
      <c r="F1892"/>
      <c r="G1892"/>
      <c r="H1892" s="25"/>
    </row>
    <row r="1893" spans="1:8" s="14" customFormat="1" ht="15.75" customHeight="1" x14ac:dyDescent="0.25">
      <c r="A1893" s="38" t="s">
        <v>27833</v>
      </c>
      <c r="B1893" s="39" t="s">
        <v>41528</v>
      </c>
      <c r="C1893" s="40">
        <v>707</v>
      </c>
      <c r="D1893" s="41" t="s">
        <v>27834</v>
      </c>
      <c r="F1893"/>
      <c r="G1893"/>
      <c r="H1893" s="25"/>
    </row>
    <row r="1894" spans="1:8" s="14" customFormat="1" ht="15.75" customHeight="1" x14ac:dyDescent="0.25">
      <c r="A1894" s="38" t="s">
        <v>27835</v>
      </c>
      <c r="B1894" s="39" t="s">
        <v>41529</v>
      </c>
      <c r="C1894" s="40">
        <v>707</v>
      </c>
      <c r="D1894" s="41" t="s">
        <v>27836</v>
      </c>
      <c r="F1894"/>
      <c r="G1894"/>
      <c r="H1894" s="25"/>
    </row>
    <row r="1895" spans="1:8" s="14" customFormat="1" ht="15.75" customHeight="1" x14ac:dyDescent="0.25">
      <c r="A1895" s="38" t="s">
        <v>27837</v>
      </c>
      <c r="B1895" s="39" t="s">
        <v>41530</v>
      </c>
      <c r="C1895" s="40">
        <v>707</v>
      </c>
      <c r="D1895" s="41" t="s">
        <v>27838</v>
      </c>
      <c r="F1895"/>
      <c r="G1895"/>
      <c r="H1895" s="25"/>
    </row>
    <row r="1896" spans="1:8" s="14" customFormat="1" ht="15.75" customHeight="1" x14ac:dyDescent="0.25">
      <c r="A1896" s="38" t="s">
        <v>27839</v>
      </c>
      <c r="B1896" s="39" t="s">
        <v>41531</v>
      </c>
      <c r="C1896" s="40">
        <v>707</v>
      </c>
      <c r="D1896" s="41" t="s">
        <v>27840</v>
      </c>
      <c r="F1896"/>
      <c r="G1896"/>
      <c r="H1896" s="25"/>
    </row>
    <row r="1897" spans="1:8" s="14" customFormat="1" ht="15.75" customHeight="1" x14ac:dyDescent="0.25">
      <c r="A1897" s="38" t="s">
        <v>27841</v>
      </c>
      <c r="B1897" s="39" t="s">
        <v>41532</v>
      </c>
      <c r="C1897" s="40">
        <v>707</v>
      </c>
      <c r="D1897" s="41" t="s">
        <v>27842</v>
      </c>
      <c r="F1897"/>
      <c r="G1897"/>
      <c r="H1897" s="25"/>
    </row>
    <row r="1898" spans="1:8" s="14" customFormat="1" ht="15.75" customHeight="1" x14ac:dyDescent="0.25">
      <c r="A1898" s="38" t="s">
        <v>27843</v>
      </c>
      <c r="B1898" s="39" t="s">
        <v>41533</v>
      </c>
      <c r="C1898" s="40">
        <v>707</v>
      </c>
      <c r="D1898" s="41" t="s">
        <v>27844</v>
      </c>
      <c r="F1898"/>
      <c r="G1898"/>
      <c r="H1898" s="25"/>
    </row>
    <row r="1899" spans="1:8" s="14" customFormat="1" ht="15.75" customHeight="1" x14ac:dyDescent="0.25">
      <c r="A1899" s="38" t="s">
        <v>27845</v>
      </c>
      <c r="B1899" s="39" t="s">
        <v>41534</v>
      </c>
      <c r="C1899" s="40">
        <v>707</v>
      </c>
      <c r="D1899" s="41" t="s">
        <v>27846</v>
      </c>
      <c r="F1899"/>
      <c r="G1899"/>
      <c r="H1899" s="25"/>
    </row>
    <row r="1900" spans="1:8" s="14" customFormat="1" ht="15.75" customHeight="1" x14ac:dyDescent="0.25">
      <c r="A1900" s="38" t="s">
        <v>27847</v>
      </c>
      <c r="B1900" s="39" t="s">
        <v>41535</v>
      </c>
      <c r="C1900" s="40">
        <v>707</v>
      </c>
      <c r="D1900" s="41" t="s">
        <v>27848</v>
      </c>
      <c r="F1900"/>
      <c r="G1900"/>
      <c r="H1900" s="25"/>
    </row>
    <row r="1901" spans="1:8" s="14" customFormat="1" ht="15.75" customHeight="1" x14ac:dyDescent="0.25">
      <c r="A1901" s="38" t="s">
        <v>27849</v>
      </c>
      <c r="B1901" s="39" t="s">
        <v>41536</v>
      </c>
      <c r="C1901" s="40">
        <v>707</v>
      </c>
      <c r="D1901" s="41" t="s">
        <v>27850</v>
      </c>
      <c r="F1901"/>
      <c r="G1901"/>
      <c r="H1901" s="25"/>
    </row>
    <row r="1902" spans="1:8" s="14" customFormat="1" ht="15.75" customHeight="1" x14ac:dyDescent="0.25">
      <c r="A1902" s="38" t="s">
        <v>27851</v>
      </c>
      <c r="B1902" s="39" t="s">
        <v>41537</v>
      </c>
      <c r="C1902" s="40">
        <v>707</v>
      </c>
      <c r="D1902" s="41" t="s">
        <v>27852</v>
      </c>
      <c r="F1902"/>
      <c r="G1902"/>
      <c r="H1902" s="25"/>
    </row>
    <row r="1903" spans="1:8" s="14" customFormat="1" ht="15.75" customHeight="1" x14ac:dyDescent="0.25">
      <c r="A1903" s="38" t="s">
        <v>27853</v>
      </c>
      <c r="B1903" s="39" t="s">
        <v>41538</v>
      </c>
      <c r="C1903" s="40">
        <v>707</v>
      </c>
      <c r="D1903" s="41" t="s">
        <v>27854</v>
      </c>
      <c r="F1903"/>
      <c r="G1903"/>
      <c r="H1903" s="25"/>
    </row>
    <row r="1904" spans="1:8" s="14" customFormat="1" ht="15.75" customHeight="1" x14ac:dyDescent="0.25">
      <c r="A1904" s="38" t="s">
        <v>27855</v>
      </c>
      <c r="B1904" s="39" t="s">
        <v>41539</v>
      </c>
      <c r="C1904" s="40">
        <v>707</v>
      </c>
      <c r="D1904" s="41" t="s">
        <v>27856</v>
      </c>
      <c r="F1904"/>
      <c r="G1904"/>
      <c r="H1904" s="25"/>
    </row>
    <row r="1905" spans="1:8" s="14" customFormat="1" ht="15.75" customHeight="1" x14ac:dyDescent="0.25">
      <c r="A1905" s="38" t="s">
        <v>27857</v>
      </c>
      <c r="B1905" s="39" t="s">
        <v>41540</v>
      </c>
      <c r="C1905" s="40">
        <v>707</v>
      </c>
      <c r="D1905" s="41" t="s">
        <v>27858</v>
      </c>
      <c r="F1905"/>
      <c r="G1905"/>
      <c r="H1905" s="25"/>
    </row>
    <row r="1906" spans="1:8" s="14" customFormat="1" ht="15.75" customHeight="1" x14ac:dyDescent="0.25">
      <c r="A1906" s="38" t="s">
        <v>27859</v>
      </c>
      <c r="B1906" s="39" t="s">
        <v>41541</v>
      </c>
      <c r="C1906" s="40">
        <v>707</v>
      </c>
      <c r="D1906" s="41" t="s">
        <v>27860</v>
      </c>
      <c r="F1906"/>
      <c r="G1906"/>
      <c r="H1906" s="25"/>
    </row>
    <row r="1907" spans="1:8" s="14" customFormat="1" ht="15.75" customHeight="1" x14ac:dyDescent="0.25">
      <c r="A1907" s="38" t="s">
        <v>27861</v>
      </c>
      <c r="B1907" s="39" t="s">
        <v>41542</v>
      </c>
      <c r="C1907" s="40">
        <v>707</v>
      </c>
      <c r="D1907" s="41" t="s">
        <v>27862</v>
      </c>
      <c r="F1907"/>
      <c r="G1907"/>
      <c r="H1907" s="25"/>
    </row>
    <row r="1908" spans="1:8" s="14" customFormat="1" ht="15.75" customHeight="1" x14ac:dyDescent="0.25">
      <c r="A1908" s="38" t="s">
        <v>27863</v>
      </c>
      <c r="B1908" s="39" t="s">
        <v>41543</v>
      </c>
      <c r="C1908" s="40">
        <v>707</v>
      </c>
      <c r="D1908" s="41" t="s">
        <v>27864</v>
      </c>
      <c r="F1908"/>
      <c r="G1908"/>
      <c r="H1908" s="25"/>
    </row>
    <row r="1909" spans="1:8" s="14" customFormat="1" ht="15.75" customHeight="1" x14ac:dyDescent="0.25">
      <c r="A1909" s="38" t="s">
        <v>27865</v>
      </c>
      <c r="B1909" s="39" t="s">
        <v>41544</v>
      </c>
      <c r="C1909" s="40">
        <v>707</v>
      </c>
      <c r="D1909" s="41" t="s">
        <v>27866</v>
      </c>
      <c r="F1909"/>
      <c r="G1909"/>
      <c r="H1909" s="25"/>
    </row>
    <row r="1910" spans="1:8" s="14" customFormat="1" ht="15.75" customHeight="1" x14ac:dyDescent="0.25">
      <c r="A1910" s="38" t="s">
        <v>27867</v>
      </c>
      <c r="B1910" s="39" t="s">
        <v>41545</v>
      </c>
      <c r="C1910" s="40">
        <v>707</v>
      </c>
      <c r="D1910" s="41" t="s">
        <v>27868</v>
      </c>
      <c r="F1910"/>
      <c r="G1910"/>
      <c r="H1910" s="25"/>
    </row>
    <row r="1911" spans="1:8" s="14" customFormat="1" ht="15.75" customHeight="1" x14ac:dyDescent="0.25">
      <c r="A1911" s="38" t="s">
        <v>27869</v>
      </c>
      <c r="B1911" s="39" t="s">
        <v>41546</v>
      </c>
      <c r="C1911" s="40">
        <v>707</v>
      </c>
      <c r="D1911" s="41" t="s">
        <v>27870</v>
      </c>
      <c r="F1911"/>
      <c r="G1911"/>
      <c r="H1911" s="25"/>
    </row>
    <row r="1912" spans="1:8" s="14" customFormat="1" ht="15.75" customHeight="1" x14ac:dyDescent="0.25">
      <c r="A1912" s="38" t="s">
        <v>27871</v>
      </c>
      <c r="B1912" s="39" t="s">
        <v>41547</v>
      </c>
      <c r="C1912" s="40">
        <v>707</v>
      </c>
      <c r="D1912" s="41" t="s">
        <v>27872</v>
      </c>
      <c r="F1912"/>
      <c r="G1912"/>
      <c r="H1912" s="25"/>
    </row>
    <row r="1913" spans="1:8" s="14" customFormat="1" ht="15.75" customHeight="1" x14ac:dyDescent="0.25">
      <c r="A1913" s="38" t="s">
        <v>27873</v>
      </c>
      <c r="B1913" s="39" t="s">
        <v>41548</v>
      </c>
      <c r="C1913" s="40">
        <v>707</v>
      </c>
      <c r="D1913" s="41" t="s">
        <v>27874</v>
      </c>
      <c r="F1913"/>
      <c r="G1913"/>
      <c r="H1913" s="25"/>
    </row>
    <row r="1914" spans="1:8" s="14" customFormat="1" ht="15.75" customHeight="1" x14ac:dyDescent="0.25">
      <c r="A1914" s="38" t="s">
        <v>27875</v>
      </c>
      <c r="B1914" s="39" t="s">
        <v>41549</v>
      </c>
      <c r="C1914" s="40">
        <v>707</v>
      </c>
      <c r="D1914" s="41" t="s">
        <v>27876</v>
      </c>
      <c r="F1914"/>
      <c r="G1914"/>
      <c r="H1914" s="25"/>
    </row>
    <row r="1915" spans="1:8" s="14" customFormat="1" ht="15.75" customHeight="1" x14ac:dyDescent="0.25">
      <c r="A1915" s="38" t="s">
        <v>27877</v>
      </c>
      <c r="B1915" s="39" t="s">
        <v>41550</v>
      </c>
      <c r="C1915" s="40">
        <v>707</v>
      </c>
      <c r="D1915" s="41" t="s">
        <v>27878</v>
      </c>
      <c r="F1915"/>
      <c r="G1915"/>
      <c r="H1915" s="25"/>
    </row>
    <row r="1916" spans="1:8" s="14" customFormat="1" ht="15.75" customHeight="1" x14ac:dyDescent="0.25">
      <c r="A1916" s="38" t="s">
        <v>27879</v>
      </c>
      <c r="B1916" s="39" t="s">
        <v>41551</v>
      </c>
      <c r="C1916" s="40">
        <v>707</v>
      </c>
      <c r="D1916" s="41" t="s">
        <v>27880</v>
      </c>
      <c r="F1916"/>
      <c r="G1916"/>
      <c r="H1916" s="25"/>
    </row>
    <row r="1917" spans="1:8" s="14" customFormat="1" ht="15.75" customHeight="1" x14ac:dyDescent="0.25">
      <c r="A1917" s="38" t="s">
        <v>27881</v>
      </c>
      <c r="B1917" s="39" t="s">
        <v>41552</v>
      </c>
      <c r="C1917" s="40">
        <v>707</v>
      </c>
      <c r="D1917" s="41" t="s">
        <v>27882</v>
      </c>
      <c r="F1917"/>
      <c r="G1917"/>
      <c r="H1917" s="25"/>
    </row>
    <row r="1918" spans="1:8" s="14" customFormat="1" ht="15.75" customHeight="1" x14ac:dyDescent="0.25">
      <c r="A1918" s="38" t="s">
        <v>27883</v>
      </c>
      <c r="B1918" s="39" t="s">
        <v>41553</v>
      </c>
      <c r="C1918" s="40">
        <v>707</v>
      </c>
      <c r="D1918" s="41" t="s">
        <v>27884</v>
      </c>
      <c r="F1918"/>
      <c r="G1918"/>
      <c r="H1918" s="25"/>
    </row>
    <row r="1919" spans="1:8" s="14" customFormat="1" ht="15.75" customHeight="1" x14ac:dyDescent="0.25">
      <c r="A1919" s="38" t="s">
        <v>27885</v>
      </c>
      <c r="B1919" s="39" t="s">
        <v>41554</v>
      </c>
      <c r="C1919" s="40">
        <v>707</v>
      </c>
      <c r="D1919" s="41" t="s">
        <v>27886</v>
      </c>
      <c r="F1919"/>
      <c r="G1919"/>
      <c r="H1919" s="25"/>
    </row>
    <row r="1920" spans="1:8" s="14" customFormat="1" ht="15.75" customHeight="1" x14ac:dyDescent="0.25">
      <c r="A1920" s="38" t="s">
        <v>27887</v>
      </c>
      <c r="B1920" s="39" t="s">
        <v>41555</v>
      </c>
      <c r="C1920" s="40">
        <v>707</v>
      </c>
      <c r="D1920" s="41" t="s">
        <v>27888</v>
      </c>
      <c r="F1920"/>
      <c r="G1920"/>
      <c r="H1920" s="25"/>
    </row>
    <row r="1921" spans="1:8" s="14" customFormat="1" ht="15.75" customHeight="1" x14ac:dyDescent="0.25">
      <c r="A1921" s="38" t="s">
        <v>27889</v>
      </c>
      <c r="B1921" s="39" t="s">
        <v>41556</v>
      </c>
      <c r="C1921" s="40">
        <v>707</v>
      </c>
      <c r="D1921" s="41" t="s">
        <v>27890</v>
      </c>
      <c r="F1921"/>
      <c r="G1921"/>
      <c r="H1921" s="25"/>
    </row>
    <row r="1922" spans="1:8" s="14" customFormat="1" ht="15.75" customHeight="1" x14ac:dyDescent="0.25">
      <c r="A1922" s="38" t="s">
        <v>27891</v>
      </c>
      <c r="B1922" s="39" t="s">
        <v>41557</v>
      </c>
      <c r="C1922" s="40">
        <v>707</v>
      </c>
      <c r="D1922" s="41" t="s">
        <v>27892</v>
      </c>
      <c r="F1922"/>
      <c r="G1922"/>
      <c r="H1922" s="25"/>
    </row>
    <row r="1923" spans="1:8" s="14" customFormat="1" ht="15.75" customHeight="1" x14ac:dyDescent="0.25">
      <c r="A1923" s="38" t="s">
        <v>27893</v>
      </c>
      <c r="B1923" s="39" t="s">
        <v>41558</v>
      </c>
      <c r="C1923" s="40">
        <v>707</v>
      </c>
      <c r="D1923" s="41" t="s">
        <v>27894</v>
      </c>
      <c r="F1923"/>
      <c r="G1923"/>
      <c r="H1923" s="25"/>
    </row>
    <row r="1924" spans="1:8" s="14" customFormat="1" ht="15.75" customHeight="1" x14ac:dyDescent="0.25">
      <c r="A1924" s="38" t="s">
        <v>27895</v>
      </c>
      <c r="B1924" s="39" t="s">
        <v>41559</v>
      </c>
      <c r="C1924" s="40">
        <v>707</v>
      </c>
      <c r="D1924" s="41" t="s">
        <v>27896</v>
      </c>
      <c r="F1924"/>
      <c r="G1924"/>
      <c r="H1924" s="25"/>
    </row>
    <row r="1925" spans="1:8" s="14" customFormat="1" ht="15.75" customHeight="1" x14ac:dyDescent="0.25">
      <c r="A1925" s="38" t="s">
        <v>27897</v>
      </c>
      <c r="B1925" s="39" t="s">
        <v>41560</v>
      </c>
      <c r="C1925" s="40">
        <v>707</v>
      </c>
      <c r="D1925" s="41" t="s">
        <v>27898</v>
      </c>
      <c r="F1925"/>
      <c r="G1925"/>
      <c r="H1925" s="25"/>
    </row>
    <row r="1926" spans="1:8" s="14" customFormat="1" ht="15.75" customHeight="1" x14ac:dyDescent="0.25">
      <c r="A1926" s="38" t="s">
        <v>27899</v>
      </c>
      <c r="B1926" s="39" t="s">
        <v>41561</v>
      </c>
      <c r="C1926" s="40">
        <v>707</v>
      </c>
      <c r="D1926" s="41" t="s">
        <v>27900</v>
      </c>
      <c r="F1926"/>
      <c r="G1926"/>
      <c r="H1926" s="25"/>
    </row>
    <row r="1927" spans="1:8" s="14" customFormat="1" ht="15.75" customHeight="1" x14ac:dyDescent="0.25">
      <c r="A1927" s="38" t="s">
        <v>27901</v>
      </c>
      <c r="B1927" s="39" t="s">
        <v>41562</v>
      </c>
      <c r="C1927" s="40">
        <v>707</v>
      </c>
      <c r="D1927" s="41" t="s">
        <v>27902</v>
      </c>
      <c r="F1927"/>
      <c r="G1927"/>
      <c r="H1927" s="25"/>
    </row>
    <row r="1928" spans="1:8" s="14" customFormat="1" ht="15.75" customHeight="1" x14ac:dyDescent="0.25">
      <c r="A1928" s="38" t="s">
        <v>27903</v>
      </c>
      <c r="B1928" s="39" t="s">
        <v>41563</v>
      </c>
      <c r="C1928" s="40">
        <v>707</v>
      </c>
      <c r="D1928" s="41" t="s">
        <v>27904</v>
      </c>
      <c r="F1928"/>
      <c r="G1928"/>
      <c r="H1928" s="25"/>
    </row>
    <row r="1929" spans="1:8" s="14" customFormat="1" ht="15.75" customHeight="1" x14ac:dyDescent="0.25">
      <c r="A1929" s="38" t="s">
        <v>27905</v>
      </c>
      <c r="B1929" s="39" t="s">
        <v>41564</v>
      </c>
      <c r="C1929" s="40">
        <v>707</v>
      </c>
      <c r="D1929" s="41" t="s">
        <v>27906</v>
      </c>
      <c r="F1929"/>
      <c r="G1929"/>
      <c r="H1929" s="25"/>
    </row>
    <row r="1930" spans="1:8" s="14" customFormat="1" ht="15.75" customHeight="1" x14ac:dyDescent="0.25">
      <c r="A1930" s="38" t="s">
        <v>27907</v>
      </c>
      <c r="B1930" s="39" t="s">
        <v>41565</v>
      </c>
      <c r="C1930" s="40">
        <v>707</v>
      </c>
      <c r="D1930" s="41" t="s">
        <v>27908</v>
      </c>
      <c r="F1930"/>
      <c r="G1930"/>
      <c r="H1930" s="25"/>
    </row>
    <row r="1931" spans="1:8" s="14" customFormat="1" ht="15.75" customHeight="1" x14ac:dyDescent="0.25">
      <c r="A1931" s="38" t="s">
        <v>27909</v>
      </c>
      <c r="B1931" s="39" t="s">
        <v>41566</v>
      </c>
      <c r="C1931" s="40">
        <v>707</v>
      </c>
      <c r="D1931" s="41" t="s">
        <v>27910</v>
      </c>
      <c r="F1931"/>
      <c r="G1931"/>
      <c r="H1931" s="25"/>
    </row>
    <row r="1932" spans="1:8" s="14" customFormat="1" ht="15.75" customHeight="1" x14ac:dyDescent="0.25">
      <c r="A1932" s="38" t="s">
        <v>27911</v>
      </c>
      <c r="B1932" s="39" t="s">
        <v>41567</v>
      </c>
      <c r="C1932" s="40">
        <v>707</v>
      </c>
      <c r="D1932" s="41" t="s">
        <v>27912</v>
      </c>
      <c r="F1932"/>
      <c r="G1932"/>
      <c r="H1932" s="25"/>
    </row>
    <row r="1933" spans="1:8" s="14" customFormat="1" ht="15.75" customHeight="1" x14ac:dyDescent="0.25">
      <c r="A1933" s="38" t="s">
        <v>27913</v>
      </c>
      <c r="B1933" s="39" t="s">
        <v>41568</v>
      </c>
      <c r="C1933" s="40">
        <v>707</v>
      </c>
      <c r="D1933" s="41" t="s">
        <v>27914</v>
      </c>
      <c r="F1933"/>
      <c r="G1933"/>
      <c r="H1933" s="25"/>
    </row>
    <row r="1934" spans="1:8" s="14" customFormat="1" ht="15.75" customHeight="1" x14ac:dyDescent="0.25">
      <c r="A1934" s="38" t="s">
        <v>27915</v>
      </c>
      <c r="B1934" s="39" t="s">
        <v>41569</v>
      </c>
      <c r="C1934" s="40">
        <v>707</v>
      </c>
      <c r="D1934" s="41" t="s">
        <v>27916</v>
      </c>
      <c r="F1934"/>
      <c r="G1934"/>
      <c r="H1934" s="25"/>
    </row>
    <row r="1935" spans="1:8" s="14" customFormat="1" ht="15.75" customHeight="1" x14ac:dyDescent="0.25">
      <c r="A1935" s="38" t="s">
        <v>27917</v>
      </c>
      <c r="B1935" s="39" t="s">
        <v>41570</v>
      </c>
      <c r="C1935" s="40">
        <v>707</v>
      </c>
      <c r="D1935" s="41" t="s">
        <v>27918</v>
      </c>
      <c r="F1935"/>
      <c r="G1935"/>
      <c r="H1935" s="25"/>
    </row>
    <row r="1936" spans="1:8" s="14" customFormat="1" ht="15.75" customHeight="1" x14ac:dyDescent="0.25">
      <c r="A1936" s="38" t="s">
        <v>27919</v>
      </c>
      <c r="B1936" s="39" t="s">
        <v>41571</v>
      </c>
      <c r="C1936" s="40">
        <v>707</v>
      </c>
      <c r="D1936" s="41" t="s">
        <v>27920</v>
      </c>
      <c r="F1936"/>
      <c r="G1936"/>
      <c r="H1936" s="25"/>
    </row>
    <row r="1937" spans="1:8" s="14" customFormat="1" ht="15.75" customHeight="1" x14ac:dyDescent="0.25">
      <c r="A1937" s="38" t="s">
        <v>27921</v>
      </c>
      <c r="B1937" s="39" t="s">
        <v>41572</v>
      </c>
      <c r="C1937" s="40">
        <v>707</v>
      </c>
      <c r="D1937" s="41" t="s">
        <v>27922</v>
      </c>
      <c r="F1937"/>
      <c r="G1937"/>
      <c r="H1937" s="25"/>
    </row>
    <row r="1938" spans="1:8" s="14" customFormat="1" ht="15.75" customHeight="1" x14ac:dyDescent="0.25">
      <c r="A1938" s="38" t="s">
        <v>27923</v>
      </c>
      <c r="B1938" s="39" t="s">
        <v>41573</v>
      </c>
      <c r="C1938" s="40">
        <v>707</v>
      </c>
      <c r="D1938" s="41" t="s">
        <v>27924</v>
      </c>
      <c r="F1938"/>
      <c r="G1938"/>
      <c r="H1938" s="25"/>
    </row>
    <row r="1939" spans="1:8" s="14" customFormat="1" ht="15.75" customHeight="1" x14ac:dyDescent="0.25">
      <c r="A1939" s="38" t="s">
        <v>27925</v>
      </c>
      <c r="B1939" s="39" t="s">
        <v>41574</v>
      </c>
      <c r="C1939" s="40">
        <v>707</v>
      </c>
      <c r="D1939" s="41" t="s">
        <v>27926</v>
      </c>
      <c r="F1939"/>
      <c r="G1939"/>
      <c r="H1939" s="25"/>
    </row>
    <row r="1940" spans="1:8" s="14" customFormat="1" ht="15.75" customHeight="1" x14ac:dyDescent="0.25">
      <c r="A1940" s="38" t="s">
        <v>27927</v>
      </c>
      <c r="B1940" s="39" t="s">
        <v>41575</v>
      </c>
      <c r="C1940" s="40">
        <v>707</v>
      </c>
      <c r="D1940" s="41" t="s">
        <v>27928</v>
      </c>
      <c r="F1940"/>
      <c r="G1940"/>
      <c r="H1940" s="25"/>
    </row>
    <row r="1941" spans="1:8" s="14" customFormat="1" ht="15.75" customHeight="1" x14ac:dyDescent="0.25">
      <c r="A1941" s="38" t="s">
        <v>27929</v>
      </c>
      <c r="B1941" s="39" t="s">
        <v>41576</v>
      </c>
      <c r="C1941" s="40">
        <v>707</v>
      </c>
      <c r="D1941" s="41" t="s">
        <v>27930</v>
      </c>
      <c r="F1941"/>
      <c r="G1941"/>
      <c r="H1941" s="25"/>
    </row>
    <row r="1942" spans="1:8" s="14" customFormat="1" ht="15.75" customHeight="1" x14ac:dyDescent="0.25">
      <c r="A1942" s="38" t="s">
        <v>27931</v>
      </c>
      <c r="B1942" s="39" t="s">
        <v>41577</v>
      </c>
      <c r="C1942" s="40">
        <v>707</v>
      </c>
      <c r="D1942" s="41" t="s">
        <v>27932</v>
      </c>
      <c r="F1942"/>
      <c r="G1942"/>
      <c r="H1942" s="25"/>
    </row>
    <row r="1943" spans="1:8" s="14" customFormat="1" ht="15.75" customHeight="1" x14ac:dyDescent="0.25">
      <c r="A1943" s="38" t="s">
        <v>27933</v>
      </c>
      <c r="B1943" s="39" t="s">
        <v>41578</v>
      </c>
      <c r="C1943" s="40">
        <v>707</v>
      </c>
      <c r="D1943" s="41" t="s">
        <v>27934</v>
      </c>
      <c r="F1943"/>
      <c r="G1943"/>
      <c r="H1943" s="25"/>
    </row>
    <row r="1944" spans="1:8" s="14" customFormat="1" ht="15.75" customHeight="1" x14ac:dyDescent="0.25">
      <c r="A1944" s="38" t="s">
        <v>27935</v>
      </c>
      <c r="B1944" s="39" t="s">
        <v>41579</v>
      </c>
      <c r="C1944" s="40">
        <v>707</v>
      </c>
      <c r="D1944" s="41" t="s">
        <v>27936</v>
      </c>
      <c r="F1944"/>
      <c r="G1944"/>
      <c r="H1944" s="25"/>
    </row>
    <row r="1945" spans="1:8" s="14" customFormat="1" ht="15.75" customHeight="1" x14ac:dyDescent="0.25">
      <c r="A1945" s="38" t="s">
        <v>27937</v>
      </c>
      <c r="B1945" s="39" t="s">
        <v>41580</v>
      </c>
      <c r="C1945" s="40">
        <v>707</v>
      </c>
      <c r="D1945" s="41" t="s">
        <v>27938</v>
      </c>
      <c r="F1945"/>
      <c r="G1945"/>
      <c r="H1945" s="25"/>
    </row>
    <row r="1946" spans="1:8" s="14" customFormat="1" ht="15.75" customHeight="1" x14ac:dyDescent="0.25">
      <c r="A1946" s="38" t="s">
        <v>27939</v>
      </c>
      <c r="B1946" s="39" t="s">
        <v>41581</v>
      </c>
      <c r="C1946" s="40">
        <v>707</v>
      </c>
      <c r="D1946" s="41" t="s">
        <v>27940</v>
      </c>
      <c r="F1946"/>
      <c r="G1946"/>
      <c r="H1946" s="25"/>
    </row>
    <row r="1947" spans="1:8" s="14" customFormat="1" ht="15.75" customHeight="1" x14ac:dyDescent="0.25">
      <c r="A1947" s="38" t="s">
        <v>27941</v>
      </c>
      <c r="B1947" s="39" t="s">
        <v>41582</v>
      </c>
      <c r="C1947" s="40">
        <v>707</v>
      </c>
      <c r="D1947" s="41" t="s">
        <v>27942</v>
      </c>
      <c r="F1947"/>
      <c r="G1947"/>
      <c r="H1947" s="25"/>
    </row>
    <row r="1948" spans="1:8" s="14" customFormat="1" ht="15.75" customHeight="1" x14ac:dyDescent="0.25">
      <c r="A1948" s="38" t="s">
        <v>27943</v>
      </c>
      <c r="B1948" s="39" t="s">
        <v>41583</v>
      </c>
      <c r="C1948" s="40">
        <v>707</v>
      </c>
      <c r="D1948" s="41" t="s">
        <v>27944</v>
      </c>
      <c r="F1948"/>
      <c r="G1948"/>
      <c r="H1948" s="25"/>
    </row>
    <row r="1949" spans="1:8" s="14" customFormat="1" ht="15.75" customHeight="1" x14ac:dyDescent="0.25">
      <c r="A1949" s="38" t="s">
        <v>27945</v>
      </c>
      <c r="B1949" s="39" t="s">
        <v>41584</v>
      </c>
      <c r="C1949" s="40">
        <v>707</v>
      </c>
      <c r="D1949" s="41" t="s">
        <v>27946</v>
      </c>
      <c r="F1949"/>
      <c r="G1949"/>
      <c r="H1949" s="25"/>
    </row>
    <row r="1950" spans="1:8" s="14" customFormat="1" ht="15.75" customHeight="1" x14ac:dyDescent="0.25">
      <c r="A1950" s="38" t="s">
        <v>27947</v>
      </c>
      <c r="B1950" s="39" t="s">
        <v>41585</v>
      </c>
      <c r="C1950" s="40">
        <v>707</v>
      </c>
      <c r="D1950" s="41" t="s">
        <v>27948</v>
      </c>
      <c r="F1950"/>
      <c r="G1950"/>
      <c r="H1950" s="25"/>
    </row>
    <row r="1951" spans="1:8" s="14" customFormat="1" ht="15.75" customHeight="1" x14ac:dyDescent="0.25">
      <c r="A1951" s="38" t="s">
        <v>27949</v>
      </c>
      <c r="B1951" s="39" t="s">
        <v>41586</v>
      </c>
      <c r="C1951" s="40">
        <v>707</v>
      </c>
      <c r="D1951" s="41" t="s">
        <v>27950</v>
      </c>
      <c r="F1951"/>
      <c r="G1951"/>
      <c r="H1951" s="25"/>
    </row>
    <row r="1952" spans="1:8" s="14" customFormat="1" ht="15.75" customHeight="1" x14ac:dyDescent="0.25">
      <c r="A1952" s="38" t="s">
        <v>27951</v>
      </c>
      <c r="B1952" s="39" t="s">
        <v>41587</v>
      </c>
      <c r="C1952" s="40">
        <v>707</v>
      </c>
      <c r="D1952" s="41" t="s">
        <v>27952</v>
      </c>
      <c r="F1952"/>
      <c r="G1952"/>
      <c r="H1952" s="25"/>
    </row>
    <row r="1953" spans="1:8" s="14" customFormat="1" ht="15.75" customHeight="1" x14ac:dyDescent="0.25">
      <c r="A1953" s="38" t="s">
        <v>27953</v>
      </c>
      <c r="B1953" s="39" t="s">
        <v>41588</v>
      </c>
      <c r="C1953" s="40">
        <v>707</v>
      </c>
      <c r="D1953" s="41" t="s">
        <v>27954</v>
      </c>
      <c r="F1953"/>
      <c r="G1953"/>
      <c r="H1953" s="25"/>
    </row>
    <row r="1954" spans="1:8" s="14" customFormat="1" ht="15.75" customHeight="1" x14ac:dyDescent="0.25">
      <c r="A1954" s="38" t="s">
        <v>27955</v>
      </c>
      <c r="B1954" s="39" t="s">
        <v>41589</v>
      </c>
      <c r="C1954" s="40">
        <v>707</v>
      </c>
      <c r="D1954" s="41" t="s">
        <v>27956</v>
      </c>
      <c r="F1954"/>
      <c r="G1954"/>
      <c r="H1954" s="25"/>
    </row>
    <row r="1955" spans="1:8" s="14" customFormat="1" ht="15.75" customHeight="1" x14ac:dyDescent="0.25">
      <c r="A1955" s="38" t="s">
        <v>27957</v>
      </c>
      <c r="B1955" s="39" t="s">
        <v>41590</v>
      </c>
      <c r="C1955" s="40">
        <v>707</v>
      </c>
      <c r="D1955" s="41" t="s">
        <v>27958</v>
      </c>
      <c r="F1955"/>
      <c r="G1955"/>
      <c r="H1955" s="25"/>
    </row>
    <row r="1956" spans="1:8" s="14" customFormat="1" ht="15.75" customHeight="1" x14ac:dyDescent="0.25">
      <c r="A1956" s="38" t="s">
        <v>27959</v>
      </c>
      <c r="B1956" s="39" t="s">
        <v>41591</v>
      </c>
      <c r="C1956" s="40">
        <v>707</v>
      </c>
      <c r="D1956" s="41" t="s">
        <v>27960</v>
      </c>
      <c r="F1956"/>
      <c r="G1956"/>
      <c r="H1956" s="25"/>
    </row>
    <row r="1957" spans="1:8" s="14" customFormat="1" ht="15.75" customHeight="1" x14ac:dyDescent="0.25">
      <c r="A1957" s="38" t="s">
        <v>27961</v>
      </c>
      <c r="B1957" s="39" t="s">
        <v>41592</v>
      </c>
      <c r="C1957" s="40">
        <v>707</v>
      </c>
      <c r="D1957" s="41" t="s">
        <v>27962</v>
      </c>
      <c r="F1957"/>
      <c r="G1957"/>
      <c r="H1957" s="25"/>
    </row>
    <row r="1958" spans="1:8" s="14" customFormat="1" ht="15.75" customHeight="1" x14ac:dyDescent="0.25">
      <c r="A1958" s="38" t="s">
        <v>27963</v>
      </c>
      <c r="B1958" s="39" t="s">
        <v>41593</v>
      </c>
      <c r="C1958" s="40">
        <v>707</v>
      </c>
      <c r="D1958" s="41" t="s">
        <v>27964</v>
      </c>
      <c r="F1958"/>
      <c r="G1958"/>
      <c r="H1958" s="25"/>
    </row>
    <row r="1959" spans="1:8" s="14" customFormat="1" ht="15.75" customHeight="1" x14ac:dyDescent="0.25">
      <c r="A1959" s="38" t="s">
        <v>27965</v>
      </c>
      <c r="B1959" s="39" t="s">
        <v>41594</v>
      </c>
      <c r="C1959" s="40">
        <v>707</v>
      </c>
      <c r="D1959" s="41" t="s">
        <v>27966</v>
      </c>
      <c r="F1959"/>
      <c r="G1959"/>
      <c r="H1959" s="25"/>
    </row>
    <row r="1960" spans="1:8" s="14" customFormat="1" ht="15.75" customHeight="1" x14ac:dyDescent="0.25">
      <c r="A1960" s="38" t="s">
        <v>27967</v>
      </c>
      <c r="B1960" s="39" t="s">
        <v>41595</v>
      </c>
      <c r="C1960" s="40">
        <v>707</v>
      </c>
      <c r="D1960" s="41" t="s">
        <v>27968</v>
      </c>
      <c r="F1960"/>
      <c r="G1960"/>
      <c r="H1960" s="25"/>
    </row>
    <row r="1961" spans="1:8" s="14" customFormat="1" ht="15.75" customHeight="1" x14ac:dyDescent="0.25">
      <c r="A1961" s="38" t="s">
        <v>27969</v>
      </c>
      <c r="B1961" s="39" t="s">
        <v>41596</v>
      </c>
      <c r="C1961" s="40">
        <v>707</v>
      </c>
      <c r="D1961" s="41" t="s">
        <v>27970</v>
      </c>
      <c r="F1961"/>
      <c r="G1961"/>
      <c r="H1961" s="25"/>
    </row>
    <row r="1962" spans="1:8" s="14" customFormat="1" ht="15.75" customHeight="1" x14ac:dyDescent="0.25">
      <c r="A1962" s="38" t="s">
        <v>27971</v>
      </c>
      <c r="B1962" s="39" t="s">
        <v>41597</v>
      </c>
      <c r="C1962" s="40">
        <v>707</v>
      </c>
      <c r="D1962" s="41" t="s">
        <v>27972</v>
      </c>
      <c r="F1962"/>
      <c r="G1962"/>
      <c r="H1962" s="25"/>
    </row>
    <row r="1963" spans="1:8" s="14" customFormat="1" ht="15.75" customHeight="1" x14ac:dyDescent="0.25">
      <c r="A1963" s="38" t="s">
        <v>27973</v>
      </c>
      <c r="B1963" s="39" t="s">
        <v>41598</v>
      </c>
      <c r="C1963" s="40">
        <v>707</v>
      </c>
      <c r="D1963" s="41" t="s">
        <v>27974</v>
      </c>
      <c r="F1963"/>
      <c r="G1963"/>
      <c r="H1963" s="25"/>
    </row>
    <row r="1964" spans="1:8" s="14" customFormat="1" ht="15.75" customHeight="1" x14ac:dyDescent="0.25">
      <c r="A1964" s="38" t="s">
        <v>27975</v>
      </c>
      <c r="B1964" s="39" t="s">
        <v>41599</v>
      </c>
      <c r="C1964" s="40">
        <v>707</v>
      </c>
      <c r="D1964" s="41" t="s">
        <v>27976</v>
      </c>
      <c r="F1964"/>
      <c r="G1964"/>
      <c r="H1964" s="25"/>
    </row>
    <row r="1965" spans="1:8" s="14" customFormat="1" ht="15.75" customHeight="1" x14ac:dyDescent="0.25">
      <c r="A1965" s="38" t="s">
        <v>27977</v>
      </c>
      <c r="B1965" s="39" t="s">
        <v>41600</v>
      </c>
      <c r="C1965" s="40">
        <v>707</v>
      </c>
      <c r="D1965" s="41" t="s">
        <v>27978</v>
      </c>
      <c r="F1965"/>
      <c r="G1965"/>
      <c r="H1965" s="25"/>
    </row>
    <row r="1966" spans="1:8" s="14" customFormat="1" ht="15.75" customHeight="1" x14ac:dyDescent="0.25">
      <c r="A1966" s="38" t="s">
        <v>27979</v>
      </c>
      <c r="B1966" s="39" t="s">
        <v>41601</v>
      </c>
      <c r="C1966" s="40">
        <v>707</v>
      </c>
      <c r="D1966" s="41" t="s">
        <v>27980</v>
      </c>
      <c r="F1966"/>
      <c r="G1966"/>
      <c r="H1966" s="25"/>
    </row>
    <row r="1967" spans="1:8" s="14" customFormat="1" ht="15.75" customHeight="1" x14ac:dyDescent="0.25">
      <c r="A1967" s="38" t="s">
        <v>27981</v>
      </c>
      <c r="B1967" s="39" t="s">
        <v>41602</v>
      </c>
      <c r="C1967" s="40">
        <v>707</v>
      </c>
      <c r="D1967" s="41" t="s">
        <v>27982</v>
      </c>
      <c r="F1967"/>
      <c r="G1967"/>
      <c r="H1967" s="25"/>
    </row>
    <row r="1968" spans="1:8" s="14" customFormat="1" ht="15.75" customHeight="1" x14ac:dyDescent="0.25">
      <c r="A1968" s="38" t="s">
        <v>27983</v>
      </c>
      <c r="B1968" s="39" t="s">
        <v>41603</v>
      </c>
      <c r="C1968" s="40">
        <v>707</v>
      </c>
      <c r="D1968" s="41" t="s">
        <v>27984</v>
      </c>
      <c r="F1968"/>
      <c r="G1968"/>
      <c r="H1968" s="25"/>
    </row>
    <row r="1969" spans="1:8" s="14" customFormat="1" ht="15.75" customHeight="1" x14ac:dyDescent="0.25">
      <c r="A1969" s="38" t="s">
        <v>27985</v>
      </c>
      <c r="B1969" s="39" t="s">
        <v>41604</v>
      </c>
      <c r="C1969" s="40">
        <v>707</v>
      </c>
      <c r="D1969" s="41" t="s">
        <v>27986</v>
      </c>
      <c r="F1969"/>
      <c r="G1969"/>
      <c r="H1969" s="25"/>
    </row>
    <row r="1970" spans="1:8" s="14" customFormat="1" ht="15.75" customHeight="1" x14ac:dyDescent="0.25">
      <c r="A1970" s="38" t="s">
        <v>27987</v>
      </c>
      <c r="B1970" s="39" t="s">
        <v>41605</v>
      </c>
      <c r="C1970" s="40">
        <v>707</v>
      </c>
      <c r="D1970" s="41" t="s">
        <v>27988</v>
      </c>
      <c r="F1970"/>
      <c r="G1970"/>
      <c r="H1970" s="25"/>
    </row>
    <row r="1971" spans="1:8" s="14" customFormat="1" ht="15.75" customHeight="1" x14ac:dyDescent="0.25">
      <c r="A1971" s="38" t="s">
        <v>27989</v>
      </c>
      <c r="B1971" s="39" t="s">
        <v>41606</v>
      </c>
      <c r="C1971" s="40">
        <v>707</v>
      </c>
      <c r="D1971" s="41" t="s">
        <v>27990</v>
      </c>
      <c r="F1971"/>
      <c r="G1971"/>
      <c r="H1971" s="25"/>
    </row>
    <row r="1972" spans="1:8" s="14" customFormat="1" ht="15.75" customHeight="1" x14ac:dyDescent="0.25">
      <c r="A1972" s="38" t="s">
        <v>27991</v>
      </c>
      <c r="B1972" s="39" t="s">
        <v>41607</v>
      </c>
      <c r="C1972" s="40">
        <v>707</v>
      </c>
      <c r="D1972" s="41" t="s">
        <v>27992</v>
      </c>
      <c r="F1972"/>
      <c r="G1972"/>
      <c r="H1972" s="25"/>
    </row>
    <row r="1973" spans="1:8" s="14" customFormat="1" ht="15.75" customHeight="1" x14ac:dyDescent="0.25">
      <c r="A1973" s="38" t="s">
        <v>27993</v>
      </c>
      <c r="B1973" s="39" t="s">
        <v>41608</v>
      </c>
      <c r="C1973" s="40">
        <v>707</v>
      </c>
      <c r="D1973" s="41" t="s">
        <v>27994</v>
      </c>
      <c r="F1973"/>
      <c r="G1973"/>
      <c r="H1973" s="25"/>
    </row>
    <row r="1974" spans="1:8" s="14" customFormat="1" ht="15.75" customHeight="1" x14ac:dyDescent="0.25">
      <c r="A1974" s="38" t="s">
        <v>27995</v>
      </c>
      <c r="B1974" s="39" t="s">
        <v>41609</v>
      </c>
      <c r="C1974" s="40">
        <v>707</v>
      </c>
      <c r="D1974" s="41" t="s">
        <v>27996</v>
      </c>
      <c r="F1974"/>
      <c r="G1974"/>
      <c r="H1974" s="25"/>
    </row>
    <row r="1975" spans="1:8" s="14" customFormat="1" ht="15.75" customHeight="1" x14ac:dyDescent="0.25">
      <c r="A1975" s="38" t="s">
        <v>27997</v>
      </c>
      <c r="B1975" s="39" t="s">
        <v>41610</v>
      </c>
      <c r="C1975" s="40">
        <v>707</v>
      </c>
      <c r="D1975" s="41" t="s">
        <v>27998</v>
      </c>
      <c r="F1975"/>
      <c r="G1975"/>
      <c r="H1975" s="25"/>
    </row>
    <row r="1976" spans="1:8" s="14" customFormat="1" ht="15.75" customHeight="1" x14ac:dyDescent="0.25">
      <c r="A1976" s="38" t="s">
        <v>27999</v>
      </c>
      <c r="B1976" s="39" t="s">
        <v>41611</v>
      </c>
      <c r="C1976" s="40">
        <v>707</v>
      </c>
      <c r="D1976" s="41" t="s">
        <v>28000</v>
      </c>
      <c r="F1976"/>
      <c r="G1976"/>
      <c r="H1976" s="25"/>
    </row>
    <row r="1977" spans="1:8" s="14" customFormat="1" ht="15.75" customHeight="1" x14ac:dyDescent="0.25">
      <c r="A1977" s="38" t="s">
        <v>28001</v>
      </c>
      <c r="B1977" s="39" t="s">
        <v>41612</v>
      </c>
      <c r="C1977" s="40">
        <v>707</v>
      </c>
      <c r="D1977" s="41" t="s">
        <v>28002</v>
      </c>
      <c r="F1977"/>
      <c r="G1977"/>
      <c r="H1977" s="25"/>
    </row>
    <row r="1978" spans="1:8" s="14" customFormat="1" ht="15.75" customHeight="1" x14ac:dyDescent="0.25">
      <c r="A1978" s="38" t="s">
        <v>28003</v>
      </c>
      <c r="B1978" s="39" t="s">
        <v>41613</v>
      </c>
      <c r="C1978" s="40">
        <v>707</v>
      </c>
      <c r="D1978" s="41" t="s">
        <v>28004</v>
      </c>
      <c r="F1978"/>
      <c r="G1978"/>
      <c r="H1978" s="25"/>
    </row>
    <row r="1979" spans="1:8" s="14" customFormat="1" ht="15.75" customHeight="1" x14ac:dyDescent="0.25">
      <c r="A1979" s="38" t="s">
        <v>28005</v>
      </c>
      <c r="B1979" s="39" t="s">
        <v>41614</v>
      </c>
      <c r="C1979" s="40">
        <v>707</v>
      </c>
      <c r="D1979" s="41" t="s">
        <v>28006</v>
      </c>
      <c r="F1979"/>
      <c r="G1979"/>
      <c r="H1979" s="25"/>
    </row>
    <row r="1980" spans="1:8" s="14" customFormat="1" ht="15.75" customHeight="1" x14ac:dyDescent="0.25">
      <c r="A1980" s="38" t="s">
        <v>28007</v>
      </c>
      <c r="B1980" s="39" t="s">
        <v>41615</v>
      </c>
      <c r="C1980" s="40">
        <v>707</v>
      </c>
      <c r="D1980" s="41" t="s">
        <v>28008</v>
      </c>
      <c r="F1980"/>
      <c r="G1980"/>
      <c r="H1980" s="25"/>
    </row>
    <row r="1981" spans="1:8" s="14" customFormat="1" ht="15.75" customHeight="1" x14ac:dyDescent="0.25">
      <c r="A1981" s="38" t="s">
        <v>28009</v>
      </c>
      <c r="B1981" s="39" t="s">
        <v>41616</v>
      </c>
      <c r="C1981" s="40">
        <v>707</v>
      </c>
      <c r="D1981" s="41" t="s">
        <v>28010</v>
      </c>
      <c r="F1981"/>
      <c r="G1981"/>
      <c r="H1981" s="25"/>
    </row>
    <row r="1982" spans="1:8" s="14" customFormat="1" ht="15.75" customHeight="1" x14ac:dyDescent="0.25">
      <c r="A1982" s="38" t="s">
        <v>28011</v>
      </c>
      <c r="B1982" s="39" t="s">
        <v>41617</v>
      </c>
      <c r="C1982" s="40">
        <v>707</v>
      </c>
      <c r="D1982" s="41" t="s">
        <v>28012</v>
      </c>
      <c r="F1982"/>
      <c r="G1982"/>
      <c r="H1982" s="25"/>
    </row>
    <row r="1983" spans="1:8" s="14" customFormat="1" ht="15.75" customHeight="1" x14ac:dyDescent="0.25">
      <c r="A1983" s="38" t="s">
        <v>28013</v>
      </c>
      <c r="B1983" s="39" t="s">
        <v>41618</v>
      </c>
      <c r="C1983" s="40">
        <v>707</v>
      </c>
      <c r="D1983" s="41" t="s">
        <v>28014</v>
      </c>
      <c r="F1983"/>
      <c r="G1983"/>
      <c r="H1983" s="25"/>
    </row>
    <row r="1984" spans="1:8" s="14" customFormat="1" ht="15.75" customHeight="1" x14ac:dyDescent="0.25">
      <c r="A1984" s="38" t="s">
        <v>28015</v>
      </c>
      <c r="B1984" s="39" t="s">
        <v>41619</v>
      </c>
      <c r="C1984" s="40">
        <v>707</v>
      </c>
      <c r="D1984" s="41" t="s">
        <v>28016</v>
      </c>
      <c r="F1984"/>
      <c r="G1984"/>
      <c r="H1984" s="25"/>
    </row>
    <row r="1985" spans="1:8" s="14" customFormat="1" ht="15.75" customHeight="1" x14ac:dyDescent="0.25">
      <c r="A1985" s="38" t="s">
        <v>28017</v>
      </c>
      <c r="B1985" s="39" t="s">
        <v>41620</v>
      </c>
      <c r="C1985" s="40">
        <v>707</v>
      </c>
      <c r="D1985" s="41" t="s">
        <v>28018</v>
      </c>
      <c r="F1985"/>
      <c r="G1985"/>
      <c r="H1985" s="25"/>
    </row>
    <row r="1986" spans="1:8" s="14" customFormat="1" ht="15.75" customHeight="1" x14ac:dyDescent="0.25">
      <c r="A1986" s="38" t="s">
        <v>28019</v>
      </c>
      <c r="B1986" s="39" t="s">
        <v>41621</v>
      </c>
      <c r="C1986" s="40">
        <v>707</v>
      </c>
      <c r="D1986" s="41" t="s">
        <v>28020</v>
      </c>
      <c r="F1986"/>
      <c r="G1986"/>
      <c r="H1986" s="25"/>
    </row>
    <row r="1987" spans="1:8" s="14" customFormat="1" ht="15.75" customHeight="1" x14ac:dyDescent="0.25">
      <c r="A1987" s="38" t="s">
        <v>28021</v>
      </c>
      <c r="B1987" s="39" t="s">
        <v>41622</v>
      </c>
      <c r="C1987" s="40">
        <v>707</v>
      </c>
      <c r="D1987" s="41" t="s">
        <v>28022</v>
      </c>
      <c r="F1987"/>
      <c r="G1987"/>
      <c r="H1987" s="25"/>
    </row>
    <row r="1988" spans="1:8" s="14" customFormat="1" ht="15.75" customHeight="1" x14ac:dyDescent="0.25">
      <c r="A1988" s="38" t="s">
        <v>28023</v>
      </c>
      <c r="B1988" s="39" t="s">
        <v>41623</v>
      </c>
      <c r="C1988" s="40">
        <v>707</v>
      </c>
      <c r="D1988" s="41" t="s">
        <v>28024</v>
      </c>
      <c r="F1988"/>
      <c r="G1988"/>
      <c r="H1988" s="25"/>
    </row>
    <row r="1989" spans="1:8" s="14" customFormat="1" ht="15.75" customHeight="1" x14ac:dyDescent="0.25">
      <c r="A1989" s="38" t="s">
        <v>28025</v>
      </c>
      <c r="B1989" s="39" t="s">
        <v>41624</v>
      </c>
      <c r="C1989" s="40">
        <v>707</v>
      </c>
      <c r="D1989" s="41" t="s">
        <v>28026</v>
      </c>
      <c r="F1989"/>
      <c r="G1989"/>
      <c r="H1989" s="25"/>
    </row>
    <row r="1990" spans="1:8" s="14" customFormat="1" ht="15.75" customHeight="1" x14ac:dyDescent="0.25">
      <c r="A1990" s="38" t="s">
        <v>28027</v>
      </c>
      <c r="B1990" s="39" t="s">
        <v>41625</v>
      </c>
      <c r="C1990" s="40">
        <v>707</v>
      </c>
      <c r="D1990" s="41" t="s">
        <v>28028</v>
      </c>
      <c r="F1990"/>
      <c r="G1990"/>
      <c r="H1990" s="25"/>
    </row>
    <row r="1991" spans="1:8" s="14" customFormat="1" ht="15.75" customHeight="1" x14ac:dyDescent="0.25">
      <c r="A1991" s="38" t="s">
        <v>28029</v>
      </c>
      <c r="B1991" s="39" t="s">
        <v>41626</v>
      </c>
      <c r="C1991" s="40">
        <v>707</v>
      </c>
      <c r="D1991" s="41" t="s">
        <v>28030</v>
      </c>
      <c r="F1991"/>
      <c r="G1991"/>
      <c r="H1991" s="25"/>
    </row>
    <row r="1992" spans="1:8" s="14" customFormat="1" ht="15.75" customHeight="1" x14ac:dyDescent="0.25">
      <c r="A1992" s="38" t="s">
        <v>28031</v>
      </c>
      <c r="B1992" s="39" t="s">
        <v>41627</v>
      </c>
      <c r="C1992" s="40">
        <v>707</v>
      </c>
      <c r="D1992" s="41" t="s">
        <v>28032</v>
      </c>
      <c r="F1992"/>
      <c r="G1992"/>
      <c r="H1992" s="25"/>
    </row>
    <row r="1993" spans="1:8" s="14" customFormat="1" ht="15.75" customHeight="1" x14ac:dyDescent="0.25">
      <c r="A1993" s="38" t="s">
        <v>28033</v>
      </c>
      <c r="B1993" s="39" t="s">
        <v>41628</v>
      </c>
      <c r="C1993" s="40">
        <v>707</v>
      </c>
      <c r="D1993" s="41" t="s">
        <v>28034</v>
      </c>
      <c r="F1993"/>
      <c r="G1993"/>
      <c r="H1993" s="25"/>
    </row>
    <row r="1994" spans="1:8" s="14" customFormat="1" ht="15.75" customHeight="1" x14ac:dyDescent="0.25">
      <c r="A1994" s="38" t="s">
        <v>28035</v>
      </c>
      <c r="B1994" s="39" t="s">
        <v>41629</v>
      </c>
      <c r="C1994" s="40">
        <v>707</v>
      </c>
      <c r="D1994" s="41" t="s">
        <v>28036</v>
      </c>
      <c r="F1994"/>
      <c r="G1994"/>
      <c r="H1994" s="25"/>
    </row>
    <row r="1995" spans="1:8" s="14" customFormat="1" ht="15.75" customHeight="1" x14ac:dyDescent="0.25">
      <c r="A1995" s="38" t="s">
        <v>28037</v>
      </c>
      <c r="B1995" s="39" t="s">
        <v>41630</v>
      </c>
      <c r="C1995" s="40">
        <v>707</v>
      </c>
      <c r="D1995" s="41" t="s">
        <v>28038</v>
      </c>
      <c r="F1995"/>
      <c r="G1995"/>
      <c r="H1995" s="25"/>
    </row>
    <row r="1996" spans="1:8" s="14" customFormat="1" ht="15.75" customHeight="1" x14ac:dyDescent="0.25">
      <c r="A1996" s="38" t="s">
        <v>28039</v>
      </c>
      <c r="B1996" s="39" t="s">
        <v>41631</v>
      </c>
      <c r="C1996" s="40">
        <v>707</v>
      </c>
      <c r="D1996" s="41" t="s">
        <v>28040</v>
      </c>
      <c r="F1996"/>
      <c r="G1996"/>
      <c r="H1996" s="25"/>
    </row>
    <row r="1997" spans="1:8" s="14" customFormat="1" ht="15.75" customHeight="1" x14ac:dyDescent="0.25">
      <c r="A1997" s="38" t="s">
        <v>28041</v>
      </c>
      <c r="B1997" s="39" t="s">
        <v>41632</v>
      </c>
      <c r="C1997" s="40">
        <v>707</v>
      </c>
      <c r="D1997" s="41" t="s">
        <v>28042</v>
      </c>
      <c r="F1997"/>
      <c r="G1997"/>
      <c r="H1997" s="25"/>
    </row>
    <row r="1998" spans="1:8" s="14" customFormat="1" ht="15.75" customHeight="1" x14ac:dyDescent="0.25">
      <c r="A1998" s="38" t="s">
        <v>28043</v>
      </c>
      <c r="B1998" s="39" t="s">
        <v>41633</v>
      </c>
      <c r="C1998" s="40">
        <v>707</v>
      </c>
      <c r="D1998" s="41" t="s">
        <v>28044</v>
      </c>
      <c r="F1998"/>
      <c r="G1998"/>
      <c r="H1998" s="25"/>
    </row>
    <row r="1999" spans="1:8" s="14" customFormat="1" ht="15.75" customHeight="1" x14ac:dyDescent="0.25">
      <c r="A1999" s="38" t="s">
        <v>28045</v>
      </c>
      <c r="B1999" s="39" t="s">
        <v>41634</v>
      </c>
      <c r="C1999" s="40">
        <v>707</v>
      </c>
      <c r="D1999" s="41" t="s">
        <v>28046</v>
      </c>
      <c r="F1999"/>
      <c r="G1999"/>
      <c r="H1999" s="25"/>
    </row>
    <row r="2000" spans="1:8" s="14" customFormat="1" ht="15.75" customHeight="1" x14ac:dyDescent="0.25">
      <c r="A2000" s="38" t="s">
        <v>28047</v>
      </c>
      <c r="B2000" s="39" t="s">
        <v>41635</v>
      </c>
      <c r="C2000" s="40">
        <v>707</v>
      </c>
      <c r="D2000" s="41" t="s">
        <v>28048</v>
      </c>
      <c r="F2000"/>
      <c r="G2000"/>
      <c r="H2000" s="25"/>
    </row>
    <row r="2001" spans="1:8" s="14" customFormat="1" ht="15.75" customHeight="1" x14ac:dyDescent="0.25">
      <c r="A2001" s="38" t="s">
        <v>28049</v>
      </c>
      <c r="B2001" s="39" t="s">
        <v>41636</v>
      </c>
      <c r="C2001" s="40">
        <v>707</v>
      </c>
      <c r="D2001" s="41" t="s">
        <v>28050</v>
      </c>
      <c r="F2001"/>
      <c r="G2001"/>
      <c r="H2001" s="25"/>
    </row>
    <row r="2002" spans="1:8" s="14" customFormat="1" ht="15.75" customHeight="1" x14ac:dyDescent="0.25">
      <c r="A2002" s="38" t="s">
        <v>28051</v>
      </c>
      <c r="B2002" s="39" t="s">
        <v>41637</v>
      </c>
      <c r="C2002" s="40">
        <v>707</v>
      </c>
      <c r="D2002" s="41" t="s">
        <v>28052</v>
      </c>
      <c r="F2002"/>
      <c r="G2002"/>
      <c r="H2002" s="25"/>
    </row>
    <row r="2003" spans="1:8" s="14" customFormat="1" ht="15.75" customHeight="1" x14ac:dyDescent="0.25">
      <c r="A2003" s="38" t="s">
        <v>28053</v>
      </c>
      <c r="B2003" s="39" t="s">
        <v>41638</v>
      </c>
      <c r="C2003" s="40">
        <v>707</v>
      </c>
      <c r="D2003" s="41" t="s">
        <v>28054</v>
      </c>
      <c r="F2003"/>
      <c r="G2003"/>
      <c r="H2003" s="25"/>
    </row>
    <row r="2004" spans="1:8" s="14" customFormat="1" ht="15.75" customHeight="1" x14ac:dyDescent="0.25">
      <c r="A2004" s="38" t="s">
        <v>28055</v>
      </c>
      <c r="B2004" s="39" t="s">
        <v>41639</v>
      </c>
      <c r="C2004" s="40">
        <v>707</v>
      </c>
      <c r="D2004" s="41" t="s">
        <v>28056</v>
      </c>
      <c r="F2004"/>
      <c r="G2004"/>
      <c r="H2004" s="25"/>
    </row>
    <row r="2005" spans="1:8" s="14" customFormat="1" ht="15.75" customHeight="1" x14ac:dyDescent="0.25">
      <c r="A2005" s="38" t="s">
        <v>28057</v>
      </c>
      <c r="B2005" s="39" t="s">
        <v>41640</v>
      </c>
      <c r="C2005" s="40">
        <v>707</v>
      </c>
      <c r="D2005" s="41" t="s">
        <v>28058</v>
      </c>
      <c r="F2005"/>
      <c r="G2005"/>
      <c r="H2005" s="25"/>
    </row>
    <row r="2006" spans="1:8" s="14" customFormat="1" ht="15.75" customHeight="1" x14ac:dyDescent="0.25">
      <c r="A2006" s="38" t="s">
        <v>28059</v>
      </c>
      <c r="B2006" s="39" t="s">
        <v>41641</v>
      </c>
      <c r="C2006" s="40">
        <v>707</v>
      </c>
      <c r="D2006" s="41" t="s">
        <v>28060</v>
      </c>
      <c r="F2006"/>
      <c r="G2006"/>
      <c r="H2006" s="25"/>
    </row>
    <row r="2007" spans="1:8" s="14" customFormat="1" ht="15.75" customHeight="1" x14ac:dyDescent="0.25">
      <c r="A2007" s="38" t="s">
        <v>28061</v>
      </c>
      <c r="B2007" s="39" t="s">
        <v>41642</v>
      </c>
      <c r="C2007" s="40">
        <v>707</v>
      </c>
      <c r="D2007" s="41" t="s">
        <v>28062</v>
      </c>
      <c r="F2007"/>
      <c r="G2007"/>
      <c r="H2007" s="25"/>
    </row>
    <row r="2008" spans="1:8" s="14" customFormat="1" ht="15.75" customHeight="1" x14ac:dyDescent="0.25">
      <c r="A2008" s="38" t="s">
        <v>28063</v>
      </c>
      <c r="B2008" s="39" t="s">
        <v>41643</v>
      </c>
      <c r="C2008" s="40">
        <v>707</v>
      </c>
      <c r="D2008" s="41" t="s">
        <v>28064</v>
      </c>
      <c r="F2008"/>
      <c r="G2008"/>
      <c r="H2008" s="25"/>
    </row>
    <row r="2009" spans="1:8" s="14" customFormat="1" ht="15.75" customHeight="1" x14ac:dyDescent="0.25">
      <c r="A2009" s="38" t="s">
        <v>28065</v>
      </c>
      <c r="B2009" s="39" t="s">
        <v>41644</v>
      </c>
      <c r="C2009" s="40">
        <v>707</v>
      </c>
      <c r="D2009" s="41" t="s">
        <v>28066</v>
      </c>
      <c r="F2009"/>
      <c r="G2009"/>
      <c r="H2009" s="25"/>
    </row>
    <row r="2010" spans="1:8" s="14" customFormat="1" ht="15.75" customHeight="1" x14ac:dyDescent="0.25">
      <c r="A2010" s="38" t="s">
        <v>28067</v>
      </c>
      <c r="B2010" s="39" t="s">
        <v>41645</v>
      </c>
      <c r="C2010" s="40">
        <v>707</v>
      </c>
      <c r="D2010" s="41" t="s">
        <v>28068</v>
      </c>
      <c r="F2010"/>
      <c r="G2010"/>
      <c r="H2010" s="25"/>
    </row>
    <row r="2011" spans="1:8" s="14" customFormat="1" ht="15.75" customHeight="1" x14ac:dyDescent="0.25">
      <c r="A2011" s="38" t="s">
        <v>28069</v>
      </c>
      <c r="B2011" s="39" t="s">
        <v>41646</v>
      </c>
      <c r="C2011" s="40">
        <v>707</v>
      </c>
      <c r="D2011" s="41" t="s">
        <v>28070</v>
      </c>
      <c r="F2011"/>
      <c r="G2011"/>
      <c r="H2011" s="25"/>
    </row>
    <row r="2012" spans="1:8" s="14" customFormat="1" ht="15.75" customHeight="1" x14ac:dyDescent="0.25">
      <c r="A2012" s="38" t="s">
        <v>28071</v>
      </c>
      <c r="B2012" s="39" t="s">
        <v>41647</v>
      </c>
      <c r="C2012" s="40">
        <v>707</v>
      </c>
      <c r="D2012" s="41" t="s">
        <v>28072</v>
      </c>
      <c r="F2012"/>
      <c r="G2012"/>
      <c r="H2012" s="25"/>
    </row>
    <row r="2013" spans="1:8" s="14" customFormat="1" ht="15.75" customHeight="1" x14ac:dyDescent="0.25">
      <c r="A2013" s="38" t="s">
        <v>28073</v>
      </c>
      <c r="B2013" s="39" t="s">
        <v>41648</v>
      </c>
      <c r="C2013" s="40">
        <v>707</v>
      </c>
      <c r="D2013" s="41" t="s">
        <v>28074</v>
      </c>
      <c r="F2013"/>
      <c r="G2013"/>
      <c r="H2013" s="25"/>
    </row>
    <row r="2014" spans="1:8" s="14" customFormat="1" ht="15.75" customHeight="1" x14ac:dyDescent="0.25">
      <c r="A2014" s="38" t="s">
        <v>28075</v>
      </c>
      <c r="B2014" s="39" t="s">
        <v>41649</v>
      </c>
      <c r="C2014" s="40">
        <v>707</v>
      </c>
      <c r="D2014" s="41" t="s">
        <v>28076</v>
      </c>
      <c r="F2014"/>
      <c r="G2014"/>
      <c r="H2014" s="25"/>
    </row>
    <row r="2015" spans="1:8" s="14" customFormat="1" ht="15.75" customHeight="1" x14ac:dyDescent="0.25">
      <c r="A2015" s="38" t="s">
        <v>28077</v>
      </c>
      <c r="B2015" s="39" t="s">
        <v>41650</v>
      </c>
      <c r="C2015" s="40">
        <v>707</v>
      </c>
      <c r="D2015" s="41" t="s">
        <v>28078</v>
      </c>
      <c r="F2015"/>
      <c r="G2015"/>
      <c r="H2015" s="25"/>
    </row>
    <row r="2016" spans="1:8" s="14" customFormat="1" ht="15.75" customHeight="1" x14ac:dyDescent="0.25">
      <c r="A2016" s="38" t="s">
        <v>28079</v>
      </c>
      <c r="B2016" s="39" t="s">
        <v>41651</v>
      </c>
      <c r="C2016" s="40">
        <v>707</v>
      </c>
      <c r="D2016" s="41" t="s">
        <v>28080</v>
      </c>
      <c r="F2016"/>
      <c r="G2016"/>
      <c r="H2016" s="25"/>
    </row>
    <row r="2017" spans="1:8" s="14" customFormat="1" ht="15.75" customHeight="1" x14ac:dyDescent="0.25">
      <c r="A2017" s="38" t="s">
        <v>28081</v>
      </c>
      <c r="B2017" s="39" t="s">
        <v>41652</v>
      </c>
      <c r="C2017" s="40">
        <v>707</v>
      </c>
      <c r="D2017" s="41" t="s">
        <v>28082</v>
      </c>
      <c r="F2017"/>
      <c r="G2017"/>
      <c r="H2017" s="25"/>
    </row>
    <row r="2018" spans="1:8" s="14" customFormat="1" ht="15.75" customHeight="1" x14ac:dyDescent="0.25">
      <c r="A2018" s="38" t="s">
        <v>28083</v>
      </c>
      <c r="B2018" s="39" t="s">
        <v>41653</v>
      </c>
      <c r="C2018" s="40">
        <v>707</v>
      </c>
      <c r="D2018" s="41" t="s">
        <v>28084</v>
      </c>
      <c r="F2018"/>
      <c r="G2018"/>
      <c r="H2018" s="25"/>
    </row>
    <row r="2019" spans="1:8" s="14" customFormat="1" ht="15.75" customHeight="1" x14ac:dyDescent="0.25">
      <c r="A2019" s="38" t="s">
        <v>28085</v>
      </c>
      <c r="B2019" s="39" t="s">
        <v>41654</v>
      </c>
      <c r="C2019" s="40">
        <v>707</v>
      </c>
      <c r="D2019" s="41" t="s">
        <v>28086</v>
      </c>
      <c r="F2019"/>
      <c r="G2019"/>
      <c r="H2019" s="25"/>
    </row>
    <row r="2020" spans="1:8" s="14" customFormat="1" ht="15.75" customHeight="1" x14ac:dyDescent="0.25">
      <c r="A2020" s="38" t="s">
        <v>28087</v>
      </c>
      <c r="B2020" s="39" t="s">
        <v>41655</v>
      </c>
      <c r="C2020" s="40">
        <v>707</v>
      </c>
      <c r="D2020" s="41" t="s">
        <v>28088</v>
      </c>
      <c r="F2020"/>
      <c r="G2020"/>
      <c r="H2020" s="25"/>
    </row>
    <row r="2021" spans="1:8" s="14" customFormat="1" ht="15.75" customHeight="1" x14ac:dyDescent="0.25">
      <c r="A2021" s="38" t="s">
        <v>28089</v>
      </c>
      <c r="B2021" s="39" t="s">
        <v>41656</v>
      </c>
      <c r="C2021" s="40">
        <v>707</v>
      </c>
      <c r="D2021" s="41" t="s">
        <v>28090</v>
      </c>
      <c r="F2021"/>
      <c r="G2021"/>
      <c r="H2021" s="25"/>
    </row>
    <row r="2022" spans="1:8" s="14" customFormat="1" ht="15.75" customHeight="1" x14ac:dyDescent="0.25">
      <c r="A2022" s="38" t="s">
        <v>28091</v>
      </c>
      <c r="B2022" s="39" t="s">
        <v>41657</v>
      </c>
      <c r="C2022" s="40">
        <v>707</v>
      </c>
      <c r="D2022" s="41" t="s">
        <v>28092</v>
      </c>
      <c r="F2022"/>
      <c r="G2022"/>
      <c r="H2022" s="25"/>
    </row>
    <row r="2023" spans="1:8" s="14" customFormat="1" ht="15.75" customHeight="1" x14ac:dyDescent="0.25">
      <c r="A2023" s="38" t="s">
        <v>28093</v>
      </c>
      <c r="B2023" s="39" t="s">
        <v>41658</v>
      </c>
      <c r="C2023" s="40">
        <v>707</v>
      </c>
      <c r="D2023" s="41" t="s">
        <v>28094</v>
      </c>
      <c r="F2023"/>
      <c r="G2023"/>
      <c r="H2023" s="25"/>
    </row>
    <row r="2024" spans="1:8" s="14" customFormat="1" ht="15.75" customHeight="1" x14ac:dyDescent="0.25">
      <c r="A2024" s="38" t="s">
        <v>28095</v>
      </c>
      <c r="B2024" s="39" t="s">
        <v>41659</v>
      </c>
      <c r="C2024" s="40">
        <v>707</v>
      </c>
      <c r="D2024" s="41" t="s">
        <v>28096</v>
      </c>
      <c r="F2024"/>
      <c r="G2024"/>
      <c r="H2024" s="25"/>
    </row>
    <row r="2025" spans="1:8" s="14" customFormat="1" ht="15.75" customHeight="1" x14ac:dyDescent="0.25">
      <c r="A2025" s="38" t="s">
        <v>28097</v>
      </c>
      <c r="B2025" s="39" t="s">
        <v>41660</v>
      </c>
      <c r="C2025" s="40">
        <v>707</v>
      </c>
      <c r="D2025" s="41" t="s">
        <v>28098</v>
      </c>
      <c r="F2025"/>
      <c r="G2025"/>
      <c r="H2025" s="25"/>
    </row>
    <row r="2026" spans="1:8" s="14" customFormat="1" ht="15.75" customHeight="1" x14ac:dyDescent="0.25">
      <c r="A2026" s="38" t="s">
        <v>28099</v>
      </c>
      <c r="B2026" s="39" t="s">
        <v>41661</v>
      </c>
      <c r="C2026" s="40">
        <v>707</v>
      </c>
      <c r="D2026" s="41" t="s">
        <v>28100</v>
      </c>
      <c r="F2026"/>
      <c r="G2026"/>
      <c r="H2026" s="25"/>
    </row>
    <row r="2027" spans="1:8" s="14" customFormat="1" ht="15.75" customHeight="1" x14ac:dyDescent="0.25">
      <c r="A2027" s="38" t="s">
        <v>28101</v>
      </c>
      <c r="B2027" s="39" t="s">
        <v>41662</v>
      </c>
      <c r="C2027" s="40">
        <v>707</v>
      </c>
      <c r="D2027" s="41" t="s">
        <v>28102</v>
      </c>
      <c r="F2027"/>
      <c r="G2027"/>
      <c r="H2027" s="25"/>
    </row>
    <row r="2028" spans="1:8" s="14" customFormat="1" ht="15.75" customHeight="1" x14ac:dyDescent="0.25">
      <c r="A2028" s="38" t="s">
        <v>28103</v>
      </c>
      <c r="B2028" s="39" t="s">
        <v>41663</v>
      </c>
      <c r="C2028" s="40">
        <v>707</v>
      </c>
      <c r="D2028" s="41" t="s">
        <v>28104</v>
      </c>
      <c r="F2028"/>
      <c r="G2028"/>
      <c r="H2028" s="25"/>
    </row>
    <row r="2029" spans="1:8" s="14" customFormat="1" ht="15.75" customHeight="1" x14ac:dyDescent="0.25">
      <c r="A2029" s="38" t="s">
        <v>28105</v>
      </c>
      <c r="B2029" s="39" t="s">
        <v>41664</v>
      </c>
      <c r="C2029" s="40">
        <v>707</v>
      </c>
      <c r="D2029" s="41" t="s">
        <v>28106</v>
      </c>
      <c r="F2029"/>
      <c r="G2029"/>
      <c r="H2029" s="25"/>
    </row>
    <row r="2030" spans="1:8" s="14" customFormat="1" ht="15.75" customHeight="1" x14ac:dyDescent="0.25">
      <c r="A2030" s="38" t="s">
        <v>28107</v>
      </c>
      <c r="B2030" s="39" t="s">
        <v>41665</v>
      </c>
      <c r="C2030" s="40">
        <v>707</v>
      </c>
      <c r="D2030" s="41" t="s">
        <v>28108</v>
      </c>
      <c r="F2030"/>
      <c r="G2030"/>
      <c r="H2030" s="25"/>
    </row>
    <row r="2031" spans="1:8" s="14" customFormat="1" ht="15.75" customHeight="1" x14ac:dyDescent="0.25">
      <c r="A2031" s="38" t="s">
        <v>28109</v>
      </c>
      <c r="B2031" s="39" t="s">
        <v>41666</v>
      </c>
      <c r="C2031" s="40">
        <v>707</v>
      </c>
      <c r="D2031" s="41" t="s">
        <v>28110</v>
      </c>
      <c r="F2031"/>
      <c r="G2031"/>
      <c r="H2031" s="25"/>
    </row>
    <row r="2032" spans="1:8" s="14" customFormat="1" ht="15.75" customHeight="1" x14ac:dyDescent="0.25">
      <c r="A2032" s="38" t="s">
        <v>28111</v>
      </c>
      <c r="B2032" s="39" t="s">
        <v>41667</v>
      </c>
      <c r="C2032" s="40">
        <v>707</v>
      </c>
      <c r="D2032" s="41" t="s">
        <v>28112</v>
      </c>
      <c r="F2032"/>
      <c r="G2032"/>
      <c r="H2032" s="25"/>
    </row>
    <row r="2033" spans="1:8" s="14" customFormat="1" ht="15.75" customHeight="1" x14ac:dyDescent="0.25">
      <c r="A2033" s="38" t="s">
        <v>28113</v>
      </c>
      <c r="B2033" s="39" t="s">
        <v>41668</v>
      </c>
      <c r="C2033" s="40">
        <v>707</v>
      </c>
      <c r="D2033" s="41" t="s">
        <v>28114</v>
      </c>
      <c r="F2033"/>
      <c r="G2033"/>
      <c r="H2033" s="25"/>
    </row>
    <row r="2034" spans="1:8" s="14" customFormat="1" ht="15.75" customHeight="1" x14ac:dyDescent="0.25">
      <c r="A2034" s="38" t="s">
        <v>28115</v>
      </c>
      <c r="B2034" s="39" t="s">
        <v>41669</v>
      </c>
      <c r="C2034" s="40">
        <v>707</v>
      </c>
      <c r="D2034" s="41" t="s">
        <v>28116</v>
      </c>
      <c r="F2034"/>
      <c r="G2034"/>
      <c r="H2034" s="25"/>
    </row>
    <row r="2035" spans="1:8" s="14" customFormat="1" ht="15.75" customHeight="1" x14ac:dyDescent="0.25">
      <c r="A2035" s="38" t="s">
        <v>28117</v>
      </c>
      <c r="B2035" s="39" t="s">
        <v>41670</v>
      </c>
      <c r="C2035" s="40">
        <v>707</v>
      </c>
      <c r="D2035" s="41" t="s">
        <v>28118</v>
      </c>
      <c r="F2035"/>
      <c r="G2035"/>
      <c r="H2035" s="25"/>
    </row>
    <row r="2036" spans="1:8" s="14" customFormat="1" ht="15.75" customHeight="1" x14ac:dyDescent="0.25">
      <c r="A2036" s="38" t="s">
        <v>28119</v>
      </c>
      <c r="B2036" s="39" t="s">
        <v>41671</v>
      </c>
      <c r="C2036" s="40">
        <v>707</v>
      </c>
      <c r="D2036" s="41" t="s">
        <v>28120</v>
      </c>
      <c r="F2036"/>
      <c r="G2036"/>
      <c r="H2036" s="25"/>
    </row>
    <row r="2037" spans="1:8" s="14" customFormat="1" ht="15.75" customHeight="1" x14ac:dyDescent="0.25">
      <c r="A2037" s="38" t="s">
        <v>28121</v>
      </c>
      <c r="B2037" s="39" t="s">
        <v>41672</v>
      </c>
      <c r="C2037" s="40">
        <v>707</v>
      </c>
      <c r="D2037" s="41" t="s">
        <v>28122</v>
      </c>
      <c r="F2037"/>
      <c r="G2037"/>
      <c r="H2037" s="25"/>
    </row>
    <row r="2038" spans="1:8" s="14" customFormat="1" ht="15.75" customHeight="1" x14ac:dyDescent="0.25">
      <c r="A2038" s="38" t="s">
        <v>28123</v>
      </c>
      <c r="B2038" s="39" t="s">
        <v>41673</v>
      </c>
      <c r="C2038" s="40">
        <v>707</v>
      </c>
      <c r="D2038" s="41" t="s">
        <v>28124</v>
      </c>
      <c r="F2038"/>
      <c r="G2038"/>
      <c r="H2038" s="25"/>
    </row>
    <row r="2039" spans="1:8" s="14" customFormat="1" ht="15.75" customHeight="1" x14ac:dyDescent="0.25">
      <c r="A2039" s="38" t="s">
        <v>28125</v>
      </c>
      <c r="B2039" s="39" t="s">
        <v>41674</v>
      </c>
      <c r="C2039" s="40">
        <v>707</v>
      </c>
      <c r="D2039" s="41" t="s">
        <v>28126</v>
      </c>
      <c r="F2039"/>
      <c r="G2039"/>
      <c r="H2039" s="25"/>
    </row>
    <row r="2040" spans="1:8" s="14" customFormat="1" ht="15.75" customHeight="1" x14ac:dyDescent="0.25">
      <c r="A2040" s="38" t="s">
        <v>28127</v>
      </c>
      <c r="B2040" s="39" t="s">
        <v>41675</v>
      </c>
      <c r="C2040" s="40">
        <v>707</v>
      </c>
      <c r="D2040" s="41" t="s">
        <v>28128</v>
      </c>
      <c r="F2040"/>
      <c r="G2040"/>
      <c r="H2040" s="25"/>
    </row>
    <row r="2041" spans="1:8" s="14" customFormat="1" ht="15.75" customHeight="1" x14ac:dyDescent="0.25">
      <c r="A2041" s="38" t="s">
        <v>28129</v>
      </c>
      <c r="B2041" s="39" t="s">
        <v>41676</v>
      </c>
      <c r="C2041" s="40">
        <v>707</v>
      </c>
      <c r="D2041" s="41" t="s">
        <v>28130</v>
      </c>
      <c r="F2041"/>
      <c r="G2041"/>
      <c r="H2041" s="25"/>
    </row>
    <row r="2042" spans="1:8" s="14" customFormat="1" ht="15.75" customHeight="1" x14ac:dyDescent="0.25">
      <c r="A2042" s="38" t="s">
        <v>28131</v>
      </c>
      <c r="B2042" s="39" t="s">
        <v>41677</v>
      </c>
      <c r="C2042" s="40">
        <v>707</v>
      </c>
      <c r="D2042" s="41" t="s">
        <v>28132</v>
      </c>
      <c r="F2042"/>
      <c r="G2042"/>
      <c r="H2042" s="25"/>
    </row>
    <row r="2043" spans="1:8" s="14" customFormat="1" ht="15.75" customHeight="1" x14ac:dyDescent="0.25">
      <c r="A2043" s="38" t="s">
        <v>28133</v>
      </c>
      <c r="B2043" s="39" t="s">
        <v>41678</v>
      </c>
      <c r="C2043" s="40">
        <v>707</v>
      </c>
      <c r="D2043" s="41" t="s">
        <v>28134</v>
      </c>
      <c r="F2043"/>
      <c r="G2043"/>
      <c r="H2043" s="25"/>
    </row>
    <row r="2044" spans="1:8" s="14" customFormat="1" ht="15.75" customHeight="1" x14ac:dyDescent="0.25">
      <c r="A2044" s="38" t="s">
        <v>28135</v>
      </c>
      <c r="B2044" s="39" t="s">
        <v>41679</v>
      </c>
      <c r="C2044" s="40">
        <v>707</v>
      </c>
      <c r="D2044" s="41" t="s">
        <v>28136</v>
      </c>
      <c r="F2044"/>
      <c r="G2044"/>
      <c r="H2044" s="25"/>
    </row>
    <row r="2045" spans="1:8" s="14" customFormat="1" ht="15.75" customHeight="1" x14ac:dyDescent="0.25">
      <c r="A2045" s="38" t="s">
        <v>28137</v>
      </c>
      <c r="B2045" s="39" t="s">
        <v>41680</v>
      </c>
      <c r="C2045" s="40">
        <v>707</v>
      </c>
      <c r="D2045" s="41" t="s">
        <v>28138</v>
      </c>
      <c r="F2045"/>
      <c r="G2045"/>
      <c r="H2045" s="25"/>
    </row>
    <row r="2046" spans="1:8" s="14" customFormat="1" ht="15.75" customHeight="1" x14ac:dyDescent="0.25">
      <c r="A2046" s="38" t="s">
        <v>28139</v>
      </c>
      <c r="B2046" s="39" t="s">
        <v>41681</v>
      </c>
      <c r="C2046" s="40">
        <v>707</v>
      </c>
      <c r="D2046" s="41" t="s">
        <v>28140</v>
      </c>
      <c r="F2046"/>
      <c r="G2046"/>
      <c r="H2046" s="25"/>
    </row>
    <row r="2047" spans="1:8" s="14" customFormat="1" ht="15.75" customHeight="1" x14ac:dyDescent="0.25">
      <c r="A2047" s="38" t="s">
        <v>28141</v>
      </c>
      <c r="B2047" s="39" t="s">
        <v>41682</v>
      </c>
      <c r="C2047" s="40">
        <v>707</v>
      </c>
      <c r="D2047" s="41" t="s">
        <v>28142</v>
      </c>
      <c r="F2047"/>
      <c r="G2047"/>
      <c r="H2047" s="25"/>
    </row>
    <row r="2048" spans="1:8" s="14" customFormat="1" ht="15.75" customHeight="1" x14ac:dyDescent="0.25">
      <c r="A2048" s="38" t="s">
        <v>28143</v>
      </c>
      <c r="B2048" s="39" t="s">
        <v>41683</v>
      </c>
      <c r="C2048" s="40">
        <v>707</v>
      </c>
      <c r="D2048" s="41" t="s">
        <v>28144</v>
      </c>
      <c r="F2048"/>
      <c r="G2048"/>
      <c r="H2048" s="25"/>
    </row>
    <row r="2049" spans="1:8" s="14" customFormat="1" ht="15.75" customHeight="1" x14ac:dyDescent="0.25">
      <c r="A2049" s="38" t="s">
        <v>28145</v>
      </c>
      <c r="B2049" s="39" t="s">
        <v>41684</v>
      </c>
      <c r="C2049" s="40">
        <v>707</v>
      </c>
      <c r="D2049" s="41" t="s">
        <v>28146</v>
      </c>
      <c r="F2049"/>
      <c r="G2049"/>
      <c r="H2049" s="25"/>
    </row>
    <row r="2050" spans="1:8" s="14" customFormat="1" ht="15.75" customHeight="1" x14ac:dyDescent="0.25">
      <c r="A2050" s="38" t="s">
        <v>28147</v>
      </c>
      <c r="B2050" s="39" t="s">
        <v>41685</v>
      </c>
      <c r="C2050" s="40">
        <v>707</v>
      </c>
      <c r="D2050" s="41" t="s">
        <v>28148</v>
      </c>
      <c r="F2050"/>
      <c r="G2050"/>
      <c r="H2050" s="25"/>
    </row>
    <row r="2051" spans="1:8" s="14" customFormat="1" ht="15.75" customHeight="1" x14ac:dyDescent="0.25">
      <c r="A2051" s="38" t="s">
        <v>28149</v>
      </c>
      <c r="B2051" s="39" t="s">
        <v>41686</v>
      </c>
      <c r="C2051" s="40">
        <v>707</v>
      </c>
      <c r="D2051" s="41" t="s">
        <v>28150</v>
      </c>
      <c r="F2051"/>
      <c r="G2051"/>
      <c r="H2051" s="25"/>
    </row>
    <row r="2052" spans="1:8" s="14" customFormat="1" ht="15.75" customHeight="1" x14ac:dyDescent="0.25">
      <c r="A2052" s="38" t="s">
        <v>28151</v>
      </c>
      <c r="B2052" s="39" t="s">
        <v>41687</v>
      </c>
      <c r="C2052" s="40">
        <v>707</v>
      </c>
      <c r="D2052" s="41" t="s">
        <v>28152</v>
      </c>
      <c r="F2052"/>
      <c r="G2052"/>
      <c r="H2052" s="25"/>
    </row>
    <row r="2053" spans="1:8" s="14" customFormat="1" ht="15.75" customHeight="1" x14ac:dyDescent="0.25">
      <c r="A2053" s="38" t="s">
        <v>28153</v>
      </c>
      <c r="B2053" s="39" t="s">
        <v>41688</v>
      </c>
      <c r="C2053" s="40">
        <v>707</v>
      </c>
      <c r="D2053" s="41" t="s">
        <v>28154</v>
      </c>
      <c r="F2053"/>
      <c r="G2053"/>
      <c r="H2053" s="25"/>
    </row>
    <row r="2054" spans="1:8" s="14" customFormat="1" ht="15.75" customHeight="1" x14ac:dyDescent="0.25">
      <c r="A2054" s="38" t="s">
        <v>28155</v>
      </c>
      <c r="B2054" s="39" t="s">
        <v>41689</v>
      </c>
      <c r="C2054" s="40">
        <v>707</v>
      </c>
      <c r="D2054" s="41" t="s">
        <v>28156</v>
      </c>
      <c r="F2054"/>
      <c r="G2054"/>
      <c r="H2054" s="25"/>
    </row>
    <row r="2055" spans="1:8" s="14" customFormat="1" ht="15.75" customHeight="1" x14ac:dyDescent="0.25">
      <c r="A2055" s="38" t="s">
        <v>28157</v>
      </c>
      <c r="B2055" s="39" t="s">
        <v>41690</v>
      </c>
      <c r="C2055" s="40">
        <v>707</v>
      </c>
      <c r="D2055" s="41" t="s">
        <v>28158</v>
      </c>
      <c r="F2055"/>
      <c r="G2055"/>
      <c r="H2055" s="25"/>
    </row>
    <row r="2056" spans="1:8" s="14" customFormat="1" ht="15.75" customHeight="1" x14ac:dyDescent="0.25">
      <c r="A2056" s="38" t="s">
        <v>28159</v>
      </c>
      <c r="B2056" s="39" t="s">
        <v>41691</v>
      </c>
      <c r="C2056" s="40">
        <v>707</v>
      </c>
      <c r="D2056" s="41" t="s">
        <v>28160</v>
      </c>
      <c r="F2056"/>
      <c r="G2056"/>
      <c r="H2056" s="25"/>
    </row>
    <row r="2057" spans="1:8" s="14" customFormat="1" ht="15.75" customHeight="1" x14ac:dyDescent="0.25">
      <c r="A2057" s="38" t="s">
        <v>28161</v>
      </c>
      <c r="B2057" s="39" t="s">
        <v>41692</v>
      </c>
      <c r="C2057" s="40">
        <v>707</v>
      </c>
      <c r="D2057" s="41" t="s">
        <v>28162</v>
      </c>
      <c r="F2057"/>
      <c r="G2057"/>
      <c r="H2057" s="25"/>
    </row>
    <row r="2058" spans="1:8" s="14" customFormat="1" ht="15.75" customHeight="1" x14ac:dyDescent="0.25">
      <c r="A2058" s="38" t="s">
        <v>28163</v>
      </c>
      <c r="B2058" s="39" t="s">
        <v>41693</v>
      </c>
      <c r="C2058" s="40">
        <v>707</v>
      </c>
      <c r="D2058" s="41" t="s">
        <v>28164</v>
      </c>
      <c r="F2058"/>
      <c r="G2058"/>
      <c r="H2058" s="25"/>
    </row>
    <row r="2059" spans="1:8" s="14" customFormat="1" ht="15.75" customHeight="1" x14ac:dyDescent="0.25">
      <c r="A2059" s="38" t="s">
        <v>28165</v>
      </c>
      <c r="B2059" s="39" t="s">
        <v>41694</v>
      </c>
      <c r="C2059" s="40">
        <v>707</v>
      </c>
      <c r="D2059" s="41" t="s">
        <v>28166</v>
      </c>
      <c r="F2059"/>
      <c r="G2059"/>
      <c r="H2059" s="25"/>
    </row>
    <row r="2060" spans="1:8" s="14" customFormat="1" ht="15.75" customHeight="1" x14ac:dyDescent="0.25">
      <c r="A2060" s="38" t="s">
        <v>28167</v>
      </c>
      <c r="B2060" s="39" t="s">
        <v>41695</v>
      </c>
      <c r="C2060" s="40">
        <v>707</v>
      </c>
      <c r="D2060" s="41" t="s">
        <v>28168</v>
      </c>
      <c r="F2060"/>
      <c r="G2060"/>
      <c r="H2060" s="25"/>
    </row>
    <row r="2061" spans="1:8" s="14" customFormat="1" ht="15.75" customHeight="1" x14ac:dyDescent="0.25">
      <c r="A2061" s="38" t="s">
        <v>28169</v>
      </c>
      <c r="B2061" s="39" t="s">
        <v>41696</v>
      </c>
      <c r="C2061" s="40">
        <v>707</v>
      </c>
      <c r="D2061" s="41" t="s">
        <v>28170</v>
      </c>
      <c r="F2061"/>
      <c r="G2061"/>
      <c r="H2061" s="25"/>
    </row>
    <row r="2062" spans="1:8" s="14" customFormat="1" ht="15.75" customHeight="1" x14ac:dyDescent="0.25">
      <c r="A2062" s="38" t="s">
        <v>28171</v>
      </c>
      <c r="B2062" s="39" t="s">
        <v>41697</v>
      </c>
      <c r="C2062" s="40">
        <v>707</v>
      </c>
      <c r="D2062" s="41" t="s">
        <v>28172</v>
      </c>
      <c r="F2062"/>
      <c r="G2062"/>
      <c r="H2062" s="25"/>
    </row>
    <row r="2063" spans="1:8" s="14" customFormat="1" ht="15.75" customHeight="1" x14ac:dyDescent="0.25">
      <c r="A2063" s="38" t="s">
        <v>28173</v>
      </c>
      <c r="B2063" s="39" t="s">
        <v>41698</v>
      </c>
      <c r="C2063" s="40">
        <v>707</v>
      </c>
      <c r="D2063" s="41" t="s">
        <v>28174</v>
      </c>
      <c r="F2063"/>
      <c r="G2063"/>
      <c r="H2063" s="25"/>
    </row>
    <row r="2064" spans="1:8" s="14" customFormat="1" ht="15.75" customHeight="1" x14ac:dyDescent="0.25">
      <c r="A2064" s="38" t="s">
        <v>28175</v>
      </c>
      <c r="B2064" s="39" t="s">
        <v>41699</v>
      </c>
      <c r="C2064" s="40">
        <v>707</v>
      </c>
      <c r="D2064" s="41" t="s">
        <v>28176</v>
      </c>
      <c r="F2064"/>
      <c r="G2064"/>
      <c r="H2064" s="25"/>
    </row>
    <row r="2065" spans="1:8" s="14" customFormat="1" ht="15.75" customHeight="1" x14ac:dyDescent="0.25">
      <c r="A2065" s="38" t="s">
        <v>28177</v>
      </c>
      <c r="B2065" s="39" t="s">
        <v>41700</v>
      </c>
      <c r="C2065" s="40">
        <v>707</v>
      </c>
      <c r="D2065" s="41" t="s">
        <v>28178</v>
      </c>
      <c r="F2065"/>
      <c r="G2065"/>
      <c r="H2065" s="25"/>
    </row>
    <row r="2066" spans="1:8" s="14" customFormat="1" ht="15.75" customHeight="1" x14ac:dyDescent="0.25">
      <c r="A2066" s="38" t="s">
        <v>28179</v>
      </c>
      <c r="B2066" s="39" t="s">
        <v>41701</v>
      </c>
      <c r="C2066" s="40">
        <v>707</v>
      </c>
      <c r="D2066" s="41" t="s">
        <v>28180</v>
      </c>
      <c r="F2066"/>
      <c r="G2066"/>
      <c r="H2066" s="25"/>
    </row>
    <row r="2067" spans="1:8" s="14" customFormat="1" ht="15.75" customHeight="1" x14ac:dyDescent="0.25">
      <c r="A2067" s="38" t="s">
        <v>28181</v>
      </c>
      <c r="B2067" s="39" t="s">
        <v>41702</v>
      </c>
      <c r="C2067" s="40">
        <v>707</v>
      </c>
      <c r="D2067" s="41" t="s">
        <v>28182</v>
      </c>
      <c r="F2067"/>
      <c r="G2067"/>
      <c r="H2067" s="25"/>
    </row>
    <row r="2068" spans="1:8" s="14" customFormat="1" ht="15.75" customHeight="1" x14ac:dyDescent="0.25">
      <c r="A2068" s="38" t="s">
        <v>28183</v>
      </c>
      <c r="B2068" s="39" t="s">
        <v>41703</v>
      </c>
      <c r="C2068" s="40">
        <v>707</v>
      </c>
      <c r="D2068" s="41" t="s">
        <v>28184</v>
      </c>
      <c r="F2068"/>
      <c r="G2068"/>
      <c r="H2068" s="25"/>
    </row>
    <row r="2069" spans="1:8" s="14" customFormat="1" ht="15.75" customHeight="1" x14ac:dyDescent="0.25">
      <c r="A2069" s="38" t="s">
        <v>28185</v>
      </c>
      <c r="B2069" s="39" t="s">
        <v>41704</v>
      </c>
      <c r="C2069" s="40">
        <v>707</v>
      </c>
      <c r="D2069" s="41" t="s">
        <v>28186</v>
      </c>
      <c r="F2069"/>
      <c r="G2069"/>
      <c r="H2069" s="25"/>
    </row>
    <row r="2070" spans="1:8" s="14" customFormat="1" ht="15.75" customHeight="1" x14ac:dyDescent="0.25">
      <c r="A2070" s="38" t="s">
        <v>28187</v>
      </c>
      <c r="B2070" s="39" t="s">
        <v>41705</v>
      </c>
      <c r="C2070" s="40">
        <v>707</v>
      </c>
      <c r="D2070" s="41" t="s">
        <v>28188</v>
      </c>
      <c r="F2070"/>
      <c r="G2070"/>
      <c r="H2070" s="25"/>
    </row>
    <row r="2071" spans="1:8" s="14" customFormat="1" ht="15.75" customHeight="1" x14ac:dyDescent="0.25">
      <c r="A2071" s="38" t="s">
        <v>28189</v>
      </c>
      <c r="B2071" s="39" t="s">
        <v>41706</v>
      </c>
      <c r="C2071" s="40">
        <v>707</v>
      </c>
      <c r="D2071" s="41" t="s">
        <v>28190</v>
      </c>
      <c r="F2071"/>
      <c r="G2071"/>
      <c r="H2071" s="25"/>
    </row>
    <row r="2072" spans="1:8" s="14" customFormat="1" ht="15.75" customHeight="1" x14ac:dyDescent="0.25">
      <c r="A2072" s="38" t="s">
        <v>28191</v>
      </c>
      <c r="B2072" s="39" t="s">
        <v>41707</v>
      </c>
      <c r="C2072" s="40">
        <v>707</v>
      </c>
      <c r="D2072" s="41" t="s">
        <v>28192</v>
      </c>
      <c r="F2072"/>
      <c r="G2072"/>
      <c r="H2072" s="25"/>
    </row>
    <row r="2073" spans="1:8" s="14" customFormat="1" ht="15.75" customHeight="1" x14ac:dyDescent="0.25">
      <c r="A2073" s="38" t="s">
        <v>28193</v>
      </c>
      <c r="B2073" s="39" t="s">
        <v>41708</v>
      </c>
      <c r="C2073" s="40">
        <v>707</v>
      </c>
      <c r="D2073" s="41" t="s">
        <v>28194</v>
      </c>
      <c r="F2073"/>
      <c r="G2073"/>
      <c r="H2073" s="25"/>
    </row>
    <row r="2074" spans="1:8" s="14" customFormat="1" ht="15.75" customHeight="1" x14ac:dyDescent="0.25">
      <c r="A2074" s="38" t="s">
        <v>28195</v>
      </c>
      <c r="B2074" s="39" t="s">
        <v>41709</v>
      </c>
      <c r="C2074" s="40">
        <v>707</v>
      </c>
      <c r="D2074" s="41" t="s">
        <v>28196</v>
      </c>
      <c r="F2074"/>
      <c r="G2074"/>
      <c r="H2074" s="25"/>
    </row>
    <row r="2075" spans="1:8" s="14" customFormat="1" ht="15.75" customHeight="1" x14ac:dyDescent="0.25">
      <c r="A2075" s="38" t="s">
        <v>28197</v>
      </c>
      <c r="B2075" s="39" t="s">
        <v>41710</v>
      </c>
      <c r="C2075" s="40">
        <v>707</v>
      </c>
      <c r="D2075" s="41" t="s">
        <v>28198</v>
      </c>
      <c r="F2075"/>
      <c r="G2075"/>
      <c r="H2075" s="25"/>
    </row>
    <row r="2076" spans="1:8" s="14" customFormat="1" ht="15.75" customHeight="1" x14ac:dyDescent="0.25">
      <c r="A2076" s="38" t="s">
        <v>28199</v>
      </c>
      <c r="B2076" s="39" t="s">
        <v>41711</v>
      </c>
      <c r="C2076" s="40">
        <v>707</v>
      </c>
      <c r="D2076" s="41" t="s">
        <v>28200</v>
      </c>
      <c r="F2076"/>
      <c r="G2076"/>
      <c r="H2076" s="25"/>
    </row>
    <row r="2077" spans="1:8" s="14" customFormat="1" ht="15.75" customHeight="1" x14ac:dyDescent="0.25">
      <c r="A2077" s="38" t="s">
        <v>28201</v>
      </c>
      <c r="B2077" s="39" t="s">
        <v>41712</v>
      </c>
      <c r="C2077" s="40">
        <v>707</v>
      </c>
      <c r="D2077" s="41" t="s">
        <v>28202</v>
      </c>
      <c r="F2077"/>
      <c r="G2077"/>
      <c r="H2077" s="25"/>
    </row>
    <row r="2078" spans="1:8" s="14" customFormat="1" ht="15.75" customHeight="1" x14ac:dyDescent="0.25">
      <c r="A2078" s="38" t="s">
        <v>28203</v>
      </c>
      <c r="B2078" s="39" t="s">
        <v>41713</v>
      </c>
      <c r="C2078" s="40">
        <v>707</v>
      </c>
      <c r="D2078" s="41" t="s">
        <v>28204</v>
      </c>
      <c r="F2078"/>
      <c r="G2078"/>
      <c r="H2078" s="25"/>
    </row>
    <row r="2079" spans="1:8" s="14" customFormat="1" ht="15.75" customHeight="1" x14ac:dyDescent="0.25">
      <c r="A2079" s="38" t="s">
        <v>28205</v>
      </c>
      <c r="B2079" s="39" t="s">
        <v>41714</v>
      </c>
      <c r="C2079" s="40">
        <v>707</v>
      </c>
      <c r="D2079" s="41" t="s">
        <v>28206</v>
      </c>
      <c r="F2079"/>
      <c r="G2079"/>
      <c r="H2079" s="25"/>
    </row>
    <row r="2080" spans="1:8" s="14" customFormat="1" ht="15.75" customHeight="1" x14ac:dyDescent="0.25">
      <c r="A2080" s="38" t="s">
        <v>28207</v>
      </c>
      <c r="B2080" s="39" t="s">
        <v>41715</v>
      </c>
      <c r="C2080" s="40">
        <v>707</v>
      </c>
      <c r="D2080" s="41" t="s">
        <v>28208</v>
      </c>
      <c r="F2080"/>
      <c r="G2080"/>
      <c r="H2080" s="25"/>
    </row>
    <row r="2081" spans="1:8" s="14" customFormat="1" ht="15.75" customHeight="1" x14ac:dyDescent="0.25">
      <c r="A2081" s="38" t="s">
        <v>28209</v>
      </c>
      <c r="B2081" s="39" t="s">
        <v>41716</v>
      </c>
      <c r="C2081" s="40">
        <v>707</v>
      </c>
      <c r="D2081" s="41" t="s">
        <v>28210</v>
      </c>
      <c r="F2081"/>
      <c r="G2081"/>
      <c r="H2081" s="25"/>
    </row>
    <row r="2082" spans="1:8" s="14" customFormat="1" ht="15.75" customHeight="1" x14ac:dyDescent="0.25">
      <c r="A2082" s="38" t="s">
        <v>28211</v>
      </c>
      <c r="B2082" s="39" t="s">
        <v>41717</v>
      </c>
      <c r="C2082" s="40">
        <v>707</v>
      </c>
      <c r="D2082" s="41" t="s">
        <v>28212</v>
      </c>
      <c r="F2082"/>
      <c r="G2082"/>
      <c r="H2082" s="25"/>
    </row>
    <row r="2083" spans="1:8" s="14" customFormat="1" ht="15.75" customHeight="1" x14ac:dyDescent="0.25">
      <c r="A2083" s="38" t="s">
        <v>28213</v>
      </c>
      <c r="B2083" s="39" t="s">
        <v>41718</v>
      </c>
      <c r="C2083" s="40">
        <v>707</v>
      </c>
      <c r="D2083" s="41" t="s">
        <v>28214</v>
      </c>
      <c r="F2083"/>
      <c r="G2083"/>
      <c r="H2083" s="25"/>
    </row>
    <row r="2084" spans="1:8" s="14" customFormat="1" ht="15.75" customHeight="1" x14ac:dyDescent="0.25">
      <c r="A2084" s="38" t="s">
        <v>28215</v>
      </c>
      <c r="B2084" s="39" t="s">
        <v>41719</v>
      </c>
      <c r="C2084" s="40">
        <v>707</v>
      </c>
      <c r="D2084" s="41" t="s">
        <v>28216</v>
      </c>
      <c r="F2084"/>
      <c r="G2084"/>
      <c r="H2084" s="25"/>
    </row>
    <row r="2085" spans="1:8" s="14" customFormat="1" ht="15.75" customHeight="1" x14ac:dyDescent="0.25">
      <c r="A2085" s="38" t="s">
        <v>28217</v>
      </c>
      <c r="B2085" s="39" t="s">
        <v>41720</v>
      </c>
      <c r="C2085" s="40">
        <v>707</v>
      </c>
      <c r="D2085" s="41" t="s">
        <v>28218</v>
      </c>
      <c r="F2085"/>
      <c r="G2085"/>
      <c r="H2085" s="25"/>
    </row>
    <row r="2086" spans="1:8" s="14" customFormat="1" ht="15.75" customHeight="1" x14ac:dyDescent="0.25">
      <c r="A2086" s="38" t="s">
        <v>28219</v>
      </c>
      <c r="B2086" s="39" t="s">
        <v>41721</v>
      </c>
      <c r="C2086" s="40">
        <v>707</v>
      </c>
      <c r="D2086" s="41" t="s">
        <v>28220</v>
      </c>
      <c r="F2086"/>
      <c r="G2086"/>
      <c r="H2086" s="25"/>
    </row>
    <row r="2087" spans="1:8" s="14" customFormat="1" ht="15.75" customHeight="1" x14ac:dyDescent="0.25">
      <c r="A2087" s="38" t="s">
        <v>28221</v>
      </c>
      <c r="B2087" s="39" t="s">
        <v>41722</v>
      </c>
      <c r="C2087" s="40">
        <v>707</v>
      </c>
      <c r="D2087" s="41" t="s">
        <v>28222</v>
      </c>
      <c r="F2087"/>
      <c r="G2087"/>
      <c r="H2087" s="25"/>
    </row>
    <row r="2088" spans="1:8" s="14" customFormat="1" ht="15.75" customHeight="1" x14ac:dyDescent="0.25">
      <c r="A2088" s="38" t="s">
        <v>28223</v>
      </c>
      <c r="B2088" s="39" t="s">
        <v>41723</v>
      </c>
      <c r="C2088" s="40">
        <v>707</v>
      </c>
      <c r="D2088" s="41" t="s">
        <v>28224</v>
      </c>
      <c r="F2088"/>
      <c r="G2088"/>
      <c r="H2088" s="25"/>
    </row>
    <row r="2089" spans="1:8" s="14" customFormat="1" ht="15.75" customHeight="1" x14ac:dyDescent="0.25">
      <c r="A2089" s="38" t="s">
        <v>28225</v>
      </c>
      <c r="B2089" s="39" t="s">
        <v>41724</v>
      </c>
      <c r="C2089" s="40">
        <v>707</v>
      </c>
      <c r="D2089" s="41" t="s">
        <v>28226</v>
      </c>
      <c r="F2089"/>
      <c r="G2089"/>
      <c r="H2089" s="25"/>
    </row>
    <row r="2090" spans="1:8" s="14" customFormat="1" ht="15.75" customHeight="1" x14ac:dyDescent="0.25">
      <c r="A2090" s="38" t="s">
        <v>28227</v>
      </c>
      <c r="B2090" s="39" t="s">
        <v>41725</v>
      </c>
      <c r="C2090" s="40">
        <v>707</v>
      </c>
      <c r="D2090" s="41" t="s">
        <v>28228</v>
      </c>
      <c r="F2090"/>
      <c r="G2090"/>
      <c r="H2090" s="25"/>
    </row>
    <row r="2091" spans="1:8" s="14" customFormat="1" ht="15.75" customHeight="1" x14ac:dyDescent="0.25">
      <c r="A2091" s="38" t="s">
        <v>28229</v>
      </c>
      <c r="B2091" s="39" t="s">
        <v>41726</v>
      </c>
      <c r="C2091" s="40">
        <v>1565</v>
      </c>
      <c r="D2091" s="41" t="s">
        <v>28230</v>
      </c>
      <c r="F2091"/>
      <c r="G2091"/>
      <c r="H2091" s="25"/>
    </row>
    <row r="2092" spans="1:8" s="14" customFormat="1" ht="15.75" customHeight="1" x14ac:dyDescent="0.25">
      <c r="A2092" s="38" t="s">
        <v>23077</v>
      </c>
      <c r="B2092" s="39" t="s">
        <v>23078</v>
      </c>
      <c r="C2092" s="40">
        <v>3344</v>
      </c>
      <c r="D2092" s="41" t="s">
        <v>23079</v>
      </c>
      <c r="F2092"/>
      <c r="G2092"/>
      <c r="H2092" s="25"/>
    </row>
    <row r="2093" spans="1:8" s="14" customFormat="1" ht="15.75" customHeight="1" x14ac:dyDescent="0.25">
      <c r="A2093" s="38" t="s">
        <v>23080</v>
      </c>
      <c r="B2093" s="39" t="s">
        <v>23081</v>
      </c>
      <c r="C2093" s="40">
        <v>647</v>
      </c>
      <c r="D2093" s="41" t="s">
        <v>23082</v>
      </c>
      <c r="F2093"/>
      <c r="G2093"/>
      <c r="H2093" s="25"/>
    </row>
    <row r="2094" spans="1:8" s="14" customFormat="1" ht="15.75" customHeight="1" x14ac:dyDescent="0.25">
      <c r="A2094" s="38" t="s">
        <v>23083</v>
      </c>
      <c r="B2094" s="39" t="s">
        <v>23084</v>
      </c>
      <c r="C2094" s="40">
        <v>5281</v>
      </c>
      <c r="D2094" s="41" t="s">
        <v>23085</v>
      </c>
      <c r="F2094"/>
      <c r="G2094"/>
      <c r="H2094" s="25"/>
    </row>
    <row r="2095" spans="1:8" s="14" customFormat="1" ht="15.75" customHeight="1" x14ac:dyDescent="0.25">
      <c r="A2095" s="38" t="s">
        <v>23086</v>
      </c>
      <c r="B2095" s="39" t="s">
        <v>23084</v>
      </c>
      <c r="C2095" s="40">
        <v>3523</v>
      </c>
      <c r="D2095" s="41" t="s">
        <v>23087</v>
      </c>
      <c r="F2095"/>
      <c r="G2095"/>
      <c r="H2095" s="25"/>
    </row>
    <row r="2096" spans="1:8" s="14" customFormat="1" ht="15.75" customHeight="1" x14ac:dyDescent="0.25">
      <c r="A2096" s="38" t="s">
        <v>23088</v>
      </c>
      <c r="B2096" s="39" t="s">
        <v>23089</v>
      </c>
      <c r="C2096" s="40">
        <v>1584</v>
      </c>
      <c r="D2096" s="41" t="s">
        <v>23090</v>
      </c>
      <c r="F2096"/>
      <c r="G2096"/>
      <c r="H2096" s="25"/>
    </row>
    <row r="2097" spans="1:8" s="14" customFormat="1" ht="15.75" customHeight="1" x14ac:dyDescent="0.25">
      <c r="A2097" s="38" t="s">
        <v>23091</v>
      </c>
      <c r="B2097" s="39" t="s">
        <v>23092</v>
      </c>
      <c r="C2097" s="40">
        <v>4225</v>
      </c>
      <c r="D2097" s="41" t="s">
        <v>23093</v>
      </c>
      <c r="F2097"/>
      <c r="G2097"/>
      <c r="H2097" s="25"/>
    </row>
    <row r="2098" spans="1:8" s="14" customFormat="1" ht="15.75" customHeight="1" x14ac:dyDescent="0.25">
      <c r="A2098" s="38" t="s">
        <v>23094</v>
      </c>
      <c r="B2098" s="39" t="s">
        <v>23095</v>
      </c>
      <c r="C2098" s="40">
        <v>7039</v>
      </c>
      <c r="D2098" s="41" t="s">
        <v>23096</v>
      </c>
      <c r="F2098"/>
      <c r="G2098"/>
      <c r="H2098" s="25"/>
    </row>
    <row r="2099" spans="1:8" s="14" customFormat="1" ht="15.75" customHeight="1" x14ac:dyDescent="0.25">
      <c r="A2099" s="38" t="s">
        <v>23097</v>
      </c>
      <c r="B2099" s="39" t="s">
        <v>23098</v>
      </c>
      <c r="C2099" s="40">
        <v>1407</v>
      </c>
      <c r="D2099" s="41" t="s">
        <v>23099</v>
      </c>
      <c r="F2099"/>
      <c r="G2099"/>
      <c r="H2099" s="25"/>
    </row>
    <row r="2100" spans="1:8" s="14" customFormat="1" ht="15.75" customHeight="1" x14ac:dyDescent="0.25">
      <c r="A2100" s="38" t="s">
        <v>23100</v>
      </c>
      <c r="B2100" s="39" t="s">
        <v>23101</v>
      </c>
      <c r="C2100" s="40">
        <v>1584</v>
      </c>
      <c r="D2100" s="41" t="s">
        <v>23102</v>
      </c>
      <c r="F2100"/>
      <c r="G2100"/>
      <c r="H2100" s="25"/>
    </row>
    <row r="2101" spans="1:8" s="14" customFormat="1" ht="15.75" customHeight="1" x14ac:dyDescent="0.25">
      <c r="A2101" s="38" t="s">
        <v>23103</v>
      </c>
      <c r="B2101" s="39" t="s">
        <v>23104</v>
      </c>
      <c r="C2101" s="40">
        <v>1407</v>
      </c>
      <c r="D2101" s="41" t="s">
        <v>23105</v>
      </c>
      <c r="F2101"/>
      <c r="G2101"/>
      <c r="H2101" s="25"/>
    </row>
    <row r="2102" spans="1:8" s="14" customFormat="1" ht="15.75" customHeight="1" x14ac:dyDescent="0.25">
      <c r="A2102" s="38" t="s">
        <v>23106</v>
      </c>
      <c r="B2102" s="39" t="s">
        <v>23107</v>
      </c>
      <c r="C2102" s="40">
        <v>1231</v>
      </c>
      <c r="D2102" s="41" t="s">
        <v>23108</v>
      </c>
      <c r="F2102"/>
      <c r="G2102"/>
      <c r="H2102" s="25"/>
    </row>
    <row r="2103" spans="1:8" s="14" customFormat="1" ht="15.75" customHeight="1" x14ac:dyDescent="0.25">
      <c r="A2103" s="38" t="s">
        <v>23109</v>
      </c>
      <c r="B2103" s="39" t="s">
        <v>23110</v>
      </c>
      <c r="C2103" s="40">
        <v>2639</v>
      </c>
      <c r="D2103" s="41" t="s">
        <v>23111</v>
      </c>
      <c r="F2103"/>
      <c r="G2103"/>
      <c r="H2103" s="25"/>
    </row>
    <row r="2104" spans="1:8" s="14" customFormat="1" ht="15.75" customHeight="1" x14ac:dyDescent="0.25">
      <c r="A2104" s="38" t="s">
        <v>23112</v>
      </c>
      <c r="B2104" s="39" t="s">
        <v>23113</v>
      </c>
      <c r="C2104" s="40">
        <v>1934</v>
      </c>
      <c r="D2104" s="41" t="s">
        <v>23114</v>
      </c>
      <c r="F2104"/>
      <c r="G2104"/>
      <c r="H2104" s="25"/>
    </row>
    <row r="2105" spans="1:8" s="14" customFormat="1" ht="15.75" customHeight="1" x14ac:dyDescent="0.25">
      <c r="A2105" s="38" t="s">
        <v>23115</v>
      </c>
      <c r="B2105" s="39" t="s">
        <v>41727</v>
      </c>
      <c r="C2105" s="40">
        <v>218</v>
      </c>
      <c r="D2105" s="41" t="s">
        <v>23116</v>
      </c>
      <c r="F2105"/>
      <c r="G2105"/>
      <c r="H2105" s="25"/>
    </row>
    <row r="2106" spans="1:8" s="14" customFormat="1" ht="15.75" customHeight="1" x14ac:dyDescent="0.25">
      <c r="A2106" s="38" t="s">
        <v>23117</v>
      </c>
      <c r="B2106" s="39" t="s">
        <v>23118</v>
      </c>
      <c r="C2106" s="40">
        <v>11618</v>
      </c>
      <c r="D2106" s="41" t="s">
        <v>23119</v>
      </c>
      <c r="F2106"/>
      <c r="G2106"/>
      <c r="H2106" s="25"/>
    </row>
    <row r="2107" spans="1:8" s="14" customFormat="1" ht="15.75" customHeight="1" x14ac:dyDescent="0.25">
      <c r="A2107" s="38" t="s">
        <v>23120</v>
      </c>
      <c r="B2107" s="39" t="s">
        <v>23121</v>
      </c>
      <c r="C2107" s="40">
        <v>14923</v>
      </c>
      <c r="D2107" s="41" t="s">
        <v>23122</v>
      </c>
      <c r="F2107"/>
      <c r="G2107"/>
      <c r="H2107" s="25"/>
    </row>
    <row r="2108" spans="1:8" s="14" customFormat="1" ht="15.75" customHeight="1" x14ac:dyDescent="0.25">
      <c r="A2108" s="38" t="s">
        <v>28240</v>
      </c>
      <c r="B2108" s="39" t="s">
        <v>28241</v>
      </c>
      <c r="C2108" s="40">
        <v>2773</v>
      </c>
      <c r="D2108" s="41" t="s">
        <v>28242</v>
      </c>
      <c r="F2108"/>
      <c r="G2108"/>
      <c r="H2108" s="25"/>
    </row>
    <row r="2109" spans="1:8" s="14" customFormat="1" ht="15.75" customHeight="1" x14ac:dyDescent="0.25">
      <c r="A2109" s="38" t="s">
        <v>23123</v>
      </c>
      <c r="B2109" s="39" t="s">
        <v>23124</v>
      </c>
      <c r="C2109" s="40">
        <v>527</v>
      </c>
      <c r="D2109" s="41" t="s">
        <v>23125</v>
      </c>
      <c r="F2109"/>
      <c r="G2109"/>
      <c r="H2109" s="25"/>
    </row>
    <row r="2110" spans="1:8" s="14" customFormat="1" ht="15.75" customHeight="1" x14ac:dyDescent="0.25">
      <c r="A2110" s="38" t="s">
        <v>23126</v>
      </c>
      <c r="B2110" s="39" t="s">
        <v>23127</v>
      </c>
      <c r="C2110" s="40">
        <v>422</v>
      </c>
      <c r="D2110" s="41" t="s">
        <v>23128</v>
      </c>
      <c r="F2110"/>
      <c r="G2110"/>
      <c r="H2110" s="25"/>
    </row>
    <row r="2111" spans="1:8" s="14" customFormat="1" ht="15.75" customHeight="1" x14ac:dyDescent="0.25">
      <c r="A2111" s="38" t="s">
        <v>23129</v>
      </c>
      <c r="B2111" s="39" t="s">
        <v>41728</v>
      </c>
      <c r="C2111" s="40">
        <v>7172</v>
      </c>
      <c r="D2111" s="41" t="s">
        <v>23130</v>
      </c>
      <c r="F2111"/>
      <c r="G2111"/>
      <c r="H2111" s="25"/>
    </row>
    <row r="2112" spans="1:8" s="14" customFormat="1" ht="15.75" customHeight="1" x14ac:dyDescent="0.25">
      <c r="A2112" s="38" t="s">
        <v>23131</v>
      </c>
      <c r="B2112" s="39" t="s">
        <v>41729</v>
      </c>
      <c r="C2112" s="40">
        <v>3695</v>
      </c>
      <c r="D2112" s="41" t="s">
        <v>23132</v>
      </c>
      <c r="F2112"/>
      <c r="G2112"/>
      <c r="H2112" s="25"/>
    </row>
    <row r="2113" spans="1:8" s="14" customFormat="1" ht="15.75" customHeight="1" x14ac:dyDescent="0.25">
      <c r="A2113" s="38" t="s">
        <v>23133</v>
      </c>
      <c r="B2113" s="39" t="s">
        <v>41730</v>
      </c>
      <c r="C2113" s="40">
        <v>12171</v>
      </c>
      <c r="D2113" s="41" t="s">
        <v>23134</v>
      </c>
      <c r="F2113"/>
      <c r="G2113"/>
      <c r="H2113" s="25"/>
    </row>
    <row r="2114" spans="1:8" s="14" customFormat="1" ht="15.75" customHeight="1" x14ac:dyDescent="0.25">
      <c r="A2114" s="38" t="s">
        <v>23135</v>
      </c>
      <c r="B2114" s="39" t="s">
        <v>41731</v>
      </c>
      <c r="C2114" s="40">
        <v>7389</v>
      </c>
      <c r="D2114" s="41" t="s">
        <v>23136</v>
      </c>
      <c r="F2114"/>
      <c r="G2114"/>
      <c r="H2114" s="25"/>
    </row>
    <row r="2115" spans="1:8" s="14" customFormat="1" ht="15.75" customHeight="1" x14ac:dyDescent="0.25">
      <c r="A2115" s="38" t="s">
        <v>22221</v>
      </c>
      <c r="B2115" s="39" t="s">
        <v>41732</v>
      </c>
      <c r="C2115" s="40">
        <v>41911</v>
      </c>
      <c r="D2115" s="41" t="s">
        <v>22222</v>
      </c>
      <c r="F2115"/>
      <c r="G2115"/>
      <c r="H2115" s="25"/>
    </row>
    <row r="2116" spans="1:8" s="14" customFormat="1" ht="15.75" customHeight="1" x14ac:dyDescent="0.25">
      <c r="A2116" s="38" t="s">
        <v>40109</v>
      </c>
      <c r="B2116" s="39" t="s">
        <v>41733</v>
      </c>
      <c r="C2116" s="40">
        <v>20106</v>
      </c>
      <c r="D2116" s="41" t="s">
        <v>40110</v>
      </c>
      <c r="F2116"/>
      <c r="G2116"/>
      <c r="H2116" s="25"/>
    </row>
    <row r="2117" spans="1:8" s="14" customFormat="1" ht="15.75" customHeight="1" x14ac:dyDescent="0.25">
      <c r="A2117" s="38" t="s">
        <v>22277</v>
      </c>
      <c r="B2117" s="39" t="s">
        <v>41734</v>
      </c>
      <c r="C2117" s="40">
        <v>41911</v>
      </c>
      <c r="D2117" s="41" t="s">
        <v>22278</v>
      </c>
      <c r="F2117"/>
      <c r="G2117"/>
      <c r="H2117" s="25"/>
    </row>
    <row r="2118" spans="1:8" s="14" customFormat="1" ht="15.75" customHeight="1" x14ac:dyDescent="0.25">
      <c r="A2118" s="38" t="s">
        <v>40111</v>
      </c>
      <c r="B2118" s="39" t="s">
        <v>41735</v>
      </c>
      <c r="C2118" s="40">
        <v>21089</v>
      </c>
      <c r="D2118" s="41" t="s">
        <v>40112</v>
      </c>
      <c r="F2118"/>
      <c r="G2118"/>
      <c r="H2118" s="25"/>
    </row>
    <row r="2119" spans="1:8" s="14" customFormat="1" ht="15.75" customHeight="1" x14ac:dyDescent="0.25">
      <c r="A2119" s="38" t="s">
        <v>22323</v>
      </c>
      <c r="B2119" s="39" t="s">
        <v>41736</v>
      </c>
      <c r="C2119" s="40">
        <v>41911</v>
      </c>
      <c r="D2119" s="41" t="s">
        <v>22324</v>
      </c>
      <c r="F2119"/>
      <c r="G2119"/>
      <c r="H2119" s="25"/>
    </row>
    <row r="2120" spans="1:8" s="14" customFormat="1" ht="15.75" customHeight="1" x14ac:dyDescent="0.25">
      <c r="A2120" s="38" t="s">
        <v>36242</v>
      </c>
      <c r="B2120" s="39" t="s">
        <v>37634</v>
      </c>
      <c r="C2120" s="40">
        <v>33941</v>
      </c>
      <c r="D2120" s="41" t="s">
        <v>36884</v>
      </c>
      <c r="F2120"/>
      <c r="G2120"/>
      <c r="H2120" s="25"/>
    </row>
    <row r="2121" spans="1:8" s="14" customFormat="1" ht="15.75" customHeight="1" x14ac:dyDescent="0.25">
      <c r="A2121" s="38" t="s">
        <v>28231</v>
      </c>
      <c r="B2121" s="39" t="s">
        <v>28232</v>
      </c>
      <c r="C2121" s="40">
        <v>41911</v>
      </c>
      <c r="D2121" s="41" t="s">
        <v>28233</v>
      </c>
      <c r="F2121"/>
      <c r="G2121"/>
      <c r="H2121" s="25"/>
    </row>
    <row r="2122" spans="1:8" s="14" customFormat="1" ht="15.75" customHeight="1" x14ac:dyDescent="0.25">
      <c r="A2122" s="38" t="s">
        <v>22223</v>
      </c>
      <c r="B2122" s="39" t="s">
        <v>41737</v>
      </c>
      <c r="C2122" s="40">
        <v>43455</v>
      </c>
      <c r="D2122" s="41" t="s">
        <v>22224</v>
      </c>
      <c r="F2122"/>
      <c r="G2122"/>
      <c r="H2122" s="25"/>
    </row>
    <row r="2123" spans="1:8" s="14" customFormat="1" ht="15.75" customHeight="1" x14ac:dyDescent="0.25">
      <c r="A2123" s="38" t="s">
        <v>22279</v>
      </c>
      <c r="B2123" s="39" t="s">
        <v>41738</v>
      </c>
      <c r="C2123" s="40">
        <v>43455</v>
      </c>
      <c r="D2123" s="41" t="s">
        <v>22280</v>
      </c>
      <c r="F2123"/>
      <c r="G2123"/>
      <c r="H2123" s="25"/>
    </row>
    <row r="2124" spans="1:8" s="14" customFormat="1" ht="15.75" customHeight="1" x14ac:dyDescent="0.25">
      <c r="A2124" s="38" t="s">
        <v>22325</v>
      </c>
      <c r="B2124" s="39" t="s">
        <v>41739</v>
      </c>
      <c r="C2124" s="40">
        <v>43455</v>
      </c>
      <c r="D2124" s="41" t="s">
        <v>22326</v>
      </c>
      <c r="F2124"/>
      <c r="G2124"/>
      <c r="H2124" s="25"/>
    </row>
    <row r="2125" spans="1:8" s="14" customFormat="1" ht="15.75" customHeight="1" x14ac:dyDescent="0.25">
      <c r="A2125" s="38" t="s">
        <v>36243</v>
      </c>
      <c r="B2125" s="39" t="s">
        <v>37635</v>
      </c>
      <c r="C2125" s="40">
        <v>35191</v>
      </c>
      <c r="D2125" s="41" t="s">
        <v>36885</v>
      </c>
      <c r="F2125"/>
      <c r="G2125"/>
      <c r="H2125" s="25"/>
    </row>
    <row r="2126" spans="1:8" s="14" customFormat="1" ht="15.75" customHeight="1" x14ac:dyDescent="0.25">
      <c r="A2126" s="38" t="s">
        <v>40117</v>
      </c>
      <c r="B2126" s="39" t="s">
        <v>41740</v>
      </c>
      <c r="C2126" s="40">
        <v>84426</v>
      </c>
      <c r="D2126" s="41" t="s">
        <v>40118</v>
      </c>
      <c r="F2126"/>
      <c r="G2126"/>
      <c r="H2126" s="25"/>
    </row>
    <row r="2127" spans="1:8" s="14" customFormat="1" ht="15.75" customHeight="1" x14ac:dyDescent="0.25">
      <c r="A2127" s="38" t="s">
        <v>28234</v>
      </c>
      <c r="B2127" s="39" t="s">
        <v>28235</v>
      </c>
      <c r="C2127" s="40">
        <v>43455</v>
      </c>
      <c r="D2127" s="41" t="s">
        <v>28236</v>
      </c>
      <c r="F2127"/>
      <c r="G2127"/>
      <c r="H2127" s="25"/>
    </row>
    <row r="2128" spans="1:8" s="14" customFormat="1" ht="15.75" customHeight="1" x14ac:dyDescent="0.25">
      <c r="A2128" s="38" t="s">
        <v>22225</v>
      </c>
      <c r="B2128" s="39" t="s">
        <v>41741</v>
      </c>
      <c r="C2128" s="40">
        <v>44999</v>
      </c>
      <c r="D2128" s="41" t="s">
        <v>22226</v>
      </c>
      <c r="F2128"/>
      <c r="G2128"/>
      <c r="H2128" s="25"/>
    </row>
    <row r="2129" spans="1:8" s="14" customFormat="1" ht="15.75" customHeight="1" x14ac:dyDescent="0.25">
      <c r="A2129" s="38" t="s">
        <v>22281</v>
      </c>
      <c r="B2129" s="39" t="s">
        <v>41742</v>
      </c>
      <c r="C2129" s="40">
        <v>44999</v>
      </c>
      <c r="D2129" s="41" t="s">
        <v>22282</v>
      </c>
      <c r="F2129"/>
      <c r="G2129"/>
      <c r="H2129" s="25"/>
    </row>
    <row r="2130" spans="1:8" s="14" customFormat="1" ht="15.75" customHeight="1" x14ac:dyDescent="0.25">
      <c r="A2130" s="38" t="s">
        <v>22327</v>
      </c>
      <c r="B2130" s="39" t="s">
        <v>41743</v>
      </c>
      <c r="C2130" s="40">
        <v>44999</v>
      </c>
      <c r="D2130" s="41" t="s">
        <v>22328</v>
      </c>
      <c r="F2130"/>
      <c r="G2130"/>
      <c r="H2130" s="25"/>
    </row>
    <row r="2131" spans="1:8" s="14" customFormat="1" ht="15.75" customHeight="1" x14ac:dyDescent="0.25">
      <c r="A2131" s="38" t="s">
        <v>36244</v>
      </c>
      <c r="B2131" s="39" t="s">
        <v>41744</v>
      </c>
      <c r="C2131" s="40">
        <v>44999</v>
      </c>
      <c r="D2131" s="41" t="s">
        <v>36886</v>
      </c>
      <c r="F2131"/>
      <c r="G2131"/>
      <c r="H2131" s="25"/>
    </row>
    <row r="2132" spans="1:8" s="14" customFormat="1" ht="15.75" customHeight="1" x14ac:dyDescent="0.25">
      <c r="A2132" s="38" t="s">
        <v>28237</v>
      </c>
      <c r="B2132" s="39" t="s">
        <v>28238</v>
      </c>
      <c r="C2132" s="40">
        <v>44999</v>
      </c>
      <c r="D2132" s="41" t="s">
        <v>28239</v>
      </c>
      <c r="F2132"/>
      <c r="G2132"/>
      <c r="H2132" s="25"/>
    </row>
    <row r="2133" spans="1:8" s="14" customFormat="1" ht="15.75" customHeight="1" x14ac:dyDescent="0.25">
      <c r="A2133" s="38" t="s">
        <v>22227</v>
      </c>
      <c r="B2133" s="39" t="s">
        <v>41745</v>
      </c>
      <c r="C2133" s="40">
        <v>46544</v>
      </c>
      <c r="D2133" s="41" t="s">
        <v>22228</v>
      </c>
      <c r="F2133"/>
      <c r="G2133"/>
      <c r="H2133" s="25"/>
    </row>
    <row r="2134" spans="1:8" s="14" customFormat="1" ht="15.75" customHeight="1" x14ac:dyDescent="0.25">
      <c r="A2134" s="38" t="s">
        <v>22283</v>
      </c>
      <c r="B2134" s="39" t="s">
        <v>41746</v>
      </c>
      <c r="C2134" s="40">
        <v>46544</v>
      </c>
      <c r="D2134" s="41" t="s">
        <v>22284</v>
      </c>
      <c r="F2134"/>
      <c r="G2134"/>
      <c r="H2134" s="25"/>
    </row>
    <row r="2135" spans="1:8" s="14" customFormat="1" ht="15.75" customHeight="1" x14ac:dyDescent="0.25">
      <c r="A2135" s="38" t="s">
        <v>22329</v>
      </c>
      <c r="B2135" s="39" t="s">
        <v>41747</v>
      </c>
      <c r="C2135" s="40">
        <v>46544</v>
      </c>
      <c r="D2135" s="41" t="s">
        <v>22330</v>
      </c>
      <c r="F2135"/>
      <c r="G2135"/>
      <c r="H2135" s="25"/>
    </row>
    <row r="2136" spans="1:8" s="14" customFormat="1" ht="15.75" customHeight="1" x14ac:dyDescent="0.25">
      <c r="A2136" s="38" t="s">
        <v>36245</v>
      </c>
      <c r="B2136" s="39" t="s">
        <v>37636</v>
      </c>
      <c r="C2136" s="40">
        <v>37691</v>
      </c>
      <c r="D2136" s="41" t="s">
        <v>36887</v>
      </c>
      <c r="F2136"/>
      <c r="G2136"/>
      <c r="H2136" s="25"/>
    </row>
    <row r="2137" spans="1:8" s="14" customFormat="1" ht="15.75" customHeight="1" x14ac:dyDescent="0.25">
      <c r="A2137" s="38" t="s">
        <v>37878</v>
      </c>
      <c r="B2137" s="39" t="s">
        <v>41748</v>
      </c>
      <c r="C2137" s="40">
        <v>46543</v>
      </c>
      <c r="D2137" s="41" t="s">
        <v>37879</v>
      </c>
      <c r="F2137"/>
      <c r="G2137"/>
      <c r="H2137" s="25"/>
    </row>
    <row r="2138" spans="1:8" s="14" customFormat="1" ht="15.75" customHeight="1" x14ac:dyDescent="0.25">
      <c r="A2138" s="38" t="s">
        <v>22821</v>
      </c>
      <c r="B2138" s="39" t="s">
        <v>41749</v>
      </c>
      <c r="C2138" s="40">
        <v>1197</v>
      </c>
      <c r="D2138" s="41" t="s">
        <v>22822</v>
      </c>
      <c r="F2138"/>
      <c r="G2138"/>
      <c r="H2138" s="25"/>
    </row>
    <row r="2139" spans="1:8" s="14" customFormat="1" ht="15.75" customHeight="1" x14ac:dyDescent="0.25">
      <c r="A2139" s="38" t="s">
        <v>22793</v>
      </c>
      <c r="B2139" s="39" t="s">
        <v>41750</v>
      </c>
      <c r="C2139" s="40">
        <v>984</v>
      </c>
      <c r="D2139" s="41" t="s">
        <v>22794</v>
      </c>
      <c r="F2139"/>
      <c r="G2139"/>
      <c r="H2139" s="25"/>
    </row>
    <row r="2140" spans="1:8" s="14" customFormat="1" ht="15.75" customHeight="1" x14ac:dyDescent="0.25">
      <c r="A2140" s="38" t="s">
        <v>22805</v>
      </c>
      <c r="B2140" s="39" t="s">
        <v>41751</v>
      </c>
      <c r="C2140" s="40">
        <v>984</v>
      </c>
      <c r="D2140" s="41" t="s">
        <v>22806</v>
      </c>
      <c r="F2140"/>
      <c r="G2140"/>
      <c r="H2140" s="25"/>
    </row>
    <row r="2141" spans="1:8" s="14" customFormat="1" ht="15.75" customHeight="1" x14ac:dyDescent="0.25">
      <c r="A2141" s="38" t="s">
        <v>22725</v>
      </c>
      <c r="B2141" s="39" t="s">
        <v>41752</v>
      </c>
      <c r="C2141" s="40">
        <v>915</v>
      </c>
      <c r="D2141" s="41" t="s">
        <v>22726</v>
      </c>
      <c r="F2141"/>
      <c r="G2141"/>
      <c r="H2141" s="25"/>
    </row>
    <row r="2142" spans="1:8" s="14" customFormat="1" ht="15.75" customHeight="1" x14ac:dyDescent="0.25">
      <c r="A2142" s="38" t="s">
        <v>22719</v>
      </c>
      <c r="B2142" s="39" t="s">
        <v>41753</v>
      </c>
      <c r="C2142" s="40">
        <v>1197</v>
      </c>
      <c r="D2142" s="41" t="s">
        <v>22720</v>
      </c>
      <c r="F2142"/>
      <c r="G2142"/>
      <c r="H2142" s="25"/>
    </row>
    <row r="2143" spans="1:8" s="14" customFormat="1" ht="15.75" customHeight="1" x14ac:dyDescent="0.25">
      <c r="A2143" s="38" t="s">
        <v>22727</v>
      </c>
      <c r="B2143" s="39" t="s">
        <v>41754</v>
      </c>
      <c r="C2143" s="40">
        <v>915</v>
      </c>
      <c r="D2143" s="41" t="s">
        <v>22728</v>
      </c>
      <c r="F2143"/>
      <c r="G2143"/>
      <c r="H2143" s="25"/>
    </row>
    <row r="2144" spans="1:8" s="14" customFormat="1" ht="15.75" customHeight="1" x14ac:dyDescent="0.25">
      <c r="A2144" s="38" t="s">
        <v>22731</v>
      </c>
      <c r="B2144" s="39" t="s">
        <v>41755</v>
      </c>
      <c r="C2144" s="40">
        <v>915</v>
      </c>
      <c r="D2144" s="41" t="s">
        <v>22732</v>
      </c>
      <c r="F2144"/>
      <c r="G2144"/>
      <c r="H2144" s="25"/>
    </row>
    <row r="2145" spans="1:8" s="14" customFormat="1" ht="15.75" customHeight="1" x14ac:dyDescent="0.25">
      <c r="A2145" s="38" t="s">
        <v>22817</v>
      </c>
      <c r="B2145" s="39" t="s">
        <v>41756</v>
      </c>
      <c r="C2145" s="40">
        <v>1197</v>
      </c>
      <c r="D2145" s="41" t="s">
        <v>22818</v>
      </c>
      <c r="F2145"/>
      <c r="G2145"/>
      <c r="H2145" s="25"/>
    </row>
    <row r="2146" spans="1:8" s="14" customFormat="1" ht="15.75" customHeight="1" x14ac:dyDescent="0.25">
      <c r="A2146" s="38" t="s">
        <v>22735</v>
      </c>
      <c r="B2146" s="39" t="s">
        <v>41757</v>
      </c>
      <c r="C2146" s="40">
        <v>915</v>
      </c>
      <c r="D2146" s="41" t="s">
        <v>22736</v>
      </c>
      <c r="F2146"/>
      <c r="G2146"/>
      <c r="H2146" s="25"/>
    </row>
    <row r="2147" spans="1:8" s="14" customFormat="1" ht="15.75" customHeight="1" x14ac:dyDescent="0.25">
      <c r="A2147" s="38" t="s">
        <v>22739</v>
      </c>
      <c r="B2147" s="39" t="s">
        <v>41758</v>
      </c>
      <c r="C2147" s="40">
        <v>915</v>
      </c>
      <c r="D2147" s="41" t="s">
        <v>22740</v>
      </c>
      <c r="F2147"/>
      <c r="G2147"/>
      <c r="H2147" s="25"/>
    </row>
    <row r="2148" spans="1:8" s="14" customFormat="1" ht="15.75" customHeight="1" x14ac:dyDescent="0.25">
      <c r="A2148" s="38" t="s">
        <v>22743</v>
      </c>
      <c r="B2148" s="39" t="s">
        <v>41759</v>
      </c>
      <c r="C2148" s="40">
        <v>915</v>
      </c>
      <c r="D2148" s="41" t="s">
        <v>22744</v>
      </c>
      <c r="F2148"/>
      <c r="G2148"/>
      <c r="H2148" s="25"/>
    </row>
    <row r="2149" spans="1:8" s="14" customFormat="1" ht="15.75" customHeight="1" x14ac:dyDescent="0.25">
      <c r="A2149" s="38" t="s">
        <v>22747</v>
      </c>
      <c r="B2149" s="39" t="s">
        <v>41760</v>
      </c>
      <c r="C2149" s="40">
        <v>915</v>
      </c>
      <c r="D2149" s="41" t="s">
        <v>22748</v>
      </c>
      <c r="F2149"/>
      <c r="G2149"/>
      <c r="H2149" s="25"/>
    </row>
    <row r="2150" spans="1:8" s="14" customFormat="1" ht="15.75" customHeight="1" x14ac:dyDescent="0.25">
      <c r="A2150" s="38" t="s">
        <v>22751</v>
      </c>
      <c r="B2150" s="39" t="s">
        <v>41761</v>
      </c>
      <c r="C2150" s="40">
        <v>1057</v>
      </c>
      <c r="D2150" s="41" t="s">
        <v>22752</v>
      </c>
      <c r="F2150"/>
      <c r="G2150"/>
      <c r="H2150" s="25"/>
    </row>
    <row r="2151" spans="1:8" s="14" customFormat="1" ht="15.75" customHeight="1" x14ac:dyDescent="0.25">
      <c r="A2151" s="38" t="s">
        <v>22755</v>
      </c>
      <c r="B2151" s="39" t="s">
        <v>41762</v>
      </c>
      <c r="C2151" s="40">
        <v>1057</v>
      </c>
      <c r="D2151" s="41" t="s">
        <v>22756</v>
      </c>
      <c r="F2151"/>
      <c r="G2151"/>
      <c r="H2151" s="25"/>
    </row>
    <row r="2152" spans="1:8" s="14" customFormat="1" ht="15.75" customHeight="1" x14ac:dyDescent="0.25">
      <c r="A2152" s="38" t="s">
        <v>22759</v>
      </c>
      <c r="B2152" s="39" t="s">
        <v>41763</v>
      </c>
      <c r="C2152" s="40">
        <v>1057</v>
      </c>
      <c r="D2152" s="41" t="s">
        <v>22760</v>
      </c>
      <c r="F2152"/>
      <c r="G2152"/>
      <c r="H2152" s="25"/>
    </row>
    <row r="2153" spans="1:8" s="14" customFormat="1" ht="15.75" customHeight="1" x14ac:dyDescent="0.25">
      <c r="A2153" s="38" t="s">
        <v>22763</v>
      </c>
      <c r="B2153" s="39" t="s">
        <v>41764</v>
      </c>
      <c r="C2153" s="40">
        <v>1057</v>
      </c>
      <c r="D2153" s="41" t="s">
        <v>22764</v>
      </c>
      <c r="F2153"/>
      <c r="G2153"/>
      <c r="H2153" s="25"/>
    </row>
    <row r="2154" spans="1:8" s="14" customFormat="1" ht="15.75" customHeight="1" x14ac:dyDescent="0.25">
      <c r="A2154" s="38" t="s">
        <v>22767</v>
      </c>
      <c r="B2154" s="39" t="s">
        <v>41765</v>
      </c>
      <c r="C2154" s="40">
        <v>1197</v>
      </c>
      <c r="D2154" s="41" t="s">
        <v>22768</v>
      </c>
      <c r="F2154"/>
      <c r="G2154"/>
      <c r="H2154" s="25"/>
    </row>
    <row r="2155" spans="1:8" s="14" customFormat="1" ht="15.75" customHeight="1" x14ac:dyDescent="0.25">
      <c r="A2155" s="38" t="s">
        <v>22809</v>
      </c>
      <c r="B2155" s="39" t="s">
        <v>41766</v>
      </c>
      <c r="C2155" s="40">
        <v>984</v>
      </c>
      <c r="D2155" s="41" t="s">
        <v>22810</v>
      </c>
      <c r="F2155"/>
      <c r="G2155"/>
      <c r="H2155" s="25"/>
    </row>
    <row r="2156" spans="1:8" s="14" customFormat="1" ht="15.75" customHeight="1" x14ac:dyDescent="0.25">
      <c r="A2156" s="38" t="s">
        <v>22771</v>
      </c>
      <c r="B2156" s="39" t="s">
        <v>41767</v>
      </c>
      <c r="C2156" s="40">
        <v>1197</v>
      </c>
      <c r="D2156" s="41" t="s">
        <v>22772</v>
      </c>
      <c r="F2156"/>
      <c r="G2156"/>
      <c r="H2156" s="25"/>
    </row>
    <row r="2157" spans="1:8" s="14" customFormat="1" ht="15.75" customHeight="1" x14ac:dyDescent="0.25">
      <c r="A2157" s="38" t="s">
        <v>22775</v>
      </c>
      <c r="B2157" s="39" t="s">
        <v>41768</v>
      </c>
      <c r="C2157" s="40">
        <v>1197</v>
      </c>
      <c r="D2157" s="41" t="s">
        <v>22776</v>
      </c>
      <c r="F2157"/>
      <c r="G2157"/>
      <c r="H2157" s="25"/>
    </row>
    <row r="2158" spans="1:8" s="14" customFormat="1" ht="15.75" customHeight="1" x14ac:dyDescent="0.25">
      <c r="A2158" s="38" t="s">
        <v>22779</v>
      </c>
      <c r="B2158" s="39" t="s">
        <v>41769</v>
      </c>
      <c r="C2158" s="40">
        <v>1303</v>
      </c>
      <c r="D2158" s="41" t="s">
        <v>22780</v>
      </c>
      <c r="F2158"/>
      <c r="G2158"/>
      <c r="H2158" s="25"/>
    </row>
    <row r="2159" spans="1:8" s="14" customFormat="1" ht="15.75" customHeight="1" x14ac:dyDescent="0.25">
      <c r="A2159" s="38" t="s">
        <v>22785</v>
      </c>
      <c r="B2159" s="39" t="s">
        <v>41770</v>
      </c>
      <c r="C2159" s="40">
        <v>1303</v>
      </c>
      <c r="D2159" s="41" t="s">
        <v>22786</v>
      </c>
      <c r="F2159"/>
      <c r="G2159"/>
      <c r="H2159" s="25"/>
    </row>
    <row r="2160" spans="1:8" s="14" customFormat="1" ht="15.75" customHeight="1" x14ac:dyDescent="0.25">
      <c r="A2160" s="38" t="s">
        <v>22789</v>
      </c>
      <c r="B2160" s="39" t="s">
        <v>41771</v>
      </c>
      <c r="C2160" s="40">
        <v>1303</v>
      </c>
      <c r="D2160" s="41" t="s">
        <v>22790</v>
      </c>
      <c r="F2160"/>
      <c r="G2160"/>
      <c r="H2160" s="25"/>
    </row>
    <row r="2161" spans="1:8" s="14" customFormat="1" ht="15.75" customHeight="1" x14ac:dyDescent="0.25">
      <c r="A2161" s="38" t="s">
        <v>22801</v>
      </c>
      <c r="B2161" s="39" t="s">
        <v>41772</v>
      </c>
      <c r="C2161" s="40">
        <v>984</v>
      </c>
      <c r="D2161" s="41" t="s">
        <v>22802</v>
      </c>
      <c r="F2161"/>
      <c r="G2161"/>
      <c r="H2161" s="25"/>
    </row>
    <row r="2162" spans="1:8" s="14" customFormat="1" ht="15.75" customHeight="1" x14ac:dyDescent="0.25">
      <c r="A2162" s="38" t="s">
        <v>22479</v>
      </c>
      <c r="B2162" s="39" t="s">
        <v>41773</v>
      </c>
      <c r="C2162" s="40">
        <v>806</v>
      </c>
      <c r="D2162" s="41" t="s">
        <v>22480</v>
      </c>
      <c r="F2162"/>
      <c r="G2162"/>
      <c r="H2162" s="25"/>
    </row>
    <row r="2163" spans="1:8" s="14" customFormat="1" ht="15.75" customHeight="1" x14ac:dyDescent="0.25">
      <c r="A2163" s="38" t="s">
        <v>22797</v>
      </c>
      <c r="B2163" s="39" t="s">
        <v>41774</v>
      </c>
      <c r="C2163" s="40">
        <v>984</v>
      </c>
      <c r="D2163" s="41" t="s">
        <v>22798</v>
      </c>
      <c r="F2163"/>
      <c r="G2163"/>
      <c r="H2163" s="25"/>
    </row>
    <row r="2164" spans="1:8" s="14" customFormat="1" ht="15.75" customHeight="1" x14ac:dyDescent="0.25">
      <c r="A2164" s="38" t="s">
        <v>28246</v>
      </c>
      <c r="B2164" s="39" t="s">
        <v>41775</v>
      </c>
      <c r="C2164" s="40">
        <v>21689</v>
      </c>
      <c r="D2164" s="41" t="s">
        <v>28247</v>
      </c>
      <c r="F2164"/>
      <c r="G2164"/>
      <c r="H2164" s="25"/>
    </row>
    <row r="2165" spans="1:8" s="14" customFormat="1" ht="15.75" customHeight="1" x14ac:dyDescent="0.25">
      <c r="A2165" s="38" t="s">
        <v>28248</v>
      </c>
      <c r="B2165" s="39" t="s">
        <v>41776</v>
      </c>
      <c r="C2165" s="40">
        <v>21689</v>
      </c>
      <c r="D2165" s="41" t="s">
        <v>28249</v>
      </c>
      <c r="F2165"/>
      <c r="G2165"/>
      <c r="H2165" s="25"/>
    </row>
    <row r="2166" spans="1:8" s="14" customFormat="1" ht="15.75" customHeight="1" x14ac:dyDescent="0.25">
      <c r="A2166" s="38" t="s">
        <v>28250</v>
      </c>
      <c r="B2166" s="39" t="s">
        <v>41777</v>
      </c>
      <c r="C2166" s="40">
        <v>21689</v>
      </c>
      <c r="D2166" s="41" t="s">
        <v>28251</v>
      </c>
      <c r="F2166"/>
      <c r="G2166"/>
      <c r="H2166" s="25"/>
    </row>
    <row r="2167" spans="1:8" s="14" customFormat="1" ht="15.75" customHeight="1" x14ac:dyDescent="0.25">
      <c r="A2167" s="38" t="s">
        <v>28252</v>
      </c>
      <c r="B2167" s="39" t="s">
        <v>41778</v>
      </c>
      <c r="C2167" s="40">
        <v>21689</v>
      </c>
      <c r="D2167" s="41" t="s">
        <v>28253</v>
      </c>
      <c r="F2167"/>
      <c r="G2167"/>
      <c r="H2167" s="25"/>
    </row>
    <row r="2168" spans="1:8" s="14" customFormat="1" ht="15.75" customHeight="1" x14ac:dyDescent="0.25">
      <c r="A2168" s="38" t="s">
        <v>28254</v>
      </c>
      <c r="B2168" s="39" t="s">
        <v>41779</v>
      </c>
      <c r="C2168" s="40">
        <v>21689</v>
      </c>
      <c r="D2168" s="41" t="s">
        <v>28255</v>
      </c>
      <c r="F2168"/>
      <c r="G2168"/>
      <c r="H2168" s="25"/>
    </row>
    <row r="2169" spans="1:8" s="14" customFormat="1" ht="15.75" customHeight="1" x14ac:dyDescent="0.25">
      <c r="A2169" s="38" t="s">
        <v>36246</v>
      </c>
      <c r="B2169" s="39" t="s">
        <v>41780</v>
      </c>
      <c r="C2169" s="40">
        <v>26502</v>
      </c>
      <c r="D2169" s="41" t="s">
        <v>36888</v>
      </c>
      <c r="F2169"/>
      <c r="G2169"/>
      <c r="H2169" s="25"/>
    </row>
    <row r="2170" spans="1:8" s="14" customFormat="1" ht="15.75" customHeight="1" x14ac:dyDescent="0.25">
      <c r="A2170" s="38" t="s">
        <v>28256</v>
      </c>
      <c r="B2170" s="39" t="s">
        <v>41781</v>
      </c>
      <c r="C2170" s="40">
        <v>21689</v>
      </c>
      <c r="D2170" s="41" t="s">
        <v>28257</v>
      </c>
      <c r="F2170"/>
      <c r="G2170"/>
      <c r="H2170" s="25"/>
    </row>
    <row r="2171" spans="1:8" s="14" customFormat="1" ht="15.75" customHeight="1" x14ac:dyDescent="0.25">
      <c r="A2171" s="38" t="s">
        <v>36247</v>
      </c>
      <c r="B2171" s="39" t="s">
        <v>41782</v>
      </c>
      <c r="C2171" s="40">
        <v>28959</v>
      </c>
      <c r="D2171" s="41" t="s">
        <v>36889</v>
      </c>
      <c r="F2171"/>
      <c r="G2171"/>
      <c r="H2171" s="25"/>
    </row>
    <row r="2172" spans="1:8" s="14" customFormat="1" ht="15.75" customHeight="1" x14ac:dyDescent="0.25">
      <c r="A2172" s="38" t="s">
        <v>8962</v>
      </c>
      <c r="B2172" s="39" t="s">
        <v>41783</v>
      </c>
      <c r="C2172" s="40">
        <v>5675</v>
      </c>
      <c r="D2172" s="41" t="s">
        <v>8963</v>
      </c>
      <c r="F2172"/>
      <c r="G2172"/>
      <c r="H2172" s="25"/>
    </row>
    <row r="2173" spans="1:8" s="14" customFormat="1" ht="15.75" customHeight="1" x14ac:dyDescent="0.25">
      <c r="A2173" s="38" t="s">
        <v>28258</v>
      </c>
      <c r="B2173" s="39" t="s">
        <v>41784</v>
      </c>
      <c r="C2173" s="40">
        <v>194</v>
      </c>
      <c r="D2173" s="41" t="s">
        <v>28260</v>
      </c>
      <c r="F2173"/>
      <c r="G2173"/>
      <c r="H2173" s="25"/>
    </row>
    <row r="2174" spans="1:8" s="14" customFormat="1" ht="15.75" customHeight="1" x14ac:dyDescent="0.25">
      <c r="A2174" s="38" t="s">
        <v>8968</v>
      </c>
      <c r="B2174" s="39" t="s">
        <v>41785</v>
      </c>
      <c r="C2174" s="40">
        <v>8750</v>
      </c>
      <c r="D2174" s="41" t="s">
        <v>8969</v>
      </c>
      <c r="F2174"/>
      <c r="G2174"/>
      <c r="H2174" s="25"/>
    </row>
    <row r="2175" spans="1:8" s="14" customFormat="1" ht="15.75" customHeight="1" x14ac:dyDescent="0.25">
      <c r="A2175" s="38" t="s">
        <v>8970</v>
      </c>
      <c r="B2175" s="39" t="s">
        <v>41786</v>
      </c>
      <c r="C2175" s="40">
        <v>11739</v>
      </c>
      <c r="D2175" s="41" t="s">
        <v>8971</v>
      </c>
      <c r="F2175"/>
      <c r="G2175"/>
      <c r="H2175" s="25"/>
    </row>
    <row r="2176" spans="1:8" s="14" customFormat="1" ht="15.75" customHeight="1" x14ac:dyDescent="0.25">
      <c r="A2176" s="38" t="s">
        <v>8964</v>
      </c>
      <c r="B2176" s="39" t="s">
        <v>41787</v>
      </c>
      <c r="C2176" s="40">
        <v>15902</v>
      </c>
      <c r="D2176" s="41" t="s">
        <v>8965</v>
      </c>
      <c r="F2176"/>
      <c r="G2176"/>
      <c r="H2176" s="25"/>
    </row>
    <row r="2177" spans="1:8" s="14" customFormat="1" ht="15.75" customHeight="1" x14ac:dyDescent="0.25">
      <c r="A2177" s="38" t="s">
        <v>28261</v>
      </c>
      <c r="B2177" s="39" t="s">
        <v>28262</v>
      </c>
      <c r="C2177" s="40">
        <v>92199</v>
      </c>
      <c r="D2177" s="41" t="s">
        <v>28263</v>
      </c>
      <c r="F2177"/>
      <c r="G2177"/>
      <c r="H2177" s="25"/>
    </row>
    <row r="2178" spans="1:8" s="14" customFormat="1" ht="15.75" customHeight="1" x14ac:dyDescent="0.25">
      <c r="A2178" s="38" t="s">
        <v>28264</v>
      </c>
      <c r="B2178" s="39" t="s">
        <v>28262</v>
      </c>
      <c r="C2178" s="40">
        <v>90473</v>
      </c>
      <c r="D2178" s="41" t="s">
        <v>28265</v>
      </c>
      <c r="F2178"/>
      <c r="G2178"/>
      <c r="H2178" s="25"/>
    </row>
    <row r="2179" spans="1:8" s="14" customFormat="1" ht="15.75" customHeight="1" x14ac:dyDescent="0.25">
      <c r="A2179" s="38" t="s">
        <v>23138</v>
      </c>
      <c r="B2179" s="39" t="s">
        <v>23139</v>
      </c>
      <c r="C2179" s="40">
        <v>89005</v>
      </c>
      <c r="D2179" s="41" t="s">
        <v>23140</v>
      </c>
      <c r="F2179"/>
      <c r="G2179"/>
      <c r="H2179" s="25"/>
    </row>
    <row r="2180" spans="1:8" s="14" customFormat="1" ht="15.75" customHeight="1" x14ac:dyDescent="0.25">
      <c r="A2180" s="38" t="s">
        <v>23141</v>
      </c>
      <c r="B2180" s="39" t="s">
        <v>23142</v>
      </c>
      <c r="C2180" s="40">
        <v>71599</v>
      </c>
      <c r="D2180" s="41" t="s">
        <v>23143</v>
      </c>
      <c r="F2180"/>
      <c r="G2180"/>
      <c r="H2180" s="25"/>
    </row>
    <row r="2181" spans="1:8" s="14" customFormat="1" ht="15.75" customHeight="1" x14ac:dyDescent="0.25">
      <c r="A2181" s="38" t="s">
        <v>28266</v>
      </c>
      <c r="B2181" s="39" t="s">
        <v>28262</v>
      </c>
      <c r="C2181" s="40">
        <v>86683</v>
      </c>
      <c r="D2181" s="41" t="s">
        <v>28267</v>
      </c>
      <c r="F2181"/>
      <c r="G2181"/>
      <c r="H2181" s="25"/>
    </row>
    <row r="2182" spans="1:8" s="14" customFormat="1" ht="15.75" customHeight="1" x14ac:dyDescent="0.25">
      <c r="A2182" s="38" t="s">
        <v>8966</v>
      </c>
      <c r="B2182" s="39" t="s">
        <v>41788</v>
      </c>
      <c r="C2182" s="40">
        <v>18743</v>
      </c>
      <c r="D2182" s="41" t="s">
        <v>8967</v>
      </c>
      <c r="F2182"/>
      <c r="G2182"/>
      <c r="H2182" s="25"/>
    </row>
    <row r="2183" spans="1:8" s="14" customFormat="1" ht="15.75" customHeight="1" x14ac:dyDescent="0.25">
      <c r="A2183" s="38" t="s">
        <v>28268</v>
      </c>
      <c r="B2183" s="39" t="s">
        <v>28259</v>
      </c>
      <c r="C2183" s="40">
        <v>539</v>
      </c>
      <c r="D2183" s="41" t="s">
        <v>28269</v>
      </c>
      <c r="F2183"/>
      <c r="G2183"/>
      <c r="H2183" s="25"/>
    </row>
    <row r="2184" spans="1:8" s="14" customFormat="1" ht="15.75" customHeight="1" x14ac:dyDescent="0.25">
      <c r="A2184" s="38" t="s">
        <v>28270</v>
      </c>
      <c r="B2184" s="39" t="s">
        <v>28271</v>
      </c>
      <c r="C2184" s="40">
        <v>136</v>
      </c>
      <c r="D2184" s="41" t="s">
        <v>28272</v>
      </c>
      <c r="F2184"/>
      <c r="G2184"/>
      <c r="H2184" s="25"/>
    </row>
    <row r="2185" spans="1:8" s="14" customFormat="1" ht="15.75" customHeight="1" x14ac:dyDescent="0.25">
      <c r="A2185" s="38" t="s">
        <v>28273</v>
      </c>
      <c r="B2185" s="39" t="s">
        <v>28274</v>
      </c>
      <c r="C2185" s="40">
        <v>472</v>
      </c>
      <c r="D2185" s="41" t="s">
        <v>28275</v>
      </c>
      <c r="F2185"/>
      <c r="G2185"/>
      <c r="H2185" s="25"/>
    </row>
    <row r="2186" spans="1:8" s="14" customFormat="1" ht="15.75" customHeight="1" x14ac:dyDescent="0.25">
      <c r="A2186" s="38" t="s">
        <v>28276</v>
      </c>
      <c r="B2186" s="39" t="s">
        <v>28277</v>
      </c>
      <c r="C2186" s="40">
        <v>155</v>
      </c>
      <c r="D2186" s="41" t="s">
        <v>28278</v>
      </c>
      <c r="F2186"/>
      <c r="G2186"/>
      <c r="H2186" s="25"/>
    </row>
    <row r="2187" spans="1:8" s="14" customFormat="1" ht="15.75" customHeight="1" x14ac:dyDescent="0.25">
      <c r="A2187" s="38" t="s">
        <v>28279</v>
      </c>
      <c r="B2187" s="39" t="s">
        <v>28280</v>
      </c>
      <c r="C2187" s="40">
        <v>14533</v>
      </c>
      <c r="D2187" s="41" t="s">
        <v>28281</v>
      </c>
      <c r="F2187"/>
      <c r="G2187"/>
      <c r="H2187" s="25"/>
    </row>
    <row r="2188" spans="1:8" s="14" customFormat="1" ht="15.75" customHeight="1" x14ac:dyDescent="0.25">
      <c r="A2188" s="38" t="s">
        <v>22229</v>
      </c>
      <c r="B2188" s="39" t="s">
        <v>41789</v>
      </c>
      <c r="C2188" s="40">
        <v>22058</v>
      </c>
      <c r="D2188" s="41" t="s">
        <v>22230</v>
      </c>
      <c r="F2188"/>
      <c r="G2188"/>
      <c r="H2188" s="25"/>
    </row>
    <row r="2189" spans="1:8" s="14" customFormat="1" ht="15.75" customHeight="1" x14ac:dyDescent="0.25">
      <c r="A2189" s="38" t="s">
        <v>22285</v>
      </c>
      <c r="B2189" s="39" t="s">
        <v>41790</v>
      </c>
      <c r="C2189" s="40">
        <v>22058</v>
      </c>
      <c r="D2189" s="41" t="s">
        <v>22286</v>
      </c>
      <c r="F2189"/>
      <c r="G2189"/>
      <c r="H2189" s="25"/>
    </row>
    <row r="2190" spans="1:8" s="14" customFormat="1" ht="15.75" customHeight="1" x14ac:dyDescent="0.25">
      <c r="A2190" s="38" t="s">
        <v>22331</v>
      </c>
      <c r="B2190" s="39" t="s">
        <v>41791</v>
      </c>
      <c r="C2190" s="40">
        <v>22058</v>
      </c>
      <c r="D2190" s="41" t="s">
        <v>22332</v>
      </c>
      <c r="F2190"/>
      <c r="G2190"/>
      <c r="H2190" s="25"/>
    </row>
    <row r="2191" spans="1:8" s="14" customFormat="1" ht="15.75" customHeight="1" x14ac:dyDescent="0.25">
      <c r="A2191" s="38" t="s">
        <v>22367</v>
      </c>
      <c r="B2191" s="39" t="s">
        <v>41792</v>
      </c>
      <c r="C2191" s="40">
        <v>22058</v>
      </c>
      <c r="D2191" s="41" t="s">
        <v>22368</v>
      </c>
      <c r="F2191"/>
      <c r="G2191"/>
      <c r="H2191" s="25"/>
    </row>
    <row r="2192" spans="1:8" s="14" customFormat="1" ht="15.75" customHeight="1" x14ac:dyDescent="0.25">
      <c r="A2192" s="38" t="s">
        <v>22231</v>
      </c>
      <c r="B2192" s="39" t="s">
        <v>41793</v>
      </c>
      <c r="C2192" s="40">
        <v>28676</v>
      </c>
      <c r="D2192" s="41" t="s">
        <v>22232</v>
      </c>
      <c r="F2192"/>
      <c r="G2192"/>
      <c r="H2192" s="25"/>
    </row>
    <row r="2193" spans="1:8" s="14" customFormat="1" ht="15.75" customHeight="1" x14ac:dyDescent="0.25">
      <c r="A2193" s="38" t="s">
        <v>22287</v>
      </c>
      <c r="B2193" s="39" t="s">
        <v>41794</v>
      </c>
      <c r="C2193" s="40">
        <v>28676</v>
      </c>
      <c r="D2193" s="41" t="s">
        <v>22288</v>
      </c>
      <c r="F2193"/>
      <c r="G2193"/>
      <c r="H2193" s="25"/>
    </row>
    <row r="2194" spans="1:8" s="14" customFormat="1" ht="15.75" customHeight="1" x14ac:dyDescent="0.25">
      <c r="A2194" s="38" t="s">
        <v>22333</v>
      </c>
      <c r="B2194" s="39" t="s">
        <v>41795</v>
      </c>
      <c r="C2194" s="40">
        <v>28676</v>
      </c>
      <c r="D2194" s="41" t="s">
        <v>22334</v>
      </c>
      <c r="F2194"/>
      <c r="G2194"/>
      <c r="H2194" s="25"/>
    </row>
    <row r="2195" spans="1:8" s="14" customFormat="1" ht="15.75" customHeight="1" x14ac:dyDescent="0.25">
      <c r="A2195" s="38" t="s">
        <v>22369</v>
      </c>
      <c r="B2195" s="39" t="s">
        <v>41796</v>
      </c>
      <c r="C2195" s="40">
        <v>28676</v>
      </c>
      <c r="D2195" s="41" t="s">
        <v>22370</v>
      </c>
      <c r="F2195"/>
      <c r="G2195"/>
      <c r="H2195" s="25"/>
    </row>
    <row r="2196" spans="1:8" s="14" customFormat="1" ht="15.75" customHeight="1" x14ac:dyDescent="0.25">
      <c r="A2196" s="38" t="s">
        <v>22233</v>
      </c>
      <c r="B2196" s="39" t="s">
        <v>41797</v>
      </c>
      <c r="C2196" s="40">
        <v>35074</v>
      </c>
      <c r="D2196" s="41" t="s">
        <v>22234</v>
      </c>
      <c r="F2196"/>
      <c r="G2196"/>
      <c r="H2196" s="25"/>
    </row>
    <row r="2197" spans="1:8" s="14" customFormat="1" ht="15.75" customHeight="1" x14ac:dyDescent="0.25">
      <c r="A2197" s="38" t="s">
        <v>22289</v>
      </c>
      <c r="B2197" s="39" t="s">
        <v>41798</v>
      </c>
      <c r="C2197" s="40">
        <v>35074</v>
      </c>
      <c r="D2197" s="41" t="s">
        <v>22290</v>
      </c>
      <c r="F2197"/>
      <c r="G2197"/>
      <c r="H2197" s="25"/>
    </row>
    <row r="2198" spans="1:8" s="14" customFormat="1" ht="15.75" customHeight="1" x14ac:dyDescent="0.25">
      <c r="A2198" s="38" t="s">
        <v>22335</v>
      </c>
      <c r="B2198" s="39" t="s">
        <v>41799</v>
      </c>
      <c r="C2198" s="40">
        <v>35074</v>
      </c>
      <c r="D2198" s="41" t="s">
        <v>22336</v>
      </c>
      <c r="F2198"/>
      <c r="G2198"/>
      <c r="H2198" s="25"/>
    </row>
    <row r="2199" spans="1:8" s="14" customFormat="1" ht="15.75" customHeight="1" x14ac:dyDescent="0.25">
      <c r="A2199" s="38" t="s">
        <v>8972</v>
      </c>
      <c r="B2199" s="39" t="s">
        <v>23147</v>
      </c>
      <c r="C2199" s="40">
        <v>2526</v>
      </c>
      <c r="D2199" s="41" t="s">
        <v>8973</v>
      </c>
      <c r="F2199"/>
      <c r="G2199"/>
      <c r="H2199" s="25"/>
    </row>
    <row r="2200" spans="1:8" s="15" customFormat="1" ht="15.75" customHeight="1" x14ac:dyDescent="0.25">
      <c r="A2200" s="38" t="s">
        <v>8974</v>
      </c>
      <c r="B2200" s="39" t="s">
        <v>23144</v>
      </c>
      <c r="C2200" s="40">
        <v>16603</v>
      </c>
      <c r="D2200" s="41" t="s">
        <v>8975</v>
      </c>
      <c r="F2200"/>
      <c r="G2200"/>
      <c r="H2200" s="25"/>
    </row>
    <row r="2201" spans="1:8" s="15" customFormat="1" ht="15.75" customHeight="1" x14ac:dyDescent="0.25">
      <c r="A2201" s="38" t="s">
        <v>19174</v>
      </c>
      <c r="B2201" s="39" t="s">
        <v>23144</v>
      </c>
      <c r="C2201" s="40">
        <v>16471</v>
      </c>
      <c r="D2201" s="41" t="s">
        <v>20543</v>
      </c>
      <c r="F2201"/>
      <c r="G2201"/>
      <c r="H2201" s="25"/>
    </row>
    <row r="2202" spans="1:8" s="15" customFormat="1" ht="15.75" customHeight="1" x14ac:dyDescent="0.25">
      <c r="A2202" s="38" t="s">
        <v>19175</v>
      </c>
      <c r="B2202" s="39" t="s">
        <v>23144</v>
      </c>
      <c r="C2202" s="40">
        <v>16471</v>
      </c>
      <c r="D2202" s="41" t="s">
        <v>20544</v>
      </c>
      <c r="F2202"/>
      <c r="G2202"/>
      <c r="H2202" s="25"/>
    </row>
    <row r="2203" spans="1:8" s="15" customFormat="1" ht="15.75" customHeight="1" x14ac:dyDescent="0.25">
      <c r="A2203" s="38" t="s">
        <v>19176</v>
      </c>
      <c r="B2203" s="39" t="s">
        <v>23144</v>
      </c>
      <c r="C2203" s="40">
        <v>16473</v>
      </c>
      <c r="D2203" s="41" t="s">
        <v>20545</v>
      </c>
      <c r="F2203"/>
      <c r="G2203"/>
      <c r="H2203" s="25"/>
    </row>
    <row r="2204" spans="1:8" s="14" customFormat="1" ht="15.75" customHeight="1" x14ac:dyDescent="0.25">
      <c r="A2204" s="38" t="s">
        <v>20788</v>
      </c>
      <c r="B2204" s="39" t="s">
        <v>23145</v>
      </c>
      <c r="C2204" s="40">
        <v>76041</v>
      </c>
      <c r="D2204" s="41" t="s">
        <v>20789</v>
      </c>
      <c r="F2204"/>
      <c r="G2204"/>
      <c r="H2204" s="25"/>
    </row>
    <row r="2205" spans="1:8" s="14" customFormat="1" ht="15.75" customHeight="1" x14ac:dyDescent="0.25">
      <c r="A2205" s="38" t="s">
        <v>8976</v>
      </c>
      <c r="B2205" s="39" t="s">
        <v>23146</v>
      </c>
      <c r="C2205" s="40">
        <v>34518</v>
      </c>
      <c r="D2205" s="41" t="s">
        <v>8977</v>
      </c>
      <c r="F2205"/>
      <c r="G2205"/>
      <c r="H2205" s="25"/>
    </row>
    <row r="2206" spans="1:8" s="14" customFormat="1" ht="15.75" customHeight="1" x14ac:dyDescent="0.25">
      <c r="A2206" s="38" t="s">
        <v>19296</v>
      </c>
      <c r="B2206" s="39" t="s">
        <v>23146</v>
      </c>
      <c r="C2206" s="40">
        <v>33875</v>
      </c>
      <c r="D2206" s="41" t="s">
        <v>20546</v>
      </c>
      <c r="F2206"/>
      <c r="G2206"/>
      <c r="H2206" s="25"/>
    </row>
    <row r="2207" spans="1:8" s="14" customFormat="1" ht="15.75" customHeight="1" x14ac:dyDescent="0.25">
      <c r="A2207" s="38" t="s">
        <v>19297</v>
      </c>
      <c r="B2207" s="39" t="s">
        <v>23146</v>
      </c>
      <c r="C2207" s="40">
        <v>33875</v>
      </c>
      <c r="D2207" s="41" t="s">
        <v>20547</v>
      </c>
      <c r="F2207"/>
      <c r="G2207"/>
      <c r="H2207" s="25"/>
    </row>
    <row r="2208" spans="1:8" s="14" customFormat="1" ht="15.75" customHeight="1" x14ac:dyDescent="0.25">
      <c r="A2208" s="38" t="s">
        <v>19298</v>
      </c>
      <c r="B2208" s="39" t="s">
        <v>23146</v>
      </c>
      <c r="C2208" s="40">
        <v>33875</v>
      </c>
      <c r="D2208" s="41" t="s">
        <v>20548</v>
      </c>
      <c r="F2208"/>
      <c r="G2208"/>
      <c r="H2208" s="25"/>
    </row>
    <row r="2209" spans="1:8" s="14" customFormat="1" ht="15.75" customHeight="1" x14ac:dyDescent="0.25">
      <c r="A2209" s="38" t="s">
        <v>8978</v>
      </c>
      <c r="B2209" s="39" t="s">
        <v>23151</v>
      </c>
      <c r="C2209" s="40">
        <v>4009</v>
      </c>
      <c r="D2209" s="41" t="s">
        <v>8979</v>
      </c>
      <c r="F2209"/>
      <c r="G2209"/>
      <c r="H2209" s="25"/>
    </row>
    <row r="2210" spans="1:8" s="14" customFormat="1" ht="15.75" customHeight="1" x14ac:dyDescent="0.25">
      <c r="A2210" s="38" t="s">
        <v>8980</v>
      </c>
      <c r="B2210" s="39" t="s">
        <v>23148</v>
      </c>
      <c r="C2210" s="40">
        <v>22336</v>
      </c>
      <c r="D2210" s="41" t="s">
        <v>8981</v>
      </c>
      <c r="F2210"/>
      <c r="G2210"/>
      <c r="H2210" s="25"/>
    </row>
    <row r="2211" spans="1:8" s="14" customFormat="1" ht="15.75" customHeight="1" x14ac:dyDescent="0.25">
      <c r="A2211" s="38" t="s">
        <v>19235</v>
      </c>
      <c r="B2211" s="39" t="s">
        <v>23148</v>
      </c>
      <c r="C2211" s="40">
        <v>22336</v>
      </c>
      <c r="D2211" s="41" t="s">
        <v>20549</v>
      </c>
      <c r="F2211"/>
      <c r="G2211"/>
      <c r="H2211" s="25"/>
    </row>
    <row r="2212" spans="1:8" s="14" customFormat="1" ht="15.75" customHeight="1" x14ac:dyDescent="0.25">
      <c r="A2212" s="38" t="s">
        <v>19236</v>
      </c>
      <c r="B2212" s="39" t="s">
        <v>23148</v>
      </c>
      <c r="C2212" s="40">
        <v>22336</v>
      </c>
      <c r="D2212" s="41" t="s">
        <v>20550</v>
      </c>
      <c r="F2212"/>
      <c r="G2212"/>
      <c r="H2212" s="25"/>
    </row>
    <row r="2213" spans="1:8" s="15" customFormat="1" ht="15.75" customHeight="1" x14ac:dyDescent="0.25">
      <c r="A2213" s="38" t="s">
        <v>19237</v>
      </c>
      <c r="B2213" s="39" t="s">
        <v>23148</v>
      </c>
      <c r="C2213" s="40">
        <v>22336</v>
      </c>
      <c r="D2213" s="41" t="s">
        <v>20551</v>
      </c>
      <c r="F2213"/>
      <c r="G2213"/>
      <c r="H2213" s="25"/>
    </row>
    <row r="2214" spans="1:8" s="14" customFormat="1" ht="15.75" customHeight="1" x14ac:dyDescent="0.25">
      <c r="A2214" s="38" t="s">
        <v>20790</v>
      </c>
      <c r="B2214" s="39" t="s">
        <v>23149</v>
      </c>
      <c r="C2214" s="40">
        <v>84068</v>
      </c>
      <c r="D2214" s="41" t="s">
        <v>20791</v>
      </c>
      <c r="F2214"/>
      <c r="G2214"/>
      <c r="H2214" s="25"/>
    </row>
    <row r="2215" spans="1:8" s="14" customFormat="1" ht="15.75" customHeight="1" x14ac:dyDescent="0.25">
      <c r="A2215" s="38" t="s">
        <v>8982</v>
      </c>
      <c r="B2215" s="39" t="s">
        <v>23148</v>
      </c>
      <c r="C2215" s="40">
        <v>25124</v>
      </c>
      <c r="D2215" s="41" t="s">
        <v>8983</v>
      </c>
      <c r="F2215"/>
      <c r="G2215"/>
      <c r="H2215" s="25"/>
    </row>
    <row r="2216" spans="1:8" s="14" customFormat="1" ht="15.75" customHeight="1" x14ac:dyDescent="0.25">
      <c r="A2216" s="38" t="s">
        <v>19254</v>
      </c>
      <c r="B2216" s="39" t="s">
        <v>23148</v>
      </c>
      <c r="C2216" s="40">
        <v>24923</v>
      </c>
      <c r="D2216" s="41" t="s">
        <v>20552</v>
      </c>
      <c r="F2216"/>
      <c r="G2216"/>
      <c r="H2216" s="25"/>
    </row>
    <row r="2217" spans="1:8" s="14" customFormat="1" ht="15.75" customHeight="1" x14ac:dyDescent="0.25">
      <c r="A2217" s="38" t="s">
        <v>19255</v>
      </c>
      <c r="B2217" s="39" t="s">
        <v>23148</v>
      </c>
      <c r="C2217" s="40">
        <v>24923</v>
      </c>
      <c r="D2217" s="41" t="s">
        <v>20553</v>
      </c>
      <c r="F2217"/>
      <c r="G2217"/>
      <c r="H2217" s="25"/>
    </row>
    <row r="2218" spans="1:8" s="14" customFormat="1" ht="15.75" customHeight="1" x14ac:dyDescent="0.25">
      <c r="A2218" s="38" t="s">
        <v>19256</v>
      </c>
      <c r="B2218" s="39" t="s">
        <v>23148</v>
      </c>
      <c r="C2218" s="40">
        <v>24923</v>
      </c>
      <c r="D2218" s="41" t="s">
        <v>20554</v>
      </c>
      <c r="F2218"/>
      <c r="G2218"/>
      <c r="H2218" s="25"/>
    </row>
    <row r="2219" spans="1:8" s="14" customFormat="1" ht="15.75" customHeight="1" x14ac:dyDescent="0.25">
      <c r="A2219" s="38" t="s">
        <v>20792</v>
      </c>
      <c r="B2219" s="39" t="s">
        <v>23150</v>
      </c>
      <c r="C2219" s="40">
        <v>86602</v>
      </c>
      <c r="D2219" s="41" t="s">
        <v>20793</v>
      </c>
      <c r="F2219"/>
      <c r="G2219"/>
      <c r="H2219" s="25"/>
    </row>
    <row r="2220" spans="1:8" s="14" customFormat="1" ht="15.75" customHeight="1" x14ac:dyDescent="0.25">
      <c r="A2220" s="38" t="s">
        <v>8984</v>
      </c>
      <c r="B2220" s="39" t="s">
        <v>23152</v>
      </c>
      <c r="C2220" s="40">
        <v>19663</v>
      </c>
      <c r="D2220" s="41" t="s">
        <v>8985</v>
      </c>
      <c r="F2220"/>
      <c r="G2220"/>
      <c r="H2220" s="25"/>
    </row>
    <row r="2221" spans="1:8" s="15" customFormat="1" ht="15.75" customHeight="1" x14ac:dyDescent="0.25">
      <c r="A2221" s="38" t="s">
        <v>8986</v>
      </c>
      <c r="B2221" s="39" t="s">
        <v>23153</v>
      </c>
      <c r="C2221" s="40">
        <v>14419</v>
      </c>
      <c r="D2221" s="41" t="s">
        <v>8987</v>
      </c>
      <c r="F2221"/>
      <c r="G2221"/>
      <c r="H2221" s="25"/>
    </row>
    <row r="2222" spans="1:8" s="15" customFormat="1" ht="15.75" customHeight="1" x14ac:dyDescent="0.25">
      <c r="A2222" s="38" t="s">
        <v>8988</v>
      </c>
      <c r="B2222" s="39" t="s">
        <v>23152</v>
      </c>
      <c r="C2222" s="40">
        <v>22284</v>
      </c>
      <c r="D2222" s="41" t="s">
        <v>8989</v>
      </c>
      <c r="F2222"/>
      <c r="G2222"/>
      <c r="H2222" s="25"/>
    </row>
    <row r="2223" spans="1:8" s="15" customFormat="1" ht="15.75" customHeight="1" x14ac:dyDescent="0.25">
      <c r="A2223" s="38" t="s">
        <v>8990</v>
      </c>
      <c r="B2223" s="39" t="s">
        <v>23153</v>
      </c>
      <c r="C2223" s="40">
        <v>15730</v>
      </c>
      <c r="D2223" s="41" t="s">
        <v>8991</v>
      </c>
      <c r="F2223"/>
      <c r="G2223"/>
      <c r="H2223" s="25"/>
    </row>
    <row r="2224" spans="1:8" s="15" customFormat="1" ht="15.75" customHeight="1" x14ac:dyDescent="0.25">
      <c r="A2224" s="38" t="s">
        <v>22235</v>
      </c>
      <c r="B2224" s="39" t="s">
        <v>23154</v>
      </c>
      <c r="C2224" s="40">
        <v>53440</v>
      </c>
      <c r="D2224" s="41" t="s">
        <v>22236</v>
      </c>
      <c r="F2224"/>
      <c r="G2224"/>
      <c r="H2224" s="25"/>
    </row>
    <row r="2225" spans="1:8" s="14" customFormat="1" ht="15.75" customHeight="1" x14ac:dyDescent="0.25">
      <c r="A2225" s="38" t="s">
        <v>22237</v>
      </c>
      <c r="B2225" s="39" t="s">
        <v>23155</v>
      </c>
      <c r="C2225" s="40">
        <v>57242</v>
      </c>
      <c r="D2225" s="41" t="s">
        <v>22238</v>
      </c>
      <c r="F2225"/>
      <c r="G2225"/>
      <c r="H2225" s="25"/>
    </row>
    <row r="2226" spans="1:8" s="14" customFormat="1" ht="15.75" customHeight="1" x14ac:dyDescent="0.25">
      <c r="A2226" s="38" t="s">
        <v>22239</v>
      </c>
      <c r="B2226" s="39" t="s">
        <v>23156</v>
      </c>
      <c r="C2226" s="40">
        <v>61044</v>
      </c>
      <c r="D2226" s="41" t="s">
        <v>22240</v>
      </c>
      <c r="F2226"/>
      <c r="G2226"/>
      <c r="H2226" s="25"/>
    </row>
    <row r="2227" spans="1:8" s="15" customFormat="1" ht="15.75" customHeight="1" x14ac:dyDescent="0.25">
      <c r="A2227" s="38" t="s">
        <v>22241</v>
      </c>
      <c r="B2227" s="39" t="s">
        <v>23154</v>
      </c>
      <c r="C2227" s="40">
        <v>54707</v>
      </c>
      <c r="D2227" s="41" t="s">
        <v>22242</v>
      </c>
      <c r="F2227"/>
      <c r="G2227"/>
      <c r="H2227" s="25"/>
    </row>
    <row r="2228" spans="1:8" s="14" customFormat="1" ht="15.75" customHeight="1" x14ac:dyDescent="0.25">
      <c r="A2228" s="38" t="s">
        <v>22243</v>
      </c>
      <c r="B2228" s="39" t="s">
        <v>23155</v>
      </c>
      <c r="C2228" s="40">
        <v>59354</v>
      </c>
      <c r="D2228" s="41" t="s">
        <v>22244</v>
      </c>
      <c r="F2228"/>
      <c r="G2228"/>
      <c r="H2228" s="25"/>
    </row>
    <row r="2229" spans="1:8" s="15" customFormat="1" ht="15.75" customHeight="1" x14ac:dyDescent="0.25">
      <c r="A2229" s="38" t="s">
        <v>22245</v>
      </c>
      <c r="B2229" s="39" t="s">
        <v>23156</v>
      </c>
      <c r="C2229" s="40">
        <v>65057</v>
      </c>
      <c r="D2229" s="41" t="s">
        <v>22246</v>
      </c>
      <c r="F2229"/>
      <c r="G2229"/>
      <c r="H2229" s="25"/>
    </row>
    <row r="2230" spans="1:8" s="15" customFormat="1" ht="15.75" customHeight="1" x14ac:dyDescent="0.25">
      <c r="A2230" s="38" t="s">
        <v>22291</v>
      </c>
      <c r="B2230" s="39" t="s">
        <v>23154</v>
      </c>
      <c r="C2230" s="40">
        <v>53440</v>
      </c>
      <c r="D2230" s="41" t="s">
        <v>22292</v>
      </c>
      <c r="F2230"/>
      <c r="G2230"/>
      <c r="H2230" s="25"/>
    </row>
    <row r="2231" spans="1:8" s="15" customFormat="1" ht="15.75" customHeight="1" x14ac:dyDescent="0.25">
      <c r="A2231" s="38" t="s">
        <v>22293</v>
      </c>
      <c r="B2231" s="39" t="s">
        <v>23155</v>
      </c>
      <c r="C2231" s="40">
        <v>57242</v>
      </c>
      <c r="D2231" s="41" t="s">
        <v>22294</v>
      </c>
      <c r="F2231"/>
      <c r="G2231"/>
      <c r="H2231" s="25"/>
    </row>
    <row r="2232" spans="1:8" s="15" customFormat="1" ht="15.75" customHeight="1" x14ac:dyDescent="0.25">
      <c r="A2232" s="38" t="s">
        <v>22295</v>
      </c>
      <c r="B2232" s="39" t="s">
        <v>23156</v>
      </c>
      <c r="C2232" s="40">
        <v>61044</v>
      </c>
      <c r="D2232" s="41" t="s">
        <v>22296</v>
      </c>
      <c r="F2232"/>
      <c r="G2232"/>
      <c r="H2232" s="25"/>
    </row>
    <row r="2233" spans="1:8" s="15" customFormat="1" ht="15.75" customHeight="1" x14ac:dyDescent="0.25">
      <c r="A2233" s="38" t="s">
        <v>22297</v>
      </c>
      <c r="B2233" s="39" t="s">
        <v>23154</v>
      </c>
      <c r="C2233" s="40">
        <v>54707</v>
      </c>
      <c r="D2233" s="41" t="s">
        <v>22298</v>
      </c>
      <c r="F2233"/>
      <c r="G2233"/>
      <c r="H2233" s="25"/>
    </row>
    <row r="2234" spans="1:8" s="14" customFormat="1" ht="15.75" customHeight="1" x14ac:dyDescent="0.25">
      <c r="A2234" s="38" t="s">
        <v>22299</v>
      </c>
      <c r="B2234" s="39" t="s">
        <v>23155</v>
      </c>
      <c r="C2234" s="40">
        <v>59354</v>
      </c>
      <c r="D2234" s="41" t="s">
        <v>22300</v>
      </c>
      <c r="F2234"/>
      <c r="G2234"/>
      <c r="H2234" s="25"/>
    </row>
    <row r="2235" spans="1:8" s="14" customFormat="1" ht="15.75" customHeight="1" x14ac:dyDescent="0.25">
      <c r="A2235" s="38" t="s">
        <v>22301</v>
      </c>
      <c r="B2235" s="39" t="s">
        <v>23156</v>
      </c>
      <c r="C2235" s="40">
        <v>65057</v>
      </c>
      <c r="D2235" s="41" t="s">
        <v>22302</v>
      </c>
      <c r="F2235"/>
      <c r="G2235"/>
      <c r="H2235" s="25"/>
    </row>
    <row r="2236" spans="1:8" s="15" customFormat="1" ht="15.75" customHeight="1" x14ac:dyDescent="0.25">
      <c r="A2236" s="38" t="s">
        <v>22337</v>
      </c>
      <c r="B2236" s="39" t="s">
        <v>23154</v>
      </c>
      <c r="C2236" s="40">
        <v>53440</v>
      </c>
      <c r="D2236" s="41" t="s">
        <v>22338</v>
      </c>
      <c r="F2236"/>
      <c r="G2236"/>
      <c r="H2236" s="25"/>
    </row>
    <row r="2237" spans="1:8" s="15" customFormat="1" ht="15.75" customHeight="1" x14ac:dyDescent="0.25">
      <c r="A2237" s="38" t="s">
        <v>22339</v>
      </c>
      <c r="B2237" s="39" t="s">
        <v>23155</v>
      </c>
      <c r="C2237" s="40">
        <v>57242</v>
      </c>
      <c r="D2237" s="41" t="s">
        <v>22340</v>
      </c>
      <c r="F2237"/>
      <c r="G2237"/>
      <c r="H2237" s="25"/>
    </row>
    <row r="2238" spans="1:8" s="14" customFormat="1" ht="15.75" customHeight="1" x14ac:dyDescent="0.25">
      <c r="A2238" s="38" t="s">
        <v>22341</v>
      </c>
      <c r="B2238" s="39" t="s">
        <v>23156</v>
      </c>
      <c r="C2238" s="40">
        <v>61044</v>
      </c>
      <c r="D2238" s="41" t="s">
        <v>22342</v>
      </c>
      <c r="F2238"/>
      <c r="G2238"/>
      <c r="H2238" s="25"/>
    </row>
    <row r="2239" spans="1:8" s="15" customFormat="1" ht="15.75" customHeight="1" x14ac:dyDescent="0.25">
      <c r="A2239" s="38" t="s">
        <v>22343</v>
      </c>
      <c r="B2239" s="39" t="s">
        <v>23154</v>
      </c>
      <c r="C2239" s="40">
        <v>54707</v>
      </c>
      <c r="D2239" s="41" t="s">
        <v>22344</v>
      </c>
      <c r="F2239"/>
      <c r="G2239"/>
      <c r="H2239" s="25"/>
    </row>
    <row r="2240" spans="1:8" s="15" customFormat="1" ht="15.75" customHeight="1" x14ac:dyDescent="0.25">
      <c r="A2240" s="38" t="s">
        <v>22345</v>
      </c>
      <c r="B2240" s="39" t="s">
        <v>23155</v>
      </c>
      <c r="C2240" s="40">
        <v>59354</v>
      </c>
      <c r="D2240" s="41" t="s">
        <v>22346</v>
      </c>
      <c r="F2240"/>
      <c r="G2240"/>
      <c r="H2240" s="25"/>
    </row>
    <row r="2241" spans="1:8" s="15" customFormat="1" ht="15.75" customHeight="1" x14ac:dyDescent="0.25">
      <c r="A2241" s="38" t="s">
        <v>22347</v>
      </c>
      <c r="B2241" s="39" t="s">
        <v>23156</v>
      </c>
      <c r="C2241" s="40">
        <v>65057</v>
      </c>
      <c r="D2241" s="41" t="s">
        <v>22348</v>
      </c>
      <c r="F2241"/>
      <c r="G2241"/>
      <c r="H2241" s="25"/>
    </row>
    <row r="2242" spans="1:8" s="14" customFormat="1" ht="15.75" customHeight="1" x14ac:dyDescent="0.25">
      <c r="A2242" s="38" t="s">
        <v>22371</v>
      </c>
      <c r="B2242" s="39" t="s">
        <v>23154</v>
      </c>
      <c r="C2242" s="40">
        <v>53440</v>
      </c>
      <c r="D2242" s="41" t="s">
        <v>22372</v>
      </c>
      <c r="F2242"/>
      <c r="G2242"/>
      <c r="H2242" s="25"/>
    </row>
    <row r="2243" spans="1:8" s="14" customFormat="1" ht="15.75" customHeight="1" x14ac:dyDescent="0.25">
      <c r="A2243" s="38" t="s">
        <v>22373</v>
      </c>
      <c r="B2243" s="39" t="s">
        <v>23155</v>
      </c>
      <c r="C2243" s="40">
        <v>57242</v>
      </c>
      <c r="D2243" s="41" t="s">
        <v>22374</v>
      </c>
      <c r="F2243"/>
      <c r="G2243"/>
      <c r="H2243" s="25"/>
    </row>
    <row r="2244" spans="1:8" s="14" customFormat="1" ht="15.75" customHeight="1" x14ac:dyDescent="0.25">
      <c r="A2244" s="38" t="s">
        <v>22375</v>
      </c>
      <c r="B2244" s="39" t="s">
        <v>23156</v>
      </c>
      <c r="C2244" s="40">
        <v>61044</v>
      </c>
      <c r="D2244" s="41" t="s">
        <v>22376</v>
      </c>
      <c r="F2244"/>
      <c r="G2244"/>
      <c r="H2244" s="25"/>
    </row>
    <row r="2245" spans="1:8" s="14" customFormat="1" ht="15.75" customHeight="1" x14ac:dyDescent="0.25">
      <c r="A2245" s="38" t="s">
        <v>22377</v>
      </c>
      <c r="B2245" s="39" t="s">
        <v>23154</v>
      </c>
      <c r="C2245" s="40">
        <v>54707</v>
      </c>
      <c r="D2245" s="41" t="s">
        <v>22378</v>
      </c>
      <c r="F2245"/>
      <c r="G2245"/>
      <c r="H2245" s="25"/>
    </row>
    <row r="2246" spans="1:8" s="14" customFormat="1" ht="15.75" customHeight="1" x14ac:dyDescent="0.25">
      <c r="A2246" s="38" t="s">
        <v>22379</v>
      </c>
      <c r="B2246" s="39" t="s">
        <v>23155</v>
      </c>
      <c r="C2246" s="40">
        <v>59354</v>
      </c>
      <c r="D2246" s="41" t="s">
        <v>22380</v>
      </c>
      <c r="F2246"/>
      <c r="G2246"/>
      <c r="H2246" s="25"/>
    </row>
    <row r="2247" spans="1:8" s="14" customFormat="1" ht="15.75" customHeight="1" x14ac:dyDescent="0.25">
      <c r="A2247" s="38" t="s">
        <v>22381</v>
      </c>
      <c r="B2247" s="39" t="s">
        <v>23156</v>
      </c>
      <c r="C2247" s="40">
        <v>65057</v>
      </c>
      <c r="D2247" s="41" t="s">
        <v>22382</v>
      </c>
      <c r="F2247"/>
      <c r="G2247"/>
      <c r="H2247" s="25"/>
    </row>
    <row r="2248" spans="1:8" s="14" customFormat="1" ht="15.75" customHeight="1" x14ac:dyDescent="0.25">
      <c r="A2248" s="38" t="s">
        <v>22385</v>
      </c>
      <c r="B2248" s="39" t="s">
        <v>23154</v>
      </c>
      <c r="C2248" s="40">
        <v>54496</v>
      </c>
      <c r="D2248" s="41" t="s">
        <v>22386</v>
      </c>
      <c r="F2248"/>
      <c r="G2248"/>
      <c r="H2248" s="25"/>
    </row>
    <row r="2249" spans="1:8" s="14" customFormat="1" ht="15.75" customHeight="1" x14ac:dyDescent="0.25">
      <c r="A2249" s="38" t="s">
        <v>22387</v>
      </c>
      <c r="B2249" s="39" t="s">
        <v>23155</v>
      </c>
      <c r="C2249" s="40">
        <v>58510</v>
      </c>
      <c r="D2249" s="41" t="s">
        <v>22388</v>
      </c>
      <c r="F2249"/>
      <c r="G2249"/>
      <c r="H2249" s="25"/>
    </row>
    <row r="2250" spans="1:8" s="14" customFormat="1" ht="15.75" customHeight="1" x14ac:dyDescent="0.25">
      <c r="A2250" s="38" t="s">
        <v>22389</v>
      </c>
      <c r="B2250" s="39" t="s">
        <v>23156</v>
      </c>
      <c r="C2250" s="40">
        <v>62312</v>
      </c>
      <c r="D2250" s="41" t="s">
        <v>22390</v>
      </c>
      <c r="F2250"/>
      <c r="G2250"/>
      <c r="H2250" s="25"/>
    </row>
    <row r="2251" spans="1:8" s="14" customFormat="1" ht="15.75" customHeight="1" x14ac:dyDescent="0.25">
      <c r="A2251" s="38" t="s">
        <v>22391</v>
      </c>
      <c r="B2251" s="39" t="s">
        <v>23154</v>
      </c>
      <c r="C2251" s="40">
        <v>55764</v>
      </c>
      <c r="D2251" s="41" t="s">
        <v>22392</v>
      </c>
      <c r="F2251"/>
      <c r="G2251"/>
      <c r="H2251" s="25"/>
    </row>
    <row r="2252" spans="1:8" s="14" customFormat="1" ht="15.75" customHeight="1" x14ac:dyDescent="0.25">
      <c r="A2252" s="38" t="s">
        <v>22393</v>
      </c>
      <c r="B2252" s="39" t="s">
        <v>23155</v>
      </c>
      <c r="C2252" s="40">
        <v>60621</v>
      </c>
      <c r="D2252" s="41" t="s">
        <v>22394</v>
      </c>
      <c r="F2252"/>
      <c r="G2252"/>
      <c r="H2252" s="25"/>
    </row>
    <row r="2253" spans="1:8" s="14" customFormat="1" ht="15.75" customHeight="1" x14ac:dyDescent="0.25">
      <c r="A2253" s="38" t="s">
        <v>22395</v>
      </c>
      <c r="B2253" s="39" t="s">
        <v>23156</v>
      </c>
      <c r="C2253" s="40">
        <v>66071</v>
      </c>
      <c r="D2253" s="41" t="s">
        <v>22396</v>
      </c>
      <c r="F2253"/>
      <c r="G2253"/>
      <c r="H2253" s="25"/>
    </row>
    <row r="2254" spans="1:8" s="14" customFormat="1" ht="15.75" customHeight="1" x14ac:dyDescent="0.25">
      <c r="A2254" s="38" t="s">
        <v>22397</v>
      </c>
      <c r="B2254" s="39" t="s">
        <v>23154</v>
      </c>
      <c r="C2254" s="40">
        <v>54496</v>
      </c>
      <c r="D2254" s="41" t="s">
        <v>22398</v>
      </c>
      <c r="F2254"/>
      <c r="G2254"/>
      <c r="H2254" s="25"/>
    </row>
    <row r="2255" spans="1:8" s="14" customFormat="1" ht="15.75" customHeight="1" x14ac:dyDescent="0.25">
      <c r="A2255" s="38" t="s">
        <v>22399</v>
      </c>
      <c r="B2255" s="39" t="s">
        <v>23155</v>
      </c>
      <c r="C2255" s="40">
        <v>58510</v>
      </c>
      <c r="D2255" s="41" t="s">
        <v>22400</v>
      </c>
      <c r="F2255"/>
      <c r="G2255"/>
      <c r="H2255" s="25"/>
    </row>
    <row r="2256" spans="1:8" s="14" customFormat="1" ht="15.75" customHeight="1" x14ac:dyDescent="0.25">
      <c r="A2256" s="38" t="s">
        <v>22401</v>
      </c>
      <c r="B2256" s="39" t="s">
        <v>23156</v>
      </c>
      <c r="C2256" s="40">
        <v>62312</v>
      </c>
      <c r="D2256" s="41" t="s">
        <v>22402</v>
      </c>
      <c r="F2256"/>
      <c r="G2256"/>
      <c r="H2256" s="25"/>
    </row>
    <row r="2257" spans="1:8" s="14" customFormat="1" ht="15.75" customHeight="1" x14ac:dyDescent="0.25">
      <c r="A2257" s="38" t="s">
        <v>22403</v>
      </c>
      <c r="B2257" s="39" t="s">
        <v>23154</v>
      </c>
      <c r="C2257" s="40">
        <v>55764</v>
      </c>
      <c r="D2257" s="41" t="s">
        <v>22404</v>
      </c>
      <c r="F2257"/>
      <c r="G2257"/>
      <c r="H2257" s="25"/>
    </row>
    <row r="2258" spans="1:8" s="14" customFormat="1" ht="15.75" customHeight="1" x14ac:dyDescent="0.25">
      <c r="A2258" s="38" t="s">
        <v>22405</v>
      </c>
      <c r="B2258" s="39" t="s">
        <v>23155</v>
      </c>
      <c r="C2258" s="40">
        <v>60621</v>
      </c>
      <c r="D2258" s="41" t="s">
        <v>22406</v>
      </c>
      <c r="F2258"/>
      <c r="G2258"/>
      <c r="H2258" s="25"/>
    </row>
    <row r="2259" spans="1:8" s="14" customFormat="1" ht="15.75" customHeight="1" x14ac:dyDescent="0.25">
      <c r="A2259" s="38" t="s">
        <v>22407</v>
      </c>
      <c r="B2259" s="39" t="s">
        <v>23156</v>
      </c>
      <c r="C2259" s="40">
        <v>66071</v>
      </c>
      <c r="D2259" s="41" t="s">
        <v>22408</v>
      </c>
      <c r="F2259"/>
      <c r="G2259"/>
      <c r="H2259" s="25"/>
    </row>
    <row r="2260" spans="1:8" s="14" customFormat="1" ht="15.75" customHeight="1" x14ac:dyDescent="0.25">
      <c r="A2260" s="38" t="s">
        <v>22409</v>
      </c>
      <c r="B2260" s="39" t="s">
        <v>23154</v>
      </c>
      <c r="C2260" s="40">
        <v>54496</v>
      </c>
      <c r="D2260" s="41" t="s">
        <v>22410</v>
      </c>
      <c r="F2260"/>
      <c r="G2260"/>
      <c r="H2260" s="25"/>
    </row>
    <row r="2261" spans="1:8" s="14" customFormat="1" ht="15.75" customHeight="1" x14ac:dyDescent="0.25">
      <c r="A2261" s="38" t="s">
        <v>22411</v>
      </c>
      <c r="B2261" s="39" t="s">
        <v>23155</v>
      </c>
      <c r="C2261" s="40">
        <v>58510</v>
      </c>
      <c r="D2261" s="41" t="s">
        <v>22412</v>
      </c>
      <c r="F2261"/>
      <c r="G2261"/>
      <c r="H2261" s="25"/>
    </row>
    <row r="2262" spans="1:8" s="14" customFormat="1" ht="15.75" customHeight="1" x14ac:dyDescent="0.25">
      <c r="A2262" s="38" t="s">
        <v>22413</v>
      </c>
      <c r="B2262" s="39" t="s">
        <v>23156</v>
      </c>
      <c r="C2262" s="40">
        <v>62312</v>
      </c>
      <c r="D2262" s="41" t="s">
        <v>22414</v>
      </c>
      <c r="F2262"/>
      <c r="G2262"/>
      <c r="H2262" s="25"/>
    </row>
    <row r="2263" spans="1:8" s="14" customFormat="1" ht="15.75" customHeight="1" x14ac:dyDescent="0.25">
      <c r="A2263" s="38" t="s">
        <v>22415</v>
      </c>
      <c r="B2263" s="39" t="s">
        <v>23154</v>
      </c>
      <c r="C2263" s="40">
        <v>55764</v>
      </c>
      <c r="D2263" s="41" t="s">
        <v>22416</v>
      </c>
      <c r="F2263"/>
      <c r="G2263"/>
      <c r="H2263" s="25"/>
    </row>
    <row r="2264" spans="1:8" s="14" customFormat="1" ht="15.75" customHeight="1" x14ac:dyDescent="0.25">
      <c r="A2264" s="38" t="s">
        <v>22417</v>
      </c>
      <c r="B2264" s="39" t="s">
        <v>23155</v>
      </c>
      <c r="C2264" s="40">
        <v>60621</v>
      </c>
      <c r="D2264" s="41" t="s">
        <v>22418</v>
      </c>
      <c r="F2264"/>
      <c r="G2264"/>
      <c r="H2264" s="25"/>
    </row>
    <row r="2265" spans="1:8" s="15" customFormat="1" ht="15.75" customHeight="1" x14ac:dyDescent="0.25">
      <c r="A2265" s="38" t="s">
        <v>22419</v>
      </c>
      <c r="B2265" s="39" t="s">
        <v>23156</v>
      </c>
      <c r="C2265" s="40">
        <v>66071</v>
      </c>
      <c r="D2265" s="41" t="s">
        <v>22420</v>
      </c>
      <c r="F2265"/>
      <c r="G2265"/>
      <c r="H2265" s="25"/>
    </row>
    <row r="2266" spans="1:8" s="15" customFormat="1" ht="15.75" customHeight="1" x14ac:dyDescent="0.25">
      <c r="A2266" s="38" t="s">
        <v>22421</v>
      </c>
      <c r="B2266" s="39" t="s">
        <v>23154</v>
      </c>
      <c r="C2266" s="40">
        <v>54496</v>
      </c>
      <c r="D2266" s="41" t="s">
        <v>22422</v>
      </c>
      <c r="F2266"/>
      <c r="G2266"/>
      <c r="H2266" s="25"/>
    </row>
    <row r="2267" spans="1:8" s="14" customFormat="1" ht="15.75" customHeight="1" x14ac:dyDescent="0.25">
      <c r="A2267" s="38" t="s">
        <v>22423</v>
      </c>
      <c r="B2267" s="39" t="s">
        <v>23155</v>
      </c>
      <c r="C2267" s="40">
        <v>58510</v>
      </c>
      <c r="D2267" s="41" t="s">
        <v>22424</v>
      </c>
      <c r="F2267"/>
      <c r="G2267"/>
      <c r="H2267" s="25"/>
    </row>
    <row r="2268" spans="1:8" s="14" customFormat="1" ht="15.75" customHeight="1" x14ac:dyDescent="0.25">
      <c r="A2268" s="38" t="s">
        <v>22425</v>
      </c>
      <c r="B2268" s="39" t="s">
        <v>23156</v>
      </c>
      <c r="C2268" s="40">
        <v>62312</v>
      </c>
      <c r="D2268" s="41" t="s">
        <v>22426</v>
      </c>
      <c r="F2268"/>
      <c r="G2268"/>
      <c r="H2268" s="25"/>
    </row>
    <row r="2269" spans="1:8" s="14" customFormat="1" ht="15.75" customHeight="1" x14ac:dyDescent="0.25">
      <c r="A2269" s="38" t="s">
        <v>22427</v>
      </c>
      <c r="B2269" s="39" t="s">
        <v>23154</v>
      </c>
      <c r="C2269" s="40">
        <v>55764</v>
      </c>
      <c r="D2269" s="41" t="s">
        <v>22428</v>
      </c>
      <c r="F2269"/>
      <c r="G2269"/>
      <c r="H2269" s="25"/>
    </row>
    <row r="2270" spans="1:8" s="14" customFormat="1" ht="15.75" customHeight="1" x14ac:dyDescent="0.25">
      <c r="A2270" s="38" t="s">
        <v>22429</v>
      </c>
      <c r="B2270" s="39" t="s">
        <v>23155</v>
      </c>
      <c r="C2270" s="40">
        <v>60621</v>
      </c>
      <c r="D2270" s="41" t="s">
        <v>22430</v>
      </c>
      <c r="F2270"/>
      <c r="G2270"/>
      <c r="H2270" s="25"/>
    </row>
    <row r="2271" spans="1:8" s="14" customFormat="1" ht="15.75" customHeight="1" x14ac:dyDescent="0.25">
      <c r="A2271" s="38" t="s">
        <v>22431</v>
      </c>
      <c r="B2271" s="39" t="s">
        <v>23156</v>
      </c>
      <c r="C2271" s="40">
        <v>66071</v>
      </c>
      <c r="D2271" s="41" t="s">
        <v>22432</v>
      </c>
      <c r="F2271"/>
      <c r="G2271"/>
      <c r="H2271" s="25"/>
    </row>
    <row r="2272" spans="1:8" s="14" customFormat="1" ht="15.75" customHeight="1" x14ac:dyDescent="0.25">
      <c r="A2272" s="38" t="s">
        <v>22433</v>
      </c>
      <c r="B2272" s="39" t="s">
        <v>23154</v>
      </c>
      <c r="C2272" s="40">
        <v>55975</v>
      </c>
      <c r="D2272" s="41" t="s">
        <v>22434</v>
      </c>
      <c r="F2272"/>
      <c r="G2272"/>
      <c r="H2272" s="25"/>
    </row>
    <row r="2273" spans="1:8" s="14" customFormat="1" ht="15.75" customHeight="1" x14ac:dyDescent="0.25">
      <c r="A2273" s="38" t="s">
        <v>22435</v>
      </c>
      <c r="B2273" s="39" t="s">
        <v>23155</v>
      </c>
      <c r="C2273" s="40">
        <v>59777</v>
      </c>
      <c r="D2273" s="41" t="s">
        <v>22436</v>
      </c>
      <c r="F2273"/>
      <c r="G2273"/>
      <c r="H2273" s="25"/>
    </row>
    <row r="2274" spans="1:8" s="14" customFormat="1" ht="15.75" customHeight="1" x14ac:dyDescent="0.25">
      <c r="A2274" s="38" t="s">
        <v>22437</v>
      </c>
      <c r="B2274" s="39" t="s">
        <v>23156</v>
      </c>
      <c r="C2274" s="40">
        <v>63579</v>
      </c>
      <c r="D2274" s="41" t="s">
        <v>22438</v>
      </c>
      <c r="F2274"/>
      <c r="G2274"/>
      <c r="H2274" s="25"/>
    </row>
    <row r="2275" spans="1:8" s="14" customFormat="1" ht="15.75" customHeight="1" x14ac:dyDescent="0.25">
      <c r="A2275" s="38" t="s">
        <v>22439</v>
      </c>
      <c r="B2275" s="39" t="s">
        <v>23154</v>
      </c>
      <c r="C2275" s="40">
        <v>57242</v>
      </c>
      <c r="D2275" s="41" t="s">
        <v>22440</v>
      </c>
      <c r="F2275"/>
      <c r="G2275"/>
      <c r="H2275" s="25"/>
    </row>
    <row r="2276" spans="1:8" s="14" customFormat="1" ht="15.75" customHeight="1" x14ac:dyDescent="0.25">
      <c r="A2276" s="38" t="s">
        <v>22441</v>
      </c>
      <c r="B2276" s="39" t="s">
        <v>23155</v>
      </c>
      <c r="C2276" s="40">
        <v>61889</v>
      </c>
      <c r="D2276" s="41" t="s">
        <v>22442</v>
      </c>
      <c r="F2276"/>
      <c r="G2276"/>
      <c r="H2276" s="25"/>
    </row>
    <row r="2277" spans="1:8" s="14" customFormat="1" ht="15.75" customHeight="1" x14ac:dyDescent="0.25">
      <c r="A2277" s="38" t="s">
        <v>22443</v>
      </c>
      <c r="B2277" s="39" t="s">
        <v>23156</v>
      </c>
      <c r="C2277" s="40">
        <v>67592</v>
      </c>
      <c r="D2277" s="41" t="s">
        <v>22444</v>
      </c>
      <c r="F2277"/>
      <c r="G2277"/>
      <c r="H2277" s="25"/>
    </row>
    <row r="2278" spans="1:8" s="14" customFormat="1" ht="15.75" customHeight="1" x14ac:dyDescent="0.25">
      <c r="A2278" s="38" t="s">
        <v>22445</v>
      </c>
      <c r="B2278" s="39" t="s">
        <v>23154</v>
      </c>
      <c r="C2278" s="40">
        <v>55975</v>
      </c>
      <c r="D2278" s="41" t="s">
        <v>22446</v>
      </c>
      <c r="F2278"/>
      <c r="G2278"/>
      <c r="H2278" s="25"/>
    </row>
    <row r="2279" spans="1:8" s="14" customFormat="1" ht="15.75" customHeight="1" x14ac:dyDescent="0.25">
      <c r="A2279" s="38" t="s">
        <v>22447</v>
      </c>
      <c r="B2279" s="39" t="s">
        <v>23155</v>
      </c>
      <c r="C2279" s="40">
        <v>59777</v>
      </c>
      <c r="D2279" s="41" t="s">
        <v>22448</v>
      </c>
      <c r="F2279"/>
      <c r="G2279"/>
      <c r="H2279" s="25"/>
    </row>
    <row r="2280" spans="1:8" s="14" customFormat="1" ht="15.75" customHeight="1" x14ac:dyDescent="0.25">
      <c r="A2280" s="38" t="s">
        <v>22449</v>
      </c>
      <c r="B2280" s="39" t="s">
        <v>23156</v>
      </c>
      <c r="C2280" s="40">
        <v>63579</v>
      </c>
      <c r="D2280" s="41" t="s">
        <v>22450</v>
      </c>
      <c r="F2280"/>
      <c r="G2280"/>
      <c r="H2280" s="25"/>
    </row>
    <row r="2281" spans="1:8" s="14" customFormat="1" ht="15.75" customHeight="1" x14ac:dyDescent="0.25">
      <c r="A2281" s="38" t="s">
        <v>22451</v>
      </c>
      <c r="B2281" s="39" t="s">
        <v>23154</v>
      </c>
      <c r="C2281" s="40">
        <v>57242</v>
      </c>
      <c r="D2281" s="41" t="s">
        <v>22452</v>
      </c>
      <c r="F2281"/>
      <c r="G2281"/>
      <c r="H2281" s="25"/>
    </row>
    <row r="2282" spans="1:8" s="14" customFormat="1" ht="15.75" customHeight="1" x14ac:dyDescent="0.25">
      <c r="A2282" s="38" t="s">
        <v>22453</v>
      </c>
      <c r="B2282" s="39" t="s">
        <v>23155</v>
      </c>
      <c r="C2282" s="40">
        <v>61889</v>
      </c>
      <c r="D2282" s="41" t="s">
        <v>22454</v>
      </c>
      <c r="F2282"/>
      <c r="G2282"/>
      <c r="H2282" s="25"/>
    </row>
    <row r="2283" spans="1:8" s="14" customFormat="1" ht="15.75" customHeight="1" x14ac:dyDescent="0.25">
      <c r="A2283" s="38" t="s">
        <v>22455</v>
      </c>
      <c r="B2283" s="39" t="s">
        <v>23156</v>
      </c>
      <c r="C2283" s="40">
        <v>67592</v>
      </c>
      <c r="D2283" s="41" t="s">
        <v>22456</v>
      </c>
      <c r="F2283"/>
      <c r="G2283"/>
      <c r="H2283" s="25"/>
    </row>
    <row r="2284" spans="1:8" s="14" customFormat="1" ht="15.75" customHeight="1" x14ac:dyDescent="0.25">
      <c r="A2284" s="38" t="s">
        <v>22457</v>
      </c>
      <c r="B2284" s="39" t="s">
        <v>23154</v>
      </c>
      <c r="C2284" s="40">
        <v>55975</v>
      </c>
      <c r="D2284" s="41" t="s">
        <v>22458</v>
      </c>
      <c r="F2284"/>
      <c r="G2284"/>
      <c r="H2284" s="25"/>
    </row>
    <row r="2285" spans="1:8" s="14" customFormat="1" ht="15.75" customHeight="1" x14ac:dyDescent="0.25">
      <c r="A2285" s="38" t="s">
        <v>22459</v>
      </c>
      <c r="B2285" s="39" t="s">
        <v>23155</v>
      </c>
      <c r="C2285" s="40">
        <v>59777</v>
      </c>
      <c r="D2285" s="41" t="s">
        <v>22460</v>
      </c>
      <c r="F2285"/>
      <c r="G2285"/>
      <c r="H2285" s="25"/>
    </row>
    <row r="2286" spans="1:8" s="14" customFormat="1" ht="15.75" customHeight="1" x14ac:dyDescent="0.25">
      <c r="A2286" s="38" t="s">
        <v>22461</v>
      </c>
      <c r="B2286" s="39" t="s">
        <v>23156</v>
      </c>
      <c r="C2286" s="40">
        <v>63579</v>
      </c>
      <c r="D2286" s="41" t="s">
        <v>22462</v>
      </c>
      <c r="F2286"/>
      <c r="G2286"/>
      <c r="H2286" s="25"/>
    </row>
    <row r="2287" spans="1:8" s="14" customFormat="1" ht="15.75" customHeight="1" x14ac:dyDescent="0.25">
      <c r="A2287" s="38" t="s">
        <v>22463</v>
      </c>
      <c r="B2287" s="39" t="s">
        <v>23154</v>
      </c>
      <c r="C2287" s="40">
        <v>57242</v>
      </c>
      <c r="D2287" s="41" t="s">
        <v>22464</v>
      </c>
      <c r="F2287"/>
      <c r="G2287"/>
      <c r="H2287" s="25"/>
    </row>
    <row r="2288" spans="1:8" s="14" customFormat="1" ht="15.75" customHeight="1" x14ac:dyDescent="0.25">
      <c r="A2288" s="38" t="s">
        <v>22465</v>
      </c>
      <c r="B2288" s="39" t="s">
        <v>23155</v>
      </c>
      <c r="C2288" s="40">
        <v>61889</v>
      </c>
      <c r="D2288" s="41" t="s">
        <v>22466</v>
      </c>
      <c r="F2288"/>
      <c r="G2288"/>
      <c r="H2288" s="25"/>
    </row>
    <row r="2289" spans="1:8" s="15" customFormat="1" ht="15.75" customHeight="1" x14ac:dyDescent="0.25">
      <c r="A2289" s="38" t="s">
        <v>22467</v>
      </c>
      <c r="B2289" s="39" t="s">
        <v>23156</v>
      </c>
      <c r="C2289" s="40">
        <v>67592</v>
      </c>
      <c r="D2289" s="41" t="s">
        <v>22468</v>
      </c>
      <c r="F2289"/>
      <c r="G2289"/>
      <c r="H2289" s="25"/>
    </row>
    <row r="2290" spans="1:8" s="14" customFormat="1" ht="15.75" customHeight="1" x14ac:dyDescent="0.25">
      <c r="A2290" s="38" t="s">
        <v>22469</v>
      </c>
      <c r="B2290" s="39" t="s">
        <v>23154</v>
      </c>
      <c r="C2290" s="40">
        <v>55975</v>
      </c>
      <c r="D2290" s="41" t="s">
        <v>22470</v>
      </c>
      <c r="F2290"/>
      <c r="G2290"/>
      <c r="H2290" s="25"/>
    </row>
    <row r="2291" spans="1:8" s="14" customFormat="1" ht="15.75" customHeight="1" x14ac:dyDescent="0.25">
      <c r="A2291" s="38" t="s">
        <v>22471</v>
      </c>
      <c r="B2291" s="39" t="s">
        <v>23155</v>
      </c>
      <c r="C2291" s="40">
        <v>59777</v>
      </c>
      <c r="D2291" s="41" t="s">
        <v>22472</v>
      </c>
      <c r="F2291"/>
      <c r="G2291"/>
      <c r="H2291" s="25"/>
    </row>
    <row r="2292" spans="1:8" s="14" customFormat="1" ht="15.75" customHeight="1" x14ac:dyDescent="0.25">
      <c r="A2292" s="38" t="s">
        <v>22473</v>
      </c>
      <c r="B2292" s="39" t="s">
        <v>23154</v>
      </c>
      <c r="C2292" s="40">
        <v>63579</v>
      </c>
      <c r="D2292" s="41" t="s">
        <v>22474</v>
      </c>
      <c r="F2292"/>
      <c r="G2292"/>
      <c r="H2292" s="25"/>
    </row>
    <row r="2293" spans="1:8" s="14" customFormat="1" ht="15.75" customHeight="1" x14ac:dyDescent="0.25">
      <c r="A2293" s="38" t="s">
        <v>22475</v>
      </c>
      <c r="B2293" s="39" t="s">
        <v>23155</v>
      </c>
      <c r="C2293" s="40">
        <v>57242</v>
      </c>
      <c r="D2293" s="41" t="s">
        <v>22476</v>
      </c>
      <c r="F2293"/>
      <c r="G2293"/>
      <c r="H2293" s="25"/>
    </row>
    <row r="2294" spans="1:8" s="14" customFormat="1" ht="15.75" customHeight="1" x14ac:dyDescent="0.25">
      <c r="A2294" s="38" t="s">
        <v>22477</v>
      </c>
      <c r="B2294" s="39" t="s">
        <v>23156</v>
      </c>
      <c r="C2294" s="40">
        <v>61889</v>
      </c>
      <c r="D2294" s="41" t="s">
        <v>22478</v>
      </c>
      <c r="F2294"/>
      <c r="G2294"/>
      <c r="H2294" s="25"/>
    </row>
    <row r="2295" spans="1:8" s="14" customFormat="1" ht="15.75" customHeight="1" x14ac:dyDescent="0.25">
      <c r="A2295" s="38" t="s">
        <v>8992</v>
      </c>
      <c r="B2295" s="39" t="s">
        <v>23157</v>
      </c>
      <c r="C2295" s="40">
        <v>30368</v>
      </c>
      <c r="D2295" s="41" t="s">
        <v>8993</v>
      </c>
      <c r="F2295"/>
      <c r="G2295"/>
      <c r="H2295" s="25"/>
    </row>
    <row r="2296" spans="1:8" s="14" customFormat="1" ht="15.75" customHeight="1" x14ac:dyDescent="0.25">
      <c r="A2296" s="38" t="s">
        <v>22123</v>
      </c>
      <c r="B2296" s="39" t="s">
        <v>23158</v>
      </c>
      <c r="C2296" s="40">
        <v>31684</v>
      </c>
      <c r="D2296" s="41" t="s">
        <v>22124</v>
      </c>
      <c r="F2296"/>
      <c r="G2296"/>
      <c r="H2296" s="25"/>
    </row>
    <row r="2297" spans="1:8" s="14" customFormat="1" ht="15.75" customHeight="1" x14ac:dyDescent="0.25">
      <c r="A2297" s="38" t="s">
        <v>8994</v>
      </c>
      <c r="B2297" s="39" t="s">
        <v>23159</v>
      </c>
      <c r="C2297" s="40">
        <v>38232</v>
      </c>
      <c r="D2297" s="41" t="s">
        <v>8995</v>
      </c>
      <c r="F2297"/>
      <c r="G2297"/>
      <c r="H2297" s="25"/>
    </row>
    <row r="2298" spans="1:8" s="14" customFormat="1" ht="15.75" customHeight="1" x14ac:dyDescent="0.25">
      <c r="A2298" s="38" t="s">
        <v>8996</v>
      </c>
      <c r="B2298" s="39" t="s">
        <v>23157</v>
      </c>
      <c r="C2298" s="40">
        <v>32989</v>
      </c>
      <c r="D2298" s="41" t="s">
        <v>8997</v>
      </c>
      <c r="F2298"/>
      <c r="G2298"/>
      <c r="H2298" s="25"/>
    </row>
    <row r="2299" spans="1:8" s="14" customFormat="1" ht="15.75" customHeight="1" x14ac:dyDescent="0.25">
      <c r="A2299" s="38" t="s">
        <v>22125</v>
      </c>
      <c r="B2299" s="39" t="s">
        <v>23158</v>
      </c>
      <c r="C2299" s="40">
        <v>33796</v>
      </c>
      <c r="D2299" s="41" t="s">
        <v>22126</v>
      </c>
      <c r="F2299"/>
      <c r="G2299"/>
      <c r="H2299" s="25"/>
    </row>
    <row r="2300" spans="1:8" s="14" customFormat="1" ht="15.75" customHeight="1" x14ac:dyDescent="0.25">
      <c r="A2300" s="38" t="s">
        <v>8998</v>
      </c>
      <c r="B2300" s="39" t="s">
        <v>23159</v>
      </c>
      <c r="C2300" s="40">
        <v>43476</v>
      </c>
      <c r="D2300" s="41" t="s">
        <v>8999</v>
      </c>
      <c r="F2300"/>
      <c r="G2300"/>
      <c r="H2300" s="25"/>
    </row>
    <row r="2301" spans="1:8" s="14" customFormat="1" ht="15.75" customHeight="1" x14ac:dyDescent="0.25">
      <c r="A2301" s="38" t="s">
        <v>9016</v>
      </c>
      <c r="B2301" s="39" t="s">
        <v>23162</v>
      </c>
      <c r="C2301" s="40">
        <v>2390</v>
      </c>
      <c r="D2301" s="41" t="s">
        <v>9017</v>
      </c>
      <c r="F2301"/>
      <c r="G2301"/>
      <c r="H2301" s="25"/>
    </row>
    <row r="2302" spans="1:8" s="14" customFormat="1" ht="15.75" customHeight="1" x14ac:dyDescent="0.25">
      <c r="A2302" s="38" t="s">
        <v>9018</v>
      </c>
      <c r="B2302" s="39" t="s">
        <v>23163</v>
      </c>
      <c r="C2302" s="40">
        <v>422</v>
      </c>
      <c r="D2302" s="41" t="s">
        <v>9019</v>
      </c>
      <c r="F2302"/>
      <c r="G2302"/>
      <c r="H2302" s="25"/>
    </row>
    <row r="2303" spans="1:8" s="14" customFormat="1" ht="15.75" customHeight="1" x14ac:dyDescent="0.25">
      <c r="A2303" s="38" t="s">
        <v>9020</v>
      </c>
      <c r="B2303" s="39" t="s">
        <v>23164</v>
      </c>
      <c r="C2303" s="40">
        <v>175</v>
      </c>
      <c r="D2303" s="41" t="s">
        <v>9021</v>
      </c>
      <c r="F2303"/>
      <c r="G2303"/>
      <c r="H2303" s="25"/>
    </row>
    <row r="2304" spans="1:8" s="14" customFormat="1" ht="15.75" customHeight="1" x14ac:dyDescent="0.25">
      <c r="A2304" s="38" t="s">
        <v>9022</v>
      </c>
      <c r="B2304" s="39" t="s">
        <v>23165</v>
      </c>
      <c r="C2304" s="40">
        <v>229</v>
      </c>
      <c r="D2304" s="41" t="s">
        <v>9023</v>
      </c>
      <c r="F2304"/>
      <c r="G2304"/>
      <c r="H2304" s="25"/>
    </row>
    <row r="2305" spans="1:8" s="14" customFormat="1" ht="15.75" customHeight="1" x14ac:dyDescent="0.25">
      <c r="A2305" s="38" t="s">
        <v>9024</v>
      </c>
      <c r="B2305" s="39" t="s">
        <v>23166</v>
      </c>
      <c r="C2305" s="40">
        <v>266</v>
      </c>
      <c r="D2305" s="41" t="s">
        <v>9025</v>
      </c>
      <c r="F2305"/>
      <c r="G2305"/>
      <c r="H2305" s="25"/>
    </row>
    <row r="2306" spans="1:8" s="14" customFormat="1" ht="15.75" customHeight="1" x14ac:dyDescent="0.25">
      <c r="A2306" s="38" t="s">
        <v>9026</v>
      </c>
      <c r="B2306" s="39" t="s">
        <v>23167</v>
      </c>
      <c r="C2306" s="40">
        <v>330</v>
      </c>
      <c r="D2306" s="41" t="s">
        <v>9027</v>
      </c>
      <c r="F2306"/>
      <c r="G2306"/>
      <c r="H2306" s="25"/>
    </row>
    <row r="2307" spans="1:8" s="14" customFormat="1" ht="15.75" customHeight="1" x14ac:dyDescent="0.25">
      <c r="A2307" s="38" t="s">
        <v>9028</v>
      </c>
      <c r="B2307" s="39" t="s">
        <v>23168</v>
      </c>
      <c r="C2307" s="40">
        <v>449</v>
      </c>
      <c r="D2307" s="41" t="s">
        <v>9029</v>
      </c>
      <c r="F2307"/>
      <c r="G2307"/>
      <c r="H2307" s="25"/>
    </row>
    <row r="2308" spans="1:8" s="14" customFormat="1" ht="15.75" customHeight="1" x14ac:dyDescent="0.25">
      <c r="A2308" s="38" t="s">
        <v>9030</v>
      </c>
      <c r="B2308" s="39" t="s">
        <v>23169</v>
      </c>
      <c r="C2308" s="40">
        <v>414</v>
      </c>
      <c r="D2308" s="41" t="s">
        <v>9031</v>
      </c>
      <c r="F2308"/>
      <c r="G2308"/>
      <c r="H2308" s="25"/>
    </row>
    <row r="2309" spans="1:8" s="14" customFormat="1" ht="15.75" customHeight="1" x14ac:dyDescent="0.25">
      <c r="A2309" s="38" t="s">
        <v>9032</v>
      </c>
      <c r="B2309" s="39" t="s">
        <v>23170</v>
      </c>
      <c r="C2309" s="40">
        <v>203</v>
      </c>
      <c r="D2309" s="41" t="s">
        <v>9033</v>
      </c>
      <c r="F2309"/>
      <c r="G2309"/>
      <c r="H2309" s="25"/>
    </row>
    <row r="2310" spans="1:8" s="14" customFormat="1" ht="15.75" customHeight="1" x14ac:dyDescent="0.25">
      <c r="A2310" s="38" t="s">
        <v>9034</v>
      </c>
      <c r="B2310" s="39" t="s">
        <v>23171</v>
      </c>
      <c r="C2310" s="40">
        <v>209</v>
      </c>
      <c r="D2310" s="41" t="s">
        <v>9035</v>
      </c>
      <c r="F2310"/>
      <c r="G2310"/>
      <c r="H2310" s="25"/>
    </row>
    <row r="2311" spans="1:8" s="14" customFormat="1" ht="15.75" customHeight="1" x14ac:dyDescent="0.25">
      <c r="A2311" s="38" t="s">
        <v>9036</v>
      </c>
      <c r="B2311" s="39" t="s">
        <v>23172</v>
      </c>
      <c r="C2311" s="40">
        <v>165</v>
      </c>
      <c r="D2311" s="41" t="s">
        <v>9037</v>
      </c>
      <c r="F2311"/>
      <c r="G2311"/>
      <c r="H2311" s="25"/>
    </row>
    <row r="2312" spans="1:8" s="14" customFormat="1" ht="15.75" customHeight="1" x14ac:dyDescent="0.25">
      <c r="A2312" s="38" t="s">
        <v>9038</v>
      </c>
      <c r="B2312" s="39" t="s">
        <v>23173</v>
      </c>
      <c r="C2312" s="40">
        <v>193</v>
      </c>
      <c r="D2312" s="41" t="s">
        <v>9039</v>
      </c>
      <c r="F2312"/>
      <c r="G2312"/>
      <c r="H2312" s="25"/>
    </row>
    <row r="2313" spans="1:8" s="14" customFormat="1" ht="15.75" customHeight="1" x14ac:dyDescent="0.25">
      <c r="A2313" s="38" t="s">
        <v>9040</v>
      </c>
      <c r="B2313" s="39" t="s">
        <v>23174</v>
      </c>
      <c r="C2313" s="40">
        <v>460</v>
      </c>
      <c r="D2313" s="41" t="s">
        <v>9041</v>
      </c>
      <c r="F2313"/>
      <c r="G2313"/>
      <c r="H2313" s="25"/>
    </row>
    <row r="2314" spans="1:8" s="14" customFormat="1" ht="15.75" customHeight="1" x14ac:dyDescent="0.25">
      <c r="A2314" s="38" t="s">
        <v>9000</v>
      </c>
      <c r="B2314" s="39" t="s">
        <v>23175</v>
      </c>
      <c r="C2314" s="40">
        <v>251</v>
      </c>
      <c r="D2314" s="41" t="s">
        <v>9001</v>
      </c>
      <c r="F2314"/>
      <c r="G2314"/>
      <c r="H2314" s="25"/>
    </row>
    <row r="2315" spans="1:8" s="14" customFormat="1" ht="15.75" customHeight="1" x14ac:dyDescent="0.25">
      <c r="A2315" s="38" t="s">
        <v>9002</v>
      </c>
      <c r="B2315" s="39" t="s">
        <v>23175</v>
      </c>
      <c r="C2315" s="40">
        <v>251</v>
      </c>
      <c r="D2315" s="41" t="s">
        <v>9003</v>
      </c>
      <c r="F2315"/>
      <c r="G2315"/>
      <c r="H2315" s="25"/>
    </row>
    <row r="2316" spans="1:8" s="14" customFormat="1" ht="15.75" customHeight="1" x14ac:dyDescent="0.25">
      <c r="A2316" s="38" t="s">
        <v>9004</v>
      </c>
      <c r="B2316" s="39" t="s">
        <v>23175</v>
      </c>
      <c r="C2316" s="40">
        <v>321</v>
      </c>
      <c r="D2316" s="41" t="s">
        <v>9005</v>
      </c>
      <c r="F2316"/>
      <c r="G2316"/>
      <c r="H2316" s="25"/>
    </row>
    <row r="2317" spans="1:8" s="14" customFormat="1" ht="15.75" customHeight="1" x14ac:dyDescent="0.25">
      <c r="A2317" s="38" t="s">
        <v>9006</v>
      </c>
      <c r="B2317" s="39" t="s">
        <v>23175</v>
      </c>
      <c r="C2317" s="40">
        <v>290</v>
      </c>
      <c r="D2317" s="41" t="s">
        <v>9007</v>
      </c>
      <c r="F2317"/>
      <c r="G2317"/>
      <c r="H2317" s="25"/>
    </row>
    <row r="2318" spans="1:8" s="14" customFormat="1" ht="15.75" customHeight="1" x14ac:dyDescent="0.25">
      <c r="A2318" s="38" t="s">
        <v>9008</v>
      </c>
      <c r="B2318" s="39" t="s">
        <v>23175</v>
      </c>
      <c r="C2318" s="40">
        <v>258</v>
      </c>
      <c r="D2318" s="41" t="s">
        <v>9009</v>
      </c>
      <c r="F2318"/>
      <c r="G2318"/>
      <c r="H2318" s="25"/>
    </row>
    <row r="2319" spans="1:8" s="14" customFormat="1" ht="15.75" customHeight="1" x14ac:dyDescent="0.25">
      <c r="A2319" s="38" t="s">
        <v>9010</v>
      </c>
      <c r="B2319" s="39" t="s">
        <v>23175</v>
      </c>
      <c r="C2319" s="40">
        <v>266</v>
      </c>
      <c r="D2319" s="41" t="s">
        <v>9011</v>
      </c>
      <c r="F2319"/>
      <c r="G2319"/>
      <c r="H2319" s="25"/>
    </row>
    <row r="2320" spans="1:8" s="14" customFormat="1" ht="15.75" customHeight="1" x14ac:dyDescent="0.25">
      <c r="A2320" s="38" t="s">
        <v>9012</v>
      </c>
      <c r="B2320" s="39" t="s">
        <v>23175</v>
      </c>
      <c r="C2320" s="40">
        <v>290</v>
      </c>
      <c r="D2320" s="41" t="s">
        <v>9013</v>
      </c>
      <c r="F2320"/>
      <c r="G2320"/>
      <c r="H2320" s="25"/>
    </row>
    <row r="2321" spans="1:8" s="14" customFormat="1" ht="15.75" customHeight="1" x14ac:dyDescent="0.25">
      <c r="A2321" s="38" t="s">
        <v>9014</v>
      </c>
      <c r="B2321" s="39" t="s">
        <v>23175</v>
      </c>
      <c r="C2321" s="40">
        <v>298</v>
      </c>
      <c r="D2321" s="41" t="s">
        <v>9015</v>
      </c>
      <c r="F2321"/>
      <c r="G2321"/>
      <c r="H2321" s="25"/>
    </row>
    <row r="2322" spans="1:8" s="14" customFormat="1" ht="15.75" customHeight="1" x14ac:dyDescent="0.25">
      <c r="A2322" s="38" t="s">
        <v>40121</v>
      </c>
      <c r="B2322" s="39" t="s">
        <v>41800</v>
      </c>
      <c r="C2322" s="40">
        <v>35199</v>
      </c>
      <c r="D2322" s="41" t="s">
        <v>40122</v>
      </c>
      <c r="F2322"/>
      <c r="G2322"/>
      <c r="H2322" s="25"/>
    </row>
    <row r="2323" spans="1:8" s="14" customFormat="1" ht="15.75" customHeight="1" x14ac:dyDescent="0.25">
      <c r="A2323" s="38" t="s">
        <v>40123</v>
      </c>
      <c r="B2323" s="39" t="s">
        <v>41801</v>
      </c>
      <c r="C2323" s="40">
        <v>61813</v>
      </c>
      <c r="D2323" s="41" t="s">
        <v>40124</v>
      </c>
      <c r="F2323"/>
      <c r="G2323"/>
      <c r="H2323" s="25"/>
    </row>
    <row r="2324" spans="1:8" s="14" customFormat="1" ht="15.75" customHeight="1" x14ac:dyDescent="0.25">
      <c r="A2324" s="38" t="s">
        <v>40125</v>
      </c>
      <c r="B2324" s="39" t="s">
        <v>41802</v>
      </c>
      <c r="C2324" s="40">
        <v>34340</v>
      </c>
      <c r="D2324" s="41" t="s">
        <v>40126</v>
      </c>
      <c r="F2324"/>
      <c r="G2324"/>
      <c r="H2324" s="25"/>
    </row>
    <row r="2325" spans="1:8" s="14" customFormat="1" ht="15.75" customHeight="1" x14ac:dyDescent="0.25">
      <c r="A2325" s="38" t="s">
        <v>40127</v>
      </c>
      <c r="B2325" s="39" t="s">
        <v>41803</v>
      </c>
      <c r="C2325" s="40">
        <v>43612</v>
      </c>
      <c r="D2325" s="41" t="s">
        <v>40128</v>
      </c>
      <c r="F2325"/>
      <c r="G2325"/>
      <c r="H2325" s="25"/>
    </row>
    <row r="2326" spans="1:8" s="14" customFormat="1" ht="15.75" customHeight="1" x14ac:dyDescent="0.25">
      <c r="A2326" s="38" t="s">
        <v>40129</v>
      </c>
      <c r="B2326" s="39" t="s">
        <v>41804</v>
      </c>
      <c r="C2326" s="40">
        <v>26785</v>
      </c>
      <c r="D2326" s="41" t="s">
        <v>40130</v>
      </c>
      <c r="F2326"/>
      <c r="G2326"/>
      <c r="H2326" s="25"/>
    </row>
    <row r="2327" spans="1:8" s="14" customFormat="1" ht="15.75" customHeight="1" x14ac:dyDescent="0.25">
      <c r="A2327" s="38" t="s">
        <v>40131</v>
      </c>
      <c r="B2327" s="39" t="s">
        <v>41805</v>
      </c>
      <c r="C2327" s="40">
        <v>36057</v>
      </c>
      <c r="D2327" s="41" t="s">
        <v>40132</v>
      </c>
      <c r="F2327"/>
      <c r="G2327"/>
      <c r="H2327" s="25"/>
    </row>
    <row r="2328" spans="1:8" s="14" customFormat="1" ht="15.75" customHeight="1" x14ac:dyDescent="0.25">
      <c r="A2328" s="38" t="s">
        <v>9042</v>
      </c>
      <c r="B2328" s="39" t="s">
        <v>23160</v>
      </c>
      <c r="C2328" s="40">
        <v>3714</v>
      </c>
      <c r="D2328" s="41" t="s">
        <v>9043</v>
      </c>
      <c r="F2328"/>
      <c r="G2328"/>
      <c r="H2328" s="25"/>
    </row>
    <row r="2329" spans="1:8" s="14" customFormat="1" ht="15.75" customHeight="1" x14ac:dyDescent="0.25">
      <c r="A2329" s="38" t="s">
        <v>18802</v>
      </c>
      <c r="B2329" s="39" t="s">
        <v>23160</v>
      </c>
      <c r="C2329" s="40">
        <v>3644</v>
      </c>
      <c r="D2329" s="41" t="s">
        <v>20555</v>
      </c>
      <c r="F2329"/>
      <c r="G2329"/>
      <c r="H2329" s="25"/>
    </row>
    <row r="2330" spans="1:8" s="14" customFormat="1" ht="15.75" customHeight="1" x14ac:dyDescent="0.25">
      <c r="A2330" s="38" t="s">
        <v>9044</v>
      </c>
      <c r="B2330" s="39" t="s">
        <v>23161</v>
      </c>
      <c r="C2330" s="40">
        <v>24250</v>
      </c>
      <c r="D2330" s="41" t="s">
        <v>9045</v>
      </c>
      <c r="F2330"/>
      <c r="G2330"/>
      <c r="H2330" s="25"/>
    </row>
    <row r="2331" spans="1:8" s="14" customFormat="1" ht="15.75" customHeight="1" x14ac:dyDescent="0.25">
      <c r="A2331" s="38" t="s">
        <v>9046</v>
      </c>
      <c r="B2331" s="39" t="s">
        <v>23160</v>
      </c>
      <c r="C2331" s="40">
        <v>5462</v>
      </c>
      <c r="D2331" s="41" t="s">
        <v>9047</v>
      </c>
      <c r="F2331"/>
      <c r="G2331"/>
      <c r="H2331" s="25"/>
    </row>
    <row r="2332" spans="1:8" s="14" customFormat="1" ht="15.75" customHeight="1" x14ac:dyDescent="0.25">
      <c r="A2332" s="38" t="s">
        <v>18912</v>
      </c>
      <c r="B2332" s="39" t="s">
        <v>23160</v>
      </c>
      <c r="C2332" s="40">
        <v>5683</v>
      </c>
      <c r="D2332" s="41" t="s">
        <v>20556</v>
      </c>
      <c r="F2332"/>
      <c r="G2332"/>
      <c r="H2332" s="25"/>
    </row>
    <row r="2333" spans="1:8" s="14" customFormat="1" ht="15.75" customHeight="1" x14ac:dyDescent="0.25">
      <c r="A2333" s="38" t="s">
        <v>9048</v>
      </c>
      <c r="B2333" s="39" t="s">
        <v>23160</v>
      </c>
      <c r="C2333" s="40">
        <v>6555</v>
      </c>
      <c r="D2333" s="41" t="s">
        <v>9049</v>
      </c>
      <c r="F2333"/>
      <c r="G2333"/>
      <c r="H2333" s="25"/>
    </row>
    <row r="2334" spans="1:8" s="14" customFormat="1" ht="15.75" customHeight="1" x14ac:dyDescent="0.25">
      <c r="A2334" s="38" t="s">
        <v>18974</v>
      </c>
      <c r="B2334" s="39" t="s">
        <v>23160</v>
      </c>
      <c r="C2334" s="40">
        <v>6432</v>
      </c>
      <c r="D2334" s="41" t="s">
        <v>20557</v>
      </c>
      <c r="F2334"/>
      <c r="G2334"/>
      <c r="H2334" s="25"/>
    </row>
    <row r="2335" spans="1:8" s="14" customFormat="1" ht="15.75" customHeight="1" x14ac:dyDescent="0.25">
      <c r="A2335" s="38" t="s">
        <v>9050</v>
      </c>
      <c r="B2335" s="39" t="s">
        <v>23160</v>
      </c>
      <c r="C2335" s="40">
        <v>7646</v>
      </c>
      <c r="D2335" s="41" t="s">
        <v>9051</v>
      </c>
      <c r="F2335"/>
      <c r="G2335"/>
      <c r="H2335" s="25"/>
    </row>
    <row r="2336" spans="1:8" s="14" customFormat="1" ht="15.75" customHeight="1" x14ac:dyDescent="0.25">
      <c r="A2336" s="38" t="s">
        <v>19011</v>
      </c>
      <c r="B2336" s="39" t="s">
        <v>23160</v>
      </c>
      <c r="C2336" s="40">
        <v>7722</v>
      </c>
      <c r="D2336" s="41" t="s">
        <v>20558</v>
      </c>
      <c r="F2336"/>
      <c r="G2336"/>
      <c r="H2336" s="25"/>
    </row>
    <row r="2337" spans="1:8" s="14" customFormat="1" ht="15.75" customHeight="1" x14ac:dyDescent="0.25">
      <c r="A2337" s="38" t="s">
        <v>9052</v>
      </c>
      <c r="B2337" s="39" t="s">
        <v>23178</v>
      </c>
      <c r="C2337" s="40">
        <v>4151</v>
      </c>
      <c r="D2337" s="41" t="s">
        <v>9053</v>
      </c>
      <c r="F2337"/>
      <c r="G2337"/>
      <c r="H2337" s="25"/>
    </row>
    <row r="2338" spans="1:8" s="14" customFormat="1" ht="15.75" customHeight="1" x14ac:dyDescent="0.25">
      <c r="A2338" s="38" t="s">
        <v>9054</v>
      </c>
      <c r="B2338" s="39" t="s">
        <v>23178</v>
      </c>
      <c r="C2338" s="40">
        <v>6336</v>
      </c>
      <c r="D2338" s="41" t="s">
        <v>9055</v>
      </c>
      <c r="F2338"/>
      <c r="G2338"/>
      <c r="H2338" s="25"/>
    </row>
    <row r="2339" spans="1:8" s="14" customFormat="1" ht="15.75" customHeight="1" x14ac:dyDescent="0.25">
      <c r="A2339" s="38" t="s">
        <v>9060</v>
      </c>
      <c r="B2339" s="39" t="s">
        <v>23176</v>
      </c>
      <c r="C2339" s="40">
        <v>3860</v>
      </c>
      <c r="D2339" s="41" t="s">
        <v>9061</v>
      </c>
      <c r="F2339"/>
      <c r="G2339"/>
      <c r="H2339" s="25"/>
    </row>
    <row r="2340" spans="1:8" s="14" customFormat="1" ht="15.75" customHeight="1" x14ac:dyDescent="0.25">
      <c r="A2340" s="38" t="s">
        <v>18865</v>
      </c>
      <c r="B2340" s="39" t="s">
        <v>23176</v>
      </c>
      <c r="C2340" s="40">
        <v>3859</v>
      </c>
      <c r="D2340" s="41" t="s">
        <v>20573</v>
      </c>
      <c r="F2340"/>
      <c r="G2340"/>
      <c r="H2340" s="25"/>
    </row>
    <row r="2341" spans="1:8" s="14" customFormat="1" ht="15.75" customHeight="1" x14ac:dyDescent="0.25">
      <c r="A2341" s="38" t="s">
        <v>9062</v>
      </c>
      <c r="B2341" s="39" t="s">
        <v>23154</v>
      </c>
      <c r="C2341" s="40">
        <v>24820</v>
      </c>
      <c r="D2341" s="41" t="s">
        <v>9063</v>
      </c>
      <c r="F2341"/>
      <c r="G2341"/>
      <c r="H2341" s="25"/>
    </row>
    <row r="2342" spans="1:8" s="14" customFormat="1" ht="15.75" customHeight="1" x14ac:dyDescent="0.25">
      <c r="A2342" s="38" t="s">
        <v>19281</v>
      </c>
      <c r="B2342" s="39" t="s">
        <v>23154</v>
      </c>
      <c r="C2342" s="40">
        <v>28944</v>
      </c>
      <c r="D2342" s="41" t="s">
        <v>20574</v>
      </c>
      <c r="F2342"/>
      <c r="G2342"/>
      <c r="H2342" s="25"/>
    </row>
    <row r="2343" spans="1:8" s="14" customFormat="1" ht="15.75" customHeight="1" x14ac:dyDescent="0.25">
      <c r="A2343" s="38" t="s">
        <v>9064</v>
      </c>
      <c r="B2343" s="39" t="s">
        <v>23177</v>
      </c>
      <c r="C2343" s="40">
        <v>22939</v>
      </c>
      <c r="D2343" s="41" t="s">
        <v>9065</v>
      </c>
      <c r="F2343"/>
      <c r="G2343"/>
      <c r="H2343" s="25"/>
    </row>
    <row r="2344" spans="1:8" s="14" customFormat="1" ht="15.75" customHeight="1" x14ac:dyDescent="0.25">
      <c r="A2344" s="38" t="s">
        <v>19241</v>
      </c>
      <c r="B2344" s="39" t="s">
        <v>23177</v>
      </c>
      <c r="C2344" s="40">
        <v>22512</v>
      </c>
      <c r="D2344" s="41" t="s">
        <v>20575</v>
      </c>
      <c r="F2344"/>
      <c r="G2344"/>
      <c r="H2344" s="25"/>
    </row>
    <row r="2345" spans="1:8" s="14" customFormat="1" ht="15.75" customHeight="1" x14ac:dyDescent="0.25">
      <c r="A2345" s="38" t="s">
        <v>19242</v>
      </c>
      <c r="B2345" s="39" t="s">
        <v>23177</v>
      </c>
      <c r="C2345" s="40">
        <v>22512</v>
      </c>
      <c r="D2345" s="41" t="s">
        <v>20576</v>
      </c>
      <c r="F2345"/>
      <c r="G2345"/>
      <c r="H2345" s="25"/>
    </row>
    <row r="2346" spans="1:8" s="14" customFormat="1" ht="15.75" customHeight="1" x14ac:dyDescent="0.25">
      <c r="A2346" s="38" t="s">
        <v>19243</v>
      </c>
      <c r="B2346" s="39" t="s">
        <v>23177</v>
      </c>
      <c r="C2346" s="40">
        <v>22512</v>
      </c>
      <c r="D2346" s="41" t="s">
        <v>20577</v>
      </c>
      <c r="F2346"/>
      <c r="G2346"/>
      <c r="H2346" s="25"/>
    </row>
    <row r="2347" spans="1:8" s="14" customFormat="1" ht="15.75" customHeight="1" x14ac:dyDescent="0.25">
      <c r="A2347" s="38" t="s">
        <v>9066</v>
      </c>
      <c r="B2347" s="39" t="s">
        <v>23156</v>
      </c>
      <c r="C2347" s="40">
        <v>36921</v>
      </c>
      <c r="D2347" s="41" t="s">
        <v>9067</v>
      </c>
      <c r="F2347"/>
      <c r="G2347"/>
      <c r="H2347" s="25"/>
    </row>
    <row r="2348" spans="1:8" s="14" customFormat="1" ht="15.75" customHeight="1" x14ac:dyDescent="0.25">
      <c r="A2348" s="38" t="s">
        <v>19305</v>
      </c>
      <c r="B2348" s="39" t="s">
        <v>23156</v>
      </c>
      <c r="C2348" s="40">
        <v>36232</v>
      </c>
      <c r="D2348" s="41" t="s">
        <v>20578</v>
      </c>
      <c r="F2348"/>
      <c r="G2348"/>
      <c r="H2348" s="25"/>
    </row>
    <row r="2349" spans="1:8" s="14" customFormat="1" ht="15.75" customHeight="1" x14ac:dyDescent="0.25">
      <c r="A2349" s="38" t="s">
        <v>9068</v>
      </c>
      <c r="B2349" s="39" t="s">
        <v>23176</v>
      </c>
      <c r="C2349" s="40">
        <v>5462</v>
      </c>
      <c r="D2349" s="41" t="s">
        <v>9069</v>
      </c>
      <c r="F2349"/>
      <c r="G2349"/>
      <c r="H2349" s="25"/>
    </row>
    <row r="2350" spans="1:8" s="14" customFormat="1" ht="15.75" customHeight="1" x14ac:dyDescent="0.25">
      <c r="A2350" s="38" t="s">
        <v>18913</v>
      </c>
      <c r="B2350" s="39" t="s">
        <v>23176</v>
      </c>
      <c r="C2350" s="40">
        <v>5683</v>
      </c>
      <c r="D2350" s="41" t="s">
        <v>20579</v>
      </c>
      <c r="F2350"/>
      <c r="G2350"/>
      <c r="H2350" s="25"/>
    </row>
    <row r="2351" spans="1:8" s="14" customFormat="1" ht="15.75" customHeight="1" x14ac:dyDescent="0.25">
      <c r="A2351" s="38" t="s">
        <v>9070</v>
      </c>
      <c r="B2351" s="39" t="s">
        <v>23154</v>
      </c>
      <c r="C2351" s="40">
        <v>32115</v>
      </c>
      <c r="D2351" s="41" t="s">
        <v>9071</v>
      </c>
      <c r="F2351"/>
      <c r="G2351"/>
      <c r="H2351" s="25"/>
    </row>
    <row r="2352" spans="1:8" s="14" customFormat="1" ht="15.75" customHeight="1" x14ac:dyDescent="0.25">
      <c r="A2352" s="38" t="s">
        <v>19289</v>
      </c>
      <c r="B2352" s="39" t="s">
        <v>23154</v>
      </c>
      <c r="C2352" s="40">
        <v>31516</v>
      </c>
      <c r="D2352" s="41" t="s">
        <v>20580</v>
      </c>
      <c r="F2352"/>
      <c r="G2352"/>
      <c r="H2352" s="25"/>
    </row>
    <row r="2353" spans="1:8" s="14" customFormat="1" ht="15.75" customHeight="1" x14ac:dyDescent="0.25">
      <c r="A2353" s="38" t="s">
        <v>9072</v>
      </c>
      <c r="B2353" s="39" t="s">
        <v>23177</v>
      </c>
      <c r="C2353" s="40">
        <v>25430</v>
      </c>
      <c r="D2353" s="41" t="s">
        <v>9073</v>
      </c>
      <c r="F2353"/>
      <c r="G2353"/>
      <c r="H2353" s="25"/>
    </row>
    <row r="2354" spans="1:8" s="14" customFormat="1" ht="15.75" customHeight="1" x14ac:dyDescent="0.25">
      <c r="A2354" s="38" t="s">
        <v>19263</v>
      </c>
      <c r="B2354" s="39" t="s">
        <v>23177</v>
      </c>
      <c r="C2354" s="40">
        <v>25357</v>
      </c>
      <c r="D2354" s="41" t="s">
        <v>20581</v>
      </c>
      <c r="F2354"/>
      <c r="G2354"/>
      <c r="H2354" s="25"/>
    </row>
    <row r="2355" spans="1:8" s="14" customFormat="1" ht="15.75" customHeight="1" x14ac:dyDescent="0.25">
      <c r="A2355" s="38" t="s">
        <v>19264</v>
      </c>
      <c r="B2355" s="39" t="s">
        <v>23177</v>
      </c>
      <c r="C2355" s="40">
        <v>25357</v>
      </c>
      <c r="D2355" s="41" t="s">
        <v>20582</v>
      </c>
      <c r="F2355"/>
      <c r="G2355"/>
      <c r="H2355" s="25"/>
    </row>
    <row r="2356" spans="1:8" s="14" customFormat="1" ht="15.75" customHeight="1" x14ac:dyDescent="0.25">
      <c r="A2356" s="38" t="s">
        <v>19265</v>
      </c>
      <c r="B2356" s="39" t="s">
        <v>23177</v>
      </c>
      <c r="C2356" s="40">
        <v>25357</v>
      </c>
      <c r="D2356" s="41" t="s">
        <v>20583</v>
      </c>
      <c r="F2356"/>
      <c r="G2356"/>
      <c r="H2356" s="25"/>
    </row>
    <row r="2357" spans="1:8" s="14" customFormat="1" ht="15.75" customHeight="1" x14ac:dyDescent="0.25">
      <c r="A2357" s="38" t="s">
        <v>9074</v>
      </c>
      <c r="B2357" s="39" t="s">
        <v>23156</v>
      </c>
      <c r="C2357" s="40">
        <v>42164</v>
      </c>
      <c r="D2357" s="41" t="s">
        <v>9075</v>
      </c>
      <c r="F2357"/>
      <c r="G2357"/>
      <c r="H2357" s="25"/>
    </row>
    <row r="2358" spans="1:8" s="14" customFormat="1" ht="15.75" customHeight="1" x14ac:dyDescent="0.25">
      <c r="A2358" s="38" t="s">
        <v>19317</v>
      </c>
      <c r="B2358" s="39" t="s">
        <v>23156</v>
      </c>
      <c r="C2358" s="40">
        <v>41378</v>
      </c>
      <c r="D2358" s="41" t="s">
        <v>20584</v>
      </c>
      <c r="F2358"/>
      <c r="G2358"/>
      <c r="H2358" s="25"/>
    </row>
    <row r="2359" spans="1:8" s="14" customFormat="1" ht="15.75" customHeight="1" x14ac:dyDescent="0.25">
      <c r="A2359" s="38" t="s">
        <v>19287</v>
      </c>
      <c r="B2359" s="39" t="s">
        <v>23179</v>
      </c>
      <c r="C2359" s="40">
        <v>31088</v>
      </c>
      <c r="D2359" s="41" t="s">
        <v>20559</v>
      </c>
      <c r="F2359"/>
      <c r="G2359"/>
      <c r="H2359" s="25"/>
    </row>
    <row r="2360" spans="1:8" s="14" customFormat="1" ht="15.75" customHeight="1" x14ac:dyDescent="0.25">
      <c r="A2360" s="38" t="s">
        <v>19288</v>
      </c>
      <c r="B2360" s="39" t="s">
        <v>23179</v>
      </c>
      <c r="C2360" s="40">
        <v>31088</v>
      </c>
      <c r="D2360" s="41" t="s">
        <v>20560</v>
      </c>
      <c r="F2360"/>
      <c r="G2360"/>
      <c r="H2360" s="25"/>
    </row>
    <row r="2361" spans="1:8" s="14" customFormat="1" ht="15.75" customHeight="1" x14ac:dyDescent="0.25">
      <c r="A2361" s="38" t="s">
        <v>19257</v>
      </c>
      <c r="B2361" s="39" t="s">
        <v>23180</v>
      </c>
      <c r="C2361" s="40">
        <v>24923</v>
      </c>
      <c r="D2361" s="41" t="s">
        <v>20561</v>
      </c>
      <c r="F2361"/>
      <c r="G2361"/>
      <c r="H2361" s="25"/>
    </row>
    <row r="2362" spans="1:8" s="14" customFormat="1" ht="15.75" customHeight="1" x14ac:dyDescent="0.25">
      <c r="A2362" s="38" t="s">
        <v>19258</v>
      </c>
      <c r="B2362" s="39" t="s">
        <v>23180</v>
      </c>
      <c r="C2362" s="40">
        <v>24923</v>
      </c>
      <c r="D2362" s="41" t="s">
        <v>20562</v>
      </c>
      <c r="F2362"/>
      <c r="G2362"/>
      <c r="H2362" s="25"/>
    </row>
    <row r="2363" spans="1:8" s="14" customFormat="1" ht="15.75" customHeight="1" x14ac:dyDescent="0.25">
      <c r="A2363" s="38" t="s">
        <v>19259</v>
      </c>
      <c r="B2363" s="39" t="s">
        <v>23180</v>
      </c>
      <c r="C2363" s="40">
        <v>24923</v>
      </c>
      <c r="D2363" s="41" t="s">
        <v>20563</v>
      </c>
      <c r="F2363"/>
      <c r="G2363"/>
      <c r="H2363" s="25"/>
    </row>
    <row r="2364" spans="1:8" s="14" customFormat="1" ht="15.75" customHeight="1" x14ac:dyDescent="0.25">
      <c r="A2364" s="38" t="s">
        <v>19260</v>
      </c>
      <c r="B2364" s="39" t="s">
        <v>23180</v>
      </c>
      <c r="C2364" s="40">
        <v>24923</v>
      </c>
      <c r="D2364" s="41" t="s">
        <v>20564</v>
      </c>
      <c r="F2364"/>
      <c r="G2364"/>
      <c r="H2364" s="25"/>
    </row>
    <row r="2365" spans="1:8" s="14" customFormat="1" ht="15.75" customHeight="1" x14ac:dyDescent="0.25">
      <c r="A2365" s="38" t="s">
        <v>9056</v>
      </c>
      <c r="B2365" s="39" t="s">
        <v>23181</v>
      </c>
      <c r="C2365" s="40">
        <v>39489</v>
      </c>
      <c r="D2365" s="41" t="s">
        <v>9057</v>
      </c>
      <c r="F2365"/>
      <c r="G2365"/>
      <c r="H2365" s="25"/>
    </row>
    <row r="2366" spans="1:8" s="14" customFormat="1" ht="15.75" customHeight="1" x14ac:dyDescent="0.25">
      <c r="A2366" s="38" t="s">
        <v>19314</v>
      </c>
      <c r="B2366" s="39" t="s">
        <v>23181</v>
      </c>
      <c r="C2366" s="40">
        <v>39489</v>
      </c>
      <c r="D2366" s="41" t="s">
        <v>20565</v>
      </c>
      <c r="F2366"/>
      <c r="G2366"/>
      <c r="H2366" s="25"/>
    </row>
    <row r="2367" spans="1:8" s="14" customFormat="1" ht="15.75" customHeight="1" x14ac:dyDescent="0.25">
      <c r="A2367" s="38" t="s">
        <v>19294</v>
      </c>
      <c r="B2367" s="39" t="s">
        <v>23179</v>
      </c>
      <c r="C2367" s="40">
        <v>33660</v>
      </c>
      <c r="D2367" s="41" t="s">
        <v>20566</v>
      </c>
      <c r="F2367"/>
      <c r="G2367"/>
      <c r="H2367" s="25"/>
    </row>
    <row r="2368" spans="1:8" s="14" customFormat="1" ht="15.75" customHeight="1" x14ac:dyDescent="0.25">
      <c r="A2368" s="38" t="s">
        <v>19295</v>
      </c>
      <c r="B2368" s="39" t="s">
        <v>23179</v>
      </c>
      <c r="C2368" s="40">
        <v>33660</v>
      </c>
      <c r="D2368" s="41" t="s">
        <v>20567</v>
      </c>
      <c r="F2368"/>
      <c r="G2368"/>
      <c r="H2368" s="25"/>
    </row>
    <row r="2369" spans="1:8" s="14" customFormat="1" ht="15.75" customHeight="1" x14ac:dyDescent="0.25">
      <c r="A2369" s="38" t="s">
        <v>19271</v>
      </c>
      <c r="B2369" s="39" t="s">
        <v>23180</v>
      </c>
      <c r="C2369" s="40">
        <v>28017</v>
      </c>
      <c r="D2369" s="41" t="s">
        <v>20568</v>
      </c>
      <c r="F2369"/>
      <c r="G2369"/>
      <c r="H2369" s="25"/>
    </row>
    <row r="2370" spans="1:8" s="14" customFormat="1" ht="15.75" customHeight="1" x14ac:dyDescent="0.25">
      <c r="A2370" s="38" t="s">
        <v>19272</v>
      </c>
      <c r="B2370" s="39" t="s">
        <v>23180</v>
      </c>
      <c r="C2370" s="40">
        <v>28017</v>
      </c>
      <c r="D2370" s="41" t="s">
        <v>20569</v>
      </c>
      <c r="F2370"/>
      <c r="G2370"/>
      <c r="H2370" s="25"/>
    </row>
    <row r="2371" spans="1:8" s="14" customFormat="1" ht="15.75" customHeight="1" x14ac:dyDescent="0.25">
      <c r="A2371" s="38" t="s">
        <v>19273</v>
      </c>
      <c r="B2371" s="39" t="s">
        <v>23180</v>
      </c>
      <c r="C2371" s="40">
        <v>28017</v>
      </c>
      <c r="D2371" s="41" t="s">
        <v>20570</v>
      </c>
      <c r="F2371"/>
      <c r="G2371"/>
      <c r="H2371" s="25"/>
    </row>
    <row r="2372" spans="1:8" s="14" customFormat="1" ht="15.75" customHeight="1" x14ac:dyDescent="0.25">
      <c r="A2372" s="38" t="s">
        <v>19274</v>
      </c>
      <c r="B2372" s="39" t="s">
        <v>23180</v>
      </c>
      <c r="C2372" s="40">
        <v>28017</v>
      </c>
      <c r="D2372" s="41" t="s">
        <v>20571</v>
      </c>
      <c r="F2372"/>
      <c r="G2372"/>
      <c r="H2372" s="25"/>
    </row>
    <row r="2373" spans="1:8" s="14" customFormat="1" ht="15.75" customHeight="1" x14ac:dyDescent="0.25">
      <c r="A2373" s="38" t="s">
        <v>9058</v>
      </c>
      <c r="B2373" s="39" t="s">
        <v>23181</v>
      </c>
      <c r="C2373" s="40">
        <v>42664</v>
      </c>
      <c r="D2373" s="41" t="s">
        <v>9059</v>
      </c>
      <c r="F2373"/>
      <c r="G2373"/>
      <c r="H2373" s="25"/>
    </row>
    <row r="2374" spans="1:8" s="14" customFormat="1" ht="15.75" customHeight="1" x14ac:dyDescent="0.25">
      <c r="A2374" s="38" t="s">
        <v>19319</v>
      </c>
      <c r="B2374" s="39" t="s">
        <v>23181</v>
      </c>
      <c r="C2374" s="40">
        <v>42664</v>
      </c>
      <c r="D2374" s="41" t="s">
        <v>20572</v>
      </c>
      <c r="F2374"/>
      <c r="G2374"/>
      <c r="H2374" s="25"/>
    </row>
    <row r="2375" spans="1:8" s="14" customFormat="1" ht="15.75" customHeight="1" x14ac:dyDescent="0.25">
      <c r="A2375" s="38" t="s">
        <v>9076</v>
      </c>
      <c r="B2375" s="39" t="s">
        <v>23182</v>
      </c>
      <c r="C2375" s="40">
        <v>4728</v>
      </c>
      <c r="D2375" s="41" t="s">
        <v>9077</v>
      </c>
      <c r="F2375"/>
      <c r="G2375"/>
      <c r="H2375" s="25"/>
    </row>
    <row r="2376" spans="1:8" s="14" customFormat="1" ht="15.75" customHeight="1" x14ac:dyDescent="0.25">
      <c r="A2376" s="38" t="s">
        <v>9078</v>
      </c>
      <c r="B2376" s="39" t="s">
        <v>23183</v>
      </c>
      <c r="C2376" s="40">
        <v>5485</v>
      </c>
      <c r="D2376" s="41" t="s">
        <v>9079</v>
      </c>
      <c r="F2376"/>
      <c r="G2376"/>
      <c r="H2376" s="25"/>
    </row>
    <row r="2377" spans="1:8" s="14" customFormat="1" ht="15.75" customHeight="1" x14ac:dyDescent="0.25">
      <c r="A2377" s="38" t="s">
        <v>9080</v>
      </c>
      <c r="B2377" s="39" t="s">
        <v>23184</v>
      </c>
      <c r="C2377" s="40">
        <v>6619</v>
      </c>
      <c r="D2377" s="41" t="s">
        <v>9081</v>
      </c>
      <c r="F2377"/>
      <c r="G2377"/>
      <c r="H2377" s="25"/>
    </row>
    <row r="2378" spans="1:8" s="14" customFormat="1" ht="15.75" customHeight="1" x14ac:dyDescent="0.25">
      <c r="A2378" s="38" t="s">
        <v>9082</v>
      </c>
      <c r="B2378" s="39" t="s">
        <v>23185</v>
      </c>
      <c r="C2378" s="40">
        <v>9456</v>
      </c>
      <c r="D2378" s="41" t="s">
        <v>9083</v>
      </c>
      <c r="F2378"/>
      <c r="G2378"/>
      <c r="H2378" s="25"/>
    </row>
    <row r="2379" spans="1:8" s="14" customFormat="1" ht="15.75" customHeight="1" x14ac:dyDescent="0.25">
      <c r="A2379" s="38" t="s">
        <v>18592</v>
      </c>
      <c r="B2379" s="39" t="s">
        <v>23186</v>
      </c>
      <c r="C2379" s="40">
        <v>1448</v>
      </c>
      <c r="D2379" s="41" t="s">
        <v>20585</v>
      </c>
      <c r="F2379"/>
      <c r="G2379"/>
      <c r="H2379" s="25"/>
    </row>
    <row r="2380" spans="1:8" s="14" customFormat="1" ht="15.75" customHeight="1" x14ac:dyDescent="0.25">
      <c r="A2380" s="38" t="s">
        <v>18629</v>
      </c>
      <c r="B2380" s="39" t="s">
        <v>23187</v>
      </c>
      <c r="C2380" s="40">
        <v>1744</v>
      </c>
      <c r="D2380" s="41" t="s">
        <v>20586</v>
      </c>
      <c r="F2380"/>
      <c r="G2380"/>
      <c r="H2380" s="25"/>
    </row>
    <row r="2381" spans="1:8" s="14" customFormat="1" ht="15.75" customHeight="1" x14ac:dyDescent="0.25">
      <c r="A2381" s="38" t="s">
        <v>9084</v>
      </c>
      <c r="B2381" s="39" t="s">
        <v>23188</v>
      </c>
      <c r="C2381" s="40">
        <v>2042</v>
      </c>
      <c r="D2381" s="41" t="s">
        <v>9085</v>
      </c>
      <c r="F2381"/>
      <c r="G2381"/>
      <c r="H2381" s="25"/>
    </row>
    <row r="2382" spans="1:8" s="14" customFormat="1" ht="15.75" customHeight="1" x14ac:dyDescent="0.25">
      <c r="A2382" s="38" t="s">
        <v>20830</v>
      </c>
      <c r="B2382" s="39" t="s">
        <v>23189</v>
      </c>
      <c r="C2382" s="40">
        <v>19893</v>
      </c>
      <c r="D2382" s="41" t="s">
        <v>20831</v>
      </c>
      <c r="F2382"/>
      <c r="G2382"/>
      <c r="H2382" s="25"/>
    </row>
    <row r="2383" spans="1:8" s="14" customFormat="1" ht="15.75" customHeight="1" x14ac:dyDescent="0.25">
      <c r="A2383" s="38" t="s">
        <v>22537</v>
      </c>
      <c r="B2383" s="39" t="s">
        <v>41806</v>
      </c>
      <c r="C2383" s="40">
        <v>2888</v>
      </c>
      <c r="D2383" s="41" t="s">
        <v>22538</v>
      </c>
      <c r="F2383"/>
      <c r="G2383"/>
      <c r="H2383" s="25"/>
    </row>
    <row r="2384" spans="1:8" s="14" customFormat="1" ht="15.75" customHeight="1" x14ac:dyDescent="0.25">
      <c r="A2384" s="38" t="s">
        <v>22513</v>
      </c>
      <c r="B2384" s="39" t="s">
        <v>41807</v>
      </c>
      <c r="C2384" s="40">
        <v>2111</v>
      </c>
      <c r="D2384" s="41" t="s">
        <v>22514</v>
      </c>
      <c r="F2384"/>
      <c r="G2384"/>
      <c r="H2384" s="25"/>
    </row>
    <row r="2385" spans="1:8" s="14" customFormat="1" ht="15.75" customHeight="1" x14ac:dyDescent="0.25">
      <c r="A2385" s="38" t="s">
        <v>22559</v>
      </c>
      <c r="B2385" s="39" t="s">
        <v>41808</v>
      </c>
      <c r="C2385" s="40">
        <v>1662</v>
      </c>
      <c r="D2385" s="41" t="s">
        <v>22560</v>
      </c>
      <c r="F2385"/>
      <c r="G2385"/>
      <c r="H2385" s="25"/>
    </row>
    <row r="2386" spans="1:8" s="14" customFormat="1" ht="15.75" customHeight="1" x14ac:dyDescent="0.25">
      <c r="A2386" s="38" t="s">
        <v>22581</v>
      </c>
      <c r="B2386" s="39" t="s">
        <v>41809</v>
      </c>
      <c r="C2386" s="40">
        <v>2007</v>
      </c>
      <c r="D2386" s="41" t="s">
        <v>22582</v>
      </c>
      <c r="F2386"/>
      <c r="G2386"/>
      <c r="H2386" s="25"/>
    </row>
    <row r="2387" spans="1:8" s="14" customFormat="1" ht="15.75" customHeight="1" x14ac:dyDescent="0.25">
      <c r="A2387" s="38" t="s">
        <v>22561</v>
      </c>
      <c r="B2387" s="39" t="s">
        <v>41810</v>
      </c>
      <c r="C2387" s="40">
        <v>2814</v>
      </c>
      <c r="D2387" s="41" t="s">
        <v>22562</v>
      </c>
      <c r="F2387"/>
      <c r="G2387"/>
      <c r="H2387" s="25"/>
    </row>
    <row r="2388" spans="1:8" s="14" customFormat="1" ht="15.75" customHeight="1" x14ac:dyDescent="0.25">
      <c r="A2388" s="38" t="s">
        <v>22563</v>
      </c>
      <c r="B2388" s="39" t="s">
        <v>41811</v>
      </c>
      <c r="C2388" s="40">
        <v>3098</v>
      </c>
      <c r="D2388" s="41" t="s">
        <v>22564</v>
      </c>
      <c r="F2388"/>
      <c r="G2388"/>
      <c r="H2388" s="25"/>
    </row>
    <row r="2389" spans="1:8" s="14" customFormat="1" ht="15.75" customHeight="1" x14ac:dyDescent="0.25">
      <c r="A2389" s="38" t="s">
        <v>22565</v>
      </c>
      <c r="B2389" s="39" t="s">
        <v>41812</v>
      </c>
      <c r="C2389" s="40">
        <v>1972</v>
      </c>
      <c r="D2389" s="41" t="s">
        <v>22566</v>
      </c>
      <c r="F2389"/>
      <c r="G2389"/>
      <c r="H2389" s="25"/>
    </row>
    <row r="2390" spans="1:8" s="14" customFormat="1" ht="15.75" customHeight="1" x14ac:dyDescent="0.25">
      <c r="A2390" s="38" t="s">
        <v>22583</v>
      </c>
      <c r="B2390" s="39" t="s">
        <v>41813</v>
      </c>
      <c r="C2390" s="40">
        <v>3169</v>
      </c>
      <c r="D2390" s="41" t="s">
        <v>22584</v>
      </c>
      <c r="F2390"/>
      <c r="G2390"/>
      <c r="H2390" s="25"/>
    </row>
    <row r="2391" spans="1:8" s="14" customFormat="1" ht="15.75" customHeight="1" x14ac:dyDescent="0.25">
      <c r="A2391" s="38" t="s">
        <v>22567</v>
      </c>
      <c r="B2391" s="39" t="s">
        <v>41814</v>
      </c>
      <c r="C2391" s="40">
        <v>2534</v>
      </c>
      <c r="D2391" s="41" t="s">
        <v>22568</v>
      </c>
      <c r="F2391"/>
      <c r="G2391"/>
      <c r="H2391" s="25"/>
    </row>
    <row r="2392" spans="1:8" s="14" customFormat="1" ht="15.75" customHeight="1" x14ac:dyDescent="0.25">
      <c r="A2392" s="38" t="s">
        <v>22585</v>
      </c>
      <c r="B2392" s="39" t="s">
        <v>41815</v>
      </c>
      <c r="C2392" s="40">
        <v>4575</v>
      </c>
      <c r="D2392" s="41" t="s">
        <v>22586</v>
      </c>
      <c r="F2392"/>
      <c r="G2392"/>
      <c r="H2392" s="25"/>
    </row>
    <row r="2393" spans="1:8" s="14" customFormat="1" ht="15.75" customHeight="1" x14ac:dyDescent="0.25">
      <c r="A2393" s="38" t="s">
        <v>22515</v>
      </c>
      <c r="B2393" s="39" t="s">
        <v>41816</v>
      </c>
      <c r="C2393" s="40">
        <v>1197</v>
      </c>
      <c r="D2393" s="41" t="s">
        <v>22516</v>
      </c>
      <c r="F2393"/>
      <c r="G2393"/>
      <c r="H2393" s="25"/>
    </row>
    <row r="2394" spans="1:8" s="14" customFormat="1" ht="15.75" customHeight="1" x14ac:dyDescent="0.25">
      <c r="A2394" s="38" t="s">
        <v>28282</v>
      </c>
      <c r="B2394" s="39" t="s">
        <v>28283</v>
      </c>
      <c r="C2394" s="40">
        <v>113</v>
      </c>
      <c r="D2394" s="41" t="s">
        <v>28284</v>
      </c>
      <c r="F2394"/>
      <c r="G2394"/>
      <c r="H2394" s="25"/>
    </row>
    <row r="2395" spans="1:8" s="14" customFormat="1" ht="15.75" customHeight="1" x14ac:dyDescent="0.25">
      <c r="A2395" s="38" t="s">
        <v>28285</v>
      </c>
      <c r="B2395" s="39" t="s">
        <v>28283</v>
      </c>
      <c r="C2395" s="40">
        <v>125</v>
      </c>
      <c r="D2395" s="41" t="s">
        <v>28286</v>
      </c>
      <c r="F2395"/>
      <c r="G2395"/>
      <c r="H2395" s="25"/>
    </row>
    <row r="2396" spans="1:8" s="14" customFormat="1" ht="15.75" customHeight="1" x14ac:dyDescent="0.25">
      <c r="A2396" s="38" t="s">
        <v>28287</v>
      </c>
      <c r="B2396" s="39" t="s">
        <v>28283</v>
      </c>
      <c r="C2396" s="40">
        <v>148</v>
      </c>
      <c r="D2396" s="41" t="s">
        <v>28288</v>
      </c>
      <c r="F2396"/>
      <c r="G2396"/>
      <c r="H2396" s="25"/>
    </row>
    <row r="2397" spans="1:8" s="14" customFormat="1" ht="15.75" customHeight="1" x14ac:dyDescent="0.25">
      <c r="A2397" s="38" t="s">
        <v>28291</v>
      </c>
      <c r="B2397" s="39" t="s">
        <v>28292</v>
      </c>
      <c r="C2397" s="40">
        <v>3534</v>
      </c>
      <c r="D2397" s="41" t="s">
        <v>28293</v>
      </c>
      <c r="F2397"/>
      <c r="G2397"/>
      <c r="H2397" s="25"/>
    </row>
    <row r="2398" spans="1:8" s="14" customFormat="1" ht="15.75" customHeight="1" x14ac:dyDescent="0.25">
      <c r="A2398" s="38" t="s">
        <v>28289</v>
      </c>
      <c r="B2398" s="39" t="s">
        <v>28283</v>
      </c>
      <c r="C2398" s="40">
        <v>160</v>
      </c>
      <c r="D2398" s="41" t="s">
        <v>28290</v>
      </c>
      <c r="F2398"/>
      <c r="G2398"/>
      <c r="H2398" s="25"/>
    </row>
    <row r="2399" spans="1:8" s="14" customFormat="1" ht="15.75" customHeight="1" x14ac:dyDescent="0.25">
      <c r="A2399" s="38" t="s">
        <v>28294</v>
      </c>
      <c r="B2399" s="39" t="s">
        <v>28283</v>
      </c>
      <c r="C2399" s="40">
        <v>194</v>
      </c>
      <c r="D2399" s="41" t="s">
        <v>28295</v>
      </c>
      <c r="F2399"/>
      <c r="G2399"/>
      <c r="H2399" s="25"/>
    </row>
    <row r="2400" spans="1:8" s="14" customFormat="1" ht="15.75" customHeight="1" x14ac:dyDescent="0.25">
      <c r="A2400" s="38" t="s">
        <v>28296</v>
      </c>
      <c r="B2400" s="39" t="s">
        <v>28283</v>
      </c>
      <c r="C2400" s="40">
        <v>220</v>
      </c>
      <c r="D2400" s="41" t="s">
        <v>28297</v>
      </c>
      <c r="F2400"/>
      <c r="G2400"/>
      <c r="H2400" s="25"/>
    </row>
    <row r="2401" spans="1:8" s="14" customFormat="1" ht="15.75" customHeight="1" x14ac:dyDescent="0.25">
      <c r="A2401" s="38" t="s">
        <v>28298</v>
      </c>
      <c r="B2401" s="39" t="s">
        <v>28283</v>
      </c>
      <c r="C2401" s="40">
        <v>273</v>
      </c>
      <c r="D2401" s="41" t="s">
        <v>28299</v>
      </c>
      <c r="F2401"/>
      <c r="G2401"/>
      <c r="H2401" s="25"/>
    </row>
    <row r="2402" spans="1:8" s="14" customFormat="1" ht="15.75" customHeight="1" x14ac:dyDescent="0.25">
      <c r="A2402" s="38" t="s">
        <v>28300</v>
      </c>
      <c r="B2402" s="39" t="s">
        <v>28283</v>
      </c>
      <c r="C2402" s="40">
        <v>273</v>
      </c>
      <c r="D2402" s="41" t="s">
        <v>28301</v>
      </c>
      <c r="F2402"/>
      <c r="G2402"/>
      <c r="H2402" s="25"/>
    </row>
    <row r="2403" spans="1:8" s="14" customFormat="1" ht="15.75" customHeight="1" x14ac:dyDescent="0.25">
      <c r="A2403" s="38" t="s">
        <v>28302</v>
      </c>
      <c r="B2403" s="39" t="s">
        <v>28283</v>
      </c>
      <c r="C2403" s="40">
        <v>313</v>
      </c>
      <c r="D2403" s="41" t="s">
        <v>28303</v>
      </c>
      <c r="F2403"/>
      <c r="G2403"/>
      <c r="H2403" s="25"/>
    </row>
    <row r="2404" spans="1:8" s="14" customFormat="1" ht="15.75" customHeight="1" x14ac:dyDescent="0.25">
      <c r="A2404" s="38" t="s">
        <v>28304</v>
      </c>
      <c r="B2404" s="39" t="s">
        <v>28283</v>
      </c>
      <c r="C2404" s="40">
        <v>347</v>
      </c>
      <c r="D2404" s="41" t="s">
        <v>28305</v>
      </c>
      <c r="F2404"/>
      <c r="G2404"/>
      <c r="H2404" s="25"/>
    </row>
    <row r="2405" spans="1:8" s="14" customFormat="1" ht="15.75" customHeight="1" x14ac:dyDescent="0.25">
      <c r="A2405" s="38" t="s">
        <v>28306</v>
      </c>
      <c r="B2405" s="39" t="s">
        <v>28283</v>
      </c>
      <c r="C2405" s="40">
        <v>407</v>
      </c>
      <c r="D2405" s="41" t="s">
        <v>28307</v>
      </c>
      <c r="F2405"/>
      <c r="G2405"/>
      <c r="H2405" s="25"/>
    </row>
    <row r="2406" spans="1:8" s="14" customFormat="1" ht="15.75" customHeight="1" x14ac:dyDescent="0.25">
      <c r="A2406" s="38" t="s">
        <v>28308</v>
      </c>
      <c r="B2406" s="39" t="s">
        <v>28283</v>
      </c>
      <c r="C2406" s="40">
        <v>407</v>
      </c>
      <c r="D2406" s="41" t="s">
        <v>28309</v>
      </c>
      <c r="F2406"/>
      <c r="G2406"/>
      <c r="H2406" s="25"/>
    </row>
    <row r="2407" spans="1:8" s="14" customFormat="1" ht="15.75" customHeight="1" x14ac:dyDescent="0.25">
      <c r="A2407" s="38" t="s">
        <v>28310</v>
      </c>
      <c r="B2407" s="39" t="s">
        <v>28283</v>
      </c>
      <c r="C2407" s="40">
        <v>454</v>
      </c>
      <c r="D2407" s="41" t="s">
        <v>28311</v>
      </c>
      <c r="F2407"/>
      <c r="G2407"/>
      <c r="H2407" s="25"/>
    </row>
    <row r="2408" spans="1:8" s="14" customFormat="1" ht="15.75" customHeight="1" x14ac:dyDescent="0.25">
      <c r="A2408" s="38" t="s">
        <v>28312</v>
      </c>
      <c r="B2408" s="39" t="s">
        <v>28283</v>
      </c>
      <c r="C2408" s="40">
        <v>614</v>
      </c>
      <c r="D2408" s="41" t="s">
        <v>28313</v>
      </c>
      <c r="F2408"/>
      <c r="G2408"/>
      <c r="H2408" s="25"/>
    </row>
    <row r="2409" spans="1:8" s="14" customFormat="1" ht="15.75" customHeight="1" x14ac:dyDescent="0.25">
      <c r="A2409" s="38" t="s">
        <v>28314</v>
      </c>
      <c r="B2409" s="39" t="s">
        <v>28283</v>
      </c>
      <c r="C2409" s="40">
        <v>614</v>
      </c>
      <c r="D2409" s="41" t="s">
        <v>28315</v>
      </c>
      <c r="F2409"/>
      <c r="G2409"/>
      <c r="H2409" s="25"/>
    </row>
    <row r="2410" spans="1:8" s="14" customFormat="1" ht="15.75" customHeight="1" x14ac:dyDescent="0.25">
      <c r="A2410" s="38" t="s">
        <v>28316</v>
      </c>
      <c r="B2410" s="39" t="s">
        <v>28283</v>
      </c>
      <c r="C2410" s="40">
        <v>959</v>
      </c>
      <c r="D2410" s="41" t="s">
        <v>28317</v>
      </c>
      <c r="F2410"/>
      <c r="G2410"/>
      <c r="H2410" s="25"/>
    </row>
    <row r="2411" spans="1:8" s="14" customFormat="1" ht="15.75" customHeight="1" x14ac:dyDescent="0.25">
      <c r="A2411" s="38" t="s">
        <v>28318</v>
      </c>
      <c r="B2411" s="39" t="s">
        <v>28283</v>
      </c>
      <c r="C2411" s="40">
        <v>1321</v>
      </c>
      <c r="D2411" s="41" t="s">
        <v>28319</v>
      </c>
      <c r="F2411"/>
      <c r="G2411"/>
      <c r="H2411" s="25"/>
    </row>
    <row r="2412" spans="1:8" s="14" customFormat="1" ht="15.75" customHeight="1" x14ac:dyDescent="0.25">
      <c r="A2412" s="38" t="s">
        <v>28320</v>
      </c>
      <c r="B2412" s="39" t="s">
        <v>28321</v>
      </c>
      <c r="C2412" s="40">
        <v>1559</v>
      </c>
      <c r="D2412" s="41" t="s">
        <v>28322</v>
      </c>
      <c r="F2412"/>
      <c r="G2412"/>
      <c r="H2412" s="25"/>
    </row>
    <row r="2413" spans="1:8" s="14" customFormat="1" ht="15.75" customHeight="1" x14ac:dyDescent="0.25">
      <c r="A2413" s="38" t="s">
        <v>28323</v>
      </c>
      <c r="B2413" s="39" t="s">
        <v>28321</v>
      </c>
      <c r="C2413" s="40">
        <v>1719</v>
      </c>
      <c r="D2413" s="41" t="s">
        <v>28324</v>
      </c>
      <c r="F2413"/>
      <c r="G2413"/>
      <c r="H2413" s="25"/>
    </row>
    <row r="2414" spans="1:8" s="14" customFormat="1" ht="15.75" customHeight="1" x14ac:dyDescent="0.25">
      <c r="A2414" s="38" t="s">
        <v>9086</v>
      </c>
      <c r="B2414" s="39" t="s">
        <v>23190</v>
      </c>
      <c r="C2414" s="40">
        <v>3117</v>
      </c>
      <c r="D2414" s="41" t="s">
        <v>9087</v>
      </c>
      <c r="F2414"/>
      <c r="G2414"/>
      <c r="H2414" s="25"/>
    </row>
    <row r="2415" spans="1:8" s="14" customFormat="1" ht="15.75" customHeight="1" x14ac:dyDescent="0.25">
      <c r="A2415" s="38" t="s">
        <v>9088</v>
      </c>
      <c r="B2415" s="39" t="s">
        <v>23190</v>
      </c>
      <c r="C2415" s="40">
        <v>1545</v>
      </c>
      <c r="D2415" s="41" t="s">
        <v>9089</v>
      </c>
      <c r="F2415"/>
      <c r="G2415"/>
      <c r="H2415" s="25"/>
    </row>
    <row r="2416" spans="1:8" s="14" customFormat="1" ht="15.75" customHeight="1" x14ac:dyDescent="0.25">
      <c r="A2416" s="38" t="s">
        <v>9090</v>
      </c>
      <c r="B2416" s="39" t="s">
        <v>23191</v>
      </c>
      <c r="C2416" s="40">
        <v>1413</v>
      </c>
      <c r="D2416" s="41" t="s">
        <v>9091</v>
      </c>
      <c r="F2416"/>
      <c r="G2416"/>
      <c r="H2416" s="25"/>
    </row>
    <row r="2417" spans="1:8" s="14" customFormat="1" ht="15.75" customHeight="1" x14ac:dyDescent="0.25">
      <c r="A2417" s="38" t="s">
        <v>9092</v>
      </c>
      <c r="B2417" s="39" t="s">
        <v>23192</v>
      </c>
      <c r="C2417" s="40">
        <v>1583</v>
      </c>
      <c r="D2417" s="41" t="s">
        <v>9093</v>
      </c>
      <c r="F2417"/>
      <c r="G2417"/>
      <c r="H2417" s="25"/>
    </row>
    <row r="2418" spans="1:8" s="14" customFormat="1" ht="15.75" customHeight="1" x14ac:dyDescent="0.25">
      <c r="A2418" s="38" t="s">
        <v>41817</v>
      </c>
      <c r="B2418" s="39" t="s">
        <v>23193</v>
      </c>
      <c r="C2418" s="40">
        <v>288</v>
      </c>
      <c r="D2418" s="41" t="s">
        <v>9094</v>
      </c>
      <c r="F2418"/>
      <c r="G2418"/>
      <c r="H2418" s="25"/>
    </row>
    <row r="2419" spans="1:8" s="14" customFormat="1" ht="15.75" customHeight="1" x14ac:dyDescent="0.25">
      <c r="A2419" s="38" t="s">
        <v>41818</v>
      </c>
      <c r="B2419" s="39" t="s">
        <v>23194</v>
      </c>
      <c r="C2419" s="40">
        <v>698</v>
      </c>
      <c r="D2419" s="41" t="s">
        <v>9095</v>
      </c>
      <c r="F2419"/>
      <c r="G2419"/>
      <c r="H2419" s="25"/>
    </row>
    <row r="2420" spans="1:8" s="14" customFormat="1" ht="15.75" customHeight="1" x14ac:dyDescent="0.25">
      <c r="A2420" s="38" t="s">
        <v>41819</v>
      </c>
      <c r="B2420" s="39" t="s">
        <v>23195</v>
      </c>
      <c r="C2420" s="40">
        <v>485</v>
      </c>
      <c r="D2420" s="41" t="s">
        <v>9096</v>
      </c>
      <c r="F2420"/>
      <c r="G2420"/>
      <c r="H2420" s="25"/>
    </row>
    <row r="2421" spans="1:8" s="14" customFormat="1" ht="15.75" customHeight="1" x14ac:dyDescent="0.25">
      <c r="A2421" s="38" t="s">
        <v>41820</v>
      </c>
      <c r="B2421" s="39" t="s">
        <v>23195</v>
      </c>
      <c r="C2421" s="40">
        <v>203</v>
      </c>
      <c r="D2421" s="41" t="s">
        <v>9097</v>
      </c>
      <c r="F2421"/>
      <c r="G2421"/>
      <c r="H2421" s="25"/>
    </row>
    <row r="2422" spans="1:8" s="14" customFormat="1" ht="15.75" customHeight="1" x14ac:dyDescent="0.25">
      <c r="A2422" s="38" t="s">
        <v>41821</v>
      </c>
      <c r="B2422" s="39" t="s">
        <v>23195</v>
      </c>
      <c r="C2422" s="40">
        <v>281</v>
      </c>
      <c r="D2422" s="41" t="s">
        <v>9098</v>
      </c>
      <c r="F2422"/>
      <c r="G2422"/>
      <c r="H2422" s="25"/>
    </row>
    <row r="2423" spans="1:8" s="14" customFormat="1" ht="15.75" customHeight="1" x14ac:dyDescent="0.25">
      <c r="A2423" s="38" t="s">
        <v>9099</v>
      </c>
      <c r="B2423" s="39" t="s">
        <v>23196</v>
      </c>
      <c r="C2423" s="40">
        <v>1040</v>
      </c>
      <c r="D2423" s="41" t="s">
        <v>9100</v>
      </c>
      <c r="F2423"/>
      <c r="G2423"/>
      <c r="H2423" s="25"/>
    </row>
    <row r="2424" spans="1:8" s="14" customFormat="1" ht="15.75" customHeight="1" x14ac:dyDescent="0.25">
      <c r="A2424" s="38" t="s">
        <v>9101</v>
      </c>
      <c r="B2424" s="39" t="s">
        <v>23196</v>
      </c>
      <c r="C2424" s="40">
        <v>866</v>
      </c>
      <c r="D2424" s="41" t="s">
        <v>9102</v>
      </c>
      <c r="F2424"/>
      <c r="G2424"/>
      <c r="H2424" s="25"/>
    </row>
    <row r="2425" spans="1:8" s="14" customFormat="1" ht="15.75" customHeight="1" x14ac:dyDescent="0.25">
      <c r="A2425" s="38" t="s">
        <v>28325</v>
      </c>
      <c r="B2425" s="39" t="s">
        <v>28326</v>
      </c>
      <c r="C2425" s="40">
        <v>81</v>
      </c>
      <c r="D2425" s="41" t="s">
        <v>28327</v>
      </c>
      <c r="F2425"/>
      <c r="G2425"/>
      <c r="H2425" s="25"/>
    </row>
    <row r="2426" spans="1:8" s="14" customFormat="1" ht="15.75" customHeight="1" x14ac:dyDescent="0.25">
      <c r="A2426" s="38" t="s">
        <v>28328</v>
      </c>
      <c r="B2426" s="39" t="s">
        <v>28326</v>
      </c>
      <c r="C2426" s="40">
        <v>81</v>
      </c>
      <c r="D2426" s="41" t="s">
        <v>28329</v>
      </c>
      <c r="F2426"/>
      <c r="G2426"/>
      <c r="H2426" s="25"/>
    </row>
    <row r="2427" spans="1:8" s="14" customFormat="1" ht="15.75" customHeight="1" x14ac:dyDescent="0.25">
      <c r="A2427" s="38" t="s">
        <v>28330</v>
      </c>
      <c r="B2427" s="39" t="s">
        <v>28326</v>
      </c>
      <c r="C2427" s="40">
        <v>81</v>
      </c>
      <c r="D2427" s="41" t="s">
        <v>28331</v>
      </c>
      <c r="F2427"/>
      <c r="G2427"/>
      <c r="H2427" s="25"/>
    </row>
    <row r="2428" spans="1:8" s="14" customFormat="1" ht="15.75" customHeight="1" x14ac:dyDescent="0.25">
      <c r="A2428" s="38" t="s">
        <v>28332</v>
      </c>
      <c r="B2428" s="39" t="s">
        <v>28326</v>
      </c>
      <c r="C2428" s="40">
        <v>81</v>
      </c>
      <c r="D2428" s="41" t="s">
        <v>28333</v>
      </c>
      <c r="F2428"/>
      <c r="G2428"/>
      <c r="H2428" s="25"/>
    </row>
    <row r="2429" spans="1:8" s="14" customFormat="1" ht="15.75" customHeight="1" x14ac:dyDescent="0.25">
      <c r="A2429" s="38" t="s">
        <v>28334</v>
      </c>
      <c r="B2429" s="39" t="s">
        <v>28326</v>
      </c>
      <c r="C2429" s="40">
        <v>81</v>
      </c>
      <c r="D2429" s="41" t="s">
        <v>28335</v>
      </c>
      <c r="F2429"/>
      <c r="G2429"/>
      <c r="H2429" s="25"/>
    </row>
    <row r="2430" spans="1:8" s="14" customFormat="1" ht="15.75" customHeight="1" x14ac:dyDescent="0.25">
      <c r="A2430" s="38" t="s">
        <v>28336</v>
      </c>
      <c r="B2430" s="39" t="s">
        <v>28326</v>
      </c>
      <c r="C2430" s="40">
        <v>88</v>
      </c>
      <c r="D2430" s="41" t="s">
        <v>28337</v>
      </c>
      <c r="F2430"/>
      <c r="G2430"/>
      <c r="H2430" s="25"/>
    </row>
    <row r="2431" spans="1:8" s="14" customFormat="1" ht="15.75" customHeight="1" x14ac:dyDescent="0.25">
      <c r="A2431" s="38" t="s">
        <v>28338</v>
      </c>
      <c r="B2431" s="39" t="s">
        <v>28326</v>
      </c>
      <c r="C2431" s="40">
        <v>88</v>
      </c>
      <c r="D2431" s="41" t="s">
        <v>28339</v>
      </c>
      <c r="F2431"/>
      <c r="G2431"/>
      <c r="H2431" s="25"/>
    </row>
    <row r="2432" spans="1:8" s="14" customFormat="1" ht="15.75" customHeight="1" x14ac:dyDescent="0.25">
      <c r="A2432" s="38" t="s">
        <v>28340</v>
      </c>
      <c r="B2432" s="39" t="s">
        <v>28326</v>
      </c>
      <c r="C2432" s="40">
        <v>88</v>
      </c>
      <c r="D2432" s="41" t="s">
        <v>28341</v>
      </c>
      <c r="F2432"/>
      <c r="G2432"/>
      <c r="H2432" s="25"/>
    </row>
    <row r="2433" spans="1:8" s="14" customFormat="1" ht="15.75" customHeight="1" x14ac:dyDescent="0.25">
      <c r="A2433" s="38" t="s">
        <v>28342</v>
      </c>
      <c r="B2433" s="39" t="s">
        <v>28326</v>
      </c>
      <c r="C2433" s="40">
        <v>95</v>
      </c>
      <c r="D2433" s="41" t="s">
        <v>28343</v>
      </c>
      <c r="F2433"/>
      <c r="G2433"/>
      <c r="H2433" s="25"/>
    </row>
    <row r="2434" spans="1:8" s="14" customFormat="1" ht="15.75" customHeight="1" x14ac:dyDescent="0.25">
      <c r="A2434" s="38" t="s">
        <v>28344</v>
      </c>
      <c r="B2434" s="39" t="s">
        <v>28326</v>
      </c>
      <c r="C2434" s="40">
        <v>101</v>
      </c>
      <c r="D2434" s="41" t="s">
        <v>28345</v>
      </c>
      <c r="F2434"/>
      <c r="G2434"/>
      <c r="H2434" s="25"/>
    </row>
    <row r="2435" spans="1:8" s="14" customFormat="1" ht="15.75" customHeight="1" x14ac:dyDescent="0.25">
      <c r="A2435" s="38" t="s">
        <v>28346</v>
      </c>
      <c r="B2435" s="39" t="s">
        <v>28326</v>
      </c>
      <c r="C2435" s="40">
        <v>106</v>
      </c>
      <c r="D2435" s="41" t="s">
        <v>28347</v>
      </c>
      <c r="F2435"/>
      <c r="G2435"/>
      <c r="H2435" s="25"/>
    </row>
    <row r="2436" spans="1:8" s="14" customFormat="1" ht="15.75" customHeight="1" x14ac:dyDescent="0.25">
      <c r="A2436" s="38" t="s">
        <v>28348</v>
      </c>
      <c r="B2436" s="39" t="s">
        <v>28326</v>
      </c>
      <c r="C2436" s="40">
        <v>119</v>
      </c>
      <c r="D2436" s="41" t="s">
        <v>28349</v>
      </c>
      <c r="F2436"/>
      <c r="G2436"/>
      <c r="H2436" s="25"/>
    </row>
    <row r="2437" spans="1:8" s="14" customFormat="1" ht="15.75" customHeight="1" x14ac:dyDescent="0.25">
      <c r="A2437" s="38" t="s">
        <v>28350</v>
      </c>
      <c r="B2437" s="39" t="s">
        <v>28326</v>
      </c>
      <c r="C2437" s="40">
        <v>119</v>
      </c>
      <c r="D2437" s="41" t="s">
        <v>28351</v>
      </c>
      <c r="F2437"/>
      <c r="G2437"/>
      <c r="H2437" s="25"/>
    </row>
    <row r="2438" spans="1:8" s="14" customFormat="1" ht="15.75" customHeight="1" x14ac:dyDescent="0.25">
      <c r="A2438" s="38" t="s">
        <v>28352</v>
      </c>
      <c r="B2438" s="39" t="s">
        <v>28326</v>
      </c>
      <c r="C2438" s="40">
        <v>125</v>
      </c>
      <c r="D2438" s="41" t="s">
        <v>28353</v>
      </c>
      <c r="F2438"/>
      <c r="G2438"/>
      <c r="H2438" s="25"/>
    </row>
    <row r="2439" spans="1:8" s="14" customFormat="1" ht="15.75" customHeight="1" x14ac:dyDescent="0.25">
      <c r="A2439" s="38" t="s">
        <v>28354</v>
      </c>
      <c r="B2439" s="39" t="s">
        <v>28326</v>
      </c>
      <c r="C2439" s="40">
        <v>148</v>
      </c>
      <c r="D2439" s="41" t="s">
        <v>28355</v>
      </c>
      <c r="F2439"/>
      <c r="G2439"/>
      <c r="H2439" s="25"/>
    </row>
    <row r="2440" spans="1:8" s="14" customFormat="1" ht="15.75" customHeight="1" x14ac:dyDescent="0.25">
      <c r="A2440" s="38" t="s">
        <v>28356</v>
      </c>
      <c r="B2440" s="39" t="s">
        <v>28357</v>
      </c>
      <c r="C2440" s="40">
        <v>125</v>
      </c>
      <c r="D2440" s="41" t="s">
        <v>28358</v>
      </c>
      <c r="F2440"/>
      <c r="G2440"/>
      <c r="H2440" s="25"/>
    </row>
    <row r="2441" spans="1:8" s="14" customFormat="1" ht="15.75" customHeight="1" x14ac:dyDescent="0.25">
      <c r="A2441" s="38" t="s">
        <v>28359</v>
      </c>
      <c r="B2441" s="39" t="s">
        <v>28357</v>
      </c>
      <c r="C2441" s="40">
        <v>134</v>
      </c>
      <c r="D2441" s="41" t="s">
        <v>28360</v>
      </c>
      <c r="F2441"/>
      <c r="G2441"/>
      <c r="H2441" s="25"/>
    </row>
    <row r="2442" spans="1:8" s="14" customFormat="1" ht="15.75" customHeight="1" x14ac:dyDescent="0.25">
      <c r="A2442" s="38" t="s">
        <v>28361</v>
      </c>
      <c r="B2442" s="39" t="s">
        <v>28357</v>
      </c>
      <c r="C2442" s="40">
        <v>153</v>
      </c>
      <c r="D2442" s="41" t="s">
        <v>28362</v>
      </c>
      <c r="F2442"/>
      <c r="G2442"/>
      <c r="H2442" s="25"/>
    </row>
    <row r="2443" spans="1:8" s="14" customFormat="1" ht="15.75" customHeight="1" x14ac:dyDescent="0.25">
      <c r="A2443" s="38" t="s">
        <v>41822</v>
      </c>
      <c r="B2443" s="39" t="s">
        <v>23197</v>
      </c>
      <c r="C2443" s="40">
        <v>2218</v>
      </c>
      <c r="D2443" s="41" t="s">
        <v>23198</v>
      </c>
      <c r="F2443"/>
      <c r="G2443"/>
      <c r="H2443" s="25"/>
    </row>
    <row r="2444" spans="1:8" s="14" customFormat="1" ht="15.75" customHeight="1" x14ac:dyDescent="0.25">
      <c r="A2444" s="38" t="s">
        <v>23199</v>
      </c>
      <c r="B2444" s="39" t="s">
        <v>23200</v>
      </c>
      <c r="C2444" s="40">
        <v>354</v>
      </c>
      <c r="D2444" s="41" t="s">
        <v>23201</v>
      </c>
      <c r="F2444"/>
      <c r="G2444"/>
      <c r="H2444" s="25"/>
    </row>
    <row r="2445" spans="1:8" s="14" customFormat="1" ht="15.75" customHeight="1" x14ac:dyDescent="0.25">
      <c r="A2445" s="38" t="s">
        <v>28363</v>
      </c>
      <c r="B2445" s="39" t="s">
        <v>28364</v>
      </c>
      <c r="C2445" s="40">
        <v>180</v>
      </c>
      <c r="D2445" s="41" t="s">
        <v>28365</v>
      </c>
      <c r="F2445"/>
      <c r="G2445"/>
      <c r="H2445" s="25"/>
    </row>
    <row r="2446" spans="1:8" s="14" customFormat="1" ht="15.75" customHeight="1" x14ac:dyDescent="0.25">
      <c r="A2446" s="38" t="s">
        <v>28366</v>
      </c>
      <c r="B2446" s="39" t="s">
        <v>28364</v>
      </c>
      <c r="C2446" s="40">
        <v>261</v>
      </c>
      <c r="D2446" s="41" t="s">
        <v>28367</v>
      </c>
      <c r="F2446"/>
      <c r="G2446"/>
      <c r="H2446" s="25"/>
    </row>
    <row r="2447" spans="1:8" s="14" customFormat="1" ht="15.75" customHeight="1" x14ac:dyDescent="0.25">
      <c r="A2447" s="38" t="s">
        <v>28368</v>
      </c>
      <c r="B2447" s="39" t="s">
        <v>28369</v>
      </c>
      <c r="C2447" s="40">
        <v>379</v>
      </c>
      <c r="D2447" s="41" t="s">
        <v>28370</v>
      </c>
      <c r="F2447"/>
      <c r="G2447"/>
      <c r="H2447" s="25"/>
    </row>
    <row r="2448" spans="1:8" s="14" customFormat="1" ht="15.75" customHeight="1" x14ac:dyDescent="0.25">
      <c r="A2448" s="38" t="s">
        <v>28371</v>
      </c>
      <c r="B2448" s="39" t="s">
        <v>28372</v>
      </c>
      <c r="C2448" s="40">
        <v>201</v>
      </c>
      <c r="D2448" s="41" t="s">
        <v>28373</v>
      </c>
      <c r="F2448"/>
      <c r="G2448"/>
      <c r="H2448" s="25"/>
    </row>
    <row r="2449" spans="1:8" s="14" customFormat="1" ht="15.75" customHeight="1" x14ac:dyDescent="0.25">
      <c r="A2449" s="38" t="s">
        <v>28374</v>
      </c>
      <c r="B2449" s="39" t="s">
        <v>28375</v>
      </c>
      <c r="C2449" s="40">
        <v>160</v>
      </c>
      <c r="D2449" s="41" t="s">
        <v>28376</v>
      </c>
      <c r="F2449"/>
      <c r="G2449"/>
      <c r="H2449" s="25"/>
    </row>
    <row r="2450" spans="1:8" s="14" customFormat="1" ht="15.75" customHeight="1" x14ac:dyDescent="0.25">
      <c r="A2450" s="38" t="s">
        <v>41823</v>
      </c>
      <c r="B2450" s="39" t="s">
        <v>23197</v>
      </c>
      <c r="C2450" s="40">
        <v>2995</v>
      </c>
      <c r="D2450" s="41" t="s">
        <v>23202</v>
      </c>
      <c r="F2450"/>
      <c r="G2450"/>
      <c r="H2450" s="25"/>
    </row>
    <row r="2451" spans="1:8" s="14" customFormat="1" ht="15.75" customHeight="1" x14ac:dyDescent="0.25">
      <c r="A2451" s="38" t="s">
        <v>23203</v>
      </c>
      <c r="B2451" s="39" t="s">
        <v>23200</v>
      </c>
      <c r="C2451" s="40">
        <v>413</v>
      </c>
      <c r="D2451" s="41" t="s">
        <v>23204</v>
      </c>
      <c r="F2451"/>
      <c r="G2451"/>
      <c r="H2451" s="25"/>
    </row>
    <row r="2452" spans="1:8" s="14" customFormat="1" ht="15.75" customHeight="1" x14ac:dyDescent="0.25">
      <c r="A2452" s="38" t="s">
        <v>41824</v>
      </c>
      <c r="B2452" s="39" t="s">
        <v>28377</v>
      </c>
      <c r="C2452" s="40">
        <v>159</v>
      </c>
      <c r="D2452" s="41" t="s">
        <v>28378</v>
      </c>
      <c r="F2452"/>
      <c r="G2452"/>
      <c r="H2452" s="25"/>
    </row>
    <row r="2453" spans="1:8" s="14" customFormat="1" ht="15.75" customHeight="1" x14ac:dyDescent="0.25">
      <c r="A2453" s="38" t="s">
        <v>41825</v>
      </c>
      <c r="B2453" s="39" t="s">
        <v>28377</v>
      </c>
      <c r="C2453" s="40">
        <v>159</v>
      </c>
      <c r="D2453" s="41" t="s">
        <v>28379</v>
      </c>
      <c r="F2453"/>
      <c r="G2453"/>
      <c r="H2453" s="25"/>
    </row>
    <row r="2454" spans="1:8" s="14" customFormat="1" ht="15.75" customHeight="1" x14ac:dyDescent="0.25">
      <c r="A2454" s="38" t="s">
        <v>9103</v>
      </c>
      <c r="B2454" s="39" t="s">
        <v>23205</v>
      </c>
      <c r="C2454" s="40">
        <v>91</v>
      </c>
      <c r="D2454" s="41" t="s">
        <v>9104</v>
      </c>
      <c r="F2454"/>
      <c r="G2454"/>
      <c r="H2454" s="25"/>
    </row>
    <row r="2455" spans="1:8" s="14" customFormat="1" ht="15.75" customHeight="1" x14ac:dyDescent="0.25">
      <c r="A2455" s="38" t="s">
        <v>9105</v>
      </c>
      <c r="B2455" s="39" t="s">
        <v>23206</v>
      </c>
      <c r="C2455" s="40">
        <v>119</v>
      </c>
      <c r="D2455" s="41" t="s">
        <v>9106</v>
      </c>
      <c r="F2455"/>
      <c r="G2455"/>
      <c r="H2455" s="25"/>
    </row>
    <row r="2456" spans="1:8" s="14" customFormat="1" ht="15.75" customHeight="1" x14ac:dyDescent="0.25">
      <c r="A2456" s="38" t="s">
        <v>28380</v>
      </c>
      <c r="B2456" s="39" t="s">
        <v>28381</v>
      </c>
      <c r="C2456" s="40">
        <v>158</v>
      </c>
      <c r="D2456" s="41" t="s">
        <v>28382</v>
      </c>
      <c r="F2456"/>
      <c r="G2456"/>
      <c r="H2456" s="25"/>
    </row>
    <row r="2457" spans="1:8" s="14" customFormat="1" ht="15.75" customHeight="1" x14ac:dyDescent="0.25">
      <c r="A2457" s="38" t="s">
        <v>28383</v>
      </c>
      <c r="B2457" s="39" t="s">
        <v>41826</v>
      </c>
      <c r="C2457" s="40">
        <v>3997</v>
      </c>
      <c r="D2457" s="41" t="s">
        <v>28384</v>
      </c>
      <c r="F2457"/>
      <c r="G2457"/>
      <c r="H2457" s="25"/>
    </row>
    <row r="2458" spans="1:8" s="14" customFormat="1" ht="15.75" customHeight="1" x14ac:dyDescent="0.25">
      <c r="A2458" s="38" t="s">
        <v>28385</v>
      </c>
      <c r="B2458" s="39" t="s">
        <v>41827</v>
      </c>
      <c r="C2458" s="40">
        <v>3997</v>
      </c>
      <c r="D2458" s="41" t="s">
        <v>28386</v>
      </c>
      <c r="F2458"/>
      <c r="G2458"/>
      <c r="H2458" s="25"/>
    </row>
    <row r="2459" spans="1:8" s="14" customFormat="1" ht="15.75" customHeight="1" x14ac:dyDescent="0.25">
      <c r="A2459" s="38" t="s">
        <v>28387</v>
      </c>
      <c r="B2459" s="39" t="s">
        <v>41828</v>
      </c>
      <c r="C2459" s="40">
        <v>3997</v>
      </c>
      <c r="D2459" s="41" t="s">
        <v>28388</v>
      </c>
      <c r="F2459"/>
      <c r="G2459"/>
      <c r="H2459" s="25"/>
    </row>
    <row r="2460" spans="1:8" s="14" customFormat="1" ht="15.75" customHeight="1" x14ac:dyDescent="0.25">
      <c r="A2460" s="38" t="s">
        <v>28389</v>
      </c>
      <c r="B2460" s="39" t="s">
        <v>41829</v>
      </c>
      <c r="C2460" s="40">
        <v>3997</v>
      </c>
      <c r="D2460" s="41" t="s">
        <v>28390</v>
      </c>
      <c r="F2460"/>
      <c r="G2460"/>
      <c r="H2460" s="25"/>
    </row>
    <row r="2461" spans="1:8" s="14" customFormat="1" ht="15.75" customHeight="1" x14ac:dyDescent="0.25">
      <c r="A2461" s="38" t="s">
        <v>28391</v>
      </c>
      <c r="B2461" s="39" t="s">
        <v>41830</v>
      </c>
      <c r="C2461" s="40">
        <v>3997</v>
      </c>
      <c r="D2461" s="41" t="s">
        <v>28392</v>
      </c>
      <c r="F2461"/>
      <c r="G2461"/>
      <c r="H2461" s="25"/>
    </row>
    <row r="2462" spans="1:8" s="14" customFormat="1" ht="15.75" customHeight="1" x14ac:dyDescent="0.25">
      <c r="A2462" s="38" t="s">
        <v>28393</v>
      </c>
      <c r="B2462" s="39" t="s">
        <v>41831</v>
      </c>
      <c r="C2462" s="40">
        <v>2029</v>
      </c>
      <c r="D2462" s="41" t="s">
        <v>28394</v>
      </c>
      <c r="F2462"/>
      <c r="G2462"/>
      <c r="H2462" s="25"/>
    </row>
    <row r="2463" spans="1:8" s="14" customFormat="1" ht="15.75" customHeight="1" x14ac:dyDescent="0.25">
      <c r="A2463" s="38" t="s">
        <v>28395</v>
      </c>
      <c r="B2463" s="39" t="s">
        <v>41832</v>
      </c>
      <c r="C2463" s="40">
        <v>1844</v>
      </c>
      <c r="D2463" s="41" t="s">
        <v>28396</v>
      </c>
      <c r="F2463"/>
      <c r="G2463"/>
      <c r="H2463" s="25"/>
    </row>
    <row r="2464" spans="1:8" s="14" customFormat="1" ht="15.75" customHeight="1" x14ac:dyDescent="0.25">
      <c r="A2464" s="38" t="s">
        <v>28397</v>
      </c>
      <c r="B2464" s="39" t="s">
        <v>28381</v>
      </c>
      <c r="C2464" s="40">
        <v>158</v>
      </c>
      <c r="D2464" s="41" t="s">
        <v>28398</v>
      </c>
      <c r="F2464"/>
      <c r="G2464"/>
      <c r="H2464" s="25"/>
    </row>
    <row r="2465" spans="1:8" s="14" customFormat="1" ht="15.75" customHeight="1" x14ac:dyDescent="0.25">
      <c r="A2465" s="38" t="s">
        <v>28399</v>
      </c>
      <c r="B2465" s="39" t="s">
        <v>28400</v>
      </c>
      <c r="C2465" s="40">
        <v>1126</v>
      </c>
      <c r="D2465" s="41" t="s">
        <v>28401</v>
      </c>
      <c r="F2465"/>
      <c r="G2465"/>
      <c r="H2465" s="25"/>
    </row>
    <row r="2466" spans="1:8" s="14" customFormat="1" ht="15.75" customHeight="1" x14ac:dyDescent="0.25">
      <c r="A2466" s="38" t="s">
        <v>28402</v>
      </c>
      <c r="B2466" s="39" t="s">
        <v>41833</v>
      </c>
      <c r="C2466" s="40">
        <v>1844</v>
      </c>
      <c r="D2466" s="41" t="s">
        <v>28403</v>
      </c>
      <c r="F2466"/>
      <c r="G2466"/>
      <c r="H2466" s="25"/>
    </row>
    <row r="2467" spans="1:8" s="14" customFormat="1" ht="15.75" customHeight="1" x14ac:dyDescent="0.25">
      <c r="A2467" s="38" t="s">
        <v>28404</v>
      </c>
      <c r="B2467" s="39" t="s">
        <v>41834</v>
      </c>
      <c r="C2467" s="40">
        <v>2077</v>
      </c>
      <c r="D2467" s="41" t="s">
        <v>28405</v>
      </c>
      <c r="F2467"/>
      <c r="G2467"/>
      <c r="H2467" s="25"/>
    </row>
    <row r="2468" spans="1:8" s="14" customFormat="1" ht="15.75" customHeight="1" x14ac:dyDescent="0.25">
      <c r="A2468" s="38" t="s">
        <v>28406</v>
      </c>
      <c r="B2468" s="39" t="s">
        <v>41835</v>
      </c>
      <c r="C2468" s="40">
        <v>1906</v>
      </c>
      <c r="D2468" s="41" t="s">
        <v>28407</v>
      </c>
      <c r="F2468"/>
      <c r="G2468"/>
      <c r="H2468" s="25"/>
    </row>
    <row r="2469" spans="1:8" s="14" customFormat="1" ht="15.75" customHeight="1" x14ac:dyDescent="0.25">
      <c r="A2469" s="38" t="s">
        <v>28408</v>
      </c>
      <c r="B2469" s="39" t="s">
        <v>28381</v>
      </c>
      <c r="C2469" s="40">
        <v>158</v>
      </c>
      <c r="D2469" s="41" t="s">
        <v>28409</v>
      </c>
      <c r="F2469"/>
      <c r="G2469"/>
      <c r="H2469" s="25"/>
    </row>
    <row r="2470" spans="1:8" s="14" customFormat="1" ht="15.75" customHeight="1" x14ac:dyDescent="0.25">
      <c r="A2470" s="38" t="s">
        <v>28410</v>
      </c>
      <c r="B2470" s="39" t="s">
        <v>41836</v>
      </c>
      <c r="C2470" s="40">
        <v>1906</v>
      </c>
      <c r="D2470" s="41" t="s">
        <v>28411</v>
      </c>
      <c r="F2470"/>
      <c r="G2470"/>
      <c r="H2470" s="25"/>
    </row>
    <row r="2471" spans="1:8" s="14" customFormat="1" ht="15.75" customHeight="1" x14ac:dyDescent="0.25">
      <c r="A2471" s="38" t="s">
        <v>28414</v>
      </c>
      <c r="B2471" s="39" t="s">
        <v>28381</v>
      </c>
      <c r="C2471" s="40">
        <v>158</v>
      </c>
      <c r="D2471" s="41" t="s">
        <v>28415</v>
      </c>
      <c r="F2471"/>
      <c r="G2471"/>
      <c r="H2471" s="25"/>
    </row>
    <row r="2472" spans="1:8" s="14" customFormat="1" ht="15.75" customHeight="1" x14ac:dyDescent="0.25">
      <c r="A2472" s="38" t="s">
        <v>28412</v>
      </c>
      <c r="B2472" s="39" t="s">
        <v>41837</v>
      </c>
      <c r="C2472" s="40">
        <v>2644</v>
      </c>
      <c r="D2472" s="41" t="s">
        <v>28413</v>
      </c>
      <c r="F2472"/>
      <c r="G2472"/>
      <c r="H2472" s="25"/>
    </row>
    <row r="2473" spans="1:8" s="14" customFormat="1" ht="15.75" customHeight="1" x14ac:dyDescent="0.25">
      <c r="A2473" s="38" t="s">
        <v>28416</v>
      </c>
      <c r="B2473" s="39" t="s">
        <v>41838</v>
      </c>
      <c r="C2473" s="40">
        <v>1906</v>
      </c>
      <c r="D2473" s="41" t="s">
        <v>28417</v>
      </c>
      <c r="F2473"/>
      <c r="G2473"/>
      <c r="H2473" s="25"/>
    </row>
    <row r="2474" spans="1:8" s="14" customFormat="1" ht="15.75" customHeight="1" x14ac:dyDescent="0.25">
      <c r="A2474" s="38" t="s">
        <v>28418</v>
      </c>
      <c r="B2474" s="39" t="s">
        <v>28381</v>
      </c>
      <c r="C2474" s="40">
        <v>158</v>
      </c>
      <c r="D2474" s="41" t="s">
        <v>28419</v>
      </c>
      <c r="F2474"/>
      <c r="G2474"/>
      <c r="H2474" s="25"/>
    </row>
    <row r="2475" spans="1:8" s="14" customFormat="1" ht="15.75" customHeight="1" x14ac:dyDescent="0.25">
      <c r="A2475" s="38" t="s">
        <v>28420</v>
      </c>
      <c r="B2475" s="39" t="s">
        <v>41839</v>
      </c>
      <c r="C2475" s="40">
        <v>1906</v>
      </c>
      <c r="D2475" s="41" t="s">
        <v>28421</v>
      </c>
      <c r="F2475"/>
      <c r="G2475"/>
      <c r="H2475" s="25"/>
    </row>
    <row r="2476" spans="1:8" s="14" customFormat="1" ht="15.75" customHeight="1" x14ac:dyDescent="0.25">
      <c r="A2476" s="38" t="s">
        <v>28424</v>
      </c>
      <c r="B2476" s="39" t="s">
        <v>28381</v>
      </c>
      <c r="C2476" s="40">
        <v>158</v>
      </c>
      <c r="D2476" s="41" t="s">
        <v>28425</v>
      </c>
      <c r="F2476"/>
      <c r="G2476"/>
      <c r="H2476" s="25"/>
    </row>
    <row r="2477" spans="1:8" s="14" customFormat="1" ht="15.75" customHeight="1" x14ac:dyDescent="0.25">
      <c r="A2477" s="38" t="s">
        <v>28422</v>
      </c>
      <c r="B2477" s="39" t="s">
        <v>41839</v>
      </c>
      <c r="C2477" s="40">
        <v>3305</v>
      </c>
      <c r="D2477" s="41" t="s">
        <v>28423</v>
      </c>
      <c r="F2477"/>
      <c r="G2477"/>
      <c r="H2477" s="25"/>
    </row>
    <row r="2478" spans="1:8" s="14" customFormat="1" ht="15.75" customHeight="1" x14ac:dyDescent="0.25">
      <c r="A2478" s="38" t="s">
        <v>28426</v>
      </c>
      <c r="B2478" s="39" t="s">
        <v>41839</v>
      </c>
      <c r="C2478" s="40">
        <v>1953</v>
      </c>
      <c r="D2478" s="41" t="s">
        <v>28427</v>
      </c>
      <c r="F2478"/>
      <c r="G2478"/>
      <c r="H2478" s="25"/>
    </row>
    <row r="2479" spans="1:8" s="14" customFormat="1" ht="15.75" customHeight="1" x14ac:dyDescent="0.25">
      <c r="A2479" s="38" t="s">
        <v>28428</v>
      </c>
      <c r="B2479" s="39" t="s">
        <v>28381</v>
      </c>
      <c r="C2479" s="40">
        <v>158</v>
      </c>
      <c r="D2479" s="41" t="s">
        <v>28429</v>
      </c>
      <c r="F2479"/>
      <c r="G2479"/>
      <c r="H2479" s="25"/>
    </row>
    <row r="2480" spans="1:8" s="14" customFormat="1" ht="15.75" customHeight="1" x14ac:dyDescent="0.25">
      <c r="A2480" s="38" t="s">
        <v>28430</v>
      </c>
      <c r="B2480" s="39" t="s">
        <v>41839</v>
      </c>
      <c r="C2480" s="40">
        <v>1953</v>
      </c>
      <c r="D2480" s="41" t="s">
        <v>28431</v>
      </c>
      <c r="F2480"/>
      <c r="G2480"/>
      <c r="H2480" s="25"/>
    </row>
    <row r="2481" spans="1:8" s="14" customFormat="1" ht="15.75" customHeight="1" x14ac:dyDescent="0.25">
      <c r="A2481" s="38" t="s">
        <v>28432</v>
      </c>
      <c r="B2481" s="39" t="s">
        <v>28381</v>
      </c>
      <c r="C2481" s="40">
        <v>163</v>
      </c>
      <c r="D2481" s="41" t="s">
        <v>28433</v>
      </c>
      <c r="F2481"/>
      <c r="G2481"/>
      <c r="H2481" s="25"/>
    </row>
    <row r="2482" spans="1:8" s="14" customFormat="1" ht="15.75" customHeight="1" x14ac:dyDescent="0.25">
      <c r="A2482" s="38" t="s">
        <v>28434</v>
      </c>
      <c r="B2482" s="39" t="s">
        <v>41839</v>
      </c>
      <c r="C2482" s="40">
        <v>2105</v>
      </c>
      <c r="D2482" s="41" t="s">
        <v>28435</v>
      </c>
      <c r="F2482"/>
      <c r="G2482"/>
      <c r="H2482" s="25"/>
    </row>
    <row r="2483" spans="1:8" s="14" customFormat="1" ht="15.75" customHeight="1" x14ac:dyDescent="0.25">
      <c r="A2483" s="38" t="s">
        <v>28436</v>
      </c>
      <c r="B2483" s="39" t="s">
        <v>28381</v>
      </c>
      <c r="C2483" s="40">
        <v>163</v>
      </c>
      <c r="D2483" s="41" t="s">
        <v>28437</v>
      </c>
      <c r="F2483"/>
      <c r="G2483"/>
      <c r="H2483" s="25"/>
    </row>
    <row r="2484" spans="1:8" s="14" customFormat="1" ht="15.75" customHeight="1" x14ac:dyDescent="0.25">
      <c r="A2484" s="38" t="s">
        <v>28438</v>
      </c>
      <c r="B2484" s="39" t="s">
        <v>41839</v>
      </c>
      <c r="C2484" s="40">
        <v>2179</v>
      </c>
      <c r="D2484" s="41" t="s">
        <v>28439</v>
      </c>
      <c r="F2484"/>
      <c r="G2484"/>
      <c r="H2484" s="25"/>
    </row>
    <row r="2485" spans="1:8" s="14" customFormat="1" ht="15.75" customHeight="1" x14ac:dyDescent="0.25">
      <c r="A2485" s="38" t="s">
        <v>28440</v>
      </c>
      <c r="B2485" s="39" t="s">
        <v>28381</v>
      </c>
      <c r="C2485" s="40">
        <v>163</v>
      </c>
      <c r="D2485" s="41" t="s">
        <v>28441</v>
      </c>
      <c r="F2485"/>
      <c r="G2485"/>
      <c r="H2485" s="25"/>
    </row>
    <row r="2486" spans="1:8" s="14" customFormat="1" ht="15.75" customHeight="1" x14ac:dyDescent="0.25">
      <c r="A2486" s="38" t="s">
        <v>28442</v>
      </c>
      <c r="B2486" s="39" t="s">
        <v>41839</v>
      </c>
      <c r="C2486" s="40">
        <v>2296</v>
      </c>
      <c r="D2486" s="41" t="s">
        <v>28443</v>
      </c>
      <c r="F2486"/>
      <c r="G2486"/>
      <c r="H2486" s="25"/>
    </row>
    <row r="2487" spans="1:8" s="14" customFormat="1" ht="15.75" customHeight="1" x14ac:dyDescent="0.25">
      <c r="A2487" s="38" t="s">
        <v>28444</v>
      </c>
      <c r="B2487" s="39" t="s">
        <v>28381</v>
      </c>
      <c r="C2487" s="40">
        <v>163</v>
      </c>
      <c r="D2487" s="41" t="s">
        <v>28445</v>
      </c>
      <c r="F2487"/>
      <c r="G2487"/>
      <c r="H2487" s="25"/>
    </row>
    <row r="2488" spans="1:8" s="14" customFormat="1" ht="15.75" customHeight="1" x14ac:dyDescent="0.25">
      <c r="A2488" s="38" t="s">
        <v>28446</v>
      </c>
      <c r="B2488" s="39" t="s">
        <v>41839</v>
      </c>
      <c r="C2488" s="40">
        <v>2486</v>
      </c>
      <c r="D2488" s="41" t="s">
        <v>28447</v>
      </c>
      <c r="F2488"/>
      <c r="G2488"/>
      <c r="H2488" s="25"/>
    </row>
    <row r="2489" spans="1:8" s="14" customFormat="1" ht="15.75" customHeight="1" x14ac:dyDescent="0.25">
      <c r="A2489" s="38" t="s">
        <v>28448</v>
      </c>
      <c r="B2489" s="39" t="s">
        <v>28381</v>
      </c>
      <c r="C2489" s="40">
        <v>163</v>
      </c>
      <c r="D2489" s="41" t="s">
        <v>28449</v>
      </c>
      <c r="F2489"/>
      <c r="G2489"/>
      <c r="H2489" s="25"/>
    </row>
    <row r="2490" spans="1:8" s="14" customFormat="1" ht="15.75" customHeight="1" x14ac:dyDescent="0.25">
      <c r="A2490" s="38" t="s">
        <v>28450</v>
      </c>
      <c r="B2490" s="39" t="s">
        <v>41839</v>
      </c>
      <c r="C2490" s="40">
        <v>3109</v>
      </c>
      <c r="D2490" s="41" t="s">
        <v>28451</v>
      </c>
      <c r="F2490"/>
      <c r="G2490"/>
      <c r="H2490" s="25"/>
    </row>
    <row r="2491" spans="1:8" s="14" customFormat="1" ht="15.75" customHeight="1" x14ac:dyDescent="0.25">
      <c r="A2491" s="38" t="s">
        <v>28452</v>
      </c>
      <c r="B2491" s="39" t="s">
        <v>28381</v>
      </c>
      <c r="C2491" s="40">
        <v>165</v>
      </c>
      <c r="D2491" s="41" t="s">
        <v>28453</v>
      </c>
      <c r="F2491"/>
      <c r="G2491"/>
      <c r="H2491" s="25"/>
    </row>
    <row r="2492" spans="1:8" s="14" customFormat="1" ht="15.75" customHeight="1" x14ac:dyDescent="0.25">
      <c r="A2492" s="38" t="s">
        <v>28454</v>
      </c>
      <c r="B2492" s="39" t="s">
        <v>41839</v>
      </c>
      <c r="C2492" s="40">
        <v>3109</v>
      </c>
      <c r="D2492" s="41" t="s">
        <v>28455</v>
      </c>
      <c r="F2492"/>
      <c r="G2492"/>
      <c r="H2492" s="25"/>
    </row>
    <row r="2493" spans="1:8" s="14" customFormat="1" ht="15.75" customHeight="1" x14ac:dyDescent="0.25">
      <c r="A2493" s="38" t="s">
        <v>28456</v>
      </c>
      <c r="B2493" s="39" t="s">
        <v>28381</v>
      </c>
      <c r="C2493" s="40">
        <v>181</v>
      </c>
      <c r="D2493" s="41" t="s">
        <v>28457</v>
      </c>
      <c r="F2493"/>
      <c r="G2493"/>
      <c r="H2493" s="25"/>
    </row>
    <row r="2494" spans="1:8" s="14" customFormat="1" ht="15.75" customHeight="1" x14ac:dyDescent="0.25">
      <c r="A2494" s="38" t="s">
        <v>28458</v>
      </c>
      <c r="B2494" s="39" t="s">
        <v>41839</v>
      </c>
      <c r="C2494" s="40">
        <v>3109</v>
      </c>
      <c r="D2494" s="41" t="s">
        <v>28459</v>
      </c>
      <c r="F2494"/>
      <c r="G2494"/>
      <c r="H2494" s="25"/>
    </row>
    <row r="2495" spans="1:8" s="14" customFormat="1" ht="15.75" customHeight="1" x14ac:dyDescent="0.25">
      <c r="A2495" s="38" t="s">
        <v>28460</v>
      </c>
      <c r="B2495" s="39" t="s">
        <v>28381</v>
      </c>
      <c r="C2495" s="40">
        <v>206</v>
      </c>
      <c r="D2495" s="41" t="s">
        <v>28461</v>
      </c>
      <c r="F2495"/>
      <c r="G2495"/>
      <c r="H2495" s="25"/>
    </row>
    <row r="2496" spans="1:8" s="14" customFormat="1" ht="15.75" customHeight="1" x14ac:dyDescent="0.25">
      <c r="A2496" s="38" t="s">
        <v>28462</v>
      </c>
      <c r="B2496" s="39" t="s">
        <v>41839</v>
      </c>
      <c r="C2496" s="40">
        <v>3757</v>
      </c>
      <c r="D2496" s="41" t="s">
        <v>28463</v>
      </c>
      <c r="F2496"/>
      <c r="G2496"/>
      <c r="H2496" s="25"/>
    </row>
    <row r="2497" spans="1:8" s="14" customFormat="1" ht="15.75" customHeight="1" x14ac:dyDescent="0.25">
      <c r="A2497" s="38" t="s">
        <v>28464</v>
      </c>
      <c r="B2497" s="39" t="s">
        <v>41839</v>
      </c>
      <c r="C2497" s="40">
        <v>3757</v>
      </c>
      <c r="D2497" s="41" t="s">
        <v>28465</v>
      </c>
      <c r="F2497"/>
      <c r="G2497"/>
      <c r="H2497" s="25"/>
    </row>
    <row r="2498" spans="1:8" s="14" customFormat="1" ht="15.75" customHeight="1" x14ac:dyDescent="0.25">
      <c r="A2498" s="38" t="s">
        <v>28466</v>
      </c>
      <c r="B2498" s="39" t="s">
        <v>28381</v>
      </c>
      <c r="C2498" s="40">
        <v>219</v>
      </c>
      <c r="D2498" s="41" t="s">
        <v>28467</v>
      </c>
      <c r="F2498"/>
      <c r="G2498"/>
      <c r="H2498" s="25"/>
    </row>
    <row r="2499" spans="1:8" s="14" customFormat="1" ht="15.75" customHeight="1" x14ac:dyDescent="0.25">
      <c r="A2499" s="38" t="s">
        <v>28468</v>
      </c>
      <c r="B2499" s="39" t="s">
        <v>41839</v>
      </c>
      <c r="C2499" s="40">
        <v>3757</v>
      </c>
      <c r="D2499" s="41" t="s">
        <v>28469</v>
      </c>
      <c r="F2499"/>
      <c r="G2499"/>
      <c r="H2499" s="25"/>
    </row>
    <row r="2500" spans="1:8" s="14" customFormat="1" ht="15.75" customHeight="1" x14ac:dyDescent="0.25">
      <c r="A2500" s="38" t="s">
        <v>28470</v>
      </c>
      <c r="B2500" s="39" t="s">
        <v>28381</v>
      </c>
      <c r="C2500" s="40">
        <v>231</v>
      </c>
      <c r="D2500" s="41" t="s">
        <v>28471</v>
      </c>
      <c r="F2500"/>
      <c r="G2500"/>
      <c r="H2500" s="25"/>
    </row>
    <row r="2501" spans="1:8" s="14" customFormat="1" ht="15.75" customHeight="1" x14ac:dyDescent="0.25">
      <c r="A2501" s="38" t="s">
        <v>28472</v>
      </c>
      <c r="B2501" s="39" t="s">
        <v>41839</v>
      </c>
      <c r="C2501" s="40">
        <v>3757</v>
      </c>
      <c r="D2501" s="41" t="s">
        <v>28473</v>
      </c>
      <c r="F2501"/>
      <c r="G2501"/>
      <c r="H2501" s="25"/>
    </row>
    <row r="2502" spans="1:8" s="14" customFormat="1" ht="15.75" customHeight="1" x14ac:dyDescent="0.25">
      <c r="A2502" s="38" t="s">
        <v>28474</v>
      </c>
      <c r="B2502" s="39" t="s">
        <v>41839</v>
      </c>
      <c r="C2502" s="40">
        <v>2317</v>
      </c>
      <c r="D2502" s="41" t="s">
        <v>28475</v>
      </c>
      <c r="F2502"/>
      <c r="G2502"/>
      <c r="H2502" s="25"/>
    </row>
    <row r="2503" spans="1:8" s="14" customFormat="1" ht="15.75" customHeight="1" x14ac:dyDescent="0.25">
      <c r="A2503" s="38" t="s">
        <v>28476</v>
      </c>
      <c r="B2503" s="39" t="s">
        <v>41839</v>
      </c>
      <c r="C2503" s="40">
        <v>1963</v>
      </c>
      <c r="D2503" s="41" t="s">
        <v>28477</v>
      </c>
      <c r="F2503"/>
      <c r="G2503"/>
      <c r="H2503" s="25"/>
    </row>
    <row r="2504" spans="1:8" s="14" customFormat="1" ht="15.75" customHeight="1" x14ac:dyDescent="0.25">
      <c r="A2504" s="38" t="s">
        <v>28478</v>
      </c>
      <c r="B2504" s="39" t="s">
        <v>41839</v>
      </c>
      <c r="C2504" s="40">
        <v>3757</v>
      </c>
      <c r="D2504" s="41" t="s">
        <v>28479</v>
      </c>
      <c r="F2504"/>
      <c r="G2504"/>
      <c r="H2504" s="25"/>
    </row>
    <row r="2505" spans="1:8" s="14" customFormat="1" ht="15.75" customHeight="1" x14ac:dyDescent="0.25">
      <c r="A2505" s="38" t="s">
        <v>28480</v>
      </c>
      <c r="B2505" s="39" t="s">
        <v>28381</v>
      </c>
      <c r="C2505" s="40">
        <v>247</v>
      </c>
      <c r="D2505" s="41" t="s">
        <v>28481</v>
      </c>
      <c r="F2505"/>
      <c r="G2505"/>
      <c r="H2505" s="25"/>
    </row>
    <row r="2506" spans="1:8" s="14" customFormat="1" ht="15.75" customHeight="1" x14ac:dyDescent="0.25">
      <c r="A2506" s="38" t="s">
        <v>28482</v>
      </c>
      <c r="B2506" s="39" t="s">
        <v>41839</v>
      </c>
      <c r="C2506" s="40">
        <v>3757</v>
      </c>
      <c r="D2506" s="41" t="s">
        <v>28483</v>
      </c>
      <c r="F2506"/>
      <c r="G2506"/>
      <c r="H2506" s="25"/>
    </row>
    <row r="2507" spans="1:8" s="14" customFormat="1" ht="15.75" customHeight="1" x14ac:dyDescent="0.25">
      <c r="A2507" s="38" t="s">
        <v>28484</v>
      </c>
      <c r="B2507" s="39" t="s">
        <v>28381</v>
      </c>
      <c r="C2507" s="40">
        <v>394</v>
      </c>
      <c r="D2507" s="41" t="s">
        <v>28485</v>
      </c>
      <c r="F2507"/>
      <c r="G2507"/>
      <c r="H2507" s="25"/>
    </row>
    <row r="2508" spans="1:8" s="14" customFormat="1" ht="15.75" customHeight="1" x14ac:dyDescent="0.25">
      <c r="A2508" s="38" t="s">
        <v>28486</v>
      </c>
      <c r="B2508" s="39" t="s">
        <v>28381</v>
      </c>
      <c r="C2508" s="40">
        <v>463</v>
      </c>
      <c r="D2508" s="41" t="s">
        <v>28487</v>
      </c>
      <c r="F2508"/>
      <c r="G2508"/>
      <c r="H2508" s="25"/>
    </row>
    <row r="2509" spans="1:8" s="14" customFormat="1" ht="15.75" customHeight="1" x14ac:dyDescent="0.25">
      <c r="A2509" s="38" t="s">
        <v>28488</v>
      </c>
      <c r="B2509" s="39" t="s">
        <v>41839</v>
      </c>
      <c r="C2509" s="40">
        <v>4657</v>
      </c>
      <c r="D2509" s="41" t="s">
        <v>28489</v>
      </c>
      <c r="F2509"/>
      <c r="G2509"/>
      <c r="H2509" s="25"/>
    </row>
    <row r="2510" spans="1:8" s="14" customFormat="1" ht="15.75" customHeight="1" x14ac:dyDescent="0.25">
      <c r="A2510" s="38" t="s">
        <v>28490</v>
      </c>
      <c r="B2510" s="39" t="s">
        <v>28381</v>
      </c>
      <c r="C2510" s="40">
        <v>463</v>
      </c>
      <c r="D2510" s="41" t="s">
        <v>28491</v>
      </c>
      <c r="F2510"/>
      <c r="G2510"/>
      <c r="H2510" s="25"/>
    </row>
    <row r="2511" spans="1:8" s="14" customFormat="1" ht="15.75" customHeight="1" x14ac:dyDescent="0.25">
      <c r="A2511" s="38" t="s">
        <v>36248</v>
      </c>
      <c r="B2511" s="39" t="s">
        <v>37637</v>
      </c>
      <c r="C2511" s="40">
        <v>439</v>
      </c>
      <c r="D2511" s="41" t="s">
        <v>36890</v>
      </c>
      <c r="F2511"/>
      <c r="G2511"/>
      <c r="H2511" s="25"/>
    </row>
    <row r="2512" spans="1:8" s="14" customFormat="1" ht="15.75" customHeight="1" x14ac:dyDescent="0.25">
      <c r="A2512" s="38" t="s">
        <v>36249</v>
      </c>
      <c r="B2512" s="39" t="s">
        <v>37638</v>
      </c>
      <c r="C2512" s="40">
        <v>439</v>
      </c>
      <c r="D2512" s="41" t="s">
        <v>36891</v>
      </c>
      <c r="F2512"/>
      <c r="G2512"/>
      <c r="H2512" s="25"/>
    </row>
    <row r="2513" spans="1:8" s="14" customFormat="1" ht="15.75" customHeight="1" x14ac:dyDescent="0.25">
      <c r="A2513" s="38" t="s">
        <v>28492</v>
      </c>
      <c r="B2513" s="39" t="s">
        <v>41839</v>
      </c>
      <c r="C2513" s="40">
        <v>1963</v>
      </c>
      <c r="D2513" s="41" t="s">
        <v>28493</v>
      </c>
      <c r="F2513"/>
      <c r="G2513"/>
      <c r="H2513" s="25"/>
    </row>
    <row r="2514" spans="1:8" s="14" customFormat="1" ht="15.75" customHeight="1" x14ac:dyDescent="0.25">
      <c r="A2514" s="38" t="s">
        <v>28494</v>
      </c>
      <c r="B2514" s="39" t="s">
        <v>41839</v>
      </c>
      <c r="C2514" s="40">
        <v>2077</v>
      </c>
      <c r="D2514" s="41" t="s">
        <v>28495</v>
      </c>
      <c r="F2514"/>
      <c r="G2514"/>
      <c r="H2514" s="25"/>
    </row>
    <row r="2515" spans="1:8" s="14" customFormat="1" ht="15.75" customHeight="1" x14ac:dyDescent="0.25">
      <c r="A2515" s="38" t="s">
        <v>28496</v>
      </c>
      <c r="B2515" s="39" t="s">
        <v>41839</v>
      </c>
      <c r="C2515" s="40">
        <v>1844</v>
      </c>
      <c r="D2515" s="41" t="s">
        <v>28497</v>
      </c>
      <c r="F2515"/>
      <c r="G2515"/>
      <c r="H2515" s="25"/>
    </row>
    <row r="2516" spans="1:8" s="14" customFormat="1" ht="15.75" customHeight="1" x14ac:dyDescent="0.25">
      <c r="A2516" s="38" t="s">
        <v>28498</v>
      </c>
      <c r="B2516" s="39" t="s">
        <v>41839</v>
      </c>
      <c r="C2516" s="40">
        <v>2029</v>
      </c>
      <c r="D2516" s="41" t="s">
        <v>28499</v>
      </c>
      <c r="F2516"/>
      <c r="G2516"/>
      <c r="H2516" s="25"/>
    </row>
    <row r="2517" spans="1:8" s="14" customFormat="1" ht="15.75" customHeight="1" x14ac:dyDescent="0.25">
      <c r="A2517" s="38" t="s">
        <v>28500</v>
      </c>
      <c r="B2517" s="39" t="s">
        <v>41839</v>
      </c>
      <c r="C2517" s="40">
        <v>3305</v>
      </c>
      <c r="D2517" s="41" t="s">
        <v>28501</v>
      </c>
      <c r="F2517"/>
      <c r="G2517"/>
      <c r="H2517" s="25"/>
    </row>
    <row r="2518" spans="1:8" s="14" customFormat="1" ht="15.75" customHeight="1" x14ac:dyDescent="0.25">
      <c r="A2518" s="38" t="s">
        <v>28502</v>
      </c>
      <c r="B2518" s="39" t="s">
        <v>41839</v>
      </c>
      <c r="C2518" s="40">
        <v>1844</v>
      </c>
      <c r="D2518" s="41" t="s">
        <v>28503</v>
      </c>
      <c r="F2518"/>
      <c r="G2518"/>
      <c r="H2518" s="25"/>
    </row>
    <row r="2519" spans="1:8" s="14" customFormat="1" ht="15.75" customHeight="1" x14ac:dyDescent="0.25">
      <c r="A2519" s="38" t="s">
        <v>9107</v>
      </c>
      <c r="B2519" s="39" t="s">
        <v>23205</v>
      </c>
      <c r="C2519" s="40">
        <v>137</v>
      </c>
      <c r="D2519" s="41" t="s">
        <v>9108</v>
      </c>
      <c r="F2519"/>
      <c r="G2519"/>
      <c r="H2519" s="25"/>
    </row>
    <row r="2520" spans="1:8" s="14" customFormat="1" ht="15.75" customHeight="1" x14ac:dyDescent="0.25">
      <c r="A2520" s="38" t="s">
        <v>28504</v>
      </c>
      <c r="B2520" s="39" t="s">
        <v>41839</v>
      </c>
      <c r="C2520" s="40">
        <v>1844</v>
      </c>
      <c r="D2520" s="41" t="s">
        <v>28505</v>
      </c>
      <c r="F2520"/>
      <c r="G2520"/>
      <c r="H2520" s="25"/>
    </row>
    <row r="2521" spans="1:8" s="14" customFormat="1" ht="15.75" customHeight="1" x14ac:dyDescent="0.25">
      <c r="A2521" s="38" t="s">
        <v>28506</v>
      </c>
      <c r="B2521" s="39" t="s">
        <v>41839</v>
      </c>
      <c r="C2521" s="40">
        <v>2029</v>
      </c>
      <c r="D2521" s="41" t="s">
        <v>28507</v>
      </c>
      <c r="F2521"/>
      <c r="G2521"/>
      <c r="H2521" s="25"/>
    </row>
    <row r="2522" spans="1:8" s="14" customFormat="1" ht="15.75" customHeight="1" x14ac:dyDescent="0.25">
      <c r="A2522" s="38" t="s">
        <v>28508</v>
      </c>
      <c r="B2522" s="39" t="s">
        <v>28509</v>
      </c>
      <c r="C2522" s="40">
        <v>1615</v>
      </c>
      <c r="D2522" s="41" t="s">
        <v>28510</v>
      </c>
      <c r="F2522"/>
      <c r="G2522"/>
      <c r="H2522" s="25"/>
    </row>
    <row r="2523" spans="1:8" s="14" customFormat="1" ht="15.75" customHeight="1" x14ac:dyDescent="0.25">
      <c r="A2523" s="38" t="s">
        <v>28511</v>
      </c>
      <c r="B2523" s="39" t="s">
        <v>28509</v>
      </c>
      <c r="C2523" s="40">
        <v>968</v>
      </c>
      <c r="D2523" s="41" t="s">
        <v>28512</v>
      </c>
      <c r="F2523"/>
      <c r="G2523"/>
      <c r="H2523" s="25"/>
    </row>
    <row r="2524" spans="1:8" s="14" customFormat="1" ht="15.75" customHeight="1" x14ac:dyDescent="0.25">
      <c r="A2524" s="38" t="s">
        <v>28513</v>
      </c>
      <c r="B2524" s="39" t="s">
        <v>41839</v>
      </c>
      <c r="C2524" s="40">
        <v>4196</v>
      </c>
      <c r="D2524" s="41" t="s">
        <v>28514</v>
      </c>
      <c r="F2524"/>
      <c r="G2524"/>
      <c r="H2524" s="25"/>
    </row>
    <row r="2525" spans="1:8" s="14" customFormat="1" ht="15.75" customHeight="1" x14ac:dyDescent="0.25">
      <c r="A2525" s="38" t="s">
        <v>28515</v>
      </c>
      <c r="B2525" s="39" t="s">
        <v>41839</v>
      </c>
      <c r="C2525" s="40">
        <v>4196</v>
      </c>
      <c r="D2525" s="41" t="s">
        <v>28516</v>
      </c>
      <c r="F2525"/>
      <c r="G2525"/>
      <c r="H2525" s="25"/>
    </row>
    <row r="2526" spans="1:8" s="14" customFormat="1" ht="15.75" customHeight="1" x14ac:dyDescent="0.25">
      <c r="A2526" s="38" t="s">
        <v>28517</v>
      </c>
      <c r="B2526" s="39" t="s">
        <v>41839</v>
      </c>
      <c r="C2526" s="40">
        <v>4923</v>
      </c>
      <c r="D2526" s="41" t="s">
        <v>28518</v>
      </c>
      <c r="F2526"/>
      <c r="G2526"/>
      <c r="H2526" s="25"/>
    </row>
    <row r="2527" spans="1:8" s="14" customFormat="1" ht="15.75" customHeight="1" x14ac:dyDescent="0.25">
      <c r="A2527" s="38" t="s">
        <v>28519</v>
      </c>
      <c r="B2527" s="39" t="s">
        <v>41839</v>
      </c>
      <c r="C2527" s="40">
        <v>2128</v>
      </c>
      <c r="D2527" s="41" t="s">
        <v>28520</v>
      </c>
      <c r="F2527"/>
      <c r="G2527"/>
      <c r="H2527" s="25"/>
    </row>
    <row r="2528" spans="1:8" s="14" customFormat="1" ht="15.75" customHeight="1" x14ac:dyDescent="0.25">
      <c r="A2528" s="38" t="s">
        <v>28521</v>
      </c>
      <c r="B2528" s="39" t="s">
        <v>41839</v>
      </c>
      <c r="C2528" s="40">
        <v>1936</v>
      </c>
      <c r="D2528" s="41" t="s">
        <v>28522</v>
      </c>
      <c r="F2528"/>
      <c r="G2528"/>
      <c r="H2528" s="25"/>
    </row>
    <row r="2529" spans="1:8" s="14" customFormat="1" ht="15.75" customHeight="1" x14ac:dyDescent="0.25">
      <c r="A2529" s="38" t="s">
        <v>28523</v>
      </c>
      <c r="B2529" s="39" t="s">
        <v>28524</v>
      </c>
      <c r="C2529" s="40">
        <v>148</v>
      </c>
      <c r="D2529" s="41" t="s">
        <v>28525</v>
      </c>
      <c r="F2529"/>
      <c r="G2529"/>
      <c r="H2529" s="25"/>
    </row>
    <row r="2530" spans="1:8" s="14" customFormat="1" ht="15.75" customHeight="1" x14ac:dyDescent="0.25">
      <c r="A2530" s="38" t="s">
        <v>28526</v>
      </c>
      <c r="B2530" s="39" t="s">
        <v>41839</v>
      </c>
      <c r="C2530" s="40">
        <v>1936</v>
      </c>
      <c r="D2530" s="41" t="s">
        <v>28527</v>
      </c>
      <c r="F2530"/>
      <c r="G2530"/>
      <c r="H2530" s="25"/>
    </row>
    <row r="2531" spans="1:8" s="14" customFormat="1" ht="15.75" customHeight="1" x14ac:dyDescent="0.25">
      <c r="A2531" s="38" t="s">
        <v>28530</v>
      </c>
      <c r="B2531" s="39" t="s">
        <v>28524</v>
      </c>
      <c r="C2531" s="40">
        <v>148</v>
      </c>
      <c r="D2531" s="41" t="s">
        <v>28531</v>
      </c>
      <c r="F2531"/>
      <c r="G2531"/>
      <c r="H2531" s="25"/>
    </row>
    <row r="2532" spans="1:8" s="14" customFormat="1" ht="15.75" customHeight="1" x14ac:dyDescent="0.25">
      <c r="A2532" s="38" t="s">
        <v>28528</v>
      </c>
      <c r="B2532" s="39" t="s">
        <v>41839</v>
      </c>
      <c r="C2532" s="40">
        <v>2353</v>
      </c>
      <c r="D2532" s="41" t="s">
        <v>28529</v>
      </c>
      <c r="F2532"/>
      <c r="G2532"/>
      <c r="H2532" s="25"/>
    </row>
    <row r="2533" spans="1:8" s="14" customFormat="1" ht="15.75" customHeight="1" x14ac:dyDescent="0.25">
      <c r="A2533" s="38" t="s">
        <v>28532</v>
      </c>
      <c r="B2533" s="39" t="s">
        <v>41839</v>
      </c>
      <c r="C2533" s="40">
        <v>1999</v>
      </c>
      <c r="D2533" s="41" t="s">
        <v>28533</v>
      </c>
      <c r="F2533"/>
      <c r="G2533"/>
      <c r="H2533" s="25"/>
    </row>
    <row r="2534" spans="1:8" s="14" customFormat="1" ht="15.75" customHeight="1" x14ac:dyDescent="0.25">
      <c r="A2534" s="38" t="s">
        <v>28534</v>
      </c>
      <c r="B2534" s="39" t="s">
        <v>41839</v>
      </c>
      <c r="C2534" s="40">
        <v>1999</v>
      </c>
      <c r="D2534" s="41" t="s">
        <v>28535</v>
      </c>
      <c r="F2534"/>
      <c r="G2534"/>
      <c r="H2534" s="25"/>
    </row>
    <row r="2535" spans="1:8" s="14" customFormat="1" ht="15.75" customHeight="1" x14ac:dyDescent="0.25">
      <c r="A2535" s="38" t="s">
        <v>28538</v>
      </c>
      <c r="B2535" s="39" t="s">
        <v>28524</v>
      </c>
      <c r="C2535" s="40">
        <v>221</v>
      </c>
      <c r="D2535" s="41" t="s">
        <v>28539</v>
      </c>
      <c r="F2535"/>
      <c r="G2535"/>
      <c r="H2535" s="25"/>
    </row>
    <row r="2536" spans="1:8" s="14" customFormat="1" ht="15.75" customHeight="1" x14ac:dyDescent="0.25">
      <c r="A2536" s="38" t="s">
        <v>28536</v>
      </c>
      <c r="B2536" s="39" t="s">
        <v>41839</v>
      </c>
      <c r="C2536" s="40">
        <v>2566</v>
      </c>
      <c r="D2536" s="41" t="s">
        <v>28537</v>
      </c>
      <c r="F2536"/>
      <c r="G2536"/>
      <c r="H2536" s="25"/>
    </row>
    <row r="2537" spans="1:8" s="14" customFormat="1" ht="15.75" customHeight="1" x14ac:dyDescent="0.25">
      <c r="A2537" s="38" t="s">
        <v>28540</v>
      </c>
      <c r="B2537" s="39" t="s">
        <v>41839</v>
      </c>
      <c r="C2537" s="40">
        <v>1999</v>
      </c>
      <c r="D2537" s="41" t="s">
        <v>28541</v>
      </c>
      <c r="F2537"/>
      <c r="G2537"/>
      <c r="H2537" s="25"/>
    </row>
    <row r="2538" spans="1:8" s="14" customFormat="1" ht="15.75" customHeight="1" x14ac:dyDescent="0.25">
      <c r="A2538" s="38" t="s">
        <v>28542</v>
      </c>
      <c r="B2538" s="39" t="s">
        <v>28524</v>
      </c>
      <c r="C2538" s="40">
        <v>148</v>
      </c>
      <c r="D2538" s="41" t="s">
        <v>28543</v>
      </c>
      <c r="F2538"/>
      <c r="G2538"/>
      <c r="H2538" s="25"/>
    </row>
    <row r="2539" spans="1:8" s="14" customFormat="1" ht="15.75" customHeight="1" x14ac:dyDescent="0.25">
      <c r="A2539" s="38" t="s">
        <v>28544</v>
      </c>
      <c r="B2539" s="39" t="s">
        <v>41839</v>
      </c>
      <c r="C2539" s="40">
        <v>1999</v>
      </c>
      <c r="D2539" s="41" t="s">
        <v>28545</v>
      </c>
      <c r="F2539"/>
      <c r="G2539"/>
      <c r="H2539" s="25"/>
    </row>
    <row r="2540" spans="1:8" s="14" customFormat="1" ht="15.75" customHeight="1" x14ac:dyDescent="0.25">
      <c r="A2540" s="38" t="s">
        <v>28546</v>
      </c>
      <c r="B2540" s="39" t="s">
        <v>41839</v>
      </c>
      <c r="C2540" s="40">
        <v>3471</v>
      </c>
      <c r="D2540" s="41" t="s">
        <v>28547</v>
      </c>
      <c r="F2540"/>
      <c r="G2540"/>
      <c r="H2540" s="25"/>
    </row>
    <row r="2541" spans="1:8" s="14" customFormat="1" ht="15.75" customHeight="1" x14ac:dyDescent="0.25">
      <c r="A2541" s="38" t="s">
        <v>28548</v>
      </c>
      <c r="B2541" s="39" t="s">
        <v>41839</v>
      </c>
      <c r="C2541" s="40">
        <v>2051</v>
      </c>
      <c r="D2541" s="41" t="s">
        <v>28549</v>
      </c>
      <c r="F2541"/>
      <c r="G2541"/>
      <c r="H2541" s="25"/>
    </row>
    <row r="2542" spans="1:8" s="14" customFormat="1" ht="15.75" customHeight="1" x14ac:dyDescent="0.25">
      <c r="A2542" s="38" t="s">
        <v>28550</v>
      </c>
      <c r="B2542" s="39" t="s">
        <v>28524</v>
      </c>
      <c r="C2542" s="40">
        <v>223</v>
      </c>
      <c r="D2542" s="41" t="s">
        <v>28551</v>
      </c>
      <c r="F2542"/>
      <c r="G2542"/>
      <c r="H2542" s="25"/>
    </row>
    <row r="2543" spans="1:8" s="14" customFormat="1" ht="15.75" customHeight="1" x14ac:dyDescent="0.25">
      <c r="A2543" s="38" t="s">
        <v>28552</v>
      </c>
      <c r="B2543" s="39" t="s">
        <v>41839</v>
      </c>
      <c r="C2543" s="40">
        <v>2051</v>
      </c>
      <c r="D2543" s="41" t="s">
        <v>28553</v>
      </c>
      <c r="F2543"/>
      <c r="G2543"/>
      <c r="H2543" s="25"/>
    </row>
    <row r="2544" spans="1:8" s="14" customFormat="1" ht="15.75" customHeight="1" x14ac:dyDescent="0.25">
      <c r="A2544" s="38" t="s">
        <v>28554</v>
      </c>
      <c r="B2544" s="39" t="s">
        <v>28524</v>
      </c>
      <c r="C2544" s="40">
        <v>243</v>
      </c>
      <c r="D2544" s="41" t="s">
        <v>28555</v>
      </c>
      <c r="F2544"/>
      <c r="G2544"/>
      <c r="H2544" s="25"/>
    </row>
    <row r="2545" spans="1:8" s="14" customFormat="1" ht="15.75" customHeight="1" x14ac:dyDescent="0.25">
      <c r="A2545" s="38" t="s">
        <v>28556</v>
      </c>
      <c r="B2545" s="39" t="s">
        <v>41839</v>
      </c>
      <c r="C2545" s="40">
        <v>2209</v>
      </c>
      <c r="D2545" s="41" t="s">
        <v>28557</v>
      </c>
      <c r="F2545"/>
      <c r="G2545"/>
      <c r="H2545" s="25"/>
    </row>
    <row r="2546" spans="1:8" s="14" customFormat="1" ht="15.75" customHeight="1" x14ac:dyDescent="0.25">
      <c r="A2546" s="38" t="s">
        <v>28558</v>
      </c>
      <c r="B2546" s="39" t="s">
        <v>28524</v>
      </c>
      <c r="C2546" s="40">
        <v>243</v>
      </c>
      <c r="D2546" s="41" t="s">
        <v>28559</v>
      </c>
      <c r="F2546"/>
      <c r="G2546"/>
      <c r="H2546" s="25"/>
    </row>
    <row r="2547" spans="1:8" s="14" customFormat="1" ht="15.75" customHeight="1" x14ac:dyDescent="0.25">
      <c r="A2547" s="38" t="s">
        <v>28560</v>
      </c>
      <c r="B2547" s="39" t="s">
        <v>41839</v>
      </c>
      <c r="C2547" s="40">
        <v>2287</v>
      </c>
      <c r="D2547" s="41" t="s">
        <v>28561</v>
      </c>
      <c r="F2547"/>
      <c r="G2547"/>
      <c r="H2547" s="25"/>
    </row>
    <row r="2548" spans="1:8" s="14" customFormat="1" ht="15.75" customHeight="1" x14ac:dyDescent="0.25">
      <c r="A2548" s="38" t="s">
        <v>28562</v>
      </c>
      <c r="B2548" s="39" t="s">
        <v>28524</v>
      </c>
      <c r="C2548" s="40">
        <v>172</v>
      </c>
      <c r="D2548" s="41" t="s">
        <v>28563</v>
      </c>
      <c r="F2548"/>
      <c r="G2548"/>
      <c r="H2548" s="25"/>
    </row>
    <row r="2549" spans="1:8" s="14" customFormat="1" ht="15.75" customHeight="1" x14ac:dyDescent="0.25">
      <c r="A2549" s="38" t="s">
        <v>28564</v>
      </c>
      <c r="B2549" s="39" t="s">
        <v>41839</v>
      </c>
      <c r="C2549" s="40">
        <v>2411</v>
      </c>
      <c r="D2549" s="41" t="s">
        <v>28565</v>
      </c>
      <c r="F2549"/>
      <c r="G2549"/>
      <c r="H2549" s="25"/>
    </row>
    <row r="2550" spans="1:8" s="14" customFormat="1" ht="15.75" customHeight="1" x14ac:dyDescent="0.25">
      <c r="A2550" s="38" t="s">
        <v>28566</v>
      </c>
      <c r="B2550" s="39" t="s">
        <v>41839</v>
      </c>
      <c r="C2550" s="40">
        <v>2608</v>
      </c>
      <c r="D2550" s="41" t="s">
        <v>28567</v>
      </c>
      <c r="F2550"/>
      <c r="G2550"/>
      <c r="H2550" s="25"/>
    </row>
    <row r="2551" spans="1:8" s="14" customFormat="1" ht="15.75" customHeight="1" x14ac:dyDescent="0.25">
      <c r="A2551" s="38" t="s">
        <v>28568</v>
      </c>
      <c r="B2551" s="39" t="s">
        <v>28524</v>
      </c>
      <c r="C2551" s="40">
        <v>172</v>
      </c>
      <c r="D2551" s="41" t="s">
        <v>28569</v>
      </c>
      <c r="F2551"/>
      <c r="G2551"/>
      <c r="H2551" s="25"/>
    </row>
    <row r="2552" spans="1:8" s="14" customFormat="1" ht="15.75" customHeight="1" x14ac:dyDescent="0.25">
      <c r="A2552" s="38" t="s">
        <v>28570</v>
      </c>
      <c r="B2552" s="39" t="s">
        <v>41839</v>
      </c>
      <c r="C2552" s="40">
        <v>3262</v>
      </c>
      <c r="D2552" s="41" t="s">
        <v>28571</v>
      </c>
      <c r="F2552"/>
      <c r="G2552"/>
      <c r="H2552" s="25"/>
    </row>
    <row r="2553" spans="1:8" s="14" customFormat="1" ht="15.75" customHeight="1" x14ac:dyDescent="0.25">
      <c r="A2553" s="38" t="s">
        <v>28572</v>
      </c>
      <c r="B2553" s="39" t="s">
        <v>28524</v>
      </c>
      <c r="C2553" s="40">
        <v>194</v>
      </c>
      <c r="D2553" s="41" t="s">
        <v>28573</v>
      </c>
      <c r="F2553"/>
      <c r="G2553"/>
      <c r="H2553" s="25"/>
    </row>
    <row r="2554" spans="1:8" s="14" customFormat="1" ht="15.75" customHeight="1" x14ac:dyDescent="0.25">
      <c r="A2554" s="38" t="s">
        <v>28574</v>
      </c>
      <c r="B2554" s="39" t="s">
        <v>41839</v>
      </c>
      <c r="C2554" s="40">
        <v>3262</v>
      </c>
      <c r="D2554" s="41" t="s">
        <v>28575</v>
      </c>
      <c r="F2554"/>
      <c r="G2554"/>
      <c r="H2554" s="25"/>
    </row>
    <row r="2555" spans="1:8" s="14" customFormat="1" ht="15.75" customHeight="1" x14ac:dyDescent="0.25">
      <c r="A2555" s="38" t="s">
        <v>28576</v>
      </c>
      <c r="B2555" s="39" t="s">
        <v>28524</v>
      </c>
      <c r="C2555" s="40">
        <v>194</v>
      </c>
      <c r="D2555" s="41" t="s">
        <v>28577</v>
      </c>
      <c r="F2555"/>
      <c r="G2555"/>
      <c r="H2555" s="25"/>
    </row>
    <row r="2556" spans="1:8" s="14" customFormat="1" ht="15.75" customHeight="1" x14ac:dyDescent="0.25">
      <c r="A2556" s="38" t="s">
        <v>28578</v>
      </c>
      <c r="B2556" s="39" t="s">
        <v>41839</v>
      </c>
      <c r="C2556" s="40">
        <v>3262</v>
      </c>
      <c r="D2556" s="41" t="s">
        <v>28579</v>
      </c>
      <c r="F2556"/>
      <c r="G2556"/>
      <c r="H2556" s="25"/>
    </row>
    <row r="2557" spans="1:8" s="14" customFormat="1" ht="15.75" customHeight="1" x14ac:dyDescent="0.25">
      <c r="A2557" s="38" t="s">
        <v>28580</v>
      </c>
      <c r="B2557" s="39" t="s">
        <v>28524</v>
      </c>
      <c r="C2557" s="40">
        <v>214</v>
      </c>
      <c r="D2557" s="41" t="s">
        <v>28581</v>
      </c>
      <c r="F2557"/>
      <c r="G2557"/>
      <c r="H2557" s="25"/>
    </row>
    <row r="2558" spans="1:8" s="14" customFormat="1" ht="15.75" customHeight="1" x14ac:dyDescent="0.25">
      <c r="A2558" s="38" t="s">
        <v>28582</v>
      </c>
      <c r="B2558" s="39" t="s">
        <v>41839</v>
      </c>
      <c r="C2558" s="40">
        <v>3945</v>
      </c>
      <c r="D2558" s="41" t="s">
        <v>28583</v>
      </c>
      <c r="F2558"/>
      <c r="G2558"/>
      <c r="H2558" s="25"/>
    </row>
    <row r="2559" spans="1:8" s="14" customFormat="1" ht="15.75" customHeight="1" x14ac:dyDescent="0.25">
      <c r="A2559" s="38" t="s">
        <v>28584</v>
      </c>
      <c r="B2559" s="39" t="s">
        <v>41839</v>
      </c>
      <c r="C2559" s="40">
        <v>3945</v>
      </c>
      <c r="D2559" s="41" t="s">
        <v>28585</v>
      </c>
      <c r="F2559"/>
      <c r="G2559"/>
      <c r="H2559" s="25"/>
    </row>
    <row r="2560" spans="1:8" s="14" customFormat="1" ht="15.75" customHeight="1" x14ac:dyDescent="0.25">
      <c r="A2560" s="38" t="s">
        <v>28586</v>
      </c>
      <c r="B2560" s="39" t="s">
        <v>28524</v>
      </c>
      <c r="C2560" s="40">
        <v>247</v>
      </c>
      <c r="D2560" s="41" t="s">
        <v>28587</v>
      </c>
      <c r="F2560"/>
      <c r="G2560"/>
      <c r="H2560" s="25"/>
    </row>
    <row r="2561" spans="1:8" s="14" customFormat="1" ht="15.75" customHeight="1" x14ac:dyDescent="0.25">
      <c r="A2561" s="38" t="s">
        <v>28588</v>
      </c>
      <c r="B2561" s="39" t="s">
        <v>41839</v>
      </c>
      <c r="C2561" s="40">
        <v>2566</v>
      </c>
      <c r="D2561" s="41" t="s">
        <v>28589</v>
      </c>
      <c r="F2561"/>
      <c r="G2561"/>
      <c r="H2561" s="25"/>
    </row>
    <row r="2562" spans="1:8" s="14" customFormat="1" ht="15.75" customHeight="1" x14ac:dyDescent="0.25">
      <c r="A2562" s="38" t="s">
        <v>28590</v>
      </c>
      <c r="B2562" s="39" t="s">
        <v>41839</v>
      </c>
      <c r="C2562" s="40">
        <v>2060</v>
      </c>
      <c r="D2562" s="41" t="s">
        <v>28591</v>
      </c>
      <c r="F2562"/>
      <c r="G2562"/>
      <c r="H2562" s="25"/>
    </row>
    <row r="2563" spans="1:8" s="14" customFormat="1" ht="15.75" customHeight="1" x14ac:dyDescent="0.25">
      <c r="A2563" s="38" t="s">
        <v>28592</v>
      </c>
      <c r="B2563" s="39" t="s">
        <v>28524</v>
      </c>
      <c r="C2563" s="40">
        <v>320</v>
      </c>
      <c r="D2563" s="41" t="s">
        <v>28593</v>
      </c>
      <c r="F2563"/>
      <c r="G2563"/>
      <c r="H2563" s="25"/>
    </row>
    <row r="2564" spans="1:8" s="14" customFormat="1" ht="15.75" customHeight="1" x14ac:dyDescent="0.25">
      <c r="A2564" s="38" t="s">
        <v>28594</v>
      </c>
      <c r="B2564" s="39" t="s">
        <v>41839</v>
      </c>
      <c r="C2564" s="40">
        <v>2060</v>
      </c>
      <c r="D2564" s="41" t="s">
        <v>28595</v>
      </c>
      <c r="F2564"/>
      <c r="G2564"/>
      <c r="H2564" s="25"/>
    </row>
    <row r="2565" spans="1:8" s="14" customFormat="1" ht="15.75" customHeight="1" x14ac:dyDescent="0.25">
      <c r="A2565" s="38" t="s">
        <v>28596</v>
      </c>
      <c r="B2565" s="39" t="s">
        <v>41839</v>
      </c>
      <c r="C2565" s="40">
        <v>2183</v>
      </c>
      <c r="D2565" s="41" t="s">
        <v>28597</v>
      </c>
      <c r="F2565"/>
      <c r="G2565"/>
      <c r="H2565" s="25"/>
    </row>
    <row r="2566" spans="1:8" s="14" customFormat="1" ht="15.75" customHeight="1" x14ac:dyDescent="0.25">
      <c r="A2566" s="38" t="s">
        <v>9121</v>
      </c>
      <c r="B2566" s="39" t="s">
        <v>23207</v>
      </c>
      <c r="C2566" s="40">
        <v>41</v>
      </c>
      <c r="D2566" s="41" t="s">
        <v>9122</v>
      </c>
      <c r="F2566"/>
      <c r="G2566"/>
      <c r="H2566" s="25"/>
    </row>
    <row r="2567" spans="1:8" s="14" customFormat="1" ht="15.75" customHeight="1" x14ac:dyDescent="0.25">
      <c r="A2567" s="38" t="s">
        <v>9123</v>
      </c>
      <c r="B2567" s="39" t="s">
        <v>23208</v>
      </c>
      <c r="C2567" s="40">
        <v>119</v>
      </c>
      <c r="D2567" s="41" t="s">
        <v>9124</v>
      </c>
      <c r="F2567"/>
      <c r="G2567"/>
      <c r="H2567" s="25"/>
    </row>
    <row r="2568" spans="1:8" s="14" customFormat="1" ht="15.75" customHeight="1" x14ac:dyDescent="0.25">
      <c r="A2568" s="38" t="s">
        <v>9125</v>
      </c>
      <c r="B2568" s="39" t="s">
        <v>23207</v>
      </c>
      <c r="C2568" s="40">
        <v>41</v>
      </c>
      <c r="D2568" s="41" t="s">
        <v>9126</v>
      </c>
      <c r="F2568"/>
      <c r="G2568"/>
      <c r="H2568" s="25"/>
    </row>
    <row r="2569" spans="1:8" s="14" customFormat="1" ht="15.75" customHeight="1" x14ac:dyDescent="0.25">
      <c r="A2569" s="38" t="s">
        <v>9127</v>
      </c>
      <c r="B2569" s="39" t="s">
        <v>23208</v>
      </c>
      <c r="C2569" s="40">
        <v>119</v>
      </c>
      <c r="D2569" s="41" t="s">
        <v>9128</v>
      </c>
      <c r="F2569"/>
      <c r="G2569"/>
      <c r="H2569" s="25"/>
    </row>
    <row r="2570" spans="1:8" s="14" customFormat="1" ht="15.75" customHeight="1" x14ac:dyDescent="0.25">
      <c r="A2570" s="38" t="s">
        <v>28598</v>
      </c>
      <c r="B2570" s="39" t="s">
        <v>41839</v>
      </c>
      <c r="C2570" s="40">
        <v>1936</v>
      </c>
      <c r="D2570" s="41" t="s">
        <v>28599</v>
      </c>
      <c r="F2570"/>
      <c r="G2570"/>
      <c r="H2570" s="25"/>
    </row>
    <row r="2571" spans="1:8" s="14" customFormat="1" ht="15.75" customHeight="1" x14ac:dyDescent="0.25">
      <c r="A2571" s="38" t="s">
        <v>28600</v>
      </c>
      <c r="B2571" s="39" t="s">
        <v>41839</v>
      </c>
      <c r="C2571" s="40">
        <v>2060</v>
      </c>
      <c r="D2571" s="41" t="s">
        <v>28601</v>
      </c>
      <c r="F2571"/>
      <c r="G2571"/>
      <c r="H2571" s="25"/>
    </row>
    <row r="2572" spans="1:8" s="14" customFormat="1" ht="15.75" customHeight="1" x14ac:dyDescent="0.25">
      <c r="A2572" s="38" t="s">
        <v>28602</v>
      </c>
      <c r="B2572" s="39" t="s">
        <v>41839</v>
      </c>
      <c r="C2572" s="40">
        <v>3471</v>
      </c>
      <c r="D2572" s="41" t="s">
        <v>28603</v>
      </c>
      <c r="F2572"/>
      <c r="G2572"/>
      <c r="H2572" s="25"/>
    </row>
    <row r="2573" spans="1:8" s="14" customFormat="1" ht="15.75" customHeight="1" x14ac:dyDescent="0.25">
      <c r="A2573" s="38" t="s">
        <v>28604</v>
      </c>
      <c r="B2573" s="39" t="s">
        <v>41839</v>
      </c>
      <c r="C2573" s="40">
        <v>1936</v>
      </c>
      <c r="D2573" s="41" t="s">
        <v>28605</v>
      </c>
      <c r="F2573"/>
      <c r="G2573"/>
      <c r="H2573" s="25"/>
    </row>
    <row r="2574" spans="1:8" s="14" customFormat="1" ht="15.75" customHeight="1" x14ac:dyDescent="0.25">
      <c r="A2574" s="38" t="s">
        <v>9129</v>
      </c>
      <c r="B2574" s="39" t="s">
        <v>23207</v>
      </c>
      <c r="C2574" s="40">
        <v>47</v>
      </c>
      <c r="D2574" s="41" t="s">
        <v>9130</v>
      </c>
      <c r="F2574"/>
      <c r="G2574"/>
      <c r="H2574" s="25"/>
    </row>
    <row r="2575" spans="1:8" s="14" customFormat="1" ht="15.75" customHeight="1" x14ac:dyDescent="0.25">
      <c r="A2575" s="38" t="s">
        <v>9131</v>
      </c>
      <c r="B2575" s="39" t="s">
        <v>23208</v>
      </c>
      <c r="C2575" s="40">
        <v>139</v>
      </c>
      <c r="D2575" s="41" t="s">
        <v>9132</v>
      </c>
      <c r="F2575"/>
      <c r="G2575"/>
      <c r="H2575" s="25"/>
    </row>
    <row r="2576" spans="1:8" s="14" customFormat="1" ht="15.75" customHeight="1" x14ac:dyDescent="0.25">
      <c r="A2576" s="38" t="s">
        <v>9133</v>
      </c>
      <c r="B2576" s="39" t="s">
        <v>23209</v>
      </c>
      <c r="C2576" s="40">
        <v>41</v>
      </c>
      <c r="D2576" s="41" t="s">
        <v>9134</v>
      </c>
      <c r="F2576"/>
      <c r="G2576"/>
      <c r="H2576" s="25"/>
    </row>
    <row r="2577" spans="1:8" s="14" customFormat="1" ht="15.75" customHeight="1" x14ac:dyDescent="0.25">
      <c r="A2577" s="38" t="s">
        <v>9135</v>
      </c>
      <c r="B2577" s="39" t="s">
        <v>23207</v>
      </c>
      <c r="C2577" s="40">
        <v>47</v>
      </c>
      <c r="D2577" s="41" t="s">
        <v>9136</v>
      </c>
      <c r="F2577"/>
      <c r="G2577"/>
      <c r="H2577" s="25"/>
    </row>
    <row r="2578" spans="1:8" s="14" customFormat="1" ht="15.75" customHeight="1" x14ac:dyDescent="0.25">
      <c r="A2578" s="38" t="s">
        <v>9137</v>
      </c>
      <c r="B2578" s="39" t="s">
        <v>23208</v>
      </c>
      <c r="C2578" s="40">
        <v>139</v>
      </c>
      <c r="D2578" s="41" t="s">
        <v>9138</v>
      </c>
      <c r="F2578"/>
      <c r="G2578"/>
      <c r="H2578" s="25"/>
    </row>
    <row r="2579" spans="1:8" s="14" customFormat="1" ht="15.75" customHeight="1" x14ac:dyDescent="0.25">
      <c r="A2579" s="38" t="s">
        <v>9139</v>
      </c>
      <c r="B2579" s="39" t="s">
        <v>23209</v>
      </c>
      <c r="C2579" s="40">
        <v>47</v>
      </c>
      <c r="D2579" s="41" t="s">
        <v>9140</v>
      </c>
      <c r="F2579"/>
      <c r="G2579"/>
      <c r="H2579" s="25"/>
    </row>
    <row r="2580" spans="1:8" s="14" customFormat="1" ht="15.75" customHeight="1" x14ac:dyDescent="0.25">
      <c r="A2580" s="38" t="s">
        <v>9141</v>
      </c>
      <c r="B2580" s="39" t="s">
        <v>23207</v>
      </c>
      <c r="C2580" s="40">
        <v>47</v>
      </c>
      <c r="D2580" s="41" t="s">
        <v>9142</v>
      </c>
      <c r="F2580"/>
      <c r="G2580"/>
      <c r="H2580" s="25"/>
    </row>
    <row r="2581" spans="1:8" s="14" customFormat="1" ht="15.75" customHeight="1" x14ac:dyDescent="0.25">
      <c r="A2581" s="38" t="s">
        <v>9143</v>
      </c>
      <c r="B2581" s="39" t="s">
        <v>23208</v>
      </c>
      <c r="C2581" s="40">
        <v>139</v>
      </c>
      <c r="D2581" s="41" t="s">
        <v>9144</v>
      </c>
      <c r="F2581"/>
      <c r="G2581"/>
      <c r="H2581" s="25"/>
    </row>
    <row r="2582" spans="1:8" s="14" customFormat="1" ht="15.75" customHeight="1" x14ac:dyDescent="0.25">
      <c r="A2582" s="38" t="s">
        <v>9145</v>
      </c>
      <c r="B2582" s="39" t="s">
        <v>23209</v>
      </c>
      <c r="C2582" s="40">
        <v>47</v>
      </c>
      <c r="D2582" s="41" t="s">
        <v>9146</v>
      </c>
      <c r="F2582"/>
      <c r="G2582"/>
      <c r="H2582" s="25"/>
    </row>
    <row r="2583" spans="1:8" s="14" customFormat="1" ht="15.75" customHeight="1" x14ac:dyDescent="0.25">
      <c r="A2583" s="38" t="s">
        <v>9147</v>
      </c>
      <c r="B2583" s="39" t="s">
        <v>23207</v>
      </c>
      <c r="C2583" s="40">
        <v>47</v>
      </c>
      <c r="D2583" s="41" t="s">
        <v>9148</v>
      </c>
      <c r="F2583"/>
      <c r="G2583"/>
      <c r="H2583" s="25"/>
    </row>
    <row r="2584" spans="1:8" s="14" customFormat="1" ht="15.75" customHeight="1" x14ac:dyDescent="0.25">
      <c r="A2584" s="38" t="s">
        <v>9149</v>
      </c>
      <c r="B2584" s="39" t="s">
        <v>23208</v>
      </c>
      <c r="C2584" s="40">
        <v>139</v>
      </c>
      <c r="D2584" s="41" t="s">
        <v>9150</v>
      </c>
      <c r="F2584"/>
      <c r="G2584"/>
      <c r="H2584" s="25"/>
    </row>
    <row r="2585" spans="1:8" s="14" customFormat="1" ht="15.75" customHeight="1" x14ac:dyDescent="0.25">
      <c r="A2585" s="38" t="s">
        <v>9151</v>
      </c>
      <c r="B2585" s="39" t="s">
        <v>23209</v>
      </c>
      <c r="C2585" s="40">
        <v>36</v>
      </c>
      <c r="D2585" s="41" t="s">
        <v>9152</v>
      </c>
      <c r="F2585"/>
      <c r="G2585"/>
      <c r="H2585" s="25"/>
    </row>
    <row r="2586" spans="1:8" s="14" customFormat="1" ht="15.75" customHeight="1" x14ac:dyDescent="0.25">
      <c r="A2586" s="38" t="s">
        <v>9153</v>
      </c>
      <c r="B2586" s="39" t="s">
        <v>23207</v>
      </c>
      <c r="C2586" s="40">
        <v>41</v>
      </c>
      <c r="D2586" s="41" t="s">
        <v>9154</v>
      </c>
      <c r="F2586"/>
      <c r="G2586"/>
      <c r="H2586" s="25"/>
    </row>
    <row r="2587" spans="1:8" s="14" customFormat="1" ht="15.75" customHeight="1" x14ac:dyDescent="0.25">
      <c r="A2587" s="38" t="s">
        <v>9155</v>
      </c>
      <c r="B2587" s="39" t="s">
        <v>23208</v>
      </c>
      <c r="C2587" s="40">
        <v>139</v>
      </c>
      <c r="D2587" s="41" t="s">
        <v>9156</v>
      </c>
      <c r="F2587"/>
      <c r="G2587"/>
      <c r="H2587" s="25"/>
    </row>
    <row r="2588" spans="1:8" s="14" customFormat="1" ht="15.75" customHeight="1" x14ac:dyDescent="0.25">
      <c r="A2588" s="38" t="s">
        <v>9157</v>
      </c>
      <c r="B2588" s="39" t="s">
        <v>23209</v>
      </c>
      <c r="C2588" s="40">
        <v>47</v>
      </c>
      <c r="D2588" s="41" t="s">
        <v>9158</v>
      </c>
      <c r="F2588"/>
      <c r="G2588"/>
      <c r="H2588" s="25"/>
    </row>
    <row r="2589" spans="1:8" s="14" customFormat="1" ht="15.75" customHeight="1" x14ac:dyDescent="0.25">
      <c r="A2589" s="38" t="s">
        <v>9159</v>
      </c>
      <c r="B2589" s="39" t="s">
        <v>23207</v>
      </c>
      <c r="C2589" s="40">
        <v>41</v>
      </c>
      <c r="D2589" s="41" t="s">
        <v>9160</v>
      </c>
      <c r="F2589"/>
      <c r="G2589"/>
      <c r="H2589" s="25"/>
    </row>
    <row r="2590" spans="1:8" s="14" customFormat="1" ht="15.75" customHeight="1" x14ac:dyDescent="0.25">
      <c r="A2590" s="38" t="s">
        <v>9161</v>
      </c>
      <c r="B2590" s="39" t="s">
        <v>23208</v>
      </c>
      <c r="C2590" s="40">
        <v>139</v>
      </c>
      <c r="D2590" s="41" t="s">
        <v>9162</v>
      </c>
      <c r="F2590"/>
      <c r="G2590"/>
      <c r="H2590" s="25"/>
    </row>
    <row r="2591" spans="1:8" s="14" customFormat="1" ht="15.75" customHeight="1" x14ac:dyDescent="0.25">
      <c r="A2591" s="38" t="s">
        <v>28606</v>
      </c>
      <c r="B2591" s="39" t="s">
        <v>41839</v>
      </c>
      <c r="C2591" s="40">
        <v>1936</v>
      </c>
      <c r="D2591" s="41" t="s">
        <v>28607</v>
      </c>
      <c r="F2591"/>
      <c r="G2591"/>
      <c r="H2591" s="25"/>
    </row>
    <row r="2592" spans="1:8" s="14" customFormat="1" ht="15.75" customHeight="1" x14ac:dyDescent="0.25">
      <c r="A2592" s="38" t="s">
        <v>28608</v>
      </c>
      <c r="B2592" s="39" t="s">
        <v>41839</v>
      </c>
      <c r="C2592" s="40">
        <v>2128</v>
      </c>
      <c r="D2592" s="41" t="s">
        <v>28609</v>
      </c>
      <c r="F2592"/>
      <c r="G2592"/>
      <c r="H2592" s="25"/>
    </row>
    <row r="2593" spans="1:8" s="14" customFormat="1" ht="15.75" customHeight="1" x14ac:dyDescent="0.25">
      <c r="A2593" s="38" t="s">
        <v>28610</v>
      </c>
      <c r="B2593" s="39" t="s">
        <v>28611</v>
      </c>
      <c r="C2593" s="40">
        <v>1847</v>
      </c>
      <c r="D2593" s="41" t="s">
        <v>28612</v>
      </c>
      <c r="F2593"/>
      <c r="G2593"/>
      <c r="H2593" s="25"/>
    </row>
    <row r="2594" spans="1:8" s="14" customFormat="1" ht="15.75" customHeight="1" x14ac:dyDescent="0.25">
      <c r="A2594" s="38" t="s">
        <v>9109</v>
      </c>
      <c r="B2594" s="39" t="s">
        <v>23210</v>
      </c>
      <c r="C2594" s="40">
        <v>303</v>
      </c>
      <c r="D2594" s="41" t="s">
        <v>9110</v>
      </c>
      <c r="F2594"/>
      <c r="G2594"/>
      <c r="H2594" s="25"/>
    </row>
    <row r="2595" spans="1:8" s="14" customFormat="1" ht="15.75" customHeight="1" x14ac:dyDescent="0.25">
      <c r="A2595" s="38" t="s">
        <v>9111</v>
      </c>
      <c r="B2595" s="39" t="s">
        <v>23210</v>
      </c>
      <c r="C2595" s="40">
        <v>644</v>
      </c>
      <c r="D2595" s="41" t="s">
        <v>9112</v>
      </c>
      <c r="F2595"/>
      <c r="G2595"/>
      <c r="H2595" s="25"/>
    </row>
    <row r="2596" spans="1:8" s="14" customFormat="1" ht="15.75" customHeight="1" x14ac:dyDescent="0.25">
      <c r="A2596" s="38" t="s">
        <v>23211</v>
      </c>
      <c r="B2596" s="39" t="s">
        <v>23210</v>
      </c>
      <c r="C2596" s="40">
        <v>303</v>
      </c>
      <c r="D2596" s="41" t="s">
        <v>23212</v>
      </c>
      <c r="F2596"/>
      <c r="G2596"/>
      <c r="H2596" s="25"/>
    </row>
    <row r="2597" spans="1:8" s="14" customFormat="1" ht="15.75" customHeight="1" x14ac:dyDescent="0.25">
      <c r="A2597" s="38" t="s">
        <v>9113</v>
      </c>
      <c r="B2597" s="39" t="s">
        <v>23210</v>
      </c>
      <c r="C2597" s="40">
        <v>303</v>
      </c>
      <c r="D2597" s="41" t="s">
        <v>9114</v>
      </c>
      <c r="F2597"/>
      <c r="G2597"/>
      <c r="H2597" s="25"/>
    </row>
    <row r="2598" spans="1:8" s="14" customFormat="1" ht="15.75" customHeight="1" x14ac:dyDescent="0.25">
      <c r="A2598" s="38" t="s">
        <v>9115</v>
      </c>
      <c r="B2598" s="39" t="s">
        <v>23210</v>
      </c>
      <c r="C2598" s="40">
        <v>644</v>
      </c>
      <c r="D2598" s="41" t="s">
        <v>9116</v>
      </c>
      <c r="F2598"/>
      <c r="G2598"/>
      <c r="H2598" s="25"/>
    </row>
    <row r="2599" spans="1:8" s="14" customFormat="1" ht="15.75" customHeight="1" x14ac:dyDescent="0.25">
      <c r="A2599" s="38" t="s">
        <v>9117</v>
      </c>
      <c r="B2599" s="39" t="s">
        <v>23210</v>
      </c>
      <c r="C2599" s="40">
        <v>343</v>
      </c>
      <c r="D2599" s="41" t="s">
        <v>9118</v>
      </c>
      <c r="F2599"/>
      <c r="G2599"/>
      <c r="H2599" s="25"/>
    </row>
    <row r="2600" spans="1:8" s="14" customFormat="1" ht="15.75" customHeight="1" x14ac:dyDescent="0.25">
      <c r="A2600" s="38" t="s">
        <v>9119</v>
      </c>
      <c r="B2600" s="39" t="s">
        <v>23210</v>
      </c>
      <c r="C2600" s="40">
        <v>644</v>
      </c>
      <c r="D2600" s="41" t="s">
        <v>9120</v>
      </c>
      <c r="F2600"/>
      <c r="G2600"/>
      <c r="H2600" s="25"/>
    </row>
    <row r="2601" spans="1:8" s="14" customFormat="1" ht="15.75" customHeight="1" x14ac:dyDescent="0.25">
      <c r="A2601" s="38" t="s">
        <v>28613</v>
      </c>
      <c r="B2601" s="39" t="s">
        <v>28614</v>
      </c>
      <c r="C2601" s="40">
        <v>153</v>
      </c>
      <c r="D2601" s="41" t="s">
        <v>28615</v>
      </c>
      <c r="F2601"/>
      <c r="G2601"/>
      <c r="H2601" s="25"/>
    </row>
    <row r="2602" spans="1:8" s="14" customFormat="1" ht="15.75" customHeight="1" x14ac:dyDescent="0.25">
      <c r="A2602" s="38" t="s">
        <v>28616</v>
      </c>
      <c r="B2602" s="39" t="s">
        <v>28614</v>
      </c>
      <c r="C2602" s="40">
        <v>254</v>
      </c>
      <c r="D2602" s="41" t="s">
        <v>28617</v>
      </c>
      <c r="F2602"/>
      <c r="G2602"/>
      <c r="H2602" s="25"/>
    </row>
    <row r="2603" spans="1:8" s="14" customFormat="1" ht="15.75" customHeight="1" x14ac:dyDescent="0.25">
      <c r="A2603" s="38" t="s">
        <v>28618</v>
      </c>
      <c r="B2603" s="39" t="s">
        <v>28614</v>
      </c>
      <c r="C2603" s="40">
        <v>148</v>
      </c>
      <c r="D2603" s="41" t="s">
        <v>28619</v>
      </c>
      <c r="F2603"/>
      <c r="G2603"/>
      <c r="H2603" s="25"/>
    </row>
    <row r="2604" spans="1:8" s="14" customFormat="1" ht="15.75" customHeight="1" x14ac:dyDescent="0.25">
      <c r="A2604" s="38" t="s">
        <v>28620</v>
      </c>
      <c r="B2604" s="39" t="s">
        <v>41839</v>
      </c>
      <c r="C2604" s="40">
        <v>2033</v>
      </c>
      <c r="D2604" s="41" t="s">
        <v>28621</v>
      </c>
      <c r="F2604"/>
      <c r="G2604"/>
      <c r="H2604" s="25"/>
    </row>
    <row r="2605" spans="1:8" s="14" customFormat="1" ht="15.75" customHeight="1" x14ac:dyDescent="0.25">
      <c r="A2605" s="38" t="s">
        <v>28622</v>
      </c>
      <c r="B2605" s="39" t="s">
        <v>41839</v>
      </c>
      <c r="C2605" s="40">
        <v>2033</v>
      </c>
      <c r="D2605" s="41" t="s">
        <v>28623</v>
      </c>
      <c r="F2605"/>
      <c r="G2605"/>
      <c r="H2605" s="25"/>
    </row>
    <row r="2606" spans="1:8" s="14" customFormat="1" ht="15.75" customHeight="1" x14ac:dyDescent="0.25">
      <c r="A2606" s="38" t="s">
        <v>28624</v>
      </c>
      <c r="B2606" s="39" t="s">
        <v>41839</v>
      </c>
      <c r="C2606" s="40">
        <v>2103</v>
      </c>
      <c r="D2606" s="41" t="s">
        <v>28625</v>
      </c>
      <c r="F2606"/>
      <c r="G2606"/>
      <c r="H2606" s="25"/>
    </row>
    <row r="2607" spans="1:8" s="14" customFormat="1" ht="15.75" customHeight="1" x14ac:dyDescent="0.25">
      <c r="A2607" s="38" t="s">
        <v>28626</v>
      </c>
      <c r="B2607" s="39" t="s">
        <v>41839</v>
      </c>
      <c r="C2607" s="40">
        <v>2103</v>
      </c>
      <c r="D2607" s="41" t="s">
        <v>28627</v>
      </c>
      <c r="F2607"/>
      <c r="G2607"/>
      <c r="H2607" s="25"/>
    </row>
    <row r="2608" spans="1:8" s="14" customFormat="1" ht="15.75" customHeight="1" x14ac:dyDescent="0.25">
      <c r="A2608" s="38" t="s">
        <v>28628</v>
      </c>
      <c r="B2608" s="39" t="s">
        <v>41839</v>
      </c>
      <c r="C2608" s="40">
        <v>2103</v>
      </c>
      <c r="D2608" s="41" t="s">
        <v>28629</v>
      </c>
      <c r="F2608"/>
      <c r="G2608"/>
      <c r="H2608" s="25"/>
    </row>
    <row r="2609" spans="1:8" s="14" customFormat="1" ht="15.75" customHeight="1" x14ac:dyDescent="0.25">
      <c r="A2609" s="38" t="s">
        <v>28630</v>
      </c>
      <c r="B2609" s="39" t="s">
        <v>41839</v>
      </c>
      <c r="C2609" s="40">
        <v>2103</v>
      </c>
      <c r="D2609" s="41" t="s">
        <v>28631</v>
      </c>
      <c r="F2609"/>
      <c r="G2609"/>
      <c r="H2609" s="25"/>
    </row>
    <row r="2610" spans="1:8" s="14" customFormat="1" ht="15.75" customHeight="1" x14ac:dyDescent="0.25">
      <c r="A2610" s="38" t="s">
        <v>28632</v>
      </c>
      <c r="B2610" s="39" t="s">
        <v>41839</v>
      </c>
      <c r="C2610" s="40">
        <v>2152</v>
      </c>
      <c r="D2610" s="41" t="s">
        <v>28633</v>
      </c>
      <c r="F2610"/>
      <c r="G2610"/>
      <c r="H2610" s="25"/>
    </row>
    <row r="2611" spans="1:8" s="14" customFormat="1" ht="15.75" customHeight="1" x14ac:dyDescent="0.25">
      <c r="A2611" s="38" t="s">
        <v>28634</v>
      </c>
      <c r="B2611" s="39" t="s">
        <v>41839</v>
      </c>
      <c r="C2611" s="40">
        <v>2152</v>
      </c>
      <c r="D2611" s="41" t="s">
        <v>28635</v>
      </c>
      <c r="F2611"/>
      <c r="G2611"/>
      <c r="H2611" s="25"/>
    </row>
    <row r="2612" spans="1:8" s="14" customFormat="1" ht="15.75" customHeight="1" x14ac:dyDescent="0.25">
      <c r="A2612" s="38" t="s">
        <v>28636</v>
      </c>
      <c r="B2612" s="39" t="s">
        <v>41839</v>
      </c>
      <c r="C2612" s="40">
        <v>2322</v>
      </c>
      <c r="D2612" s="41" t="s">
        <v>28637</v>
      </c>
      <c r="F2612"/>
      <c r="G2612"/>
      <c r="H2612" s="25"/>
    </row>
    <row r="2613" spans="1:8" s="14" customFormat="1" ht="15.75" customHeight="1" x14ac:dyDescent="0.25">
      <c r="A2613" s="38" t="s">
        <v>28638</v>
      </c>
      <c r="B2613" s="39" t="s">
        <v>41839</v>
      </c>
      <c r="C2613" s="40">
        <v>2404</v>
      </c>
      <c r="D2613" s="41" t="s">
        <v>28639</v>
      </c>
      <c r="F2613"/>
      <c r="G2613"/>
      <c r="H2613" s="25"/>
    </row>
    <row r="2614" spans="1:8" s="14" customFormat="1" ht="15.75" customHeight="1" x14ac:dyDescent="0.25">
      <c r="A2614" s="38" t="s">
        <v>28640</v>
      </c>
      <c r="B2614" s="39" t="s">
        <v>41839</v>
      </c>
      <c r="C2614" s="40">
        <v>2529</v>
      </c>
      <c r="D2614" s="41" t="s">
        <v>28641</v>
      </c>
      <c r="F2614"/>
      <c r="G2614"/>
      <c r="H2614" s="25"/>
    </row>
    <row r="2615" spans="1:8" s="14" customFormat="1" ht="15.75" customHeight="1" x14ac:dyDescent="0.25">
      <c r="A2615" s="38" t="s">
        <v>28642</v>
      </c>
      <c r="B2615" s="39" t="s">
        <v>41839</v>
      </c>
      <c r="C2615" s="40">
        <v>2740</v>
      </c>
      <c r="D2615" s="41" t="s">
        <v>28643</v>
      </c>
      <c r="F2615"/>
      <c r="G2615"/>
      <c r="H2615" s="25"/>
    </row>
    <row r="2616" spans="1:8" s="14" customFormat="1" ht="15.75" customHeight="1" x14ac:dyDescent="0.25">
      <c r="A2616" s="38" t="s">
        <v>28644</v>
      </c>
      <c r="B2616" s="39" t="s">
        <v>41839</v>
      </c>
      <c r="C2616" s="40">
        <v>3428</v>
      </c>
      <c r="D2616" s="41" t="s">
        <v>28645</v>
      </c>
      <c r="F2616"/>
      <c r="G2616"/>
      <c r="H2616" s="25"/>
    </row>
    <row r="2617" spans="1:8" s="14" customFormat="1" ht="15.75" customHeight="1" x14ac:dyDescent="0.25">
      <c r="A2617" s="38" t="s">
        <v>28646</v>
      </c>
      <c r="B2617" s="39" t="s">
        <v>41839</v>
      </c>
      <c r="C2617" s="40">
        <v>3428</v>
      </c>
      <c r="D2617" s="41" t="s">
        <v>28647</v>
      </c>
      <c r="F2617"/>
      <c r="G2617"/>
      <c r="H2617" s="25"/>
    </row>
    <row r="2618" spans="1:8" s="14" customFormat="1" ht="15.75" customHeight="1" x14ac:dyDescent="0.25">
      <c r="A2618" s="38" t="s">
        <v>28648</v>
      </c>
      <c r="B2618" s="39" t="s">
        <v>41839</v>
      </c>
      <c r="C2618" s="40">
        <v>3428</v>
      </c>
      <c r="D2618" s="41" t="s">
        <v>28649</v>
      </c>
      <c r="F2618"/>
      <c r="G2618"/>
      <c r="H2618" s="25"/>
    </row>
    <row r="2619" spans="1:8" s="14" customFormat="1" ht="15.75" customHeight="1" x14ac:dyDescent="0.25">
      <c r="A2619" s="38" t="s">
        <v>28650</v>
      </c>
      <c r="B2619" s="39" t="s">
        <v>26486</v>
      </c>
      <c r="C2619" s="40">
        <v>407</v>
      </c>
      <c r="D2619" s="41" t="s">
        <v>28651</v>
      </c>
      <c r="F2619"/>
      <c r="G2619"/>
      <c r="H2619" s="25"/>
    </row>
    <row r="2620" spans="1:8" s="14" customFormat="1" ht="15.75" customHeight="1" x14ac:dyDescent="0.25">
      <c r="A2620" s="38" t="s">
        <v>28652</v>
      </c>
      <c r="B2620" s="39" t="s">
        <v>41839</v>
      </c>
      <c r="C2620" s="40">
        <v>4139</v>
      </c>
      <c r="D2620" s="41" t="s">
        <v>28653</v>
      </c>
      <c r="F2620"/>
      <c r="G2620"/>
      <c r="H2620" s="25"/>
    </row>
    <row r="2621" spans="1:8" s="14" customFormat="1" ht="15.75" customHeight="1" x14ac:dyDescent="0.25">
      <c r="A2621" s="38" t="s">
        <v>28654</v>
      </c>
      <c r="B2621" s="39" t="s">
        <v>28655</v>
      </c>
      <c r="C2621" s="40">
        <v>247</v>
      </c>
      <c r="D2621" s="41" t="s">
        <v>28656</v>
      </c>
      <c r="F2621"/>
      <c r="G2621"/>
      <c r="H2621" s="25"/>
    </row>
    <row r="2622" spans="1:8" s="14" customFormat="1" ht="15.75" customHeight="1" x14ac:dyDescent="0.25">
      <c r="A2622" s="38" t="s">
        <v>28657</v>
      </c>
      <c r="B2622" s="39" t="s">
        <v>28658</v>
      </c>
      <c r="C2622" s="40">
        <v>102</v>
      </c>
      <c r="D2622" s="41" t="s">
        <v>28659</v>
      </c>
      <c r="F2622"/>
      <c r="G2622"/>
      <c r="H2622" s="25"/>
    </row>
    <row r="2623" spans="1:8" s="14" customFormat="1" ht="15.75" customHeight="1" x14ac:dyDescent="0.25">
      <c r="A2623" s="38" t="s">
        <v>28660</v>
      </c>
      <c r="B2623" s="39" t="s">
        <v>41839</v>
      </c>
      <c r="C2623" s="40">
        <v>2033</v>
      </c>
      <c r="D2623" s="41" t="s">
        <v>28661</v>
      </c>
      <c r="F2623"/>
      <c r="G2623"/>
      <c r="H2623" s="25"/>
    </row>
    <row r="2624" spans="1:8" s="14" customFormat="1" ht="15.75" customHeight="1" x14ac:dyDescent="0.25">
      <c r="A2624" s="38" t="s">
        <v>28662</v>
      </c>
      <c r="B2624" s="39" t="s">
        <v>41839</v>
      </c>
      <c r="C2624" s="40">
        <v>2033</v>
      </c>
      <c r="D2624" s="41" t="s">
        <v>28663</v>
      </c>
      <c r="F2624"/>
      <c r="G2624"/>
      <c r="H2624" s="25"/>
    </row>
    <row r="2625" spans="1:8" s="14" customFormat="1" ht="15.75" customHeight="1" x14ac:dyDescent="0.25">
      <c r="A2625" s="38" t="s">
        <v>28664</v>
      </c>
      <c r="B2625" s="39" t="s">
        <v>41839</v>
      </c>
      <c r="C2625" s="40">
        <v>2033</v>
      </c>
      <c r="D2625" s="41" t="s">
        <v>28665</v>
      </c>
      <c r="F2625"/>
      <c r="G2625"/>
      <c r="H2625" s="25"/>
    </row>
    <row r="2626" spans="1:8" s="14" customFormat="1" ht="15.75" customHeight="1" x14ac:dyDescent="0.25">
      <c r="A2626" s="38" t="s">
        <v>41840</v>
      </c>
      <c r="B2626" s="39" t="s">
        <v>28666</v>
      </c>
      <c r="C2626" s="40">
        <v>169</v>
      </c>
      <c r="D2626" s="41" t="s">
        <v>28667</v>
      </c>
      <c r="F2626"/>
      <c r="G2626"/>
      <c r="H2626" s="25"/>
    </row>
    <row r="2627" spans="1:8" s="14" customFormat="1" ht="15.75" customHeight="1" x14ac:dyDescent="0.25">
      <c r="A2627" s="38" t="s">
        <v>41841</v>
      </c>
      <c r="B2627" s="39" t="s">
        <v>28666</v>
      </c>
      <c r="C2627" s="40">
        <v>169</v>
      </c>
      <c r="D2627" s="41" t="s">
        <v>28668</v>
      </c>
      <c r="F2627"/>
      <c r="G2627"/>
      <c r="H2627" s="25"/>
    </row>
    <row r="2628" spans="1:8" s="14" customFormat="1" ht="15.75" customHeight="1" x14ac:dyDescent="0.25">
      <c r="A2628" s="38" t="s">
        <v>28669</v>
      </c>
      <c r="B2628" s="39" t="s">
        <v>41839</v>
      </c>
      <c r="C2628" s="40">
        <v>2862</v>
      </c>
      <c r="D2628" s="41" t="s">
        <v>28670</v>
      </c>
      <c r="F2628"/>
      <c r="G2628"/>
      <c r="H2628" s="25"/>
    </row>
    <row r="2629" spans="1:8" s="14" customFormat="1" ht="15.75" customHeight="1" x14ac:dyDescent="0.25">
      <c r="A2629" s="38" t="s">
        <v>28671</v>
      </c>
      <c r="B2629" s="39" t="s">
        <v>41839</v>
      </c>
      <c r="C2629" s="40">
        <v>2862</v>
      </c>
      <c r="D2629" s="41" t="s">
        <v>28672</v>
      </c>
      <c r="F2629"/>
      <c r="G2629"/>
      <c r="H2629" s="25"/>
    </row>
    <row r="2630" spans="1:8" s="14" customFormat="1" ht="15.75" customHeight="1" x14ac:dyDescent="0.25">
      <c r="A2630" s="38" t="s">
        <v>28673</v>
      </c>
      <c r="B2630" s="39" t="s">
        <v>41839</v>
      </c>
      <c r="C2630" s="40">
        <v>2862</v>
      </c>
      <c r="D2630" s="41" t="s">
        <v>28674</v>
      </c>
      <c r="F2630"/>
      <c r="G2630"/>
      <c r="H2630" s="25"/>
    </row>
    <row r="2631" spans="1:8" s="14" customFormat="1" ht="15.75" customHeight="1" x14ac:dyDescent="0.25">
      <c r="A2631" s="38" t="s">
        <v>28675</v>
      </c>
      <c r="B2631" s="39" t="s">
        <v>41839</v>
      </c>
      <c r="C2631" s="40">
        <v>3638</v>
      </c>
      <c r="D2631" s="41" t="s">
        <v>28676</v>
      </c>
      <c r="F2631"/>
      <c r="G2631"/>
      <c r="H2631" s="25"/>
    </row>
    <row r="2632" spans="1:8" s="14" customFormat="1" ht="15.75" customHeight="1" x14ac:dyDescent="0.25">
      <c r="A2632" s="38" t="s">
        <v>28677</v>
      </c>
      <c r="B2632" s="39" t="s">
        <v>41839</v>
      </c>
      <c r="C2632" s="40">
        <v>3638</v>
      </c>
      <c r="D2632" s="41" t="s">
        <v>28678</v>
      </c>
      <c r="F2632"/>
      <c r="G2632"/>
      <c r="H2632" s="25"/>
    </row>
    <row r="2633" spans="1:8" s="14" customFormat="1" ht="15.75" customHeight="1" x14ac:dyDescent="0.25">
      <c r="A2633" s="38" t="s">
        <v>28679</v>
      </c>
      <c r="B2633" s="39" t="s">
        <v>41839</v>
      </c>
      <c r="C2633" s="40">
        <v>3638</v>
      </c>
      <c r="D2633" s="41" t="s">
        <v>28680</v>
      </c>
      <c r="F2633"/>
      <c r="G2633"/>
      <c r="H2633" s="25"/>
    </row>
    <row r="2634" spans="1:8" s="14" customFormat="1" ht="15.75" customHeight="1" x14ac:dyDescent="0.25">
      <c r="A2634" s="38" t="s">
        <v>41842</v>
      </c>
      <c r="B2634" s="39" t="s">
        <v>41839</v>
      </c>
      <c r="C2634" s="40">
        <v>36</v>
      </c>
      <c r="D2634" s="41" t="s">
        <v>41843</v>
      </c>
      <c r="F2634"/>
      <c r="G2634"/>
      <c r="H2634" s="25"/>
    </row>
    <row r="2635" spans="1:8" s="14" customFormat="1" ht="15.75" customHeight="1" x14ac:dyDescent="0.25">
      <c r="A2635" s="38" t="s">
        <v>39149</v>
      </c>
      <c r="B2635" s="39" t="s">
        <v>41839</v>
      </c>
      <c r="C2635" s="40">
        <v>193</v>
      </c>
      <c r="D2635" s="41" t="s">
        <v>39150</v>
      </c>
      <c r="F2635"/>
      <c r="G2635"/>
      <c r="H2635" s="25"/>
    </row>
    <row r="2636" spans="1:8" s="14" customFormat="1" ht="15.75" customHeight="1" x14ac:dyDescent="0.25">
      <c r="A2636" s="38" t="s">
        <v>39151</v>
      </c>
      <c r="B2636" s="39" t="s">
        <v>41839</v>
      </c>
      <c r="C2636" s="40">
        <v>193</v>
      </c>
      <c r="D2636" s="41" t="s">
        <v>39152</v>
      </c>
      <c r="F2636"/>
      <c r="G2636"/>
      <c r="H2636" s="25"/>
    </row>
    <row r="2637" spans="1:8" s="14" customFormat="1" ht="15.75" customHeight="1" x14ac:dyDescent="0.25">
      <c r="A2637" s="38" t="s">
        <v>39153</v>
      </c>
      <c r="B2637" s="39" t="s">
        <v>41839</v>
      </c>
      <c r="C2637" s="40">
        <v>219</v>
      </c>
      <c r="D2637" s="41" t="s">
        <v>39154</v>
      </c>
      <c r="F2637"/>
      <c r="G2637"/>
      <c r="H2637" s="25"/>
    </row>
    <row r="2638" spans="1:8" s="14" customFormat="1" ht="15.75" customHeight="1" x14ac:dyDescent="0.25">
      <c r="A2638" s="38" t="s">
        <v>39155</v>
      </c>
      <c r="B2638" s="39" t="s">
        <v>41839</v>
      </c>
      <c r="C2638" s="40">
        <v>279</v>
      </c>
      <c r="D2638" s="41" t="s">
        <v>39156</v>
      </c>
      <c r="F2638"/>
      <c r="G2638"/>
      <c r="H2638" s="25"/>
    </row>
    <row r="2639" spans="1:8" s="14" customFormat="1" ht="15.75" customHeight="1" x14ac:dyDescent="0.25">
      <c r="A2639" s="38" t="s">
        <v>39157</v>
      </c>
      <c r="B2639" s="39" t="s">
        <v>41839</v>
      </c>
      <c r="C2639" s="40">
        <v>279</v>
      </c>
      <c r="D2639" s="41" t="s">
        <v>39158</v>
      </c>
      <c r="F2639"/>
      <c r="G2639"/>
      <c r="H2639" s="25"/>
    </row>
    <row r="2640" spans="1:8" s="14" customFormat="1" ht="15.75" customHeight="1" x14ac:dyDescent="0.25">
      <c r="A2640" s="38" t="s">
        <v>39159</v>
      </c>
      <c r="B2640" s="39" t="s">
        <v>41839</v>
      </c>
      <c r="C2640" s="40">
        <v>279</v>
      </c>
      <c r="D2640" s="41" t="s">
        <v>39160</v>
      </c>
      <c r="F2640"/>
      <c r="G2640"/>
      <c r="H2640" s="25"/>
    </row>
    <row r="2641" spans="1:8" s="14" customFormat="1" ht="15.75" customHeight="1" x14ac:dyDescent="0.25">
      <c r="A2641" s="38" t="s">
        <v>39161</v>
      </c>
      <c r="B2641" s="39" t="s">
        <v>41839</v>
      </c>
      <c r="C2641" s="40">
        <v>443</v>
      </c>
      <c r="D2641" s="41" t="s">
        <v>39162</v>
      </c>
      <c r="F2641"/>
      <c r="G2641"/>
      <c r="H2641" s="25"/>
    </row>
    <row r="2642" spans="1:8" s="14" customFormat="1" ht="15.75" customHeight="1" x14ac:dyDescent="0.25">
      <c r="A2642" s="38" t="s">
        <v>39163</v>
      </c>
      <c r="B2642" s="39" t="s">
        <v>41839</v>
      </c>
      <c r="C2642" s="40">
        <v>235</v>
      </c>
      <c r="D2642" s="41" t="s">
        <v>39164</v>
      </c>
      <c r="F2642"/>
      <c r="G2642"/>
      <c r="H2642" s="25"/>
    </row>
    <row r="2643" spans="1:8" s="14" customFormat="1" ht="15.75" customHeight="1" x14ac:dyDescent="0.25">
      <c r="A2643" s="38" t="s">
        <v>39165</v>
      </c>
      <c r="B2643" s="39" t="s">
        <v>41839</v>
      </c>
      <c r="C2643" s="40">
        <v>235</v>
      </c>
      <c r="D2643" s="41" t="s">
        <v>39166</v>
      </c>
      <c r="F2643"/>
      <c r="G2643"/>
      <c r="H2643" s="25"/>
    </row>
    <row r="2644" spans="1:8" s="14" customFormat="1" ht="15.75" customHeight="1" x14ac:dyDescent="0.25">
      <c r="A2644" s="38" t="s">
        <v>39167</v>
      </c>
      <c r="B2644" s="39" t="s">
        <v>41839</v>
      </c>
      <c r="C2644" s="40">
        <v>306</v>
      </c>
      <c r="D2644" s="41" t="s">
        <v>39168</v>
      </c>
      <c r="F2644"/>
      <c r="G2644"/>
      <c r="H2644" s="25"/>
    </row>
    <row r="2645" spans="1:8" s="14" customFormat="1" ht="15.75" customHeight="1" x14ac:dyDescent="0.25">
      <c r="A2645" s="38" t="s">
        <v>39169</v>
      </c>
      <c r="B2645" s="39" t="s">
        <v>41839</v>
      </c>
      <c r="C2645" s="40">
        <v>306</v>
      </c>
      <c r="D2645" s="41" t="s">
        <v>39170</v>
      </c>
      <c r="F2645"/>
      <c r="G2645"/>
      <c r="H2645" s="25"/>
    </row>
    <row r="2646" spans="1:8" s="14" customFormat="1" ht="15.75" customHeight="1" x14ac:dyDescent="0.25">
      <c r="A2646" s="38" t="s">
        <v>39171</v>
      </c>
      <c r="B2646" s="39" t="s">
        <v>41839</v>
      </c>
      <c r="C2646" s="40">
        <v>510</v>
      </c>
      <c r="D2646" s="41" t="s">
        <v>39172</v>
      </c>
      <c r="F2646"/>
      <c r="G2646"/>
      <c r="H2646" s="25"/>
    </row>
    <row r="2647" spans="1:8" s="14" customFormat="1" ht="15.75" customHeight="1" x14ac:dyDescent="0.25">
      <c r="A2647" s="38" t="s">
        <v>39173</v>
      </c>
      <c r="B2647" s="39" t="s">
        <v>41839</v>
      </c>
      <c r="C2647" s="40">
        <v>510</v>
      </c>
      <c r="D2647" s="41" t="s">
        <v>39174</v>
      </c>
      <c r="F2647"/>
      <c r="G2647"/>
      <c r="H2647" s="25"/>
    </row>
    <row r="2648" spans="1:8" s="14" customFormat="1" ht="15.75" customHeight="1" x14ac:dyDescent="0.25">
      <c r="A2648" s="38" t="s">
        <v>39175</v>
      </c>
      <c r="B2648" s="39" t="s">
        <v>41839</v>
      </c>
      <c r="C2648" s="40">
        <v>401</v>
      </c>
      <c r="D2648" s="41" t="s">
        <v>39176</v>
      </c>
      <c r="F2648"/>
      <c r="G2648"/>
      <c r="H2648" s="25"/>
    </row>
    <row r="2649" spans="1:8" s="14" customFormat="1" ht="15.75" customHeight="1" x14ac:dyDescent="0.25">
      <c r="A2649" s="38" t="s">
        <v>39177</v>
      </c>
      <c r="B2649" s="39" t="s">
        <v>41839</v>
      </c>
      <c r="C2649" s="40">
        <v>334</v>
      </c>
      <c r="D2649" s="41" t="s">
        <v>39178</v>
      </c>
      <c r="F2649"/>
      <c r="G2649"/>
      <c r="H2649" s="25"/>
    </row>
    <row r="2650" spans="1:8" s="14" customFormat="1" ht="15.75" customHeight="1" x14ac:dyDescent="0.25">
      <c r="A2650" s="38" t="s">
        <v>39179</v>
      </c>
      <c r="B2650" s="39" t="s">
        <v>41839</v>
      </c>
      <c r="C2650" s="40">
        <v>334</v>
      </c>
      <c r="D2650" s="41" t="s">
        <v>39180</v>
      </c>
      <c r="F2650"/>
      <c r="G2650"/>
      <c r="H2650" s="25"/>
    </row>
    <row r="2651" spans="1:8" s="14" customFormat="1" ht="15.75" customHeight="1" x14ac:dyDescent="0.25">
      <c r="A2651" s="38" t="s">
        <v>39181</v>
      </c>
      <c r="B2651" s="39" t="s">
        <v>41839</v>
      </c>
      <c r="C2651" s="40">
        <v>535</v>
      </c>
      <c r="D2651" s="41" t="s">
        <v>39182</v>
      </c>
      <c r="F2651"/>
      <c r="G2651"/>
      <c r="H2651" s="25"/>
    </row>
    <row r="2652" spans="1:8" s="14" customFormat="1" ht="15.75" customHeight="1" x14ac:dyDescent="0.25">
      <c r="A2652" s="38" t="s">
        <v>39183</v>
      </c>
      <c r="B2652" s="39" t="s">
        <v>41839</v>
      </c>
      <c r="C2652" s="40">
        <v>535</v>
      </c>
      <c r="D2652" s="41" t="s">
        <v>39184</v>
      </c>
      <c r="F2652"/>
      <c r="G2652"/>
      <c r="H2652" s="25"/>
    </row>
    <row r="2653" spans="1:8" s="14" customFormat="1" ht="15.75" customHeight="1" x14ac:dyDescent="0.25">
      <c r="A2653" s="38" t="s">
        <v>39185</v>
      </c>
      <c r="B2653" s="39" t="s">
        <v>41839</v>
      </c>
      <c r="C2653" s="40">
        <v>666</v>
      </c>
      <c r="D2653" s="41" t="s">
        <v>39186</v>
      </c>
      <c r="F2653"/>
      <c r="G2653"/>
      <c r="H2653" s="25"/>
    </row>
    <row r="2654" spans="1:8" s="14" customFormat="1" ht="15.75" customHeight="1" x14ac:dyDescent="0.25">
      <c r="A2654" s="38" t="s">
        <v>39187</v>
      </c>
      <c r="B2654" s="39" t="s">
        <v>41839</v>
      </c>
      <c r="C2654" s="40">
        <v>666</v>
      </c>
      <c r="D2654" s="41" t="s">
        <v>39188</v>
      </c>
      <c r="F2654"/>
      <c r="G2654"/>
      <c r="H2654" s="25"/>
    </row>
    <row r="2655" spans="1:8" s="14" customFormat="1" ht="15.75" customHeight="1" x14ac:dyDescent="0.25">
      <c r="A2655" s="38" t="s">
        <v>39189</v>
      </c>
      <c r="B2655" s="39" t="s">
        <v>41839</v>
      </c>
      <c r="C2655" s="40">
        <v>1033</v>
      </c>
      <c r="D2655" s="41" t="s">
        <v>39190</v>
      </c>
      <c r="F2655"/>
      <c r="G2655"/>
      <c r="H2655" s="25"/>
    </row>
    <row r="2656" spans="1:8" s="14" customFormat="1" ht="15.75" customHeight="1" x14ac:dyDescent="0.25">
      <c r="A2656" s="38" t="s">
        <v>39191</v>
      </c>
      <c r="B2656" s="39" t="s">
        <v>41839</v>
      </c>
      <c r="C2656" s="40">
        <v>1033</v>
      </c>
      <c r="D2656" s="41" t="s">
        <v>39192</v>
      </c>
      <c r="F2656"/>
      <c r="G2656"/>
      <c r="H2656" s="25"/>
    </row>
    <row r="2657" spans="1:8" s="14" customFormat="1" ht="15.75" customHeight="1" x14ac:dyDescent="0.25">
      <c r="A2657" s="38" t="s">
        <v>39193</v>
      </c>
      <c r="B2657" s="39" t="s">
        <v>41839</v>
      </c>
      <c r="C2657" s="40">
        <v>1033</v>
      </c>
      <c r="D2657" s="41" t="s">
        <v>39194</v>
      </c>
      <c r="F2657"/>
      <c r="G2657"/>
      <c r="H2657" s="25"/>
    </row>
    <row r="2658" spans="1:8" s="14" customFormat="1" ht="15.75" customHeight="1" x14ac:dyDescent="0.25">
      <c r="A2658" s="38" t="s">
        <v>39195</v>
      </c>
      <c r="B2658" s="39" t="s">
        <v>41839</v>
      </c>
      <c r="C2658" s="40">
        <v>1033</v>
      </c>
      <c r="D2658" s="41" t="s">
        <v>39196</v>
      </c>
      <c r="F2658"/>
      <c r="G2658"/>
      <c r="H2658" s="25"/>
    </row>
    <row r="2659" spans="1:8" s="14" customFormat="1" ht="15.75" customHeight="1" x14ac:dyDescent="0.25">
      <c r="A2659" s="38" t="s">
        <v>39197</v>
      </c>
      <c r="B2659" s="39" t="s">
        <v>41839</v>
      </c>
      <c r="C2659" s="40">
        <v>682</v>
      </c>
      <c r="D2659" s="41" t="s">
        <v>39198</v>
      </c>
      <c r="F2659"/>
      <c r="G2659"/>
      <c r="H2659" s="25"/>
    </row>
    <row r="2660" spans="1:8" s="14" customFormat="1" ht="15.75" customHeight="1" x14ac:dyDescent="0.25">
      <c r="A2660" s="38" t="s">
        <v>39199</v>
      </c>
      <c r="B2660" s="39" t="s">
        <v>41839</v>
      </c>
      <c r="C2660" s="40">
        <v>1133</v>
      </c>
      <c r="D2660" s="41" t="s">
        <v>39200</v>
      </c>
      <c r="F2660"/>
      <c r="G2660"/>
      <c r="H2660" s="25"/>
    </row>
    <row r="2661" spans="1:8" s="14" customFormat="1" ht="15.75" customHeight="1" x14ac:dyDescent="0.25">
      <c r="A2661" s="38" t="s">
        <v>39201</v>
      </c>
      <c r="B2661" s="39" t="s">
        <v>41839</v>
      </c>
      <c r="C2661" s="40">
        <v>1133</v>
      </c>
      <c r="D2661" s="41" t="s">
        <v>39202</v>
      </c>
      <c r="F2661"/>
      <c r="G2661"/>
      <c r="H2661" s="25"/>
    </row>
    <row r="2662" spans="1:8" s="14" customFormat="1" ht="15.75" customHeight="1" x14ac:dyDescent="0.25">
      <c r="A2662" s="38" t="s">
        <v>39203</v>
      </c>
      <c r="B2662" s="39" t="s">
        <v>41839</v>
      </c>
      <c r="C2662" s="40">
        <v>1133</v>
      </c>
      <c r="D2662" s="41" t="s">
        <v>39204</v>
      </c>
      <c r="F2662"/>
      <c r="G2662"/>
      <c r="H2662" s="25"/>
    </row>
    <row r="2663" spans="1:8" s="14" customFormat="1" ht="15.75" customHeight="1" x14ac:dyDescent="0.25">
      <c r="A2663" s="38" t="s">
        <v>39205</v>
      </c>
      <c r="B2663" s="39" t="s">
        <v>41839</v>
      </c>
      <c r="C2663" s="40">
        <v>1133</v>
      </c>
      <c r="D2663" s="41" t="s">
        <v>39206</v>
      </c>
      <c r="F2663"/>
      <c r="G2663"/>
      <c r="H2663" s="25"/>
    </row>
    <row r="2664" spans="1:8" s="14" customFormat="1" ht="15.75" customHeight="1" x14ac:dyDescent="0.25">
      <c r="A2664" s="38" t="s">
        <v>39207</v>
      </c>
      <c r="B2664" s="39" t="s">
        <v>41839</v>
      </c>
      <c r="C2664" s="40">
        <v>1133</v>
      </c>
      <c r="D2664" s="41" t="s">
        <v>39208</v>
      </c>
      <c r="F2664"/>
      <c r="G2664"/>
      <c r="H2664" s="25"/>
    </row>
    <row r="2665" spans="1:8" s="14" customFormat="1" ht="15.75" customHeight="1" x14ac:dyDescent="0.25">
      <c r="A2665" s="38" t="s">
        <v>39209</v>
      </c>
      <c r="B2665" s="39" t="s">
        <v>41839</v>
      </c>
      <c r="C2665" s="40">
        <v>1208</v>
      </c>
      <c r="D2665" s="41" t="s">
        <v>39210</v>
      </c>
      <c r="F2665"/>
      <c r="G2665"/>
      <c r="H2665" s="25"/>
    </row>
    <row r="2666" spans="1:8" s="14" customFormat="1" ht="15.75" customHeight="1" x14ac:dyDescent="0.25">
      <c r="A2666" s="38" t="s">
        <v>39211</v>
      </c>
      <c r="B2666" s="39" t="s">
        <v>41839</v>
      </c>
      <c r="C2666" s="40">
        <v>1208</v>
      </c>
      <c r="D2666" s="41" t="s">
        <v>39212</v>
      </c>
      <c r="F2666"/>
      <c r="G2666"/>
      <c r="H2666" s="25"/>
    </row>
    <row r="2667" spans="1:8" s="14" customFormat="1" ht="15.75" customHeight="1" x14ac:dyDescent="0.25">
      <c r="A2667" s="38" t="s">
        <v>39213</v>
      </c>
      <c r="B2667" s="39" t="s">
        <v>41839</v>
      </c>
      <c r="C2667" s="40">
        <v>1276</v>
      </c>
      <c r="D2667" s="41" t="s">
        <v>39214</v>
      </c>
      <c r="F2667"/>
      <c r="G2667"/>
      <c r="H2667" s="25"/>
    </row>
    <row r="2668" spans="1:8" s="14" customFormat="1" ht="15.75" customHeight="1" x14ac:dyDescent="0.25">
      <c r="A2668" s="38" t="s">
        <v>39215</v>
      </c>
      <c r="B2668" s="39" t="s">
        <v>41839</v>
      </c>
      <c r="C2668" s="40">
        <v>1276</v>
      </c>
      <c r="D2668" s="41" t="s">
        <v>39216</v>
      </c>
      <c r="F2668"/>
      <c r="G2668"/>
      <c r="H2668" s="25"/>
    </row>
    <row r="2669" spans="1:8" s="14" customFormat="1" ht="15.75" customHeight="1" x14ac:dyDescent="0.25">
      <c r="A2669" s="38" t="s">
        <v>39217</v>
      </c>
      <c r="B2669" s="39" t="s">
        <v>41839</v>
      </c>
      <c r="C2669" s="40">
        <v>1276</v>
      </c>
      <c r="D2669" s="41" t="s">
        <v>39218</v>
      </c>
      <c r="F2669"/>
      <c r="G2669"/>
      <c r="H2669" s="25"/>
    </row>
    <row r="2670" spans="1:8" s="14" customFormat="1" ht="15.75" customHeight="1" x14ac:dyDescent="0.25">
      <c r="A2670" s="38" t="s">
        <v>39219</v>
      </c>
      <c r="B2670" s="39" t="s">
        <v>41839</v>
      </c>
      <c r="C2670" s="40">
        <v>1276</v>
      </c>
      <c r="D2670" s="41" t="s">
        <v>39220</v>
      </c>
      <c r="F2670"/>
      <c r="G2670"/>
      <c r="H2670" s="25"/>
    </row>
    <row r="2671" spans="1:8" s="14" customFormat="1" ht="15.75" customHeight="1" x14ac:dyDescent="0.25">
      <c r="A2671" s="38" t="s">
        <v>39221</v>
      </c>
      <c r="B2671" s="39" t="s">
        <v>41839</v>
      </c>
      <c r="C2671" s="40">
        <v>1408</v>
      </c>
      <c r="D2671" s="41" t="s">
        <v>39222</v>
      </c>
      <c r="F2671"/>
      <c r="G2671"/>
      <c r="H2671" s="25"/>
    </row>
    <row r="2672" spans="1:8" s="14" customFormat="1" ht="15.75" customHeight="1" x14ac:dyDescent="0.25">
      <c r="A2672" s="38" t="s">
        <v>39223</v>
      </c>
      <c r="B2672" s="39" t="s">
        <v>41839</v>
      </c>
      <c r="C2672" s="40">
        <v>1408</v>
      </c>
      <c r="D2672" s="41" t="s">
        <v>39224</v>
      </c>
      <c r="F2672"/>
      <c r="G2672"/>
      <c r="H2672" s="25"/>
    </row>
    <row r="2673" spans="1:8" s="14" customFormat="1" ht="15.75" customHeight="1" x14ac:dyDescent="0.25">
      <c r="A2673" s="38" t="s">
        <v>39225</v>
      </c>
      <c r="B2673" s="39" t="s">
        <v>41839</v>
      </c>
      <c r="C2673" s="40">
        <v>1408</v>
      </c>
      <c r="D2673" s="41" t="s">
        <v>39226</v>
      </c>
      <c r="F2673"/>
      <c r="G2673"/>
      <c r="H2673" s="25"/>
    </row>
    <row r="2674" spans="1:8" s="14" customFormat="1" ht="15.75" customHeight="1" x14ac:dyDescent="0.25">
      <c r="A2674" s="38" t="s">
        <v>28681</v>
      </c>
      <c r="B2674" s="39" t="s">
        <v>28682</v>
      </c>
      <c r="C2674" s="40">
        <v>5528</v>
      </c>
      <c r="D2674" s="41" t="s">
        <v>28683</v>
      </c>
      <c r="F2674"/>
      <c r="G2674"/>
      <c r="H2674" s="25"/>
    </row>
    <row r="2675" spans="1:8" s="14" customFormat="1" ht="15.75" customHeight="1" x14ac:dyDescent="0.25">
      <c r="A2675" s="38" t="s">
        <v>28684</v>
      </c>
      <c r="B2675" s="39" t="s">
        <v>28685</v>
      </c>
      <c r="C2675" s="40">
        <v>187</v>
      </c>
      <c r="D2675" s="41" t="s">
        <v>28686</v>
      </c>
      <c r="F2675"/>
      <c r="G2675"/>
      <c r="H2675" s="25"/>
    </row>
    <row r="2676" spans="1:8" s="14" customFormat="1" ht="15.75" customHeight="1" x14ac:dyDescent="0.25">
      <c r="A2676" s="38" t="s">
        <v>28687</v>
      </c>
      <c r="B2676" s="39" t="s">
        <v>28685</v>
      </c>
      <c r="C2676" s="40">
        <v>187</v>
      </c>
      <c r="D2676" s="41" t="s">
        <v>28688</v>
      </c>
      <c r="F2676"/>
      <c r="G2676"/>
      <c r="H2676" s="25"/>
    </row>
    <row r="2677" spans="1:8" s="14" customFormat="1" ht="15.75" customHeight="1" x14ac:dyDescent="0.25">
      <c r="A2677" s="38" t="s">
        <v>28689</v>
      </c>
      <c r="B2677" s="39" t="s">
        <v>28685</v>
      </c>
      <c r="C2677" s="40">
        <v>187</v>
      </c>
      <c r="D2677" s="41" t="s">
        <v>28690</v>
      </c>
      <c r="F2677"/>
      <c r="G2677"/>
      <c r="H2677" s="25"/>
    </row>
    <row r="2678" spans="1:8" s="14" customFormat="1" ht="15.75" customHeight="1" x14ac:dyDescent="0.25">
      <c r="A2678" s="38" t="s">
        <v>28691</v>
      </c>
      <c r="B2678" s="39" t="s">
        <v>28685</v>
      </c>
      <c r="C2678" s="40">
        <v>187</v>
      </c>
      <c r="D2678" s="41" t="s">
        <v>28692</v>
      </c>
      <c r="F2678"/>
      <c r="G2678"/>
      <c r="H2678" s="25"/>
    </row>
    <row r="2679" spans="1:8" s="14" customFormat="1" ht="15.75" customHeight="1" x14ac:dyDescent="0.25">
      <c r="A2679" s="38" t="s">
        <v>28693</v>
      </c>
      <c r="B2679" s="39" t="s">
        <v>28685</v>
      </c>
      <c r="C2679" s="40">
        <v>187</v>
      </c>
      <c r="D2679" s="41" t="s">
        <v>28694</v>
      </c>
      <c r="F2679"/>
      <c r="G2679"/>
      <c r="H2679" s="25"/>
    </row>
    <row r="2680" spans="1:8" s="14" customFormat="1" ht="15.75" customHeight="1" x14ac:dyDescent="0.25">
      <c r="A2680" s="38" t="s">
        <v>28695</v>
      </c>
      <c r="B2680" s="39" t="s">
        <v>28685</v>
      </c>
      <c r="C2680" s="40">
        <v>187</v>
      </c>
      <c r="D2680" s="41" t="s">
        <v>28696</v>
      </c>
      <c r="F2680"/>
      <c r="G2680"/>
      <c r="H2680" s="25"/>
    </row>
    <row r="2681" spans="1:8" s="14" customFormat="1" ht="15.75" customHeight="1" x14ac:dyDescent="0.25">
      <c r="A2681" s="38" t="s">
        <v>28697</v>
      </c>
      <c r="B2681" s="39" t="s">
        <v>28685</v>
      </c>
      <c r="C2681" s="40">
        <v>187</v>
      </c>
      <c r="D2681" s="41" t="s">
        <v>28698</v>
      </c>
      <c r="F2681"/>
      <c r="G2681"/>
      <c r="H2681" s="25"/>
    </row>
    <row r="2682" spans="1:8" s="14" customFormat="1" ht="15.75" customHeight="1" x14ac:dyDescent="0.25">
      <c r="A2682" s="38" t="s">
        <v>28699</v>
      </c>
      <c r="B2682" s="39" t="s">
        <v>28685</v>
      </c>
      <c r="C2682" s="40">
        <v>187</v>
      </c>
      <c r="D2682" s="41" t="s">
        <v>28700</v>
      </c>
      <c r="F2682"/>
      <c r="G2682"/>
      <c r="H2682" s="25"/>
    </row>
    <row r="2683" spans="1:8" s="14" customFormat="1" ht="15.75" customHeight="1" x14ac:dyDescent="0.25">
      <c r="A2683" s="38" t="s">
        <v>28701</v>
      </c>
      <c r="B2683" s="39" t="s">
        <v>28685</v>
      </c>
      <c r="C2683" s="40">
        <v>187</v>
      </c>
      <c r="D2683" s="41" t="s">
        <v>28702</v>
      </c>
      <c r="F2683"/>
      <c r="G2683"/>
      <c r="H2683" s="25"/>
    </row>
    <row r="2684" spans="1:8" s="14" customFormat="1" ht="15.75" customHeight="1" x14ac:dyDescent="0.25">
      <c r="A2684" s="38" t="s">
        <v>28703</v>
      </c>
      <c r="B2684" s="39" t="s">
        <v>28685</v>
      </c>
      <c r="C2684" s="40">
        <v>187</v>
      </c>
      <c r="D2684" s="41" t="s">
        <v>28704</v>
      </c>
      <c r="F2684"/>
      <c r="G2684"/>
      <c r="H2684" s="25"/>
    </row>
    <row r="2685" spans="1:8" s="14" customFormat="1" ht="15.75" customHeight="1" x14ac:dyDescent="0.25">
      <c r="A2685" s="38" t="s">
        <v>28705</v>
      </c>
      <c r="B2685" s="39" t="s">
        <v>28685</v>
      </c>
      <c r="C2685" s="40">
        <v>201</v>
      </c>
      <c r="D2685" s="41" t="s">
        <v>28706</v>
      </c>
      <c r="F2685"/>
      <c r="G2685"/>
      <c r="H2685" s="25"/>
    </row>
    <row r="2686" spans="1:8" s="14" customFormat="1" ht="15.75" customHeight="1" x14ac:dyDescent="0.25">
      <c r="A2686" s="38" t="s">
        <v>28707</v>
      </c>
      <c r="B2686" s="39" t="s">
        <v>28685</v>
      </c>
      <c r="C2686" s="40">
        <v>201</v>
      </c>
      <c r="D2686" s="41" t="s">
        <v>28708</v>
      </c>
      <c r="F2686"/>
      <c r="G2686"/>
      <c r="H2686" s="25"/>
    </row>
    <row r="2687" spans="1:8" s="14" customFormat="1" ht="15.75" customHeight="1" x14ac:dyDescent="0.25">
      <c r="A2687" s="38" t="s">
        <v>28709</v>
      </c>
      <c r="B2687" s="39" t="s">
        <v>28685</v>
      </c>
      <c r="C2687" s="40">
        <v>201</v>
      </c>
      <c r="D2687" s="41" t="s">
        <v>28710</v>
      </c>
      <c r="F2687"/>
      <c r="G2687"/>
      <c r="H2687" s="25"/>
    </row>
    <row r="2688" spans="1:8" s="14" customFormat="1" ht="15.75" customHeight="1" x14ac:dyDescent="0.25">
      <c r="A2688" s="38" t="s">
        <v>28711</v>
      </c>
      <c r="B2688" s="39" t="s">
        <v>28685</v>
      </c>
      <c r="C2688" s="40">
        <v>231</v>
      </c>
      <c r="D2688" s="41" t="s">
        <v>28712</v>
      </c>
      <c r="F2688"/>
      <c r="G2688"/>
      <c r="H2688" s="25"/>
    </row>
    <row r="2689" spans="1:8" s="14" customFormat="1" ht="15.75" customHeight="1" x14ac:dyDescent="0.25">
      <c r="A2689" s="38" t="s">
        <v>28713</v>
      </c>
      <c r="B2689" s="39" t="s">
        <v>28685</v>
      </c>
      <c r="C2689" s="40">
        <v>231</v>
      </c>
      <c r="D2689" s="41" t="s">
        <v>28714</v>
      </c>
      <c r="F2689"/>
      <c r="G2689"/>
      <c r="H2689" s="25"/>
    </row>
    <row r="2690" spans="1:8" s="14" customFormat="1" ht="15.75" customHeight="1" x14ac:dyDescent="0.25">
      <c r="A2690" s="38" t="s">
        <v>28715</v>
      </c>
      <c r="B2690" s="39" t="s">
        <v>28685</v>
      </c>
      <c r="C2690" s="40">
        <v>231</v>
      </c>
      <c r="D2690" s="41" t="s">
        <v>28716</v>
      </c>
      <c r="F2690"/>
      <c r="G2690"/>
      <c r="H2690" s="25"/>
    </row>
    <row r="2691" spans="1:8" s="14" customFormat="1" ht="15.75" customHeight="1" x14ac:dyDescent="0.25">
      <c r="A2691" s="38" t="s">
        <v>28717</v>
      </c>
      <c r="B2691" s="39" t="s">
        <v>28685</v>
      </c>
      <c r="C2691" s="40">
        <v>231</v>
      </c>
      <c r="D2691" s="41" t="s">
        <v>28718</v>
      </c>
      <c r="F2691"/>
      <c r="G2691"/>
      <c r="H2691" s="25"/>
    </row>
    <row r="2692" spans="1:8" s="14" customFormat="1" ht="15.75" customHeight="1" x14ac:dyDescent="0.25">
      <c r="A2692" s="38" t="s">
        <v>28719</v>
      </c>
      <c r="B2692" s="39" t="s">
        <v>28685</v>
      </c>
      <c r="C2692" s="40">
        <v>420</v>
      </c>
      <c r="D2692" s="41" t="s">
        <v>28720</v>
      </c>
      <c r="F2692"/>
      <c r="G2692"/>
      <c r="H2692" s="25"/>
    </row>
    <row r="2693" spans="1:8" s="14" customFormat="1" ht="15.75" customHeight="1" x14ac:dyDescent="0.25">
      <c r="A2693" s="38" t="s">
        <v>28721</v>
      </c>
      <c r="B2693" s="39" t="s">
        <v>28685</v>
      </c>
      <c r="C2693" s="40">
        <v>454</v>
      </c>
      <c r="D2693" s="41" t="s">
        <v>28722</v>
      </c>
      <c r="F2693"/>
      <c r="G2693"/>
      <c r="H2693" s="25"/>
    </row>
    <row r="2694" spans="1:8" s="14" customFormat="1" ht="15.75" customHeight="1" x14ac:dyDescent="0.25">
      <c r="A2694" s="38" t="s">
        <v>28723</v>
      </c>
      <c r="B2694" s="39" t="s">
        <v>28685</v>
      </c>
      <c r="C2694" s="40">
        <v>487</v>
      </c>
      <c r="D2694" s="41" t="s">
        <v>28724</v>
      </c>
      <c r="F2694"/>
      <c r="G2694"/>
      <c r="H2694" s="25"/>
    </row>
    <row r="2695" spans="1:8" s="14" customFormat="1" ht="15.75" customHeight="1" x14ac:dyDescent="0.25">
      <c r="A2695" s="38" t="s">
        <v>28725</v>
      </c>
      <c r="B2695" s="39" t="s">
        <v>28685</v>
      </c>
      <c r="C2695" s="40">
        <v>520</v>
      </c>
      <c r="D2695" s="41" t="s">
        <v>28726</v>
      </c>
      <c r="F2695"/>
      <c r="G2695"/>
      <c r="H2695" s="25"/>
    </row>
    <row r="2696" spans="1:8" s="14" customFormat="1" ht="15.75" customHeight="1" x14ac:dyDescent="0.25">
      <c r="A2696" s="38" t="s">
        <v>28727</v>
      </c>
      <c r="B2696" s="39" t="s">
        <v>28728</v>
      </c>
      <c r="C2696" s="40">
        <v>326</v>
      </c>
      <c r="D2696" s="41" t="s">
        <v>28729</v>
      </c>
      <c r="F2696"/>
      <c r="G2696"/>
      <c r="H2696" s="25"/>
    </row>
    <row r="2697" spans="1:8" s="14" customFormat="1" ht="15.75" customHeight="1" x14ac:dyDescent="0.25">
      <c r="A2697" s="38" t="s">
        <v>28730</v>
      </c>
      <c r="B2697" s="39" t="s">
        <v>28728</v>
      </c>
      <c r="C2697" s="40">
        <v>326</v>
      </c>
      <c r="D2697" s="41" t="s">
        <v>28731</v>
      </c>
      <c r="F2697"/>
      <c r="G2697"/>
      <c r="H2697" s="25"/>
    </row>
    <row r="2698" spans="1:8" s="14" customFormat="1" ht="15.75" customHeight="1" x14ac:dyDescent="0.25">
      <c r="A2698" s="38" t="s">
        <v>28732</v>
      </c>
      <c r="B2698" s="39" t="s">
        <v>28728</v>
      </c>
      <c r="C2698" s="40">
        <v>326</v>
      </c>
      <c r="D2698" s="41" t="s">
        <v>28733</v>
      </c>
      <c r="F2698"/>
      <c r="G2698"/>
      <c r="H2698" s="25"/>
    </row>
    <row r="2699" spans="1:8" s="14" customFormat="1" ht="15.75" customHeight="1" x14ac:dyDescent="0.25">
      <c r="A2699" s="38" t="s">
        <v>28734</v>
      </c>
      <c r="B2699" s="39" t="s">
        <v>28728</v>
      </c>
      <c r="C2699" s="40">
        <v>326</v>
      </c>
      <c r="D2699" s="41" t="s">
        <v>28735</v>
      </c>
      <c r="F2699"/>
      <c r="G2699"/>
      <c r="H2699" s="25"/>
    </row>
    <row r="2700" spans="1:8" s="14" customFormat="1" ht="15.75" customHeight="1" x14ac:dyDescent="0.25">
      <c r="A2700" s="38" t="s">
        <v>28736</v>
      </c>
      <c r="B2700" s="39" t="s">
        <v>28728</v>
      </c>
      <c r="C2700" s="40">
        <v>326</v>
      </c>
      <c r="D2700" s="41" t="s">
        <v>28737</v>
      </c>
      <c r="F2700"/>
      <c r="G2700"/>
      <c r="H2700" s="25"/>
    </row>
    <row r="2701" spans="1:8" s="14" customFormat="1" ht="15.75" customHeight="1" x14ac:dyDescent="0.25">
      <c r="A2701" s="38" t="s">
        <v>28738</v>
      </c>
      <c r="B2701" s="39" t="s">
        <v>28728</v>
      </c>
      <c r="C2701" s="40">
        <v>326</v>
      </c>
      <c r="D2701" s="41" t="s">
        <v>28739</v>
      </c>
      <c r="F2701"/>
      <c r="G2701"/>
      <c r="H2701" s="25"/>
    </row>
    <row r="2702" spans="1:8" s="14" customFormat="1" ht="15.75" customHeight="1" x14ac:dyDescent="0.25">
      <c r="A2702" s="38" t="s">
        <v>28740</v>
      </c>
      <c r="B2702" s="39" t="s">
        <v>28728</v>
      </c>
      <c r="C2702" s="40">
        <v>347</v>
      </c>
      <c r="D2702" s="41" t="s">
        <v>28741</v>
      </c>
      <c r="F2702"/>
      <c r="G2702"/>
      <c r="H2702" s="25"/>
    </row>
    <row r="2703" spans="1:8" s="14" customFormat="1" ht="15.75" customHeight="1" x14ac:dyDescent="0.25">
      <c r="A2703" s="38" t="s">
        <v>28742</v>
      </c>
      <c r="B2703" s="39" t="s">
        <v>28728</v>
      </c>
      <c r="C2703" s="40">
        <v>347</v>
      </c>
      <c r="D2703" s="41" t="s">
        <v>28743</v>
      </c>
      <c r="F2703"/>
      <c r="G2703"/>
      <c r="H2703" s="25"/>
    </row>
    <row r="2704" spans="1:8" s="14" customFormat="1" ht="15.75" customHeight="1" x14ac:dyDescent="0.25">
      <c r="A2704" s="38" t="s">
        <v>28744</v>
      </c>
      <c r="B2704" s="39" t="s">
        <v>28728</v>
      </c>
      <c r="C2704" s="40">
        <v>347</v>
      </c>
      <c r="D2704" s="41" t="s">
        <v>28745</v>
      </c>
      <c r="F2704"/>
      <c r="G2704"/>
      <c r="H2704" s="25"/>
    </row>
    <row r="2705" spans="1:8" s="14" customFormat="1" ht="15.75" customHeight="1" x14ac:dyDescent="0.25">
      <c r="A2705" s="38" t="s">
        <v>28746</v>
      </c>
      <c r="B2705" s="39" t="s">
        <v>28728</v>
      </c>
      <c r="C2705" s="40">
        <v>401</v>
      </c>
      <c r="D2705" s="41" t="s">
        <v>28747</v>
      </c>
      <c r="F2705"/>
      <c r="G2705"/>
      <c r="H2705" s="25"/>
    </row>
    <row r="2706" spans="1:8" s="14" customFormat="1" ht="15.75" customHeight="1" x14ac:dyDescent="0.25">
      <c r="A2706" s="38" t="s">
        <v>28748</v>
      </c>
      <c r="B2706" s="39" t="s">
        <v>28728</v>
      </c>
      <c r="C2706" s="40">
        <v>401</v>
      </c>
      <c r="D2706" s="41" t="s">
        <v>28749</v>
      </c>
      <c r="F2706"/>
      <c r="G2706"/>
      <c r="H2706" s="25"/>
    </row>
    <row r="2707" spans="1:8" s="14" customFormat="1" ht="15.75" customHeight="1" x14ac:dyDescent="0.25">
      <c r="A2707" s="38" t="s">
        <v>28750</v>
      </c>
      <c r="B2707" s="39" t="s">
        <v>28728</v>
      </c>
      <c r="C2707" s="40">
        <v>401</v>
      </c>
      <c r="D2707" s="41" t="s">
        <v>28751</v>
      </c>
      <c r="F2707"/>
      <c r="G2707"/>
      <c r="H2707" s="25"/>
    </row>
    <row r="2708" spans="1:8" s="14" customFormat="1" ht="15.75" customHeight="1" x14ac:dyDescent="0.25">
      <c r="A2708" s="38" t="s">
        <v>28752</v>
      </c>
      <c r="B2708" s="39" t="s">
        <v>28753</v>
      </c>
      <c r="C2708" s="40">
        <v>819</v>
      </c>
      <c r="D2708" s="41" t="s">
        <v>28754</v>
      </c>
      <c r="F2708"/>
      <c r="G2708"/>
      <c r="H2708" s="25"/>
    </row>
    <row r="2709" spans="1:8" s="14" customFormat="1" ht="15.75" customHeight="1" x14ac:dyDescent="0.25">
      <c r="A2709" s="38" t="s">
        <v>28755</v>
      </c>
      <c r="B2709" s="39" t="s">
        <v>28753</v>
      </c>
      <c r="C2709" s="40">
        <v>1245</v>
      </c>
      <c r="D2709" s="41" t="s">
        <v>28756</v>
      </c>
      <c r="F2709"/>
      <c r="G2709"/>
      <c r="H2709" s="25"/>
    </row>
    <row r="2710" spans="1:8" s="14" customFormat="1" ht="15.75" customHeight="1" x14ac:dyDescent="0.25">
      <c r="A2710" s="38" t="s">
        <v>28757</v>
      </c>
      <c r="B2710" s="39" t="s">
        <v>28753</v>
      </c>
      <c r="C2710" s="40">
        <v>981</v>
      </c>
      <c r="D2710" s="41" t="s">
        <v>28758</v>
      </c>
      <c r="F2710"/>
      <c r="G2710"/>
      <c r="H2710" s="25"/>
    </row>
    <row r="2711" spans="1:8" s="14" customFormat="1" ht="15.75" customHeight="1" x14ac:dyDescent="0.25">
      <c r="A2711" s="38" t="s">
        <v>28759</v>
      </c>
      <c r="B2711" s="39" t="s">
        <v>28760</v>
      </c>
      <c r="C2711" s="40">
        <v>1142</v>
      </c>
      <c r="D2711" s="41" t="s">
        <v>28761</v>
      </c>
      <c r="F2711"/>
      <c r="G2711"/>
      <c r="H2711" s="25"/>
    </row>
    <row r="2712" spans="1:8" s="14" customFormat="1" ht="15.75" customHeight="1" x14ac:dyDescent="0.25">
      <c r="A2712" s="38" t="s">
        <v>28762</v>
      </c>
      <c r="B2712" s="39" t="s">
        <v>28763</v>
      </c>
      <c r="C2712" s="40">
        <v>580</v>
      </c>
      <c r="D2712" s="41" t="s">
        <v>28764</v>
      </c>
      <c r="F2712"/>
      <c r="G2712"/>
      <c r="H2712" s="25"/>
    </row>
    <row r="2713" spans="1:8" s="14" customFormat="1" ht="15.75" customHeight="1" x14ac:dyDescent="0.25">
      <c r="A2713" s="38" t="s">
        <v>28765</v>
      </c>
      <c r="B2713" s="39" t="s">
        <v>28766</v>
      </c>
      <c r="C2713" s="40">
        <v>417</v>
      </c>
      <c r="D2713" s="41" t="s">
        <v>28767</v>
      </c>
      <c r="F2713"/>
      <c r="G2713"/>
      <c r="H2713" s="25"/>
    </row>
    <row r="2714" spans="1:8" s="14" customFormat="1" ht="15.75" customHeight="1" x14ac:dyDescent="0.25">
      <c r="A2714" s="38" t="s">
        <v>41844</v>
      </c>
      <c r="B2714" s="39" t="s">
        <v>28768</v>
      </c>
      <c r="C2714" s="40">
        <v>191</v>
      </c>
      <c r="D2714" s="41" t="s">
        <v>28769</v>
      </c>
      <c r="F2714"/>
      <c r="G2714"/>
      <c r="H2714" s="25"/>
    </row>
    <row r="2715" spans="1:8" s="14" customFormat="1" ht="15.75" customHeight="1" x14ac:dyDescent="0.25">
      <c r="A2715" s="38" t="s">
        <v>28770</v>
      </c>
      <c r="B2715" s="39" t="s">
        <v>28771</v>
      </c>
      <c r="C2715" s="40">
        <v>6023</v>
      </c>
      <c r="D2715" s="41" t="s">
        <v>28772</v>
      </c>
      <c r="F2715"/>
      <c r="G2715"/>
      <c r="H2715" s="25"/>
    </row>
    <row r="2716" spans="1:8" s="14" customFormat="1" ht="15.75" customHeight="1" x14ac:dyDescent="0.25">
      <c r="A2716" s="38" t="s">
        <v>28773</v>
      </c>
      <c r="B2716" s="39" t="s">
        <v>28774</v>
      </c>
      <c r="C2716" s="40">
        <v>287</v>
      </c>
      <c r="D2716" s="41" t="s">
        <v>28775</v>
      </c>
      <c r="F2716"/>
      <c r="G2716"/>
      <c r="H2716" s="25"/>
    </row>
    <row r="2717" spans="1:8" s="14" customFormat="1" ht="15.75" customHeight="1" x14ac:dyDescent="0.25">
      <c r="A2717" s="38" t="s">
        <v>28776</v>
      </c>
      <c r="B2717" s="39" t="s">
        <v>28774</v>
      </c>
      <c r="C2717" s="40">
        <v>287</v>
      </c>
      <c r="D2717" s="41" t="s">
        <v>28777</v>
      </c>
      <c r="F2717"/>
      <c r="G2717"/>
      <c r="H2717" s="25"/>
    </row>
    <row r="2718" spans="1:8" s="14" customFormat="1" ht="15.75" customHeight="1" x14ac:dyDescent="0.25">
      <c r="A2718" s="38" t="s">
        <v>28778</v>
      </c>
      <c r="B2718" s="39" t="s">
        <v>28774</v>
      </c>
      <c r="C2718" s="40">
        <v>287</v>
      </c>
      <c r="D2718" s="41" t="s">
        <v>28779</v>
      </c>
      <c r="F2718"/>
      <c r="G2718"/>
      <c r="H2718" s="25"/>
    </row>
    <row r="2719" spans="1:8" s="14" customFormat="1" ht="15.75" customHeight="1" x14ac:dyDescent="0.25">
      <c r="A2719" s="38" t="s">
        <v>28780</v>
      </c>
      <c r="B2719" s="39" t="s">
        <v>28774</v>
      </c>
      <c r="C2719" s="40">
        <v>301</v>
      </c>
      <c r="D2719" s="41" t="s">
        <v>28781</v>
      </c>
      <c r="F2719"/>
      <c r="G2719"/>
      <c r="H2719" s="25"/>
    </row>
    <row r="2720" spans="1:8" s="14" customFormat="1" ht="15.75" customHeight="1" x14ac:dyDescent="0.25">
      <c r="A2720" s="38" t="s">
        <v>28782</v>
      </c>
      <c r="B2720" s="39" t="s">
        <v>28774</v>
      </c>
      <c r="C2720" s="40">
        <v>301</v>
      </c>
      <c r="D2720" s="41" t="s">
        <v>28783</v>
      </c>
      <c r="F2720"/>
      <c r="G2720"/>
      <c r="H2720" s="25"/>
    </row>
    <row r="2721" spans="1:8" s="14" customFormat="1" ht="15.75" customHeight="1" x14ac:dyDescent="0.25">
      <c r="A2721" s="38" t="s">
        <v>28784</v>
      </c>
      <c r="B2721" s="39" t="s">
        <v>28774</v>
      </c>
      <c r="C2721" s="40">
        <v>301</v>
      </c>
      <c r="D2721" s="41" t="s">
        <v>28785</v>
      </c>
      <c r="F2721"/>
      <c r="G2721"/>
      <c r="H2721" s="25"/>
    </row>
    <row r="2722" spans="1:8" s="14" customFormat="1" ht="15.75" customHeight="1" x14ac:dyDescent="0.25">
      <c r="A2722" s="38" t="s">
        <v>28786</v>
      </c>
      <c r="B2722" s="39" t="s">
        <v>28774</v>
      </c>
      <c r="C2722" s="40">
        <v>301</v>
      </c>
      <c r="D2722" s="41" t="s">
        <v>28787</v>
      </c>
      <c r="F2722"/>
      <c r="G2722"/>
      <c r="H2722" s="25"/>
    </row>
    <row r="2723" spans="1:8" s="14" customFormat="1" ht="15.75" customHeight="1" x14ac:dyDescent="0.25">
      <c r="A2723" s="38" t="s">
        <v>28788</v>
      </c>
      <c r="B2723" s="39" t="s">
        <v>28774</v>
      </c>
      <c r="C2723" s="40">
        <v>333</v>
      </c>
      <c r="D2723" s="41" t="s">
        <v>28789</v>
      </c>
      <c r="F2723"/>
      <c r="G2723"/>
      <c r="H2723" s="25"/>
    </row>
    <row r="2724" spans="1:8" s="14" customFormat="1" ht="15.75" customHeight="1" x14ac:dyDescent="0.25">
      <c r="A2724" s="38" t="s">
        <v>28790</v>
      </c>
      <c r="B2724" s="39" t="s">
        <v>28774</v>
      </c>
      <c r="C2724" s="40">
        <v>333</v>
      </c>
      <c r="D2724" s="41" t="s">
        <v>28791</v>
      </c>
      <c r="F2724"/>
      <c r="G2724"/>
      <c r="H2724" s="25"/>
    </row>
    <row r="2725" spans="1:8" s="14" customFormat="1" ht="15.75" customHeight="1" x14ac:dyDescent="0.25">
      <c r="A2725" s="38" t="s">
        <v>28792</v>
      </c>
      <c r="B2725" s="39" t="s">
        <v>28774</v>
      </c>
      <c r="C2725" s="40">
        <v>373</v>
      </c>
      <c r="D2725" s="41" t="s">
        <v>28793</v>
      </c>
      <c r="F2725"/>
      <c r="G2725"/>
      <c r="H2725" s="25"/>
    </row>
    <row r="2726" spans="1:8" s="14" customFormat="1" ht="15.75" customHeight="1" x14ac:dyDescent="0.25">
      <c r="A2726" s="38" t="s">
        <v>28794</v>
      </c>
      <c r="B2726" s="39" t="s">
        <v>28774</v>
      </c>
      <c r="C2726" s="40">
        <v>373</v>
      </c>
      <c r="D2726" s="41" t="s">
        <v>28795</v>
      </c>
      <c r="F2726"/>
      <c r="G2726"/>
      <c r="H2726" s="25"/>
    </row>
    <row r="2727" spans="1:8" s="14" customFormat="1" ht="15.75" customHeight="1" x14ac:dyDescent="0.25">
      <c r="A2727" s="38" t="s">
        <v>28796</v>
      </c>
      <c r="B2727" s="39" t="s">
        <v>28774</v>
      </c>
      <c r="C2727" s="40">
        <v>499</v>
      </c>
      <c r="D2727" s="41" t="s">
        <v>28797</v>
      </c>
      <c r="F2727"/>
      <c r="G2727"/>
      <c r="H2727" s="25"/>
    </row>
    <row r="2728" spans="1:8" s="14" customFormat="1" ht="15.75" customHeight="1" x14ac:dyDescent="0.25">
      <c r="A2728" s="38" t="s">
        <v>28798</v>
      </c>
      <c r="B2728" s="39" t="s">
        <v>28774</v>
      </c>
      <c r="C2728" s="40">
        <v>621</v>
      </c>
      <c r="D2728" s="41" t="s">
        <v>28799</v>
      </c>
      <c r="F2728"/>
      <c r="G2728"/>
      <c r="H2728" s="25"/>
    </row>
    <row r="2729" spans="1:8" s="14" customFormat="1" ht="15.75" customHeight="1" x14ac:dyDescent="0.25">
      <c r="A2729" s="38" t="s">
        <v>28800</v>
      </c>
      <c r="B2729" s="39" t="s">
        <v>28774</v>
      </c>
      <c r="C2729" s="40">
        <v>700</v>
      </c>
      <c r="D2729" s="41" t="s">
        <v>28801</v>
      </c>
      <c r="F2729"/>
      <c r="G2729"/>
      <c r="H2729" s="25"/>
    </row>
    <row r="2730" spans="1:8" s="14" customFormat="1" ht="15.75" customHeight="1" x14ac:dyDescent="0.25">
      <c r="A2730" s="38" t="s">
        <v>28802</v>
      </c>
      <c r="B2730" s="39" t="s">
        <v>28774</v>
      </c>
      <c r="C2730" s="40">
        <v>799</v>
      </c>
      <c r="D2730" s="41" t="s">
        <v>28803</v>
      </c>
      <c r="F2730"/>
      <c r="G2730"/>
      <c r="H2730" s="25"/>
    </row>
    <row r="2731" spans="1:8" s="14" customFormat="1" ht="15.75" customHeight="1" x14ac:dyDescent="0.25">
      <c r="A2731" s="38" t="s">
        <v>28804</v>
      </c>
      <c r="B2731" s="39" t="s">
        <v>28774</v>
      </c>
      <c r="C2731" s="40">
        <v>867</v>
      </c>
      <c r="D2731" s="41" t="s">
        <v>28805</v>
      </c>
      <c r="F2731"/>
      <c r="G2731"/>
      <c r="H2731" s="25"/>
    </row>
    <row r="2732" spans="1:8" s="14" customFormat="1" ht="15.75" customHeight="1" x14ac:dyDescent="0.25">
      <c r="A2732" s="38" t="s">
        <v>28806</v>
      </c>
      <c r="B2732" s="39" t="s">
        <v>28774</v>
      </c>
      <c r="C2732" s="40">
        <v>968</v>
      </c>
      <c r="D2732" s="41" t="s">
        <v>28807</v>
      </c>
      <c r="F2732"/>
      <c r="G2732"/>
      <c r="H2732" s="25"/>
    </row>
    <row r="2733" spans="1:8" s="14" customFormat="1" ht="15.75" customHeight="1" x14ac:dyDescent="0.25">
      <c r="A2733" s="38" t="s">
        <v>28808</v>
      </c>
      <c r="B2733" s="39" t="s">
        <v>28774</v>
      </c>
      <c r="C2733" s="40">
        <v>1166</v>
      </c>
      <c r="D2733" s="41" t="s">
        <v>28809</v>
      </c>
      <c r="F2733"/>
      <c r="G2733"/>
      <c r="H2733" s="25"/>
    </row>
    <row r="2734" spans="1:8" s="14" customFormat="1" ht="15.75" customHeight="1" x14ac:dyDescent="0.25">
      <c r="A2734" s="38" t="s">
        <v>28810</v>
      </c>
      <c r="B2734" s="39" t="s">
        <v>28774</v>
      </c>
      <c r="C2734" s="40">
        <v>1414</v>
      </c>
      <c r="D2734" s="41" t="s">
        <v>28811</v>
      </c>
      <c r="F2734"/>
      <c r="G2734"/>
      <c r="H2734" s="25"/>
    </row>
    <row r="2735" spans="1:8" s="14" customFormat="1" ht="15.75" customHeight="1" x14ac:dyDescent="0.25">
      <c r="A2735" s="38" t="s">
        <v>28812</v>
      </c>
      <c r="B2735" s="39" t="s">
        <v>28813</v>
      </c>
      <c r="C2735" s="40">
        <v>373</v>
      </c>
      <c r="D2735" s="41" t="s">
        <v>28814</v>
      </c>
      <c r="F2735"/>
      <c r="G2735"/>
      <c r="H2735" s="25"/>
    </row>
    <row r="2736" spans="1:8" s="14" customFormat="1" ht="15.75" customHeight="1" x14ac:dyDescent="0.25">
      <c r="A2736" s="38" t="s">
        <v>28815</v>
      </c>
      <c r="B2736" s="39" t="s">
        <v>28813</v>
      </c>
      <c r="C2736" s="40">
        <v>373</v>
      </c>
      <c r="D2736" s="41" t="s">
        <v>28816</v>
      </c>
      <c r="F2736"/>
      <c r="G2736"/>
      <c r="H2736" s="25"/>
    </row>
    <row r="2737" spans="1:8" s="14" customFormat="1" ht="15.75" customHeight="1" x14ac:dyDescent="0.25">
      <c r="A2737" s="38" t="s">
        <v>28817</v>
      </c>
      <c r="B2737" s="39" t="s">
        <v>28813</v>
      </c>
      <c r="C2737" s="40">
        <v>373</v>
      </c>
      <c r="D2737" s="41" t="s">
        <v>28818</v>
      </c>
      <c r="F2737"/>
      <c r="G2737"/>
      <c r="H2737" s="25"/>
    </row>
    <row r="2738" spans="1:8" s="14" customFormat="1" ht="15.75" customHeight="1" x14ac:dyDescent="0.25">
      <c r="A2738" s="38" t="s">
        <v>28819</v>
      </c>
      <c r="B2738" s="39" t="s">
        <v>28813</v>
      </c>
      <c r="C2738" s="40">
        <v>373</v>
      </c>
      <c r="D2738" s="41" t="s">
        <v>28820</v>
      </c>
      <c r="F2738"/>
      <c r="G2738"/>
      <c r="H2738" s="25"/>
    </row>
    <row r="2739" spans="1:8" s="14" customFormat="1" ht="15.75" customHeight="1" x14ac:dyDescent="0.25">
      <c r="A2739" s="38" t="s">
        <v>28821</v>
      </c>
      <c r="B2739" s="39" t="s">
        <v>28813</v>
      </c>
      <c r="C2739" s="40">
        <v>373</v>
      </c>
      <c r="D2739" s="41" t="s">
        <v>28822</v>
      </c>
      <c r="F2739"/>
      <c r="G2739"/>
      <c r="H2739" s="25"/>
    </row>
    <row r="2740" spans="1:8" s="14" customFormat="1" ht="15.75" customHeight="1" x14ac:dyDescent="0.25">
      <c r="A2740" s="38" t="s">
        <v>28823</v>
      </c>
      <c r="B2740" s="39" t="s">
        <v>28813</v>
      </c>
      <c r="C2740" s="40">
        <v>387</v>
      </c>
      <c r="D2740" s="41" t="s">
        <v>28824</v>
      </c>
      <c r="F2740"/>
      <c r="G2740"/>
      <c r="H2740" s="25"/>
    </row>
    <row r="2741" spans="1:8" s="14" customFormat="1" ht="15.75" customHeight="1" x14ac:dyDescent="0.25">
      <c r="A2741" s="38" t="s">
        <v>28825</v>
      </c>
      <c r="B2741" s="39" t="s">
        <v>28813</v>
      </c>
      <c r="C2741" s="40">
        <v>387</v>
      </c>
      <c r="D2741" s="41" t="s">
        <v>28826</v>
      </c>
      <c r="F2741"/>
      <c r="G2741"/>
      <c r="H2741" s="25"/>
    </row>
    <row r="2742" spans="1:8" s="14" customFormat="1" ht="15.75" customHeight="1" x14ac:dyDescent="0.25">
      <c r="A2742" s="38" t="s">
        <v>28827</v>
      </c>
      <c r="B2742" s="39" t="s">
        <v>28813</v>
      </c>
      <c r="C2742" s="40">
        <v>401</v>
      </c>
      <c r="D2742" s="41" t="s">
        <v>28828</v>
      </c>
      <c r="F2742"/>
      <c r="G2742"/>
      <c r="H2742" s="25"/>
    </row>
    <row r="2743" spans="1:8" s="14" customFormat="1" ht="15.75" customHeight="1" x14ac:dyDescent="0.25">
      <c r="A2743" s="38" t="s">
        <v>28829</v>
      </c>
      <c r="B2743" s="39" t="s">
        <v>28813</v>
      </c>
      <c r="C2743" s="40">
        <v>401</v>
      </c>
      <c r="D2743" s="41" t="s">
        <v>28830</v>
      </c>
      <c r="F2743"/>
      <c r="G2743"/>
      <c r="H2743" s="25"/>
    </row>
    <row r="2744" spans="1:8" s="14" customFormat="1" ht="15.75" customHeight="1" x14ac:dyDescent="0.25">
      <c r="A2744" s="38" t="s">
        <v>28831</v>
      </c>
      <c r="B2744" s="39" t="s">
        <v>28813</v>
      </c>
      <c r="C2744" s="40">
        <v>454</v>
      </c>
      <c r="D2744" s="41" t="s">
        <v>28832</v>
      </c>
      <c r="F2744"/>
      <c r="G2744"/>
      <c r="H2744" s="25"/>
    </row>
    <row r="2745" spans="1:8" s="14" customFormat="1" ht="15.75" customHeight="1" x14ac:dyDescent="0.25">
      <c r="A2745" s="38" t="s">
        <v>28833</v>
      </c>
      <c r="B2745" s="39" t="s">
        <v>28813</v>
      </c>
      <c r="C2745" s="40">
        <v>554</v>
      </c>
      <c r="D2745" s="41" t="s">
        <v>28834</v>
      </c>
      <c r="F2745"/>
      <c r="G2745"/>
      <c r="H2745" s="25"/>
    </row>
    <row r="2746" spans="1:8" s="14" customFormat="1" ht="15.75" customHeight="1" x14ac:dyDescent="0.25">
      <c r="A2746" s="38" t="s">
        <v>28835</v>
      </c>
      <c r="B2746" s="39" t="s">
        <v>28813</v>
      </c>
      <c r="C2746" s="40">
        <v>667</v>
      </c>
      <c r="D2746" s="41" t="s">
        <v>28836</v>
      </c>
      <c r="F2746"/>
      <c r="G2746"/>
      <c r="H2746" s="25"/>
    </row>
    <row r="2747" spans="1:8" s="14" customFormat="1" ht="15.75" customHeight="1" x14ac:dyDescent="0.25">
      <c r="A2747" s="38" t="s">
        <v>28837</v>
      </c>
      <c r="B2747" s="39" t="s">
        <v>28813</v>
      </c>
      <c r="C2747" s="40">
        <v>747</v>
      </c>
      <c r="D2747" s="41" t="s">
        <v>28838</v>
      </c>
      <c r="F2747"/>
      <c r="G2747"/>
      <c r="H2747" s="25"/>
    </row>
    <row r="2748" spans="1:8" s="14" customFormat="1" ht="15.75" customHeight="1" x14ac:dyDescent="0.25">
      <c r="A2748" s="38" t="s">
        <v>28839</v>
      </c>
      <c r="B2748" s="39" t="s">
        <v>28813</v>
      </c>
      <c r="C2748" s="40">
        <v>833</v>
      </c>
      <c r="D2748" s="41" t="s">
        <v>28840</v>
      </c>
      <c r="F2748"/>
      <c r="G2748"/>
      <c r="H2748" s="25"/>
    </row>
    <row r="2749" spans="1:8" s="14" customFormat="1" ht="15.75" customHeight="1" x14ac:dyDescent="0.25">
      <c r="A2749" s="38" t="s">
        <v>28841</v>
      </c>
      <c r="B2749" s="39" t="s">
        <v>28842</v>
      </c>
      <c r="C2749" s="40">
        <v>1051</v>
      </c>
      <c r="D2749" s="41" t="s">
        <v>28843</v>
      </c>
      <c r="F2749"/>
      <c r="G2749"/>
      <c r="H2749" s="25"/>
    </row>
    <row r="2750" spans="1:8" s="14" customFormat="1" ht="15.75" customHeight="1" x14ac:dyDescent="0.25">
      <c r="A2750" s="38" t="s">
        <v>28844</v>
      </c>
      <c r="B2750" s="39" t="s">
        <v>28842</v>
      </c>
      <c r="C2750" s="40">
        <v>1235</v>
      </c>
      <c r="D2750" s="41" t="s">
        <v>28845</v>
      </c>
      <c r="F2750"/>
      <c r="G2750"/>
      <c r="H2750" s="25"/>
    </row>
    <row r="2751" spans="1:8" s="14" customFormat="1" ht="15.75" customHeight="1" x14ac:dyDescent="0.25">
      <c r="A2751" s="38" t="s">
        <v>28846</v>
      </c>
      <c r="B2751" s="39" t="s">
        <v>28842</v>
      </c>
      <c r="C2751" s="40">
        <v>1719</v>
      </c>
      <c r="D2751" s="41" t="s">
        <v>28847</v>
      </c>
      <c r="F2751"/>
      <c r="G2751"/>
      <c r="H2751" s="25"/>
    </row>
    <row r="2752" spans="1:8" s="14" customFormat="1" ht="15.75" customHeight="1" x14ac:dyDescent="0.25">
      <c r="A2752" s="38" t="s">
        <v>28848</v>
      </c>
      <c r="B2752" s="39" t="s">
        <v>28849</v>
      </c>
      <c r="C2752" s="40">
        <v>1301</v>
      </c>
      <c r="D2752" s="41" t="s">
        <v>28850</v>
      </c>
      <c r="F2752"/>
      <c r="G2752"/>
      <c r="H2752" s="25"/>
    </row>
    <row r="2753" spans="1:8" s="14" customFormat="1" ht="15.75" customHeight="1" x14ac:dyDescent="0.25">
      <c r="A2753" s="38" t="s">
        <v>28851</v>
      </c>
      <c r="B2753" s="39" t="s">
        <v>28852</v>
      </c>
      <c r="C2753" s="40">
        <v>531</v>
      </c>
      <c r="D2753" s="41" t="s">
        <v>28853</v>
      </c>
      <c r="F2753"/>
      <c r="G2753"/>
      <c r="H2753" s="25"/>
    </row>
    <row r="2754" spans="1:8" s="14" customFormat="1" ht="15.75" customHeight="1" x14ac:dyDescent="0.25">
      <c r="A2754" s="38" t="s">
        <v>41845</v>
      </c>
      <c r="B2754" s="39" t="s">
        <v>28768</v>
      </c>
      <c r="C2754" s="40">
        <v>218</v>
      </c>
      <c r="D2754" s="41" t="s">
        <v>28854</v>
      </c>
      <c r="F2754"/>
      <c r="G2754"/>
      <c r="H2754" s="25"/>
    </row>
    <row r="2755" spans="1:8" s="14" customFormat="1" ht="15.75" customHeight="1" x14ac:dyDescent="0.25">
      <c r="A2755" s="38" t="s">
        <v>41846</v>
      </c>
      <c r="B2755" s="39" t="s">
        <v>28855</v>
      </c>
      <c r="C2755" s="40">
        <v>208</v>
      </c>
      <c r="D2755" s="41" t="s">
        <v>28856</v>
      </c>
      <c r="F2755"/>
      <c r="G2755"/>
      <c r="H2755" s="25"/>
    </row>
    <row r="2756" spans="1:8" s="14" customFormat="1" ht="15.75" customHeight="1" x14ac:dyDescent="0.25">
      <c r="A2756" s="38" t="s">
        <v>28889</v>
      </c>
      <c r="B2756" s="39" t="s">
        <v>28890</v>
      </c>
      <c r="C2756" s="40">
        <v>220</v>
      </c>
      <c r="D2756" s="41" t="s">
        <v>28891</v>
      </c>
      <c r="F2756"/>
      <c r="G2756"/>
      <c r="H2756" s="25"/>
    </row>
    <row r="2757" spans="1:8" s="14" customFormat="1" ht="15.75" customHeight="1" x14ac:dyDescent="0.25">
      <c r="A2757" s="38" t="s">
        <v>28892</v>
      </c>
      <c r="B2757" s="39" t="s">
        <v>28890</v>
      </c>
      <c r="C2757" s="40">
        <v>220</v>
      </c>
      <c r="D2757" s="41" t="s">
        <v>28893</v>
      </c>
      <c r="F2757"/>
      <c r="G2757"/>
      <c r="H2757" s="25"/>
    </row>
    <row r="2758" spans="1:8" s="14" customFormat="1" ht="15.75" customHeight="1" x14ac:dyDescent="0.25">
      <c r="A2758" s="38" t="s">
        <v>28894</v>
      </c>
      <c r="B2758" s="39" t="s">
        <v>28890</v>
      </c>
      <c r="C2758" s="40">
        <v>220</v>
      </c>
      <c r="D2758" s="41" t="s">
        <v>28895</v>
      </c>
      <c r="F2758"/>
      <c r="G2758"/>
      <c r="H2758" s="25"/>
    </row>
    <row r="2759" spans="1:8" s="14" customFormat="1" ht="15.75" customHeight="1" x14ac:dyDescent="0.25">
      <c r="A2759" s="38" t="s">
        <v>28896</v>
      </c>
      <c r="B2759" s="39" t="s">
        <v>28890</v>
      </c>
      <c r="C2759" s="40">
        <v>220</v>
      </c>
      <c r="D2759" s="41" t="s">
        <v>28897</v>
      </c>
      <c r="F2759"/>
      <c r="G2759"/>
      <c r="H2759" s="25"/>
    </row>
    <row r="2760" spans="1:8" s="14" customFormat="1" ht="15.75" customHeight="1" x14ac:dyDescent="0.25">
      <c r="A2760" s="38" t="s">
        <v>28898</v>
      </c>
      <c r="B2760" s="39" t="s">
        <v>28890</v>
      </c>
      <c r="C2760" s="40">
        <v>224</v>
      </c>
      <c r="D2760" s="41" t="s">
        <v>28899</v>
      </c>
      <c r="F2760"/>
      <c r="G2760"/>
      <c r="H2760" s="25"/>
    </row>
    <row r="2761" spans="1:8" s="14" customFormat="1" ht="15.75" customHeight="1" x14ac:dyDescent="0.25">
      <c r="A2761" s="38" t="s">
        <v>28900</v>
      </c>
      <c r="B2761" s="39" t="s">
        <v>28890</v>
      </c>
      <c r="C2761" s="40">
        <v>232</v>
      </c>
      <c r="D2761" s="41" t="s">
        <v>28901</v>
      </c>
      <c r="F2761"/>
      <c r="G2761"/>
      <c r="H2761" s="25"/>
    </row>
    <row r="2762" spans="1:8" s="14" customFormat="1" ht="15.75" customHeight="1" x14ac:dyDescent="0.25">
      <c r="A2762" s="38" t="s">
        <v>28902</v>
      </c>
      <c r="B2762" s="39" t="s">
        <v>28890</v>
      </c>
      <c r="C2762" s="40">
        <v>247</v>
      </c>
      <c r="D2762" s="41" t="s">
        <v>28903</v>
      </c>
      <c r="F2762"/>
      <c r="G2762"/>
      <c r="H2762" s="25"/>
    </row>
    <row r="2763" spans="1:8" s="14" customFormat="1" ht="15.75" customHeight="1" x14ac:dyDescent="0.25">
      <c r="A2763" s="38" t="s">
        <v>35864</v>
      </c>
      <c r="B2763" s="39" t="s">
        <v>37313</v>
      </c>
      <c r="C2763" s="40">
        <v>4854</v>
      </c>
      <c r="D2763" s="41" t="s">
        <v>35865</v>
      </c>
      <c r="F2763"/>
      <c r="G2763"/>
      <c r="H2763" s="25"/>
    </row>
    <row r="2764" spans="1:8" s="14" customFormat="1" ht="15.75" customHeight="1" x14ac:dyDescent="0.25">
      <c r="A2764" s="38" t="s">
        <v>28904</v>
      </c>
      <c r="B2764" s="39" t="s">
        <v>28890</v>
      </c>
      <c r="C2764" s="40">
        <v>273</v>
      </c>
      <c r="D2764" s="41" t="s">
        <v>28905</v>
      </c>
      <c r="F2764"/>
      <c r="G2764"/>
      <c r="H2764" s="25"/>
    </row>
    <row r="2765" spans="1:8" s="14" customFormat="1" ht="15.75" customHeight="1" x14ac:dyDescent="0.25">
      <c r="A2765" s="38" t="s">
        <v>28906</v>
      </c>
      <c r="B2765" s="39" t="s">
        <v>28890</v>
      </c>
      <c r="C2765" s="40">
        <v>293</v>
      </c>
      <c r="D2765" s="41" t="s">
        <v>28907</v>
      </c>
      <c r="F2765"/>
      <c r="G2765"/>
      <c r="H2765" s="25"/>
    </row>
    <row r="2766" spans="1:8" s="14" customFormat="1" ht="15.75" customHeight="1" x14ac:dyDescent="0.25">
      <c r="A2766" s="38" t="s">
        <v>28908</v>
      </c>
      <c r="B2766" s="39" t="s">
        <v>28890</v>
      </c>
      <c r="C2766" s="40">
        <v>308</v>
      </c>
      <c r="D2766" s="41" t="s">
        <v>28909</v>
      </c>
      <c r="F2766"/>
      <c r="G2766"/>
      <c r="H2766" s="25"/>
    </row>
    <row r="2767" spans="1:8" s="14" customFormat="1" ht="15.75" customHeight="1" x14ac:dyDescent="0.25">
      <c r="A2767" s="38" t="s">
        <v>28910</v>
      </c>
      <c r="B2767" s="39" t="s">
        <v>28890</v>
      </c>
      <c r="C2767" s="40">
        <v>339</v>
      </c>
      <c r="D2767" s="41" t="s">
        <v>28911</v>
      </c>
      <c r="F2767"/>
      <c r="G2767"/>
      <c r="H2767" s="25"/>
    </row>
    <row r="2768" spans="1:8" s="14" customFormat="1" ht="15.75" customHeight="1" x14ac:dyDescent="0.25">
      <c r="A2768" s="38" t="s">
        <v>28912</v>
      </c>
      <c r="B2768" s="39" t="s">
        <v>28890</v>
      </c>
      <c r="C2768" s="40">
        <v>360</v>
      </c>
      <c r="D2768" s="41" t="s">
        <v>28913</v>
      </c>
      <c r="F2768"/>
      <c r="G2768"/>
      <c r="H2768" s="25"/>
    </row>
    <row r="2769" spans="1:8" s="14" customFormat="1" ht="15.75" customHeight="1" x14ac:dyDescent="0.25">
      <c r="A2769" s="38" t="s">
        <v>28914</v>
      </c>
      <c r="B2769" s="39" t="s">
        <v>28890</v>
      </c>
      <c r="C2769" s="40">
        <v>379</v>
      </c>
      <c r="D2769" s="41" t="s">
        <v>28915</v>
      </c>
      <c r="F2769"/>
      <c r="G2769"/>
      <c r="H2769" s="25"/>
    </row>
    <row r="2770" spans="1:8" s="14" customFormat="1" ht="15.75" customHeight="1" x14ac:dyDescent="0.25">
      <c r="A2770" s="38" t="s">
        <v>28916</v>
      </c>
      <c r="B2770" s="39" t="s">
        <v>28890</v>
      </c>
      <c r="C2770" s="40">
        <v>393</v>
      </c>
      <c r="D2770" s="41" t="s">
        <v>28917</v>
      </c>
      <c r="F2770"/>
      <c r="G2770"/>
      <c r="H2770" s="25"/>
    </row>
    <row r="2771" spans="1:8" s="14" customFormat="1" ht="15.75" customHeight="1" x14ac:dyDescent="0.25">
      <c r="A2771" s="38" t="s">
        <v>28918</v>
      </c>
      <c r="B2771" s="39" t="s">
        <v>28890</v>
      </c>
      <c r="C2771" s="40">
        <v>480</v>
      </c>
      <c r="D2771" s="41" t="s">
        <v>28919</v>
      </c>
      <c r="F2771"/>
      <c r="G2771"/>
      <c r="H2771" s="25"/>
    </row>
    <row r="2772" spans="1:8" s="14" customFormat="1" ht="15.75" customHeight="1" x14ac:dyDescent="0.25">
      <c r="A2772" s="38" t="s">
        <v>28920</v>
      </c>
      <c r="B2772" s="39" t="s">
        <v>28890</v>
      </c>
      <c r="C2772" s="40">
        <v>520</v>
      </c>
      <c r="D2772" s="41" t="s">
        <v>28921</v>
      </c>
      <c r="F2772"/>
      <c r="G2772"/>
      <c r="H2772" s="25"/>
    </row>
    <row r="2773" spans="1:8" s="14" customFormat="1" ht="15.75" customHeight="1" x14ac:dyDescent="0.25">
      <c r="A2773" s="38" t="s">
        <v>28922</v>
      </c>
      <c r="B2773" s="39" t="s">
        <v>28890</v>
      </c>
      <c r="C2773" s="40">
        <v>593</v>
      </c>
      <c r="D2773" s="41" t="s">
        <v>28923</v>
      </c>
      <c r="F2773"/>
      <c r="G2773"/>
      <c r="H2773" s="25"/>
    </row>
    <row r="2774" spans="1:8" s="14" customFormat="1" ht="15.75" customHeight="1" x14ac:dyDescent="0.25">
      <c r="A2774" s="38" t="s">
        <v>28924</v>
      </c>
      <c r="B2774" s="39" t="s">
        <v>28890</v>
      </c>
      <c r="C2774" s="40">
        <v>781</v>
      </c>
      <c r="D2774" s="41" t="s">
        <v>28925</v>
      </c>
      <c r="F2774"/>
      <c r="G2774"/>
      <c r="H2774" s="25"/>
    </row>
    <row r="2775" spans="1:8" s="14" customFormat="1" ht="15.75" customHeight="1" x14ac:dyDescent="0.25">
      <c r="A2775" s="38" t="s">
        <v>28926</v>
      </c>
      <c r="B2775" s="39" t="s">
        <v>28890</v>
      </c>
      <c r="C2775" s="40">
        <v>921</v>
      </c>
      <c r="D2775" s="41" t="s">
        <v>28927</v>
      </c>
      <c r="F2775"/>
      <c r="G2775"/>
      <c r="H2775" s="25"/>
    </row>
    <row r="2776" spans="1:8" s="14" customFormat="1" ht="15.75" customHeight="1" x14ac:dyDescent="0.25">
      <c r="A2776" s="38" t="s">
        <v>28931</v>
      </c>
      <c r="B2776" s="39" t="s">
        <v>28890</v>
      </c>
      <c r="C2776" s="40">
        <v>1180</v>
      </c>
      <c r="D2776" s="41" t="s">
        <v>28932</v>
      </c>
      <c r="F2776"/>
      <c r="G2776"/>
      <c r="H2776" s="25"/>
    </row>
    <row r="2777" spans="1:8" s="14" customFormat="1" ht="15.75" customHeight="1" x14ac:dyDescent="0.25">
      <c r="A2777" s="38" t="s">
        <v>28980</v>
      </c>
      <c r="B2777" s="39" t="s">
        <v>28981</v>
      </c>
      <c r="C2777" s="40">
        <v>2136</v>
      </c>
      <c r="D2777" s="41" t="s">
        <v>28982</v>
      </c>
      <c r="F2777"/>
      <c r="G2777"/>
      <c r="H2777" s="25"/>
    </row>
    <row r="2778" spans="1:8" s="14" customFormat="1" ht="15.75" customHeight="1" x14ac:dyDescent="0.25">
      <c r="A2778" s="38" t="s">
        <v>28857</v>
      </c>
      <c r="B2778" s="39" t="s">
        <v>28858</v>
      </c>
      <c r="C2778" s="40">
        <v>89</v>
      </c>
      <c r="D2778" s="41" t="s">
        <v>28859</v>
      </c>
      <c r="F2778"/>
      <c r="G2778"/>
      <c r="H2778" s="25"/>
    </row>
    <row r="2779" spans="1:8" s="14" customFormat="1" ht="15.75" customHeight="1" x14ac:dyDescent="0.25">
      <c r="A2779" s="38" t="s">
        <v>28860</v>
      </c>
      <c r="B2779" s="39" t="s">
        <v>28858</v>
      </c>
      <c r="C2779" s="40">
        <v>89</v>
      </c>
      <c r="D2779" s="41" t="s">
        <v>28861</v>
      </c>
      <c r="F2779"/>
      <c r="G2779"/>
      <c r="H2779" s="25"/>
    </row>
    <row r="2780" spans="1:8" s="14" customFormat="1" ht="15.75" customHeight="1" x14ac:dyDescent="0.25">
      <c r="A2780" s="38" t="s">
        <v>28862</v>
      </c>
      <c r="B2780" s="39" t="s">
        <v>28863</v>
      </c>
      <c r="C2780" s="40">
        <v>106</v>
      </c>
      <c r="D2780" s="41" t="s">
        <v>28864</v>
      </c>
      <c r="F2780"/>
      <c r="G2780"/>
      <c r="H2780" s="25"/>
    </row>
    <row r="2781" spans="1:8" s="14" customFormat="1" ht="15.75" customHeight="1" x14ac:dyDescent="0.25">
      <c r="A2781" s="38" t="s">
        <v>28865</v>
      </c>
      <c r="B2781" s="39" t="s">
        <v>28858</v>
      </c>
      <c r="C2781" s="40">
        <v>89</v>
      </c>
      <c r="D2781" s="41" t="s">
        <v>28866</v>
      </c>
      <c r="F2781"/>
      <c r="G2781"/>
      <c r="H2781" s="25"/>
    </row>
    <row r="2782" spans="1:8" s="14" customFormat="1" ht="15.75" customHeight="1" x14ac:dyDescent="0.25">
      <c r="A2782" s="38" t="s">
        <v>28867</v>
      </c>
      <c r="B2782" s="39" t="s">
        <v>28863</v>
      </c>
      <c r="C2782" s="40">
        <v>106</v>
      </c>
      <c r="D2782" s="41" t="s">
        <v>28868</v>
      </c>
      <c r="F2782"/>
      <c r="G2782"/>
      <c r="H2782" s="25"/>
    </row>
    <row r="2783" spans="1:8" s="14" customFormat="1" ht="15.75" customHeight="1" x14ac:dyDescent="0.25">
      <c r="A2783" s="38" t="s">
        <v>28869</v>
      </c>
      <c r="B2783" s="39" t="s">
        <v>28858</v>
      </c>
      <c r="C2783" s="40">
        <v>89</v>
      </c>
      <c r="D2783" s="41" t="s">
        <v>28870</v>
      </c>
      <c r="F2783"/>
      <c r="G2783"/>
      <c r="H2783" s="25"/>
    </row>
    <row r="2784" spans="1:8" s="14" customFormat="1" ht="15.75" customHeight="1" x14ac:dyDescent="0.25">
      <c r="A2784" s="38" t="s">
        <v>28871</v>
      </c>
      <c r="B2784" s="39" t="s">
        <v>28863</v>
      </c>
      <c r="C2784" s="40">
        <v>106</v>
      </c>
      <c r="D2784" s="41" t="s">
        <v>28872</v>
      </c>
      <c r="F2784"/>
      <c r="G2784"/>
      <c r="H2784" s="25"/>
    </row>
    <row r="2785" spans="1:8" s="14" customFormat="1" ht="15.75" customHeight="1" x14ac:dyDescent="0.25">
      <c r="A2785" s="38" t="s">
        <v>28873</v>
      </c>
      <c r="B2785" s="39" t="s">
        <v>28858</v>
      </c>
      <c r="C2785" s="40">
        <v>89</v>
      </c>
      <c r="D2785" s="41" t="s">
        <v>28874</v>
      </c>
      <c r="F2785"/>
      <c r="G2785"/>
      <c r="H2785" s="25"/>
    </row>
    <row r="2786" spans="1:8" s="14" customFormat="1" ht="15.75" customHeight="1" x14ac:dyDescent="0.25">
      <c r="A2786" s="38" t="s">
        <v>28875</v>
      </c>
      <c r="B2786" s="39" t="s">
        <v>28863</v>
      </c>
      <c r="C2786" s="40">
        <v>106</v>
      </c>
      <c r="D2786" s="41" t="s">
        <v>28876</v>
      </c>
      <c r="F2786"/>
      <c r="G2786"/>
      <c r="H2786" s="25"/>
    </row>
    <row r="2787" spans="1:8" s="14" customFormat="1" ht="15.75" customHeight="1" x14ac:dyDescent="0.25">
      <c r="A2787" s="38" t="s">
        <v>28877</v>
      </c>
      <c r="B2787" s="39" t="s">
        <v>28858</v>
      </c>
      <c r="C2787" s="40">
        <v>97</v>
      </c>
      <c r="D2787" s="41" t="s">
        <v>28878</v>
      </c>
      <c r="F2787"/>
      <c r="G2787"/>
      <c r="H2787" s="25"/>
    </row>
    <row r="2788" spans="1:8" s="14" customFormat="1" ht="15.75" customHeight="1" x14ac:dyDescent="0.25">
      <c r="A2788" s="38" t="s">
        <v>28879</v>
      </c>
      <c r="B2788" s="39" t="s">
        <v>28863</v>
      </c>
      <c r="C2788" s="40">
        <v>126</v>
      </c>
      <c r="D2788" s="41" t="s">
        <v>28880</v>
      </c>
      <c r="F2788"/>
      <c r="G2788"/>
      <c r="H2788" s="25"/>
    </row>
    <row r="2789" spans="1:8" s="14" customFormat="1" ht="15.75" customHeight="1" x14ac:dyDescent="0.25">
      <c r="A2789" s="38" t="s">
        <v>28881</v>
      </c>
      <c r="B2789" s="39" t="s">
        <v>28858</v>
      </c>
      <c r="C2789" s="40">
        <v>106</v>
      </c>
      <c r="D2789" s="41" t="s">
        <v>28882</v>
      </c>
      <c r="F2789"/>
      <c r="G2789"/>
      <c r="H2789" s="25"/>
    </row>
    <row r="2790" spans="1:8" s="14" customFormat="1" ht="15.75" customHeight="1" x14ac:dyDescent="0.25">
      <c r="A2790" s="38" t="s">
        <v>28883</v>
      </c>
      <c r="B2790" s="39" t="s">
        <v>28863</v>
      </c>
      <c r="C2790" s="40">
        <v>148</v>
      </c>
      <c r="D2790" s="41" t="s">
        <v>28884</v>
      </c>
      <c r="F2790"/>
      <c r="G2790"/>
      <c r="H2790" s="25"/>
    </row>
    <row r="2791" spans="1:8" s="14" customFormat="1" ht="15.75" customHeight="1" x14ac:dyDescent="0.25">
      <c r="A2791" s="38" t="s">
        <v>28885</v>
      </c>
      <c r="B2791" s="39" t="s">
        <v>28858</v>
      </c>
      <c r="C2791" s="40">
        <v>126</v>
      </c>
      <c r="D2791" s="41" t="s">
        <v>28886</v>
      </c>
      <c r="F2791"/>
      <c r="G2791"/>
      <c r="H2791" s="25"/>
    </row>
    <row r="2792" spans="1:8" s="14" customFormat="1" ht="15.75" customHeight="1" x14ac:dyDescent="0.25">
      <c r="A2792" s="38" t="s">
        <v>28887</v>
      </c>
      <c r="B2792" s="39" t="s">
        <v>28858</v>
      </c>
      <c r="C2792" s="40">
        <v>153</v>
      </c>
      <c r="D2792" s="41" t="s">
        <v>28888</v>
      </c>
      <c r="F2792"/>
      <c r="G2792"/>
      <c r="H2792" s="25"/>
    </row>
    <row r="2793" spans="1:8" s="14" customFormat="1" ht="15.75" customHeight="1" x14ac:dyDescent="0.25">
      <c r="A2793" s="38" t="s">
        <v>28928</v>
      </c>
      <c r="B2793" s="39" t="s">
        <v>28929</v>
      </c>
      <c r="C2793" s="40">
        <v>89</v>
      </c>
      <c r="D2793" s="41" t="s">
        <v>28930</v>
      </c>
      <c r="F2793"/>
      <c r="G2793"/>
      <c r="H2793" s="25"/>
    </row>
    <row r="2794" spans="1:8" s="14" customFormat="1" ht="15.75" customHeight="1" x14ac:dyDescent="0.25">
      <c r="A2794" s="38" t="s">
        <v>28933</v>
      </c>
      <c r="B2794" s="39" t="s">
        <v>28929</v>
      </c>
      <c r="C2794" s="40">
        <v>89</v>
      </c>
      <c r="D2794" s="41" t="s">
        <v>28934</v>
      </c>
      <c r="F2794"/>
      <c r="G2794"/>
      <c r="H2794" s="25"/>
    </row>
    <row r="2795" spans="1:8" s="14" customFormat="1" ht="15.75" customHeight="1" x14ac:dyDescent="0.25">
      <c r="A2795" s="38" t="s">
        <v>28935</v>
      </c>
      <c r="B2795" s="39" t="s">
        <v>28929</v>
      </c>
      <c r="C2795" s="40">
        <v>89</v>
      </c>
      <c r="D2795" s="41" t="s">
        <v>28936</v>
      </c>
      <c r="F2795"/>
      <c r="G2795"/>
      <c r="H2795" s="25"/>
    </row>
    <row r="2796" spans="1:8" s="14" customFormat="1" ht="15.75" customHeight="1" x14ac:dyDescent="0.25">
      <c r="A2796" s="38" t="s">
        <v>28937</v>
      </c>
      <c r="B2796" s="39" t="s">
        <v>28929</v>
      </c>
      <c r="C2796" s="40">
        <v>89</v>
      </c>
      <c r="D2796" s="41" t="s">
        <v>28938</v>
      </c>
      <c r="F2796"/>
      <c r="G2796"/>
      <c r="H2796" s="25"/>
    </row>
    <row r="2797" spans="1:8" s="14" customFormat="1" ht="15.75" customHeight="1" x14ac:dyDescent="0.25">
      <c r="A2797" s="38" t="s">
        <v>28939</v>
      </c>
      <c r="B2797" s="39" t="s">
        <v>28929</v>
      </c>
      <c r="C2797" s="40">
        <v>89</v>
      </c>
      <c r="D2797" s="41" t="s">
        <v>28940</v>
      </c>
      <c r="F2797"/>
      <c r="G2797"/>
      <c r="H2797" s="25"/>
    </row>
    <row r="2798" spans="1:8" s="14" customFormat="1" ht="15.75" customHeight="1" x14ac:dyDescent="0.25">
      <c r="A2798" s="38" t="s">
        <v>28941</v>
      </c>
      <c r="B2798" s="39" t="s">
        <v>28929</v>
      </c>
      <c r="C2798" s="40">
        <v>140</v>
      </c>
      <c r="D2798" s="41" t="s">
        <v>28942</v>
      </c>
      <c r="F2798"/>
      <c r="G2798"/>
      <c r="H2798" s="25"/>
    </row>
    <row r="2799" spans="1:8" s="14" customFormat="1" ht="15.75" customHeight="1" x14ac:dyDescent="0.25">
      <c r="A2799" s="38" t="s">
        <v>28943</v>
      </c>
      <c r="B2799" s="39" t="s">
        <v>28929</v>
      </c>
      <c r="C2799" s="40">
        <v>89</v>
      </c>
      <c r="D2799" s="41" t="s">
        <v>28944</v>
      </c>
      <c r="F2799"/>
      <c r="G2799"/>
      <c r="H2799" s="25"/>
    </row>
    <row r="2800" spans="1:8" s="14" customFormat="1" ht="15.75" customHeight="1" x14ac:dyDescent="0.25">
      <c r="A2800" s="38" t="s">
        <v>28945</v>
      </c>
      <c r="B2800" s="39" t="s">
        <v>28929</v>
      </c>
      <c r="C2800" s="40">
        <v>140</v>
      </c>
      <c r="D2800" s="41" t="s">
        <v>28946</v>
      </c>
      <c r="F2800"/>
      <c r="G2800"/>
      <c r="H2800" s="25"/>
    </row>
    <row r="2801" spans="1:8" s="14" customFormat="1" ht="15.75" customHeight="1" x14ac:dyDescent="0.25">
      <c r="A2801" s="38" t="s">
        <v>28947</v>
      </c>
      <c r="B2801" s="39" t="s">
        <v>28929</v>
      </c>
      <c r="C2801" s="40">
        <v>89</v>
      </c>
      <c r="D2801" s="41" t="s">
        <v>28948</v>
      </c>
      <c r="F2801"/>
      <c r="G2801"/>
      <c r="H2801" s="25"/>
    </row>
    <row r="2802" spans="1:8" s="14" customFormat="1" ht="15.75" customHeight="1" x14ac:dyDescent="0.25">
      <c r="A2802" s="38" t="s">
        <v>28949</v>
      </c>
      <c r="B2802" s="39" t="s">
        <v>28929</v>
      </c>
      <c r="C2802" s="40">
        <v>140</v>
      </c>
      <c r="D2802" s="41" t="s">
        <v>28950</v>
      </c>
      <c r="F2802"/>
      <c r="G2802"/>
      <c r="H2802" s="25"/>
    </row>
    <row r="2803" spans="1:8" s="14" customFormat="1" ht="15.75" customHeight="1" x14ac:dyDescent="0.25">
      <c r="A2803" s="38" t="s">
        <v>28951</v>
      </c>
      <c r="B2803" s="39" t="s">
        <v>28929</v>
      </c>
      <c r="C2803" s="40">
        <v>97</v>
      </c>
      <c r="D2803" s="41" t="s">
        <v>28952</v>
      </c>
      <c r="F2803"/>
      <c r="G2803"/>
      <c r="H2803" s="25"/>
    </row>
    <row r="2804" spans="1:8" s="14" customFormat="1" ht="15.75" customHeight="1" x14ac:dyDescent="0.25">
      <c r="A2804" s="38" t="s">
        <v>28953</v>
      </c>
      <c r="B2804" s="39" t="s">
        <v>28929</v>
      </c>
      <c r="C2804" s="40">
        <v>171</v>
      </c>
      <c r="D2804" s="41" t="s">
        <v>28954</v>
      </c>
      <c r="F2804"/>
      <c r="G2804"/>
      <c r="H2804" s="25"/>
    </row>
    <row r="2805" spans="1:8" s="14" customFormat="1" ht="15.75" customHeight="1" x14ac:dyDescent="0.25">
      <c r="A2805" s="38" t="s">
        <v>28955</v>
      </c>
      <c r="B2805" s="39" t="s">
        <v>28929</v>
      </c>
      <c r="C2805" s="40">
        <v>106</v>
      </c>
      <c r="D2805" s="41" t="s">
        <v>28956</v>
      </c>
      <c r="F2805"/>
      <c r="G2805"/>
      <c r="H2805" s="25"/>
    </row>
    <row r="2806" spans="1:8" s="14" customFormat="1" ht="15.75" customHeight="1" x14ac:dyDescent="0.25">
      <c r="A2806" s="38" t="s">
        <v>28957</v>
      </c>
      <c r="B2806" s="39" t="s">
        <v>28958</v>
      </c>
      <c r="C2806" s="40">
        <v>97</v>
      </c>
      <c r="D2806" s="41" t="s">
        <v>28959</v>
      </c>
      <c r="F2806"/>
      <c r="G2806"/>
      <c r="H2806" s="25"/>
    </row>
    <row r="2807" spans="1:8" s="14" customFormat="1" ht="15.75" customHeight="1" x14ac:dyDescent="0.25">
      <c r="A2807" s="38" t="s">
        <v>28960</v>
      </c>
      <c r="B2807" s="39" t="s">
        <v>28958</v>
      </c>
      <c r="C2807" s="40">
        <v>97</v>
      </c>
      <c r="D2807" s="41" t="s">
        <v>28961</v>
      </c>
      <c r="F2807"/>
      <c r="G2807"/>
      <c r="H2807" s="25"/>
    </row>
    <row r="2808" spans="1:8" s="14" customFormat="1" ht="15.75" customHeight="1" x14ac:dyDescent="0.25">
      <c r="A2808" s="38" t="s">
        <v>28962</v>
      </c>
      <c r="B2808" s="39" t="s">
        <v>28958</v>
      </c>
      <c r="C2808" s="40">
        <v>115</v>
      </c>
      <c r="D2808" s="41" t="s">
        <v>28963</v>
      </c>
      <c r="F2808"/>
      <c r="G2808"/>
      <c r="H2808" s="25"/>
    </row>
    <row r="2809" spans="1:8" s="14" customFormat="1" ht="15.75" customHeight="1" x14ac:dyDescent="0.25">
      <c r="A2809" s="38" t="s">
        <v>28964</v>
      </c>
      <c r="B2809" s="39" t="s">
        <v>28958</v>
      </c>
      <c r="C2809" s="40">
        <v>97</v>
      </c>
      <c r="D2809" s="41" t="s">
        <v>28965</v>
      </c>
      <c r="F2809"/>
      <c r="G2809"/>
      <c r="H2809" s="25"/>
    </row>
    <row r="2810" spans="1:8" s="14" customFormat="1" ht="15.75" customHeight="1" x14ac:dyDescent="0.25">
      <c r="A2810" s="38" t="s">
        <v>28966</v>
      </c>
      <c r="B2810" s="39" t="s">
        <v>28958</v>
      </c>
      <c r="C2810" s="40">
        <v>115</v>
      </c>
      <c r="D2810" s="41" t="s">
        <v>28967</v>
      </c>
      <c r="F2810"/>
      <c r="G2810"/>
      <c r="H2810" s="25"/>
    </row>
    <row r="2811" spans="1:8" s="14" customFormat="1" ht="15.75" customHeight="1" x14ac:dyDescent="0.25">
      <c r="A2811" s="38" t="s">
        <v>28968</v>
      </c>
      <c r="B2811" s="39" t="s">
        <v>28958</v>
      </c>
      <c r="C2811" s="40">
        <v>103</v>
      </c>
      <c r="D2811" s="41" t="s">
        <v>28969</v>
      </c>
      <c r="F2811"/>
      <c r="G2811"/>
      <c r="H2811" s="25"/>
    </row>
    <row r="2812" spans="1:8" s="14" customFormat="1" ht="15.75" customHeight="1" x14ac:dyDescent="0.25">
      <c r="A2812" s="38" t="s">
        <v>28970</v>
      </c>
      <c r="B2812" s="39" t="s">
        <v>28958</v>
      </c>
      <c r="C2812" s="40">
        <v>148</v>
      </c>
      <c r="D2812" s="41" t="s">
        <v>28971</v>
      </c>
      <c r="F2812"/>
      <c r="G2812"/>
      <c r="H2812" s="25"/>
    </row>
    <row r="2813" spans="1:8" s="14" customFormat="1" ht="15.75" customHeight="1" x14ac:dyDescent="0.25">
      <c r="A2813" s="38" t="s">
        <v>28972</v>
      </c>
      <c r="B2813" s="39" t="s">
        <v>28958</v>
      </c>
      <c r="C2813" s="40">
        <v>118</v>
      </c>
      <c r="D2813" s="41" t="s">
        <v>28973</v>
      </c>
      <c r="F2813"/>
      <c r="G2813"/>
      <c r="H2813" s="25"/>
    </row>
    <row r="2814" spans="1:8" s="14" customFormat="1" ht="15.75" customHeight="1" x14ac:dyDescent="0.25">
      <c r="A2814" s="38" t="s">
        <v>28974</v>
      </c>
      <c r="B2814" s="39" t="s">
        <v>28958</v>
      </c>
      <c r="C2814" s="40">
        <v>165</v>
      </c>
      <c r="D2814" s="41" t="s">
        <v>28975</v>
      </c>
      <c r="F2814"/>
      <c r="G2814"/>
      <c r="H2814" s="25"/>
    </row>
    <row r="2815" spans="1:8" s="14" customFormat="1" ht="15.75" customHeight="1" x14ac:dyDescent="0.25">
      <c r="A2815" s="38" t="s">
        <v>28976</v>
      </c>
      <c r="B2815" s="39" t="s">
        <v>28958</v>
      </c>
      <c r="C2815" s="40">
        <v>140</v>
      </c>
      <c r="D2815" s="41" t="s">
        <v>28977</v>
      </c>
      <c r="F2815"/>
      <c r="G2815"/>
      <c r="H2815" s="25"/>
    </row>
    <row r="2816" spans="1:8" s="14" customFormat="1" ht="15.75" customHeight="1" x14ac:dyDescent="0.25">
      <c r="A2816" s="38" t="s">
        <v>28978</v>
      </c>
      <c r="B2816" s="39" t="s">
        <v>28958</v>
      </c>
      <c r="C2816" s="40">
        <v>168</v>
      </c>
      <c r="D2816" s="41" t="s">
        <v>28979</v>
      </c>
      <c r="F2816"/>
      <c r="G2816"/>
      <c r="H2816" s="25"/>
    </row>
    <row r="2817" spans="1:8" s="14" customFormat="1" ht="15.75" customHeight="1" x14ac:dyDescent="0.25">
      <c r="A2817" s="38" t="s">
        <v>35860</v>
      </c>
      <c r="B2817" s="39" t="s">
        <v>37311</v>
      </c>
      <c r="C2817" s="40">
        <v>2546</v>
      </c>
      <c r="D2817" s="41" t="s">
        <v>35861</v>
      </c>
      <c r="F2817"/>
      <c r="G2817"/>
      <c r="H2817" s="25"/>
    </row>
    <row r="2818" spans="1:8" s="14" customFormat="1" ht="15.75" customHeight="1" x14ac:dyDescent="0.25">
      <c r="A2818" s="38" t="s">
        <v>40133</v>
      </c>
      <c r="B2818" s="39" t="s">
        <v>41839</v>
      </c>
      <c r="C2818" s="40">
        <v>209</v>
      </c>
      <c r="D2818" s="41" t="s">
        <v>40134</v>
      </c>
      <c r="F2818"/>
      <c r="G2818"/>
      <c r="H2818" s="25"/>
    </row>
    <row r="2819" spans="1:8" s="14" customFormat="1" ht="15.75" customHeight="1" x14ac:dyDescent="0.25">
      <c r="A2819" s="38" t="s">
        <v>40135</v>
      </c>
      <c r="B2819" s="39" t="s">
        <v>41839</v>
      </c>
      <c r="C2819" s="40">
        <v>216</v>
      </c>
      <c r="D2819" s="41" t="s">
        <v>40136</v>
      </c>
      <c r="F2819"/>
      <c r="G2819"/>
      <c r="H2819" s="25"/>
    </row>
    <row r="2820" spans="1:8" s="14" customFormat="1" ht="15.75" customHeight="1" x14ac:dyDescent="0.25">
      <c r="A2820" s="38" t="s">
        <v>40137</v>
      </c>
      <c r="B2820" s="39" t="s">
        <v>41839</v>
      </c>
      <c r="C2820" s="40">
        <v>264</v>
      </c>
      <c r="D2820" s="41" t="s">
        <v>40138</v>
      </c>
      <c r="F2820"/>
      <c r="G2820"/>
      <c r="H2820" s="25"/>
    </row>
    <row r="2821" spans="1:8" s="14" customFormat="1" ht="15.75" customHeight="1" x14ac:dyDescent="0.25">
      <c r="A2821" s="38" t="s">
        <v>40139</v>
      </c>
      <c r="B2821" s="39" t="s">
        <v>41839</v>
      </c>
      <c r="C2821" s="40">
        <v>343</v>
      </c>
      <c r="D2821" s="41" t="s">
        <v>40140</v>
      </c>
      <c r="F2821"/>
      <c r="G2821"/>
      <c r="H2821" s="25"/>
    </row>
    <row r="2822" spans="1:8" s="14" customFormat="1" ht="15.75" customHeight="1" x14ac:dyDescent="0.25">
      <c r="A2822" s="38" t="s">
        <v>40141</v>
      </c>
      <c r="B2822" s="39" t="s">
        <v>41839</v>
      </c>
      <c r="C2822" s="40">
        <v>380</v>
      </c>
      <c r="D2822" s="41" t="s">
        <v>40142</v>
      </c>
      <c r="F2822"/>
      <c r="G2822"/>
      <c r="H2822" s="25"/>
    </row>
    <row r="2823" spans="1:8" s="14" customFormat="1" ht="15.75" customHeight="1" x14ac:dyDescent="0.25">
      <c r="A2823" s="38" t="s">
        <v>28983</v>
      </c>
      <c r="B2823" s="39" t="s">
        <v>28984</v>
      </c>
      <c r="C2823" s="40">
        <v>1774</v>
      </c>
      <c r="D2823" s="41" t="s">
        <v>28985</v>
      </c>
      <c r="F2823"/>
      <c r="G2823"/>
      <c r="H2823" s="25"/>
    </row>
    <row r="2824" spans="1:8" s="14" customFormat="1" ht="15.75" customHeight="1" x14ac:dyDescent="0.25">
      <c r="A2824" s="38" t="s">
        <v>28993</v>
      </c>
      <c r="B2824" s="39" t="s">
        <v>28994</v>
      </c>
      <c r="C2824" s="40">
        <v>414</v>
      </c>
      <c r="D2824" s="41" t="s">
        <v>28995</v>
      </c>
      <c r="F2824"/>
      <c r="G2824"/>
      <c r="H2824" s="25"/>
    </row>
    <row r="2825" spans="1:8" s="14" customFormat="1" ht="15.75" customHeight="1" x14ac:dyDescent="0.25">
      <c r="A2825" s="38" t="s">
        <v>28998</v>
      </c>
      <c r="B2825" s="39" t="s">
        <v>28994</v>
      </c>
      <c r="C2825" s="40">
        <v>427</v>
      </c>
      <c r="D2825" s="41" t="s">
        <v>28999</v>
      </c>
      <c r="F2825"/>
      <c r="G2825"/>
      <c r="H2825" s="25"/>
    </row>
    <row r="2826" spans="1:8" s="14" customFormat="1" ht="15.75" customHeight="1" x14ac:dyDescent="0.25">
      <c r="A2826" s="38" t="s">
        <v>29002</v>
      </c>
      <c r="B2826" s="39" t="s">
        <v>28994</v>
      </c>
      <c r="C2826" s="40">
        <v>447</v>
      </c>
      <c r="D2826" s="41" t="s">
        <v>29003</v>
      </c>
      <c r="F2826"/>
      <c r="G2826"/>
      <c r="H2826" s="25"/>
    </row>
    <row r="2827" spans="1:8" s="14" customFormat="1" ht="15.75" customHeight="1" x14ac:dyDescent="0.25">
      <c r="A2827" s="38" t="s">
        <v>29009</v>
      </c>
      <c r="B2827" s="39" t="s">
        <v>28994</v>
      </c>
      <c r="C2827" s="40">
        <v>468</v>
      </c>
      <c r="D2827" s="41" t="s">
        <v>29010</v>
      </c>
      <c r="F2827"/>
      <c r="G2827"/>
      <c r="H2827" s="25"/>
    </row>
    <row r="2828" spans="1:8" s="14" customFormat="1" ht="15.75" customHeight="1" x14ac:dyDescent="0.25">
      <c r="A2828" s="38" t="s">
        <v>35862</v>
      </c>
      <c r="B2828" s="39" t="s">
        <v>37312</v>
      </c>
      <c r="C2828" s="40">
        <v>5569</v>
      </c>
      <c r="D2828" s="41" t="s">
        <v>35863</v>
      </c>
      <c r="F2828"/>
      <c r="G2828"/>
      <c r="H2828" s="25"/>
    </row>
    <row r="2829" spans="1:8" s="14" customFormat="1" ht="15.75" customHeight="1" x14ac:dyDescent="0.25">
      <c r="A2829" s="38" t="s">
        <v>29011</v>
      </c>
      <c r="B2829" s="39" t="s">
        <v>28994</v>
      </c>
      <c r="C2829" s="40">
        <v>528</v>
      </c>
      <c r="D2829" s="41" t="s">
        <v>29012</v>
      </c>
      <c r="F2829"/>
      <c r="G2829"/>
      <c r="H2829" s="25"/>
    </row>
    <row r="2830" spans="1:8" s="14" customFormat="1" ht="15.75" customHeight="1" x14ac:dyDescent="0.25">
      <c r="A2830" s="38" t="s">
        <v>29013</v>
      </c>
      <c r="B2830" s="39" t="s">
        <v>28994</v>
      </c>
      <c r="C2830" s="40">
        <v>561</v>
      </c>
      <c r="D2830" s="41" t="s">
        <v>29014</v>
      </c>
      <c r="F2830"/>
      <c r="G2830"/>
      <c r="H2830" s="25"/>
    </row>
    <row r="2831" spans="1:8" s="14" customFormat="1" ht="15.75" customHeight="1" x14ac:dyDescent="0.25">
      <c r="A2831" s="38" t="s">
        <v>29017</v>
      </c>
      <c r="B2831" s="39" t="s">
        <v>28994</v>
      </c>
      <c r="C2831" s="40">
        <v>685</v>
      </c>
      <c r="D2831" s="41" t="s">
        <v>29018</v>
      </c>
      <c r="F2831"/>
      <c r="G2831"/>
      <c r="H2831" s="25"/>
    </row>
    <row r="2832" spans="1:8" s="14" customFormat="1" ht="15.75" customHeight="1" x14ac:dyDescent="0.25">
      <c r="A2832" s="38" t="s">
        <v>29023</v>
      </c>
      <c r="B2832" s="39" t="s">
        <v>28994</v>
      </c>
      <c r="C2832" s="40">
        <v>752</v>
      </c>
      <c r="D2832" s="41" t="s">
        <v>29024</v>
      </c>
      <c r="F2832"/>
      <c r="G2832"/>
      <c r="H2832" s="25"/>
    </row>
    <row r="2833" spans="1:8" s="14" customFormat="1" ht="15.75" customHeight="1" x14ac:dyDescent="0.25">
      <c r="A2833" s="38" t="s">
        <v>29025</v>
      </c>
      <c r="B2833" s="39" t="s">
        <v>29026</v>
      </c>
      <c r="C2833" s="40">
        <v>3841</v>
      </c>
      <c r="D2833" s="41" t="s">
        <v>29027</v>
      </c>
      <c r="F2833"/>
      <c r="G2833"/>
      <c r="H2833" s="25"/>
    </row>
    <row r="2834" spans="1:8" s="14" customFormat="1" ht="15.75" customHeight="1" x14ac:dyDescent="0.25">
      <c r="A2834" s="38" t="s">
        <v>28986</v>
      </c>
      <c r="B2834" s="39" t="s">
        <v>25596</v>
      </c>
      <c r="C2834" s="40">
        <v>308</v>
      </c>
      <c r="D2834" s="41" t="s">
        <v>28987</v>
      </c>
      <c r="F2834"/>
      <c r="G2834"/>
      <c r="H2834" s="25"/>
    </row>
    <row r="2835" spans="1:8" s="14" customFormat="1" ht="15.75" customHeight="1" x14ac:dyDescent="0.25">
      <c r="A2835" s="38" t="s">
        <v>28988</v>
      </c>
      <c r="B2835" s="39" t="s">
        <v>28989</v>
      </c>
      <c r="C2835" s="40">
        <v>323</v>
      </c>
      <c r="D2835" s="41" t="s">
        <v>28990</v>
      </c>
      <c r="F2835"/>
      <c r="G2835"/>
      <c r="H2835" s="25"/>
    </row>
    <row r="2836" spans="1:8" s="14" customFormat="1" ht="15.75" customHeight="1" x14ac:dyDescent="0.25">
      <c r="A2836" s="38" t="s">
        <v>28991</v>
      </c>
      <c r="B2836" s="39" t="s">
        <v>28989</v>
      </c>
      <c r="C2836" s="40">
        <v>304</v>
      </c>
      <c r="D2836" s="41" t="s">
        <v>28992</v>
      </c>
      <c r="F2836"/>
      <c r="G2836"/>
      <c r="H2836" s="25"/>
    </row>
    <row r="2837" spans="1:8" s="14" customFormat="1" ht="15.75" customHeight="1" x14ac:dyDescent="0.25">
      <c r="A2837" s="38" t="s">
        <v>28996</v>
      </c>
      <c r="B2837" s="39" t="s">
        <v>25596</v>
      </c>
      <c r="C2837" s="40">
        <v>308</v>
      </c>
      <c r="D2837" s="41" t="s">
        <v>28997</v>
      </c>
      <c r="F2837"/>
      <c r="G2837"/>
      <c r="H2837" s="25"/>
    </row>
    <row r="2838" spans="1:8" s="14" customFormat="1" ht="15.75" customHeight="1" x14ac:dyDescent="0.25">
      <c r="A2838" s="38" t="s">
        <v>29000</v>
      </c>
      <c r="B2838" s="39" t="s">
        <v>25594</v>
      </c>
      <c r="C2838" s="40">
        <v>295</v>
      </c>
      <c r="D2838" s="41" t="s">
        <v>29001</v>
      </c>
      <c r="F2838"/>
      <c r="G2838"/>
      <c r="H2838" s="25"/>
    </row>
    <row r="2839" spans="1:8" s="14" customFormat="1" ht="15.75" customHeight="1" x14ac:dyDescent="0.25">
      <c r="A2839" s="38" t="s">
        <v>29004</v>
      </c>
      <c r="B2839" s="39" t="s">
        <v>29005</v>
      </c>
      <c r="C2839" s="40">
        <v>330</v>
      </c>
      <c r="D2839" s="41" t="s">
        <v>29006</v>
      </c>
      <c r="F2839"/>
      <c r="G2839"/>
      <c r="H2839" s="25"/>
    </row>
    <row r="2840" spans="1:8" s="14" customFormat="1" ht="15.75" customHeight="1" x14ac:dyDescent="0.25">
      <c r="A2840" s="38" t="s">
        <v>29007</v>
      </c>
      <c r="B2840" s="39" t="s">
        <v>29005</v>
      </c>
      <c r="C2840" s="40">
        <v>362</v>
      </c>
      <c r="D2840" s="41" t="s">
        <v>29008</v>
      </c>
      <c r="F2840"/>
      <c r="G2840"/>
      <c r="H2840" s="25"/>
    </row>
    <row r="2841" spans="1:8" s="14" customFormat="1" ht="15.75" customHeight="1" x14ac:dyDescent="0.25">
      <c r="A2841" s="38" t="s">
        <v>29015</v>
      </c>
      <c r="B2841" s="39" t="s">
        <v>25588</v>
      </c>
      <c r="C2841" s="40">
        <v>262</v>
      </c>
      <c r="D2841" s="41" t="s">
        <v>29016</v>
      </c>
      <c r="F2841"/>
      <c r="G2841"/>
      <c r="H2841" s="25"/>
    </row>
    <row r="2842" spans="1:8" s="14" customFormat="1" ht="15.75" customHeight="1" x14ac:dyDescent="0.25">
      <c r="A2842" s="38" t="s">
        <v>29019</v>
      </c>
      <c r="B2842" s="39" t="s">
        <v>25588</v>
      </c>
      <c r="C2842" s="40">
        <v>284</v>
      </c>
      <c r="D2842" s="41" t="s">
        <v>29020</v>
      </c>
      <c r="F2842"/>
      <c r="G2842"/>
      <c r="H2842" s="25"/>
    </row>
    <row r="2843" spans="1:8" s="14" customFormat="1" ht="15.75" customHeight="1" x14ac:dyDescent="0.25">
      <c r="A2843" s="38" t="s">
        <v>29021</v>
      </c>
      <c r="B2843" s="39" t="s">
        <v>29005</v>
      </c>
      <c r="C2843" s="40">
        <v>284</v>
      </c>
      <c r="D2843" s="41" t="s">
        <v>29022</v>
      </c>
      <c r="F2843"/>
      <c r="G2843"/>
      <c r="H2843" s="25"/>
    </row>
    <row r="2844" spans="1:8" s="14" customFormat="1" ht="15.75" customHeight="1" x14ac:dyDescent="0.25">
      <c r="A2844" s="38" t="s">
        <v>9163</v>
      </c>
      <c r="B2844" s="39" t="s">
        <v>23214</v>
      </c>
      <c r="C2844" s="40">
        <v>288</v>
      </c>
      <c r="D2844" s="41" t="s">
        <v>9164</v>
      </c>
      <c r="F2844"/>
      <c r="G2844"/>
      <c r="H2844" s="25"/>
    </row>
    <row r="2845" spans="1:8" s="14" customFormat="1" ht="15.75" customHeight="1" x14ac:dyDescent="0.25">
      <c r="A2845" s="38" t="s">
        <v>9165</v>
      </c>
      <c r="B2845" s="39" t="s">
        <v>23214</v>
      </c>
      <c r="C2845" s="40">
        <v>313</v>
      </c>
      <c r="D2845" s="41" t="s">
        <v>9166</v>
      </c>
      <c r="F2845"/>
      <c r="G2845"/>
      <c r="H2845" s="25"/>
    </row>
    <row r="2846" spans="1:8" s="14" customFormat="1" ht="15.75" customHeight="1" x14ac:dyDescent="0.25">
      <c r="A2846" s="38" t="s">
        <v>9167</v>
      </c>
      <c r="B2846" s="39" t="s">
        <v>23214</v>
      </c>
      <c r="C2846" s="40">
        <v>310</v>
      </c>
      <c r="D2846" s="41" t="s">
        <v>9168</v>
      </c>
      <c r="F2846"/>
      <c r="G2846"/>
      <c r="H2846" s="25"/>
    </row>
    <row r="2847" spans="1:8" s="14" customFormat="1" ht="15.75" customHeight="1" x14ac:dyDescent="0.25">
      <c r="A2847" s="38" t="s">
        <v>9169</v>
      </c>
      <c r="B2847" s="39" t="s">
        <v>23214</v>
      </c>
      <c r="C2847" s="40">
        <v>338</v>
      </c>
      <c r="D2847" s="41" t="s">
        <v>9170</v>
      </c>
      <c r="F2847"/>
      <c r="G2847"/>
      <c r="H2847" s="25"/>
    </row>
    <row r="2848" spans="1:8" s="14" customFormat="1" ht="15.75" customHeight="1" x14ac:dyDescent="0.25">
      <c r="A2848" s="38" t="s">
        <v>9171</v>
      </c>
      <c r="B2848" s="39" t="s">
        <v>23214</v>
      </c>
      <c r="C2848" s="40">
        <v>336</v>
      </c>
      <c r="D2848" s="41" t="s">
        <v>9172</v>
      </c>
      <c r="F2848"/>
      <c r="G2848"/>
      <c r="H2848" s="25"/>
    </row>
    <row r="2849" spans="1:8" s="14" customFormat="1" ht="15.75" customHeight="1" x14ac:dyDescent="0.25">
      <c r="A2849" s="38" t="s">
        <v>9173</v>
      </c>
      <c r="B2849" s="39" t="s">
        <v>23214</v>
      </c>
      <c r="C2849" s="40">
        <v>437</v>
      </c>
      <c r="D2849" s="41" t="s">
        <v>9174</v>
      </c>
      <c r="F2849"/>
      <c r="G2849"/>
      <c r="H2849" s="25"/>
    </row>
    <row r="2850" spans="1:8" s="14" customFormat="1" ht="15.75" customHeight="1" x14ac:dyDescent="0.25">
      <c r="A2850" s="38" t="s">
        <v>9175</v>
      </c>
      <c r="B2850" s="39" t="s">
        <v>23214</v>
      </c>
      <c r="C2850" s="40">
        <v>245</v>
      </c>
      <c r="D2850" s="41" t="s">
        <v>9176</v>
      </c>
      <c r="F2850"/>
      <c r="G2850"/>
      <c r="H2850" s="25"/>
    </row>
    <row r="2851" spans="1:8" s="14" customFormat="1" ht="15.75" customHeight="1" x14ac:dyDescent="0.25">
      <c r="A2851" s="38" t="s">
        <v>9177</v>
      </c>
      <c r="B2851" s="39" t="s">
        <v>23214</v>
      </c>
      <c r="C2851" s="40">
        <v>266</v>
      </c>
      <c r="D2851" s="41" t="s">
        <v>9178</v>
      </c>
      <c r="F2851"/>
      <c r="G2851"/>
      <c r="H2851" s="25"/>
    </row>
    <row r="2852" spans="1:8" s="14" customFormat="1" ht="15.75" customHeight="1" x14ac:dyDescent="0.25">
      <c r="A2852" s="38" t="s">
        <v>9179</v>
      </c>
      <c r="B2852" s="39" t="s">
        <v>23214</v>
      </c>
      <c r="C2852" s="40">
        <v>245</v>
      </c>
      <c r="D2852" s="41" t="s">
        <v>9180</v>
      </c>
      <c r="F2852"/>
      <c r="G2852"/>
      <c r="H2852" s="25"/>
    </row>
    <row r="2853" spans="1:8" s="14" customFormat="1" ht="15.75" customHeight="1" x14ac:dyDescent="0.25">
      <c r="A2853" s="38" t="s">
        <v>9181</v>
      </c>
      <c r="B2853" s="39" t="s">
        <v>23214</v>
      </c>
      <c r="C2853" s="40">
        <v>245</v>
      </c>
      <c r="D2853" s="41" t="s">
        <v>9182</v>
      </c>
      <c r="F2853"/>
      <c r="G2853"/>
      <c r="H2853" s="25"/>
    </row>
    <row r="2854" spans="1:8" s="14" customFormat="1" ht="15.75" customHeight="1" x14ac:dyDescent="0.25">
      <c r="A2854" s="38" t="s">
        <v>9183</v>
      </c>
      <c r="B2854" s="39" t="s">
        <v>23214</v>
      </c>
      <c r="C2854" s="40">
        <v>245</v>
      </c>
      <c r="D2854" s="41" t="s">
        <v>9184</v>
      </c>
      <c r="F2854"/>
      <c r="G2854"/>
      <c r="H2854" s="25"/>
    </row>
    <row r="2855" spans="1:8" s="14" customFormat="1" ht="15.75" customHeight="1" x14ac:dyDescent="0.25">
      <c r="A2855" s="38" t="s">
        <v>9185</v>
      </c>
      <c r="B2855" s="39" t="s">
        <v>23214</v>
      </c>
      <c r="C2855" s="40">
        <v>245</v>
      </c>
      <c r="D2855" s="41" t="s">
        <v>9186</v>
      </c>
      <c r="F2855"/>
      <c r="G2855"/>
      <c r="H2855" s="25"/>
    </row>
    <row r="2856" spans="1:8" s="14" customFormat="1" ht="15.75" customHeight="1" x14ac:dyDescent="0.25">
      <c r="A2856" s="38" t="s">
        <v>9187</v>
      </c>
      <c r="B2856" s="39" t="s">
        <v>23214</v>
      </c>
      <c r="C2856" s="40">
        <v>255</v>
      </c>
      <c r="D2856" s="41" t="s">
        <v>9188</v>
      </c>
      <c r="F2856"/>
      <c r="G2856"/>
      <c r="H2856" s="25"/>
    </row>
    <row r="2857" spans="1:8" s="14" customFormat="1" ht="15.75" customHeight="1" x14ac:dyDescent="0.25">
      <c r="A2857" s="38" t="s">
        <v>9189</v>
      </c>
      <c r="B2857" s="39" t="s">
        <v>23214</v>
      </c>
      <c r="C2857" s="40">
        <v>275</v>
      </c>
      <c r="D2857" s="41" t="s">
        <v>9190</v>
      </c>
      <c r="F2857"/>
      <c r="G2857"/>
      <c r="H2857" s="25"/>
    </row>
    <row r="2858" spans="1:8" s="14" customFormat="1" ht="15.75" customHeight="1" x14ac:dyDescent="0.25">
      <c r="A2858" s="38" t="s">
        <v>9191</v>
      </c>
      <c r="B2858" s="39" t="s">
        <v>23213</v>
      </c>
      <c r="C2858" s="40">
        <v>2339</v>
      </c>
      <c r="D2858" s="41" t="s">
        <v>9192</v>
      </c>
      <c r="F2858"/>
      <c r="G2858"/>
      <c r="H2858" s="25"/>
    </row>
    <row r="2859" spans="1:8" s="14" customFormat="1" ht="15.75" customHeight="1" x14ac:dyDescent="0.25">
      <c r="A2859" s="38" t="s">
        <v>9193</v>
      </c>
      <c r="B2859" s="39" t="s">
        <v>23216</v>
      </c>
      <c r="C2859" s="40">
        <v>336</v>
      </c>
      <c r="D2859" s="41" t="s">
        <v>9194</v>
      </c>
      <c r="F2859"/>
      <c r="G2859"/>
      <c r="H2859" s="25"/>
    </row>
    <row r="2860" spans="1:8" s="14" customFormat="1" ht="15.75" customHeight="1" x14ac:dyDescent="0.25">
      <c r="A2860" s="38" t="s">
        <v>9195</v>
      </c>
      <c r="B2860" s="39" t="s">
        <v>23216</v>
      </c>
      <c r="C2860" s="40">
        <v>255</v>
      </c>
      <c r="D2860" s="41" t="s">
        <v>9196</v>
      </c>
      <c r="F2860"/>
      <c r="G2860"/>
      <c r="H2860" s="25"/>
    </row>
    <row r="2861" spans="1:8" s="14" customFormat="1" ht="15.75" customHeight="1" x14ac:dyDescent="0.25">
      <c r="A2861" s="38" t="s">
        <v>23217</v>
      </c>
      <c r="B2861" s="39" t="s">
        <v>23216</v>
      </c>
      <c r="C2861" s="40">
        <v>383</v>
      </c>
      <c r="D2861" s="41" t="s">
        <v>23218</v>
      </c>
      <c r="F2861"/>
      <c r="G2861"/>
      <c r="H2861" s="25"/>
    </row>
    <row r="2862" spans="1:8" s="14" customFormat="1" ht="15.75" customHeight="1" x14ac:dyDescent="0.25">
      <c r="A2862" s="38" t="s">
        <v>9197</v>
      </c>
      <c r="B2862" s="39" t="s">
        <v>23216</v>
      </c>
      <c r="C2862" s="40">
        <v>300</v>
      </c>
      <c r="D2862" s="41" t="s">
        <v>9198</v>
      </c>
      <c r="F2862"/>
      <c r="G2862"/>
      <c r="H2862" s="25"/>
    </row>
    <row r="2863" spans="1:8" s="14" customFormat="1" ht="15.75" customHeight="1" x14ac:dyDescent="0.25">
      <c r="A2863" s="38" t="s">
        <v>23219</v>
      </c>
      <c r="B2863" s="39" t="s">
        <v>23216</v>
      </c>
      <c r="C2863" s="40">
        <v>450</v>
      </c>
      <c r="D2863" s="41" t="s">
        <v>23220</v>
      </c>
      <c r="F2863"/>
      <c r="G2863"/>
      <c r="H2863" s="25"/>
    </row>
    <row r="2864" spans="1:8" s="14" customFormat="1" ht="15.75" customHeight="1" x14ac:dyDescent="0.25">
      <c r="A2864" s="38" t="s">
        <v>9199</v>
      </c>
      <c r="B2864" s="39" t="s">
        <v>23216</v>
      </c>
      <c r="C2864" s="40">
        <v>434</v>
      </c>
      <c r="D2864" s="41" t="s">
        <v>9200</v>
      </c>
      <c r="F2864"/>
      <c r="G2864"/>
      <c r="H2864" s="25"/>
    </row>
    <row r="2865" spans="1:8" s="14" customFormat="1" ht="15.75" customHeight="1" x14ac:dyDescent="0.25">
      <c r="A2865" s="38" t="s">
        <v>23221</v>
      </c>
      <c r="B2865" s="39" t="s">
        <v>23216</v>
      </c>
      <c r="C2865" s="40">
        <v>428</v>
      </c>
      <c r="D2865" s="41" t="s">
        <v>23222</v>
      </c>
      <c r="F2865"/>
      <c r="G2865"/>
      <c r="H2865" s="25"/>
    </row>
    <row r="2866" spans="1:8" s="14" customFormat="1" ht="15.75" customHeight="1" x14ac:dyDescent="0.25">
      <c r="A2866" s="38" t="s">
        <v>9201</v>
      </c>
      <c r="B2866" s="39" t="s">
        <v>23216</v>
      </c>
      <c r="C2866" s="40">
        <v>224</v>
      </c>
      <c r="D2866" s="41" t="s">
        <v>9202</v>
      </c>
      <c r="F2866"/>
      <c r="G2866"/>
      <c r="H2866" s="25"/>
    </row>
    <row r="2867" spans="1:8" s="14" customFormat="1" ht="15.75" customHeight="1" x14ac:dyDescent="0.25">
      <c r="A2867" s="38" t="s">
        <v>9203</v>
      </c>
      <c r="B2867" s="39" t="s">
        <v>23216</v>
      </c>
      <c r="C2867" s="40">
        <v>313</v>
      </c>
      <c r="D2867" s="41" t="s">
        <v>9204</v>
      </c>
      <c r="F2867"/>
      <c r="G2867"/>
      <c r="H2867" s="25"/>
    </row>
    <row r="2868" spans="1:8" s="14" customFormat="1" ht="15.75" customHeight="1" x14ac:dyDescent="0.25">
      <c r="A2868" s="38" t="s">
        <v>9205</v>
      </c>
      <c r="B2868" s="39" t="s">
        <v>23216</v>
      </c>
      <c r="C2868" s="40">
        <v>288</v>
      </c>
      <c r="D2868" s="41" t="s">
        <v>9206</v>
      </c>
      <c r="F2868"/>
      <c r="G2868"/>
      <c r="H2868" s="25"/>
    </row>
    <row r="2869" spans="1:8" s="14" customFormat="1" ht="15.75" customHeight="1" x14ac:dyDescent="0.25">
      <c r="A2869" s="38" t="s">
        <v>9207</v>
      </c>
      <c r="B2869" s="39" t="s">
        <v>23216</v>
      </c>
      <c r="C2869" s="40">
        <v>255</v>
      </c>
      <c r="D2869" s="41" t="s">
        <v>9208</v>
      </c>
      <c r="F2869"/>
      <c r="G2869"/>
      <c r="H2869" s="25"/>
    </row>
    <row r="2870" spans="1:8" s="14" customFormat="1" ht="15.75" customHeight="1" x14ac:dyDescent="0.25">
      <c r="A2870" s="38" t="s">
        <v>9209</v>
      </c>
      <c r="B2870" s="39" t="s">
        <v>23216</v>
      </c>
      <c r="C2870" s="40">
        <v>407</v>
      </c>
      <c r="D2870" s="41" t="s">
        <v>9210</v>
      </c>
      <c r="F2870"/>
      <c r="G2870"/>
      <c r="H2870" s="25"/>
    </row>
    <row r="2871" spans="1:8" s="14" customFormat="1" ht="15.75" customHeight="1" x14ac:dyDescent="0.25">
      <c r="A2871" s="38" t="s">
        <v>9211</v>
      </c>
      <c r="B2871" s="39" t="s">
        <v>23216</v>
      </c>
      <c r="C2871" s="40">
        <v>336</v>
      </c>
      <c r="D2871" s="41" t="s">
        <v>9212</v>
      </c>
      <c r="F2871"/>
      <c r="G2871"/>
      <c r="H2871" s="25"/>
    </row>
    <row r="2872" spans="1:8" s="14" customFormat="1" ht="15.75" customHeight="1" x14ac:dyDescent="0.25">
      <c r="A2872" s="38" t="s">
        <v>9213</v>
      </c>
      <c r="B2872" s="39" t="s">
        <v>23216</v>
      </c>
      <c r="C2872" s="40">
        <v>255</v>
      </c>
      <c r="D2872" s="41" t="s">
        <v>9214</v>
      </c>
      <c r="F2872"/>
      <c r="G2872"/>
      <c r="H2872" s="25"/>
    </row>
    <row r="2873" spans="1:8" s="14" customFormat="1" ht="15.75" customHeight="1" x14ac:dyDescent="0.25">
      <c r="A2873" s="38" t="s">
        <v>9215</v>
      </c>
      <c r="B2873" s="39" t="s">
        <v>23216</v>
      </c>
      <c r="C2873" s="40">
        <v>356</v>
      </c>
      <c r="D2873" s="41" t="s">
        <v>9216</v>
      </c>
      <c r="F2873"/>
      <c r="G2873"/>
      <c r="H2873" s="25"/>
    </row>
    <row r="2874" spans="1:8" s="14" customFormat="1" ht="15.75" customHeight="1" x14ac:dyDescent="0.25">
      <c r="A2874" s="38" t="s">
        <v>9217</v>
      </c>
      <c r="B2874" s="39" t="s">
        <v>23216</v>
      </c>
      <c r="C2874" s="40">
        <v>267</v>
      </c>
      <c r="D2874" s="41" t="s">
        <v>9218</v>
      </c>
      <c r="F2874"/>
      <c r="G2874"/>
      <c r="H2874" s="25"/>
    </row>
    <row r="2875" spans="1:8" s="14" customFormat="1" ht="15.75" customHeight="1" x14ac:dyDescent="0.25">
      <c r="A2875" s="38" t="s">
        <v>23223</v>
      </c>
      <c r="B2875" s="39" t="s">
        <v>23216</v>
      </c>
      <c r="C2875" s="40">
        <v>436</v>
      </c>
      <c r="D2875" s="41" t="s">
        <v>23224</v>
      </c>
      <c r="F2875"/>
      <c r="G2875"/>
      <c r="H2875" s="25"/>
    </row>
    <row r="2876" spans="1:8" s="14" customFormat="1" ht="15.75" customHeight="1" x14ac:dyDescent="0.25">
      <c r="A2876" s="38" t="s">
        <v>9219</v>
      </c>
      <c r="B2876" s="39" t="s">
        <v>23215</v>
      </c>
      <c r="C2876" s="40">
        <v>3576</v>
      </c>
      <c r="D2876" s="41" t="s">
        <v>9220</v>
      </c>
      <c r="F2876"/>
      <c r="G2876"/>
      <c r="H2876" s="25"/>
    </row>
    <row r="2877" spans="1:8" s="14" customFormat="1" ht="15.75" customHeight="1" x14ac:dyDescent="0.25">
      <c r="A2877" s="38" t="s">
        <v>9221</v>
      </c>
      <c r="B2877" s="39" t="s">
        <v>23225</v>
      </c>
      <c r="C2877" s="40">
        <v>1418</v>
      </c>
      <c r="D2877" s="41" t="s">
        <v>9222</v>
      </c>
      <c r="F2877"/>
      <c r="G2877"/>
      <c r="H2877" s="25"/>
    </row>
    <row r="2878" spans="1:8" s="14" customFormat="1" ht="15.75" customHeight="1" x14ac:dyDescent="0.25">
      <c r="A2878" s="38" t="s">
        <v>9223</v>
      </c>
      <c r="B2878" s="39" t="s">
        <v>23228</v>
      </c>
      <c r="C2878" s="40">
        <v>180</v>
      </c>
      <c r="D2878" s="41" t="s">
        <v>9224</v>
      </c>
      <c r="F2878"/>
      <c r="G2878"/>
      <c r="H2878" s="25"/>
    </row>
    <row r="2879" spans="1:8" s="14" customFormat="1" ht="15.75" customHeight="1" x14ac:dyDescent="0.25">
      <c r="A2879" s="38" t="s">
        <v>9225</v>
      </c>
      <c r="B2879" s="39" t="s">
        <v>23228</v>
      </c>
      <c r="C2879" s="40">
        <v>221</v>
      </c>
      <c r="D2879" s="41" t="s">
        <v>9226</v>
      </c>
      <c r="F2879"/>
      <c r="G2879"/>
      <c r="H2879" s="25"/>
    </row>
    <row r="2880" spans="1:8" s="14" customFormat="1" ht="15.75" customHeight="1" x14ac:dyDescent="0.25">
      <c r="A2880" s="38" t="s">
        <v>9227</v>
      </c>
      <c r="B2880" s="39" t="s">
        <v>23228</v>
      </c>
      <c r="C2880" s="40">
        <v>174</v>
      </c>
      <c r="D2880" s="41" t="s">
        <v>9228</v>
      </c>
      <c r="F2880"/>
      <c r="G2880"/>
      <c r="H2880" s="25"/>
    </row>
    <row r="2881" spans="1:8" s="14" customFormat="1" ht="15.75" customHeight="1" x14ac:dyDescent="0.25">
      <c r="A2881" s="38" t="s">
        <v>9229</v>
      </c>
      <c r="B2881" s="39" t="s">
        <v>23228</v>
      </c>
      <c r="C2881" s="40">
        <v>255</v>
      </c>
      <c r="D2881" s="41" t="s">
        <v>9230</v>
      </c>
      <c r="F2881"/>
      <c r="G2881"/>
      <c r="H2881" s="25"/>
    </row>
    <row r="2882" spans="1:8" s="14" customFormat="1" ht="15.75" customHeight="1" x14ac:dyDescent="0.25">
      <c r="A2882" s="38" t="s">
        <v>9231</v>
      </c>
      <c r="B2882" s="39" t="s">
        <v>23228</v>
      </c>
      <c r="C2882" s="40">
        <v>234</v>
      </c>
      <c r="D2882" s="41" t="s">
        <v>9232</v>
      </c>
      <c r="F2882"/>
      <c r="G2882"/>
      <c r="H2882" s="25"/>
    </row>
    <row r="2883" spans="1:8" s="14" customFormat="1" ht="15.75" customHeight="1" x14ac:dyDescent="0.25">
      <c r="A2883" s="38" t="s">
        <v>9233</v>
      </c>
      <c r="B2883" s="39" t="s">
        <v>23228</v>
      </c>
      <c r="C2883" s="40">
        <v>251</v>
      </c>
      <c r="D2883" s="41" t="s">
        <v>9234</v>
      </c>
      <c r="F2883"/>
      <c r="G2883"/>
      <c r="H2883" s="25"/>
    </row>
    <row r="2884" spans="1:8" s="14" customFormat="1" ht="15.75" customHeight="1" x14ac:dyDescent="0.25">
      <c r="A2884" s="38" t="s">
        <v>9235</v>
      </c>
      <c r="B2884" s="39" t="s">
        <v>23228</v>
      </c>
      <c r="C2884" s="40">
        <v>251</v>
      </c>
      <c r="D2884" s="41" t="s">
        <v>9236</v>
      </c>
      <c r="F2884"/>
      <c r="G2884"/>
      <c r="H2884" s="25"/>
    </row>
    <row r="2885" spans="1:8" s="14" customFormat="1" ht="15.75" customHeight="1" x14ac:dyDescent="0.25">
      <c r="A2885" s="38" t="s">
        <v>9237</v>
      </c>
      <c r="B2885" s="39" t="s">
        <v>23228</v>
      </c>
      <c r="C2885" s="40">
        <v>300</v>
      </c>
      <c r="D2885" s="41" t="s">
        <v>9238</v>
      </c>
      <c r="F2885"/>
      <c r="G2885"/>
      <c r="H2885" s="25"/>
    </row>
    <row r="2886" spans="1:8" s="14" customFormat="1" ht="15.75" customHeight="1" x14ac:dyDescent="0.25">
      <c r="A2886" s="38" t="s">
        <v>9239</v>
      </c>
      <c r="B2886" s="39" t="s">
        <v>23228</v>
      </c>
      <c r="C2886" s="40">
        <v>300</v>
      </c>
      <c r="D2886" s="41" t="s">
        <v>9240</v>
      </c>
      <c r="F2886"/>
      <c r="G2886"/>
      <c r="H2886" s="25"/>
    </row>
    <row r="2887" spans="1:8" s="14" customFormat="1" ht="15.75" customHeight="1" x14ac:dyDescent="0.25">
      <c r="A2887" s="38" t="s">
        <v>9241</v>
      </c>
      <c r="B2887" s="39" t="s">
        <v>23228</v>
      </c>
      <c r="C2887" s="40">
        <v>336</v>
      </c>
      <c r="D2887" s="41" t="s">
        <v>9242</v>
      </c>
      <c r="F2887"/>
      <c r="G2887"/>
      <c r="H2887" s="25"/>
    </row>
    <row r="2888" spans="1:8" s="14" customFormat="1" ht="15.75" customHeight="1" x14ac:dyDescent="0.25">
      <c r="A2888" s="38" t="s">
        <v>9243</v>
      </c>
      <c r="B2888" s="39" t="s">
        <v>23228</v>
      </c>
      <c r="C2888" s="40">
        <v>336</v>
      </c>
      <c r="D2888" s="41" t="s">
        <v>9244</v>
      </c>
      <c r="F2888"/>
      <c r="G2888"/>
      <c r="H2888" s="25"/>
    </row>
    <row r="2889" spans="1:8" s="14" customFormat="1" ht="15.75" customHeight="1" x14ac:dyDescent="0.25">
      <c r="A2889" s="38" t="s">
        <v>9245</v>
      </c>
      <c r="B2889" s="39" t="s">
        <v>23228</v>
      </c>
      <c r="C2889" s="40">
        <v>304</v>
      </c>
      <c r="D2889" s="41" t="s">
        <v>9246</v>
      </c>
      <c r="F2889"/>
      <c r="G2889"/>
      <c r="H2889" s="25"/>
    </row>
    <row r="2890" spans="1:8" s="14" customFormat="1" ht="15.75" customHeight="1" x14ac:dyDescent="0.25">
      <c r="A2890" s="38" t="s">
        <v>9247</v>
      </c>
      <c r="B2890" s="39" t="s">
        <v>23228</v>
      </c>
      <c r="C2890" s="40">
        <v>407</v>
      </c>
      <c r="D2890" s="41" t="s">
        <v>9248</v>
      </c>
      <c r="F2890"/>
      <c r="G2890"/>
      <c r="H2890" s="25"/>
    </row>
    <row r="2891" spans="1:8" s="14" customFormat="1" ht="15.75" customHeight="1" x14ac:dyDescent="0.25">
      <c r="A2891" s="38" t="s">
        <v>9249</v>
      </c>
      <c r="B2891" s="39" t="s">
        <v>23228</v>
      </c>
      <c r="C2891" s="40">
        <v>422</v>
      </c>
      <c r="D2891" s="41" t="s">
        <v>9250</v>
      </c>
      <c r="F2891"/>
      <c r="G2891"/>
      <c r="H2891" s="25"/>
    </row>
    <row r="2892" spans="1:8" s="14" customFormat="1" ht="15.75" customHeight="1" x14ac:dyDescent="0.25">
      <c r="A2892" s="38" t="s">
        <v>9251</v>
      </c>
      <c r="B2892" s="39" t="s">
        <v>23228</v>
      </c>
      <c r="C2892" s="40">
        <v>422</v>
      </c>
      <c r="D2892" s="41" t="s">
        <v>9252</v>
      </c>
      <c r="F2892"/>
      <c r="G2892"/>
      <c r="H2892" s="25"/>
    </row>
    <row r="2893" spans="1:8" s="14" customFormat="1" ht="15.75" customHeight="1" x14ac:dyDescent="0.25">
      <c r="A2893" s="38" t="s">
        <v>9253</v>
      </c>
      <c r="B2893" s="39" t="s">
        <v>23228</v>
      </c>
      <c r="C2893" s="40">
        <v>470</v>
      </c>
      <c r="D2893" s="41" t="s">
        <v>9254</v>
      </c>
      <c r="F2893"/>
      <c r="G2893"/>
      <c r="H2893" s="25"/>
    </row>
    <row r="2894" spans="1:8" s="14" customFormat="1" ht="15.75" customHeight="1" x14ac:dyDescent="0.25">
      <c r="A2894" s="38" t="s">
        <v>9255</v>
      </c>
      <c r="B2894" s="39" t="s">
        <v>23228</v>
      </c>
      <c r="C2894" s="40">
        <v>554</v>
      </c>
      <c r="D2894" s="41" t="s">
        <v>9256</v>
      </c>
      <c r="F2894"/>
      <c r="G2894"/>
      <c r="H2894" s="25"/>
    </row>
    <row r="2895" spans="1:8" s="14" customFormat="1" ht="15.75" customHeight="1" x14ac:dyDescent="0.25">
      <c r="A2895" s="38" t="s">
        <v>9257</v>
      </c>
      <c r="B2895" s="39" t="s">
        <v>23228</v>
      </c>
      <c r="C2895" s="40">
        <v>676</v>
      </c>
      <c r="D2895" s="41" t="s">
        <v>9258</v>
      </c>
      <c r="F2895"/>
      <c r="G2895"/>
      <c r="H2895" s="25"/>
    </row>
    <row r="2896" spans="1:8" s="14" customFormat="1" ht="15.75" customHeight="1" x14ac:dyDescent="0.25">
      <c r="A2896" s="38" t="s">
        <v>9259</v>
      </c>
      <c r="B2896" s="39" t="s">
        <v>23228</v>
      </c>
      <c r="C2896" s="40">
        <v>747</v>
      </c>
      <c r="D2896" s="41" t="s">
        <v>9260</v>
      </c>
      <c r="F2896"/>
      <c r="G2896"/>
      <c r="H2896" s="25"/>
    </row>
    <row r="2897" spans="1:8" s="14" customFormat="1" ht="15.75" customHeight="1" x14ac:dyDescent="0.25">
      <c r="A2897" s="38" t="s">
        <v>9261</v>
      </c>
      <c r="B2897" s="39" t="s">
        <v>23228</v>
      </c>
      <c r="C2897" s="40">
        <v>1893</v>
      </c>
      <c r="D2897" s="41" t="s">
        <v>9262</v>
      </c>
      <c r="F2897"/>
      <c r="G2897"/>
      <c r="H2897" s="25"/>
    </row>
    <row r="2898" spans="1:8" s="14" customFormat="1" ht="15.75" customHeight="1" x14ac:dyDescent="0.25">
      <c r="A2898" s="38" t="s">
        <v>9263</v>
      </c>
      <c r="B2898" s="39" t="s">
        <v>23228</v>
      </c>
      <c r="C2898" s="40">
        <v>153</v>
      </c>
      <c r="D2898" s="41" t="s">
        <v>9264</v>
      </c>
      <c r="F2898"/>
      <c r="G2898"/>
      <c r="H2898" s="25"/>
    </row>
    <row r="2899" spans="1:8" s="14" customFormat="1" ht="15.75" customHeight="1" x14ac:dyDescent="0.25">
      <c r="A2899" s="38" t="s">
        <v>9265</v>
      </c>
      <c r="B2899" s="39" t="s">
        <v>23228</v>
      </c>
      <c r="C2899" s="40">
        <v>169</v>
      </c>
      <c r="D2899" s="41" t="s">
        <v>9266</v>
      </c>
      <c r="F2899"/>
      <c r="G2899"/>
      <c r="H2899" s="25"/>
    </row>
    <row r="2900" spans="1:8" s="14" customFormat="1" ht="15.75" customHeight="1" x14ac:dyDescent="0.25">
      <c r="A2900" s="38" t="s">
        <v>9267</v>
      </c>
      <c r="B2900" s="39" t="s">
        <v>23228</v>
      </c>
      <c r="C2900" s="40">
        <v>172</v>
      </c>
      <c r="D2900" s="41" t="s">
        <v>9268</v>
      </c>
      <c r="F2900"/>
      <c r="G2900"/>
      <c r="H2900" s="25"/>
    </row>
    <row r="2901" spans="1:8" s="14" customFormat="1" ht="15.75" customHeight="1" x14ac:dyDescent="0.25">
      <c r="A2901" s="38" t="s">
        <v>9269</v>
      </c>
      <c r="B2901" s="39" t="s">
        <v>23226</v>
      </c>
      <c r="C2901" s="40">
        <v>4520</v>
      </c>
      <c r="D2901" s="41" t="s">
        <v>9270</v>
      </c>
      <c r="F2901"/>
      <c r="G2901"/>
      <c r="H2901" s="25"/>
    </row>
    <row r="2902" spans="1:8" s="14" customFormat="1" ht="15.75" customHeight="1" x14ac:dyDescent="0.25">
      <c r="A2902" s="38" t="s">
        <v>9271</v>
      </c>
      <c r="B2902" s="39" t="s">
        <v>23227</v>
      </c>
      <c r="C2902" s="40">
        <v>2182</v>
      </c>
      <c r="D2902" s="41" t="s">
        <v>9272</v>
      </c>
      <c r="F2902"/>
      <c r="G2902"/>
      <c r="H2902" s="25"/>
    </row>
    <row r="2903" spans="1:8" s="14" customFormat="1" ht="15.75" customHeight="1" x14ac:dyDescent="0.25">
      <c r="A2903" s="38" t="s">
        <v>9273</v>
      </c>
      <c r="B2903" s="39" t="s">
        <v>41839</v>
      </c>
      <c r="C2903" s="40">
        <v>966</v>
      </c>
      <c r="D2903" s="41" t="s">
        <v>9274</v>
      </c>
      <c r="F2903"/>
      <c r="G2903"/>
      <c r="H2903" s="25"/>
    </row>
    <row r="2904" spans="1:8" s="14" customFormat="1" ht="15.75" customHeight="1" x14ac:dyDescent="0.25">
      <c r="A2904" s="38" t="s">
        <v>9275</v>
      </c>
      <c r="B2904" s="39" t="s">
        <v>41839</v>
      </c>
      <c r="C2904" s="40">
        <v>981</v>
      </c>
      <c r="D2904" s="41" t="s">
        <v>9276</v>
      </c>
      <c r="F2904"/>
      <c r="G2904"/>
      <c r="H2904" s="25"/>
    </row>
    <row r="2905" spans="1:8" s="14" customFormat="1" ht="15.75" customHeight="1" x14ac:dyDescent="0.25">
      <c r="A2905" s="38" t="s">
        <v>9277</v>
      </c>
      <c r="B2905" s="39" t="s">
        <v>41839</v>
      </c>
      <c r="C2905" s="40">
        <v>1021</v>
      </c>
      <c r="D2905" s="41" t="s">
        <v>9278</v>
      </c>
      <c r="F2905"/>
      <c r="G2905"/>
      <c r="H2905" s="25"/>
    </row>
    <row r="2906" spans="1:8" s="14" customFormat="1" ht="15.75" customHeight="1" x14ac:dyDescent="0.25">
      <c r="A2906" s="38" t="s">
        <v>9279</v>
      </c>
      <c r="B2906" s="39" t="s">
        <v>41839</v>
      </c>
      <c r="C2906" s="40">
        <v>1021</v>
      </c>
      <c r="D2906" s="41" t="s">
        <v>9280</v>
      </c>
      <c r="F2906"/>
      <c r="G2906"/>
      <c r="H2906" s="25"/>
    </row>
    <row r="2907" spans="1:8" s="14" customFormat="1" ht="15.75" customHeight="1" x14ac:dyDescent="0.25">
      <c r="A2907" s="38" t="s">
        <v>9281</v>
      </c>
      <c r="B2907" s="39" t="s">
        <v>41839</v>
      </c>
      <c r="C2907" s="40">
        <v>703</v>
      </c>
      <c r="D2907" s="41" t="s">
        <v>9282</v>
      </c>
      <c r="F2907"/>
      <c r="G2907"/>
      <c r="H2907" s="25"/>
    </row>
    <row r="2908" spans="1:8" s="14" customFormat="1" ht="15.75" customHeight="1" x14ac:dyDescent="0.25">
      <c r="A2908" s="38" t="s">
        <v>9283</v>
      </c>
      <c r="B2908" s="39" t="s">
        <v>41839</v>
      </c>
      <c r="C2908" s="40">
        <v>1021</v>
      </c>
      <c r="D2908" s="41" t="s">
        <v>9284</v>
      </c>
      <c r="F2908"/>
      <c r="G2908"/>
      <c r="H2908" s="25"/>
    </row>
    <row r="2909" spans="1:8" s="14" customFormat="1" ht="15.75" customHeight="1" x14ac:dyDescent="0.25">
      <c r="A2909" s="38" t="s">
        <v>9285</v>
      </c>
      <c r="B2909" s="39" t="s">
        <v>41839</v>
      </c>
      <c r="C2909" s="40">
        <v>1120</v>
      </c>
      <c r="D2909" s="41" t="s">
        <v>9286</v>
      </c>
      <c r="F2909"/>
      <c r="G2909"/>
      <c r="H2909" s="25"/>
    </row>
    <row r="2910" spans="1:8" s="14" customFormat="1" ht="15.75" customHeight="1" x14ac:dyDescent="0.25">
      <c r="A2910" s="38" t="s">
        <v>20934</v>
      </c>
      <c r="B2910" s="39" t="s">
        <v>41839</v>
      </c>
      <c r="C2910" s="40">
        <v>1049</v>
      </c>
      <c r="D2910" s="41" t="s">
        <v>20935</v>
      </c>
      <c r="F2910"/>
      <c r="G2910"/>
      <c r="H2910" s="25"/>
    </row>
    <row r="2911" spans="1:8" s="14" customFormat="1" ht="15.75" customHeight="1" x14ac:dyDescent="0.25">
      <c r="A2911" s="38" t="s">
        <v>20854</v>
      </c>
      <c r="B2911" s="39" t="s">
        <v>41839</v>
      </c>
      <c r="C2911" s="40">
        <v>892</v>
      </c>
      <c r="D2911" s="41" t="s">
        <v>20855</v>
      </c>
      <c r="F2911"/>
      <c r="G2911"/>
      <c r="H2911" s="25"/>
    </row>
    <row r="2912" spans="1:8" s="14" customFormat="1" ht="15.75" customHeight="1" x14ac:dyDescent="0.25">
      <c r="A2912" s="38" t="s">
        <v>20910</v>
      </c>
      <c r="B2912" s="39" t="s">
        <v>41839</v>
      </c>
      <c r="C2912" s="40">
        <v>933</v>
      </c>
      <c r="D2912" s="41" t="s">
        <v>20911</v>
      </c>
      <c r="F2912"/>
      <c r="G2912"/>
      <c r="H2912" s="25"/>
    </row>
    <row r="2913" spans="1:8" s="14" customFormat="1" ht="15.75" customHeight="1" x14ac:dyDescent="0.25">
      <c r="A2913" s="38" t="s">
        <v>20864</v>
      </c>
      <c r="B2913" s="39" t="s">
        <v>41839</v>
      </c>
      <c r="C2913" s="40">
        <v>892</v>
      </c>
      <c r="D2913" s="41" t="s">
        <v>20865</v>
      </c>
      <c r="F2913"/>
      <c r="G2913"/>
      <c r="H2913" s="25"/>
    </row>
    <row r="2914" spans="1:8" s="14" customFormat="1" ht="15.75" customHeight="1" x14ac:dyDescent="0.25">
      <c r="A2914" s="38" t="s">
        <v>20886</v>
      </c>
      <c r="B2914" s="39" t="s">
        <v>41839</v>
      </c>
      <c r="C2914" s="40">
        <v>933</v>
      </c>
      <c r="D2914" s="41" t="s">
        <v>20887</v>
      </c>
      <c r="F2914"/>
      <c r="G2914"/>
      <c r="H2914" s="25"/>
    </row>
    <row r="2915" spans="1:8" s="14" customFormat="1" ht="15.75" customHeight="1" x14ac:dyDescent="0.25">
      <c r="A2915" s="38" t="s">
        <v>9287</v>
      </c>
      <c r="B2915" s="39" t="s">
        <v>23229</v>
      </c>
      <c r="C2915" s="40">
        <v>636</v>
      </c>
      <c r="D2915" s="41" t="s">
        <v>9288</v>
      </c>
      <c r="F2915"/>
      <c r="G2915"/>
      <c r="H2915" s="25"/>
    </row>
    <row r="2916" spans="1:8" s="14" customFormat="1" ht="15.75" customHeight="1" x14ac:dyDescent="0.25">
      <c r="A2916" s="38" t="s">
        <v>9289</v>
      </c>
      <c r="B2916" s="39" t="s">
        <v>23229</v>
      </c>
      <c r="C2916" s="40">
        <v>655</v>
      </c>
      <c r="D2916" s="41" t="s">
        <v>9290</v>
      </c>
      <c r="F2916"/>
      <c r="G2916"/>
      <c r="H2916" s="25"/>
    </row>
    <row r="2917" spans="1:8" s="14" customFormat="1" ht="15.75" customHeight="1" x14ac:dyDescent="0.25">
      <c r="A2917" s="38" t="s">
        <v>9291</v>
      </c>
      <c r="B2917" s="39" t="s">
        <v>23229</v>
      </c>
      <c r="C2917" s="40">
        <v>676</v>
      </c>
      <c r="D2917" s="41" t="s">
        <v>9292</v>
      </c>
      <c r="F2917"/>
      <c r="G2917"/>
      <c r="H2917" s="25"/>
    </row>
    <row r="2918" spans="1:8" s="14" customFormat="1" ht="15.75" customHeight="1" x14ac:dyDescent="0.25">
      <c r="A2918" s="38" t="s">
        <v>9293</v>
      </c>
      <c r="B2918" s="39" t="s">
        <v>23229</v>
      </c>
      <c r="C2918" s="40">
        <v>710</v>
      </c>
      <c r="D2918" s="41" t="s">
        <v>9294</v>
      </c>
      <c r="F2918"/>
      <c r="G2918"/>
      <c r="H2918" s="25"/>
    </row>
    <row r="2919" spans="1:8" s="14" customFormat="1" ht="15.75" customHeight="1" x14ac:dyDescent="0.25">
      <c r="A2919" s="38" t="s">
        <v>9295</v>
      </c>
      <c r="B2919" s="39" t="s">
        <v>23229</v>
      </c>
      <c r="C2919" s="40">
        <v>567</v>
      </c>
      <c r="D2919" s="41" t="s">
        <v>9296</v>
      </c>
      <c r="F2919"/>
      <c r="G2919"/>
      <c r="H2919" s="25"/>
    </row>
    <row r="2920" spans="1:8" s="14" customFormat="1" ht="15.75" customHeight="1" x14ac:dyDescent="0.25">
      <c r="A2920" s="38" t="s">
        <v>9297</v>
      </c>
      <c r="B2920" s="39" t="s">
        <v>23229</v>
      </c>
      <c r="C2920" s="40">
        <v>639</v>
      </c>
      <c r="D2920" s="41" t="s">
        <v>9298</v>
      </c>
      <c r="F2920"/>
      <c r="G2920"/>
      <c r="H2920" s="25"/>
    </row>
    <row r="2921" spans="1:8" s="14" customFormat="1" ht="15.75" customHeight="1" x14ac:dyDescent="0.25">
      <c r="A2921" s="38" t="s">
        <v>9299</v>
      </c>
      <c r="B2921" s="39" t="s">
        <v>23229</v>
      </c>
      <c r="C2921" s="40">
        <v>970</v>
      </c>
      <c r="D2921" s="41" t="s">
        <v>9300</v>
      </c>
      <c r="F2921"/>
      <c r="G2921"/>
      <c r="H2921" s="25"/>
    </row>
    <row r="2922" spans="1:8" s="14" customFormat="1" ht="15.75" customHeight="1" x14ac:dyDescent="0.25">
      <c r="A2922" s="38" t="s">
        <v>9301</v>
      </c>
      <c r="B2922" s="39" t="s">
        <v>23229</v>
      </c>
      <c r="C2922" s="40">
        <v>970</v>
      </c>
      <c r="D2922" s="41" t="s">
        <v>9302</v>
      </c>
      <c r="F2922"/>
      <c r="G2922"/>
      <c r="H2922" s="25"/>
    </row>
    <row r="2923" spans="1:8" s="14" customFormat="1" ht="15.75" customHeight="1" x14ac:dyDescent="0.25">
      <c r="A2923" s="38" t="s">
        <v>9303</v>
      </c>
      <c r="B2923" s="39" t="s">
        <v>23229</v>
      </c>
      <c r="C2923" s="40">
        <v>889</v>
      </c>
      <c r="D2923" s="41" t="s">
        <v>9304</v>
      </c>
      <c r="F2923"/>
      <c r="G2923"/>
      <c r="H2923" s="25"/>
    </row>
    <row r="2924" spans="1:8" s="14" customFormat="1" ht="15.75" customHeight="1" x14ac:dyDescent="0.25">
      <c r="A2924" s="38" t="s">
        <v>9305</v>
      </c>
      <c r="B2924" s="39" t="s">
        <v>23229</v>
      </c>
      <c r="C2924" s="40">
        <v>1404</v>
      </c>
      <c r="D2924" s="41" t="s">
        <v>9306</v>
      </c>
      <c r="F2924"/>
      <c r="G2924"/>
      <c r="H2924" s="25"/>
    </row>
    <row r="2925" spans="1:8" s="14" customFormat="1" ht="15.75" customHeight="1" x14ac:dyDescent="0.25">
      <c r="A2925" s="38" t="s">
        <v>9307</v>
      </c>
      <c r="B2925" s="39" t="s">
        <v>23229</v>
      </c>
      <c r="C2925" s="40">
        <v>1732</v>
      </c>
      <c r="D2925" s="41" t="s">
        <v>9308</v>
      </c>
      <c r="F2925"/>
      <c r="G2925"/>
      <c r="H2925" s="25"/>
    </row>
    <row r="2926" spans="1:8" s="14" customFormat="1" ht="15.75" customHeight="1" x14ac:dyDescent="0.25">
      <c r="A2926" s="38" t="s">
        <v>9309</v>
      </c>
      <c r="B2926" s="39" t="s">
        <v>23229</v>
      </c>
      <c r="C2926" s="40">
        <v>636</v>
      </c>
      <c r="D2926" s="41" t="s">
        <v>9310</v>
      </c>
      <c r="F2926"/>
      <c r="G2926"/>
      <c r="H2926" s="25"/>
    </row>
    <row r="2927" spans="1:8" s="14" customFormat="1" ht="15.75" customHeight="1" x14ac:dyDescent="0.25">
      <c r="A2927" s="38" t="s">
        <v>9311</v>
      </c>
      <c r="B2927" s="39" t="s">
        <v>23230</v>
      </c>
      <c r="C2927" s="40">
        <v>1547</v>
      </c>
      <c r="D2927" s="41" t="s">
        <v>9312</v>
      </c>
      <c r="F2927"/>
      <c r="G2927"/>
      <c r="H2927" s="25"/>
    </row>
    <row r="2928" spans="1:8" s="14" customFormat="1" ht="15.75" customHeight="1" x14ac:dyDescent="0.25">
      <c r="A2928" s="38" t="s">
        <v>9313</v>
      </c>
      <c r="B2928" s="39" t="s">
        <v>23230</v>
      </c>
      <c r="C2928" s="40">
        <v>765</v>
      </c>
      <c r="D2928" s="41" t="s">
        <v>9314</v>
      </c>
      <c r="F2928"/>
      <c r="G2928"/>
      <c r="H2928" s="25"/>
    </row>
    <row r="2929" spans="1:8" s="14" customFormat="1" ht="15.75" customHeight="1" x14ac:dyDescent="0.25">
      <c r="A2929" s="38" t="s">
        <v>9315</v>
      </c>
      <c r="B2929" s="39" t="s">
        <v>23230</v>
      </c>
      <c r="C2929" s="40">
        <v>926</v>
      </c>
      <c r="D2929" s="41" t="s">
        <v>9316</v>
      </c>
      <c r="F2929"/>
      <c r="G2929"/>
      <c r="H2929" s="25"/>
    </row>
    <row r="2930" spans="1:8" s="14" customFormat="1" ht="15.75" customHeight="1" x14ac:dyDescent="0.25">
      <c r="A2930" s="38" t="s">
        <v>9317</v>
      </c>
      <c r="B2930" s="39" t="s">
        <v>23230</v>
      </c>
      <c r="C2930" s="40">
        <v>687</v>
      </c>
      <c r="D2930" s="41" t="s">
        <v>9318</v>
      </c>
      <c r="F2930"/>
      <c r="G2930"/>
      <c r="H2930" s="25"/>
    </row>
    <row r="2931" spans="1:8" s="14" customFormat="1" ht="15.75" customHeight="1" x14ac:dyDescent="0.25">
      <c r="A2931" s="38" t="s">
        <v>9319</v>
      </c>
      <c r="B2931" s="39" t="s">
        <v>23230</v>
      </c>
      <c r="C2931" s="40">
        <v>857</v>
      </c>
      <c r="D2931" s="41" t="s">
        <v>9320</v>
      </c>
      <c r="F2931"/>
      <c r="G2931"/>
      <c r="H2931" s="25"/>
    </row>
    <row r="2932" spans="1:8" s="14" customFormat="1" ht="15.75" customHeight="1" x14ac:dyDescent="0.25">
      <c r="A2932" s="38" t="s">
        <v>9321</v>
      </c>
      <c r="B2932" s="39" t="s">
        <v>23231</v>
      </c>
      <c r="C2932" s="40">
        <v>2435</v>
      </c>
      <c r="D2932" s="41" t="s">
        <v>9322</v>
      </c>
      <c r="F2932"/>
      <c r="G2932"/>
      <c r="H2932" s="25"/>
    </row>
    <row r="2933" spans="1:8" s="14" customFormat="1" ht="15.75" customHeight="1" x14ac:dyDescent="0.25">
      <c r="A2933" s="38" t="s">
        <v>9323</v>
      </c>
      <c r="B2933" s="39" t="s">
        <v>22998</v>
      </c>
      <c r="C2933" s="40">
        <v>257</v>
      </c>
      <c r="D2933" s="41" t="s">
        <v>9324</v>
      </c>
      <c r="F2933"/>
      <c r="G2933"/>
      <c r="H2933" s="25"/>
    </row>
    <row r="2934" spans="1:8" s="14" customFormat="1" ht="15.75" customHeight="1" x14ac:dyDescent="0.25">
      <c r="A2934" s="38" t="s">
        <v>9325</v>
      </c>
      <c r="B2934" s="39" t="s">
        <v>22998</v>
      </c>
      <c r="C2934" s="40">
        <v>268</v>
      </c>
      <c r="D2934" s="41" t="s">
        <v>9326</v>
      </c>
      <c r="F2934"/>
      <c r="G2934"/>
      <c r="H2934" s="25"/>
    </row>
    <row r="2935" spans="1:8" s="14" customFormat="1" ht="15.75" customHeight="1" x14ac:dyDescent="0.25">
      <c r="A2935" s="38" t="s">
        <v>9327</v>
      </c>
      <c r="B2935" s="39" t="s">
        <v>22998</v>
      </c>
      <c r="C2935" s="40">
        <v>273</v>
      </c>
      <c r="D2935" s="41" t="s">
        <v>9328</v>
      </c>
      <c r="F2935"/>
      <c r="G2935"/>
      <c r="H2935" s="25"/>
    </row>
    <row r="2936" spans="1:8" s="14" customFormat="1" ht="15.75" customHeight="1" x14ac:dyDescent="0.25">
      <c r="A2936" s="38" t="s">
        <v>9329</v>
      </c>
      <c r="B2936" s="39" t="s">
        <v>22998</v>
      </c>
      <c r="C2936" s="40">
        <v>289</v>
      </c>
      <c r="D2936" s="41" t="s">
        <v>9330</v>
      </c>
      <c r="F2936"/>
      <c r="G2936"/>
      <c r="H2936" s="25"/>
    </row>
    <row r="2937" spans="1:8" s="14" customFormat="1" ht="15.75" customHeight="1" x14ac:dyDescent="0.25">
      <c r="A2937" s="38" t="s">
        <v>9331</v>
      </c>
      <c r="B2937" s="39" t="s">
        <v>22998</v>
      </c>
      <c r="C2937" s="40">
        <v>336</v>
      </c>
      <c r="D2937" s="41" t="s">
        <v>9332</v>
      </c>
      <c r="F2937"/>
      <c r="G2937"/>
      <c r="H2937" s="25"/>
    </row>
    <row r="2938" spans="1:8" s="14" customFormat="1" ht="15.75" customHeight="1" x14ac:dyDescent="0.25">
      <c r="A2938" s="38" t="s">
        <v>9333</v>
      </c>
      <c r="B2938" s="39" t="s">
        <v>22998</v>
      </c>
      <c r="C2938" s="40">
        <v>374</v>
      </c>
      <c r="D2938" s="41" t="s">
        <v>9334</v>
      </c>
      <c r="F2938"/>
      <c r="G2938"/>
      <c r="H2938" s="25"/>
    </row>
    <row r="2939" spans="1:8" s="14" customFormat="1" ht="15.75" customHeight="1" x14ac:dyDescent="0.25">
      <c r="A2939" s="38" t="s">
        <v>9335</v>
      </c>
      <c r="B2939" s="39" t="s">
        <v>22998</v>
      </c>
      <c r="C2939" s="40">
        <v>374</v>
      </c>
      <c r="D2939" s="41" t="s">
        <v>9336</v>
      </c>
      <c r="F2939"/>
      <c r="G2939"/>
      <c r="H2939" s="25"/>
    </row>
    <row r="2940" spans="1:8" s="14" customFormat="1" ht="15.75" customHeight="1" x14ac:dyDescent="0.25">
      <c r="A2940" s="38" t="s">
        <v>9337</v>
      </c>
      <c r="B2940" s="39" t="s">
        <v>22998</v>
      </c>
      <c r="C2940" s="40">
        <v>396</v>
      </c>
      <c r="D2940" s="41" t="s">
        <v>9338</v>
      </c>
      <c r="F2940"/>
      <c r="G2940"/>
      <c r="H2940" s="25"/>
    </row>
    <row r="2941" spans="1:8" s="14" customFormat="1" ht="15.75" customHeight="1" x14ac:dyDescent="0.25">
      <c r="A2941" s="38" t="s">
        <v>9339</v>
      </c>
      <c r="B2941" s="39" t="s">
        <v>22998</v>
      </c>
      <c r="C2941" s="40">
        <v>420</v>
      </c>
      <c r="D2941" s="41" t="s">
        <v>9340</v>
      </c>
      <c r="F2941"/>
      <c r="G2941"/>
      <c r="H2941" s="25"/>
    </row>
    <row r="2942" spans="1:8" s="14" customFormat="1" ht="15.75" customHeight="1" x14ac:dyDescent="0.25">
      <c r="A2942" s="38" t="s">
        <v>9341</v>
      </c>
      <c r="B2942" s="39" t="s">
        <v>22998</v>
      </c>
      <c r="C2942" s="40">
        <v>426</v>
      </c>
      <c r="D2942" s="41" t="s">
        <v>9342</v>
      </c>
      <c r="F2942"/>
      <c r="G2942"/>
      <c r="H2942" s="25"/>
    </row>
    <row r="2943" spans="1:8" s="14" customFormat="1" ht="15.75" customHeight="1" x14ac:dyDescent="0.25">
      <c r="A2943" s="38" t="s">
        <v>9343</v>
      </c>
      <c r="B2943" s="39" t="s">
        <v>22998</v>
      </c>
      <c r="C2943" s="40">
        <v>468</v>
      </c>
      <c r="D2943" s="41" t="s">
        <v>9344</v>
      </c>
      <c r="F2943"/>
      <c r="G2943"/>
      <c r="H2943" s="25"/>
    </row>
    <row r="2944" spans="1:8" s="14" customFormat="1" ht="15.75" customHeight="1" x14ac:dyDescent="0.25">
      <c r="A2944" s="38" t="s">
        <v>9345</v>
      </c>
      <c r="B2944" s="39" t="s">
        <v>22998</v>
      </c>
      <c r="C2944" s="40">
        <v>468</v>
      </c>
      <c r="D2944" s="41" t="s">
        <v>9346</v>
      </c>
      <c r="F2944"/>
      <c r="G2944"/>
      <c r="H2944" s="25"/>
    </row>
    <row r="2945" spans="1:8" s="14" customFormat="1" ht="15.75" customHeight="1" x14ac:dyDescent="0.25">
      <c r="A2945" s="38" t="s">
        <v>9347</v>
      </c>
      <c r="B2945" s="39" t="s">
        <v>22998</v>
      </c>
      <c r="C2945" s="40">
        <v>560</v>
      </c>
      <c r="D2945" s="41" t="s">
        <v>9348</v>
      </c>
      <c r="F2945"/>
      <c r="G2945"/>
      <c r="H2945" s="25"/>
    </row>
    <row r="2946" spans="1:8" s="14" customFormat="1" ht="15.75" customHeight="1" x14ac:dyDescent="0.25">
      <c r="A2946" s="38" t="s">
        <v>9349</v>
      </c>
      <c r="B2946" s="39" t="s">
        <v>22998</v>
      </c>
      <c r="C2946" s="40">
        <v>624</v>
      </c>
      <c r="D2946" s="41" t="s">
        <v>9350</v>
      </c>
      <c r="F2946"/>
      <c r="G2946"/>
      <c r="H2946" s="25"/>
    </row>
    <row r="2947" spans="1:8" s="14" customFormat="1" ht="15.75" customHeight="1" x14ac:dyDescent="0.25">
      <c r="A2947" s="38" t="s">
        <v>9351</v>
      </c>
      <c r="B2947" s="39" t="s">
        <v>22998</v>
      </c>
      <c r="C2947" s="40">
        <v>684</v>
      </c>
      <c r="D2947" s="41" t="s">
        <v>9352</v>
      </c>
      <c r="F2947"/>
      <c r="G2947"/>
      <c r="H2947" s="25"/>
    </row>
    <row r="2948" spans="1:8" s="14" customFormat="1" ht="15.75" customHeight="1" x14ac:dyDescent="0.25">
      <c r="A2948" s="38" t="s">
        <v>9353</v>
      </c>
      <c r="B2948" s="39" t="s">
        <v>22998</v>
      </c>
      <c r="C2948" s="40">
        <v>740</v>
      </c>
      <c r="D2948" s="41" t="s">
        <v>9354</v>
      </c>
      <c r="F2948"/>
      <c r="G2948"/>
      <c r="H2948" s="25"/>
    </row>
    <row r="2949" spans="1:8" s="14" customFormat="1" ht="15.75" customHeight="1" x14ac:dyDescent="0.25">
      <c r="A2949" s="38" t="s">
        <v>9355</v>
      </c>
      <c r="B2949" s="39" t="s">
        <v>22998</v>
      </c>
      <c r="C2949" s="40">
        <v>750</v>
      </c>
      <c r="D2949" s="41" t="s">
        <v>9356</v>
      </c>
      <c r="F2949"/>
      <c r="G2949"/>
      <c r="H2949" s="25"/>
    </row>
    <row r="2950" spans="1:8" s="14" customFormat="1" ht="15.75" customHeight="1" x14ac:dyDescent="0.25">
      <c r="A2950" s="38" t="s">
        <v>9357</v>
      </c>
      <c r="B2950" s="39" t="s">
        <v>22998</v>
      </c>
      <c r="C2950" s="40">
        <v>768</v>
      </c>
      <c r="D2950" s="41" t="s">
        <v>9358</v>
      </c>
      <c r="F2950"/>
      <c r="G2950"/>
      <c r="H2950" s="25"/>
    </row>
    <row r="2951" spans="1:8" s="14" customFormat="1" ht="15.75" customHeight="1" x14ac:dyDescent="0.25">
      <c r="A2951" s="38" t="s">
        <v>9359</v>
      </c>
      <c r="B2951" s="39" t="s">
        <v>22998</v>
      </c>
      <c r="C2951" s="40">
        <v>811</v>
      </c>
      <c r="D2951" s="41" t="s">
        <v>9360</v>
      </c>
      <c r="F2951"/>
      <c r="G2951"/>
      <c r="H2951" s="25"/>
    </row>
    <row r="2952" spans="1:8" s="14" customFormat="1" ht="15.75" customHeight="1" x14ac:dyDescent="0.25">
      <c r="A2952" s="38" t="s">
        <v>9361</v>
      </c>
      <c r="B2952" s="39" t="s">
        <v>22998</v>
      </c>
      <c r="C2952" s="40">
        <v>883</v>
      </c>
      <c r="D2952" s="41" t="s">
        <v>9362</v>
      </c>
      <c r="F2952"/>
      <c r="G2952"/>
      <c r="H2952" s="25"/>
    </row>
    <row r="2953" spans="1:8" s="14" customFormat="1" ht="15.75" customHeight="1" x14ac:dyDescent="0.25">
      <c r="A2953" s="38" t="s">
        <v>9363</v>
      </c>
      <c r="B2953" s="39" t="s">
        <v>22998</v>
      </c>
      <c r="C2953" s="40">
        <v>1048</v>
      </c>
      <c r="D2953" s="41" t="s">
        <v>9364</v>
      </c>
      <c r="F2953"/>
      <c r="G2953"/>
      <c r="H2953" s="25"/>
    </row>
    <row r="2954" spans="1:8" s="14" customFormat="1" ht="15.75" customHeight="1" x14ac:dyDescent="0.25">
      <c r="A2954" s="38" t="s">
        <v>9365</v>
      </c>
      <c r="B2954" s="39" t="s">
        <v>22998</v>
      </c>
      <c r="C2954" s="40">
        <v>1103</v>
      </c>
      <c r="D2954" s="41" t="s">
        <v>9366</v>
      </c>
      <c r="F2954"/>
      <c r="G2954"/>
      <c r="H2954" s="25"/>
    </row>
    <row r="2955" spans="1:8" s="14" customFormat="1" ht="15.75" customHeight="1" x14ac:dyDescent="0.25">
      <c r="A2955" s="38" t="s">
        <v>9367</v>
      </c>
      <c r="B2955" s="39" t="s">
        <v>22998</v>
      </c>
      <c r="C2955" s="40">
        <v>1633</v>
      </c>
      <c r="D2955" s="41" t="s">
        <v>9368</v>
      </c>
      <c r="F2955"/>
      <c r="G2955"/>
      <c r="H2955" s="25"/>
    </row>
    <row r="2956" spans="1:8" s="14" customFormat="1" ht="15.75" customHeight="1" x14ac:dyDescent="0.25">
      <c r="A2956" s="38" t="s">
        <v>9369</v>
      </c>
      <c r="B2956" s="39" t="s">
        <v>22998</v>
      </c>
      <c r="C2956" s="40">
        <v>1702</v>
      </c>
      <c r="D2956" s="41" t="s">
        <v>9370</v>
      </c>
      <c r="F2956"/>
      <c r="G2956"/>
      <c r="H2956" s="25"/>
    </row>
    <row r="2957" spans="1:8" s="14" customFormat="1" ht="15.75" customHeight="1" x14ac:dyDescent="0.25">
      <c r="A2957" s="38" t="s">
        <v>9371</v>
      </c>
      <c r="B2957" s="39" t="s">
        <v>22998</v>
      </c>
      <c r="C2957" s="40">
        <v>2084</v>
      </c>
      <c r="D2957" s="41" t="s">
        <v>9372</v>
      </c>
      <c r="F2957"/>
      <c r="G2957"/>
      <c r="H2957" s="25"/>
    </row>
    <row r="2958" spans="1:8" s="14" customFormat="1" ht="15.75" customHeight="1" x14ac:dyDescent="0.25">
      <c r="A2958" s="38" t="s">
        <v>9373</v>
      </c>
      <c r="B2958" s="39" t="s">
        <v>22998</v>
      </c>
      <c r="C2958" s="40">
        <v>3627</v>
      </c>
      <c r="D2958" s="41" t="s">
        <v>9374</v>
      </c>
      <c r="F2958"/>
      <c r="G2958"/>
      <c r="H2958" s="25"/>
    </row>
    <row r="2959" spans="1:8" s="14" customFormat="1" ht="15.75" customHeight="1" x14ac:dyDescent="0.25">
      <c r="A2959" s="38" t="s">
        <v>9375</v>
      </c>
      <c r="B2959" s="39" t="s">
        <v>22998</v>
      </c>
      <c r="C2959" s="40">
        <v>4177</v>
      </c>
      <c r="D2959" s="41" t="s">
        <v>9376</v>
      </c>
      <c r="F2959"/>
      <c r="G2959"/>
      <c r="H2959" s="25"/>
    </row>
    <row r="2960" spans="1:8" s="14" customFormat="1" ht="15.75" customHeight="1" x14ac:dyDescent="0.25">
      <c r="A2960" s="38" t="s">
        <v>9377</v>
      </c>
      <c r="B2960" s="39" t="s">
        <v>22998</v>
      </c>
      <c r="C2960" s="40">
        <v>4656</v>
      </c>
      <c r="D2960" s="41" t="s">
        <v>9378</v>
      </c>
      <c r="F2960"/>
      <c r="G2960"/>
      <c r="H2960" s="25"/>
    </row>
    <row r="2961" spans="1:8" s="14" customFormat="1" ht="15.75" customHeight="1" x14ac:dyDescent="0.25">
      <c r="A2961" s="38" t="s">
        <v>9379</v>
      </c>
      <c r="B2961" s="39" t="s">
        <v>22998</v>
      </c>
      <c r="C2961" s="40">
        <v>206</v>
      </c>
      <c r="D2961" s="41" t="s">
        <v>9380</v>
      </c>
      <c r="F2961"/>
      <c r="G2961"/>
      <c r="H2961" s="25"/>
    </row>
    <row r="2962" spans="1:8" s="14" customFormat="1" ht="15.75" customHeight="1" x14ac:dyDescent="0.25">
      <c r="A2962" s="38" t="s">
        <v>9381</v>
      </c>
      <c r="B2962" s="39" t="s">
        <v>22998</v>
      </c>
      <c r="C2962" s="40">
        <v>9162</v>
      </c>
      <c r="D2962" s="41" t="s">
        <v>9382</v>
      </c>
      <c r="F2962"/>
      <c r="G2962"/>
      <c r="H2962" s="25"/>
    </row>
    <row r="2963" spans="1:8" s="14" customFormat="1" ht="15.75" customHeight="1" x14ac:dyDescent="0.25">
      <c r="A2963" s="38" t="s">
        <v>9383</v>
      </c>
      <c r="B2963" s="39" t="s">
        <v>22998</v>
      </c>
      <c r="C2963" s="40">
        <v>11827</v>
      </c>
      <c r="D2963" s="41" t="s">
        <v>9384</v>
      </c>
      <c r="F2963"/>
      <c r="G2963"/>
      <c r="H2963" s="25"/>
    </row>
    <row r="2964" spans="1:8" s="14" customFormat="1" ht="15.75" customHeight="1" x14ac:dyDescent="0.25">
      <c r="A2964" s="38" t="s">
        <v>9385</v>
      </c>
      <c r="B2964" s="39" t="s">
        <v>22998</v>
      </c>
      <c r="C2964" s="40">
        <v>214</v>
      </c>
      <c r="D2964" s="41" t="s">
        <v>9386</v>
      </c>
      <c r="F2964"/>
      <c r="G2964"/>
      <c r="H2964" s="25"/>
    </row>
    <row r="2965" spans="1:8" s="14" customFormat="1" ht="15.75" customHeight="1" x14ac:dyDescent="0.25">
      <c r="A2965" s="38" t="s">
        <v>9387</v>
      </c>
      <c r="B2965" s="39" t="s">
        <v>22998</v>
      </c>
      <c r="C2965" s="40">
        <v>13089</v>
      </c>
      <c r="D2965" s="41" t="s">
        <v>9388</v>
      </c>
      <c r="F2965"/>
      <c r="G2965"/>
      <c r="H2965" s="25"/>
    </row>
    <row r="2966" spans="1:8" s="14" customFormat="1" ht="15.75" customHeight="1" x14ac:dyDescent="0.25">
      <c r="A2966" s="38" t="s">
        <v>9389</v>
      </c>
      <c r="B2966" s="39" t="s">
        <v>22998</v>
      </c>
      <c r="C2966" s="40">
        <v>14830</v>
      </c>
      <c r="D2966" s="41" t="s">
        <v>9390</v>
      </c>
      <c r="F2966"/>
      <c r="G2966"/>
      <c r="H2966" s="25"/>
    </row>
    <row r="2967" spans="1:8" s="14" customFormat="1" ht="15.75" customHeight="1" x14ac:dyDescent="0.25">
      <c r="A2967" s="38" t="s">
        <v>9391</v>
      </c>
      <c r="B2967" s="39" t="s">
        <v>22998</v>
      </c>
      <c r="C2967" s="40">
        <v>224</v>
      </c>
      <c r="D2967" s="41" t="s">
        <v>9392</v>
      </c>
      <c r="F2967"/>
      <c r="G2967"/>
      <c r="H2967" s="25"/>
    </row>
    <row r="2968" spans="1:8" s="14" customFormat="1" ht="15.75" customHeight="1" x14ac:dyDescent="0.25">
      <c r="A2968" s="38" t="s">
        <v>9393</v>
      </c>
      <c r="B2968" s="39" t="s">
        <v>22998</v>
      </c>
      <c r="C2968" s="40">
        <v>17822</v>
      </c>
      <c r="D2968" s="41" t="s">
        <v>9394</v>
      </c>
      <c r="F2968"/>
      <c r="G2968"/>
      <c r="H2968" s="25"/>
    </row>
    <row r="2969" spans="1:8" s="14" customFormat="1" ht="15.75" customHeight="1" x14ac:dyDescent="0.25">
      <c r="A2969" s="38" t="s">
        <v>9395</v>
      </c>
      <c r="B2969" s="39" t="s">
        <v>22998</v>
      </c>
      <c r="C2969" s="40">
        <v>246</v>
      </c>
      <c r="D2969" s="41" t="s">
        <v>9396</v>
      </c>
      <c r="F2969"/>
      <c r="G2969"/>
      <c r="H2969" s="25"/>
    </row>
    <row r="2970" spans="1:8" s="14" customFormat="1" ht="15.75" customHeight="1" x14ac:dyDescent="0.25">
      <c r="A2970" s="38" t="s">
        <v>9401</v>
      </c>
      <c r="B2970" s="39" t="s">
        <v>23232</v>
      </c>
      <c r="C2970" s="40">
        <v>2886</v>
      </c>
      <c r="D2970" s="41" t="s">
        <v>9402</v>
      </c>
      <c r="F2970"/>
      <c r="G2970"/>
      <c r="H2970" s="25"/>
    </row>
    <row r="2971" spans="1:8" s="14" customFormat="1" ht="15.75" customHeight="1" x14ac:dyDescent="0.25">
      <c r="A2971" s="38" t="s">
        <v>9403</v>
      </c>
      <c r="B2971" s="39" t="s">
        <v>23233</v>
      </c>
      <c r="C2971" s="40">
        <v>6569</v>
      </c>
      <c r="D2971" s="41" t="s">
        <v>9404</v>
      </c>
      <c r="F2971"/>
      <c r="G2971"/>
      <c r="H2971" s="25"/>
    </row>
    <row r="2972" spans="1:8" s="14" customFormat="1" ht="15.75" customHeight="1" x14ac:dyDescent="0.25">
      <c r="A2972" s="38" t="s">
        <v>9405</v>
      </c>
      <c r="B2972" s="39" t="s">
        <v>23233</v>
      </c>
      <c r="C2972" s="40">
        <v>5603</v>
      </c>
      <c r="D2972" s="41" t="s">
        <v>9406</v>
      </c>
      <c r="F2972"/>
      <c r="G2972"/>
      <c r="H2972" s="25"/>
    </row>
    <row r="2973" spans="1:8" s="14" customFormat="1" ht="15.75" customHeight="1" x14ac:dyDescent="0.25">
      <c r="A2973" s="38" t="s">
        <v>9407</v>
      </c>
      <c r="B2973" s="39" t="s">
        <v>23233</v>
      </c>
      <c r="C2973" s="40">
        <v>12661</v>
      </c>
      <c r="D2973" s="41" t="s">
        <v>9408</v>
      </c>
      <c r="F2973"/>
      <c r="G2973"/>
      <c r="H2973" s="25"/>
    </row>
    <row r="2974" spans="1:8" s="14" customFormat="1" ht="15.75" customHeight="1" x14ac:dyDescent="0.25">
      <c r="A2974" s="38" t="s">
        <v>9409</v>
      </c>
      <c r="B2974" s="39" t="s">
        <v>23234</v>
      </c>
      <c r="C2974" s="40">
        <v>2394</v>
      </c>
      <c r="D2974" s="41" t="s">
        <v>9410</v>
      </c>
      <c r="F2974"/>
      <c r="G2974"/>
      <c r="H2974" s="25"/>
    </row>
    <row r="2975" spans="1:8" s="14" customFormat="1" ht="15.75" customHeight="1" x14ac:dyDescent="0.25">
      <c r="A2975" s="38" t="s">
        <v>9397</v>
      </c>
      <c r="B2975" s="39" t="s">
        <v>23233</v>
      </c>
      <c r="C2975" s="40">
        <v>4052</v>
      </c>
      <c r="D2975" s="41" t="s">
        <v>9398</v>
      </c>
      <c r="F2975"/>
      <c r="G2975"/>
      <c r="H2975" s="25"/>
    </row>
    <row r="2976" spans="1:8" s="14" customFormat="1" ht="15.75" customHeight="1" x14ac:dyDescent="0.25">
      <c r="A2976" s="38" t="s">
        <v>9399</v>
      </c>
      <c r="B2976" s="39" t="s">
        <v>23233</v>
      </c>
      <c r="C2976" s="40">
        <v>1802</v>
      </c>
      <c r="D2976" s="41" t="s">
        <v>9400</v>
      </c>
      <c r="F2976"/>
      <c r="G2976"/>
      <c r="H2976" s="25"/>
    </row>
    <row r="2977" spans="1:8" s="14" customFormat="1" ht="15.75" customHeight="1" x14ac:dyDescent="0.25">
      <c r="A2977" s="38" t="s">
        <v>9411</v>
      </c>
      <c r="B2977" s="39" t="s">
        <v>41839</v>
      </c>
      <c r="C2977" s="40">
        <v>799</v>
      </c>
      <c r="D2977" s="41" t="s">
        <v>9412</v>
      </c>
      <c r="F2977"/>
      <c r="G2977"/>
      <c r="H2977" s="25"/>
    </row>
    <row r="2978" spans="1:8" s="14" customFormat="1" ht="15.75" customHeight="1" x14ac:dyDescent="0.25">
      <c r="A2978" s="38" t="s">
        <v>9413</v>
      </c>
      <c r="B2978" s="39" t="s">
        <v>41839</v>
      </c>
      <c r="C2978" s="40">
        <v>833</v>
      </c>
      <c r="D2978" s="41" t="s">
        <v>9414</v>
      </c>
      <c r="F2978"/>
      <c r="G2978"/>
      <c r="H2978" s="25"/>
    </row>
    <row r="2979" spans="1:8" s="14" customFormat="1" ht="15.75" customHeight="1" x14ac:dyDescent="0.25">
      <c r="A2979" s="38" t="s">
        <v>9415</v>
      </c>
      <c r="B2979" s="39" t="s">
        <v>41839</v>
      </c>
      <c r="C2979" s="40">
        <v>2143</v>
      </c>
      <c r="D2979" s="41" t="s">
        <v>9416</v>
      </c>
      <c r="F2979"/>
      <c r="G2979"/>
      <c r="H2979" s="25"/>
    </row>
    <row r="2980" spans="1:8" s="14" customFormat="1" ht="15.75" customHeight="1" x14ac:dyDescent="0.25">
      <c r="A2980" s="38" t="s">
        <v>9417</v>
      </c>
      <c r="B2980" s="39" t="s">
        <v>41839</v>
      </c>
      <c r="C2980" s="40">
        <v>1245</v>
      </c>
      <c r="D2980" s="41" t="s">
        <v>9418</v>
      </c>
      <c r="F2980"/>
      <c r="G2980"/>
      <c r="H2980" s="25"/>
    </row>
    <row r="2981" spans="1:8" s="14" customFormat="1" ht="15.75" customHeight="1" x14ac:dyDescent="0.25">
      <c r="A2981" s="38" t="s">
        <v>9419</v>
      </c>
      <c r="B2981" s="39" t="s">
        <v>41839</v>
      </c>
      <c r="C2981" s="40">
        <v>966</v>
      </c>
      <c r="D2981" s="41" t="s">
        <v>9420</v>
      </c>
      <c r="F2981"/>
      <c r="G2981"/>
      <c r="H2981" s="25"/>
    </row>
    <row r="2982" spans="1:8" s="14" customFormat="1" ht="15.75" customHeight="1" x14ac:dyDescent="0.25">
      <c r="A2982" s="38" t="s">
        <v>9421</v>
      </c>
      <c r="B2982" s="39" t="s">
        <v>41839</v>
      </c>
      <c r="C2982" s="40">
        <v>1766</v>
      </c>
      <c r="D2982" s="41" t="s">
        <v>9422</v>
      </c>
      <c r="F2982"/>
      <c r="G2982"/>
      <c r="H2982" s="25"/>
    </row>
    <row r="2983" spans="1:8" s="14" customFormat="1" ht="15.75" customHeight="1" x14ac:dyDescent="0.25">
      <c r="A2983" s="38" t="s">
        <v>9423</v>
      </c>
      <c r="B2983" s="39" t="s">
        <v>41839</v>
      </c>
      <c r="C2983" s="40">
        <v>1719</v>
      </c>
      <c r="D2983" s="41" t="s">
        <v>9424</v>
      </c>
      <c r="F2983"/>
      <c r="G2983"/>
      <c r="H2983" s="25"/>
    </row>
    <row r="2984" spans="1:8" s="14" customFormat="1" ht="15.75" customHeight="1" x14ac:dyDescent="0.25">
      <c r="A2984" s="38" t="s">
        <v>9425</v>
      </c>
      <c r="B2984" s="39" t="s">
        <v>41839</v>
      </c>
      <c r="C2984" s="40">
        <v>2471</v>
      </c>
      <c r="D2984" s="41" t="s">
        <v>9426</v>
      </c>
      <c r="F2984"/>
      <c r="G2984"/>
      <c r="H2984" s="25"/>
    </row>
    <row r="2985" spans="1:8" s="14" customFormat="1" ht="15.75" customHeight="1" x14ac:dyDescent="0.25">
      <c r="A2985" s="38" t="s">
        <v>9427</v>
      </c>
      <c r="B2985" s="39" t="s">
        <v>41839</v>
      </c>
      <c r="C2985" s="40">
        <v>1928</v>
      </c>
      <c r="D2985" s="41" t="s">
        <v>9428</v>
      </c>
      <c r="F2985"/>
      <c r="G2985"/>
      <c r="H2985" s="25"/>
    </row>
    <row r="2986" spans="1:8" s="14" customFormat="1" ht="15.75" customHeight="1" x14ac:dyDescent="0.25">
      <c r="A2986" s="38" t="s">
        <v>9429</v>
      </c>
      <c r="B2986" s="39" t="s">
        <v>41839</v>
      </c>
      <c r="C2986" s="40">
        <v>336</v>
      </c>
      <c r="D2986" s="41" t="s">
        <v>9430</v>
      </c>
      <c r="F2986"/>
      <c r="G2986"/>
      <c r="H2986" s="25"/>
    </row>
    <row r="2987" spans="1:8" s="14" customFormat="1" ht="15.75" customHeight="1" x14ac:dyDescent="0.25">
      <c r="A2987" s="38" t="s">
        <v>9431</v>
      </c>
      <c r="B2987" s="39" t="s">
        <v>41839</v>
      </c>
      <c r="C2987" s="40">
        <v>209</v>
      </c>
      <c r="D2987" s="41" t="s">
        <v>9432</v>
      </c>
      <c r="F2987"/>
      <c r="G2987"/>
      <c r="H2987" s="25"/>
    </row>
    <row r="2988" spans="1:8" s="14" customFormat="1" ht="15.75" customHeight="1" x14ac:dyDescent="0.25">
      <c r="A2988" s="38" t="s">
        <v>9433</v>
      </c>
      <c r="B2988" s="39" t="s">
        <v>41839</v>
      </c>
      <c r="C2988" s="40">
        <v>448</v>
      </c>
      <c r="D2988" s="41" t="s">
        <v>9434</v>
      </c>
      <c r="F2988"/>
      <c r="G2988"/>
      <c r="H2988" s="25"/>
    </row>
    <row r="2989" spans="1:8" s="14" customFormat="1" ht="15.75" customHeight="1" x14ac:dyDescent="0.25">
      <c r="A2989" s="38" t="s">
        <v>9435</v>
      </c>
      <c r="B2989" s="39" t="s">
        <v>41839</v>
      </c>
      <c r="C2989" s="40">
        <v>226</v>
      </c>
      <c r="D2989" s="41" t="s">
        <v>9436</v>
      </c>
      <c r="F2989"/>
      <c r="G2989"/>
      <c r="H2989" s="25"/>
    </row>
    <row r="2990" spans="1:8" s="14" customFormat="1" ht="15.75" customHeight="1" x14ac:dyDescent="0.25">
      <c r="A2990" s="38" t="s">
        <v>9437</v>
      </c>
      <c r="B2990" s="39" t="s">
        <v>41839</v>
      </c>
      <c r="C2990" s="40">
        <v>644</v>
      </c>
      <c r="D2990" s="41" t="s">
        <v>9438</v>
      </c>
      <c r="F2990"/>
      <c r="G2990"/>
      <c r="H2990" s="25"/>
    </row>
    <row r="2991" spans="1:8" s="14" customFormat="1" ht="15.75" customHeight="1" x14ac:dyDescent="0.25">
      <c r="A2991" s="38" t="s">
        <v>9439</v>
      </c>
      <c r="B2991" s="39" t="s">
        <v>41839</v>
      </c>
      <c r="C2991" s="40">
        <v>764</v>
      </c>
      <c r="D2991" s="41" t="s">
        <v>9440</v>
      </c>
      <c r="F2991"/>
      <c r="G2991"/>
      <c r="H2991" s="25"/>
    </row>
    <row r="2992" spans="1:8" s="14" customFormat="1" ht="15.75" customHeight="1" x14ac:dyDescent="0.25">
      <c r="A2992" s="38" t="s">
        <v>9441</v>
      </c>
      <c r="B2992" s="39" t="s">
        <v>41839</v>
      </c>
      <c r="C2992" s="40">
        <v>496</v>
      </c>
      <c r="D2992" s="41" t="s">
        <v>9442</v>
      </c>
      <c r="F2992"/>
      <c r="G2992"/>
      <c r="H2992" s="25"/>
    </row>
    <row r="2993" spans="1:8" s="14" customFormat="1" ht="15.75" customHeight="1" x14ac:dyDescent="0.25">
      <c r="A2993" s="38" t="s">
        <v>9443</v>
      </c>
      <c r="B2993" s="39" t="s">
        <v>41839</v>
      </c>
      <c r="C2993" s="40">
        <v>289</v>
      </c>
      <c r="D2993" s="41" t="s">
        <v>9444</v>
      </c>
      <c r="F2993"/>
      <c r="G2993"/>
      <c r="H2993" s="25"/>
    </row>
    <row r="2994" spans="1:8" s="14" customFormat="1" ht="15.75" customHeight="1" x14ac:dyDescent="0.25">
      <c r="A2994" s="38" t="s">
        <v>9445</v>
      </c>
      <c r="B2994" s="39" t="s">
        <v>41839</v>
      </c>
      <c r="C2994" s="40">
        <v>228</v>
      </c>
      <c r="D2994" s="41" t="s">
        <v>9446</v>
      </c>
      <c r="F2994"/>
      <c r="G2994"/>
      <c r="H2994" s="25"/>
    </row>
    <row r="2995" spans="1:8" s="14" customFormat="1" ht="15.75" customHeight="1" x14ac:dyDescent="0.25">
      <c r="A2995" s="38" t="s">
        <v>9447</v>
      </c>
      <c r="B2995" s="39" t="s">
        <v>41839</v>
      </c>
      <c r="C2995" s="40">
        <v>426</v>
      </c>
      <c r="D2995" s="41" t="s">
        <v>9448</v>
      </c>
      <c r="F2995"/>
      <c r="G2995"/>
      <c r="H2995" s="25"/>
    </row>
    <row r="2996" spans="1:8" s="14" customFormat="1" ht="15.75" customHeight="1" x14ac:dyDescent="0.25">
      <c r="A2996" s="38" t="s">
        <v>9449</v>
      </c>
      <c r="B2996" s="39" t="s">
        <v>41839</v>
      </c>
      <c r="C2996" s="40">
        <v>289</v>
      </c>
      <c r="D2996" s="41" t="s">
        <v>9450</v>
      </c>
      <c r="F2996"/>
      <c r="G2996"/>
      <c r="H2996" s="25"/>
    </row>
    <row r="2997" spans="1:8" s="14" customFormat="1" ht="15.75" customHeight="1" x14ac:dyDescent="0.25">
      <c r="A2997" s="38" t="s">
        <v>9451</v>
      </c>
      <c r="B2997" s="39" t="s">
        <v>41839</v>
      </c>
      <c r="C2997" s="40">
        <v>668</v>
      </c>
      <c r="D2997" s="41" t="s">
        <v>9452</v>
      </c>
      <c r="F2997"/>
      <c r="G2997"/>
      <c r="H2997" s="25"/>
    </row>
    <row r="2998" spans="1:8" s="14" customFormat="1" ht="15.75" customHeight="1" x14ac:dyDescent="0.25">
      <c r="A2998" s="38" t="s">
        <v>9453</v>
      </c>
      <c r="B2998" s="39" t="s">
        <v>41839</v>
      </c>
      <c r="C2998" s="40">
        <v>361</v>
      </c>
      <c r="D2998" s="41" t="s">
        <v>9454</v>
      </c>
      <c r="F2998"/>
      <c r="G2998"/>
      <c r="H2998" s="25"/>
    </row>
    <row r="2999" spans="1:8" s="14" customFormat="1" ht="15.75" customHeight="1" x14ac:dyDescent="0.25">
      <c r="A2999" s="38" t="s">
        <v>41847</v>
      </c>
      <c r="B2999" s="39" t="s">
        <v>41839</v>
      </c>
      <c r="C2999" s="40">
        <v>4437</v>
      </c>
      <c r="D2999" s="41" t="s">
        <v>41848</v>
      </c>
      <c r="F2999"/>
      <c r="G2999"/>
      <c r="H2999" s="25"/>
    </row>
    <row r="3000" spans="1:8" s="14" customFormat="1" ht="15.75" customHeight="1" x14ac:dyDescent="0.25">
      <c r="A3000" s="38" t="s">
        <v>9455</v>
      </c>
      <c r="B3000" s="39" t="s">
        <v>23236</v>
      </c>
      <c r="C3000" s="40">
        <v>206</v>
      </c>
      <c r="D3000" s="41" t="s">
        <v>9456</v>
      </c>
      <c r="F3000"/>
      <c r="G3000"/>
      <c r="H3000" s="25"/>
    </row>
    <row r="3001" spans="1:8" s="14" customFormat="1" ht="15.75" customHeight="1" x14ac:dyDescent="0.25">
      <c r="A3001" s="38" t="s">
        <v>9457</v>
      </c>
      <c r="B3001" s="39" t="s">
        <v>23236</v>
      </c>
      <c r="C3001" s="40">
        <v>209</v>
      </c>
      <c r="D3001" s="41" t="s">
        <v>9458</v>
      </c>
      <c r="F3001"/>
      <c r="G3001"/>
      <c r="H3001" s="25"/>
    </row>
    <row r="3002" spans="1:8" s="14" customFormat="1" ht="15.75" customHeight="1" x14ac:dyDescent="0.25">
      <c r="A3002" s="38" t="s">
        <v>9459</v>
      </c>
      <c r="B3002" s="39" t="s">
        <v>23236</v>
      </c>
      <c r="C3002" s="40">
        <v>214</v>
      </c>
      <c r="D3002" s="41" t="s">
        <v>9460</v>
      </c>
      <c r="F3002"/>
      <c r="G3002"/>
      <c r="H3002" s="25"/>
    </row>
    <row r="3003" spans="1:8" s="14" customFormat="1" ht="15.75" customHeight="1" x14ac:dyDescent="0.25">
      <c r="A3003" s="38" t="s">
        <v>9461</v>
      </c>
      <c r="B3003" s="39" t="s">
        <v>23236</v>
      </c>
      <c r="C3003" s="40">
        <v>220</v>
      </c>
      <c r="D3003" s="41" t="s">
        <v>9462</v>
      </c>
      <c r="F3003"/>
      <c r="G3003"/>
      <c r="H3003" s="25"/>
    </row>
    <row r="3004" spans="1:8" s="14" customFormat="1" ht="15.75" customHeight="1" x14ac:dyDescent="0.25">
      <c r="A3004" s="38" t="s">
        <v>9463</v>
      </c>
      <c r="B3004" s="39" t="s">
        <v>23236</v>
      </c>
      <c r="C3004" s="40">
        <v>242</v>
      </c>
      <c r="D3004" s="41" t="s">
        <v>9464</v>
      </c>
      <c r="F3004"/>
      <c r="G3004"/>
      <c r="H3004" s="25"/>
    </row>
    <row r="3005" spans="1:8" s="14" customFormat="1" ht="15.75" customHeight="1" x14ac:dyDescent="0.25">
      <c r="A3005" s="38" t="s">
        <v>9465</v>
      </c>
      <c r="B3005" s="39" t="s">
        <v>23236</v>
      </c>
      <c r="C3005" s="40">
        <v>251</v>
      </c>
      <c r="D3005" s="41" t="s">
        <v>9466</v>
      </c>
      <c r="F3005"/>
      <c r="G3005"/>
      <c r="H3005" s="25"/>
    </row>
    <row r="3006" spans="1:8" s="14" customFormat="1" ht="15.75" customHeight="1" x14ac:dyDescent="0.25">
      <c r="A3006" s="38" t="s">
        <v>9467</v>
      </c>
      <c r="B3006" s="39" t="s">
        <v>23236</v>
      </c>
      <c r="C3006" s="40">
        <v>268</v>
      </c>
      <c r="D3006" s="41" t="s">
        <v>9468</v>
      </c>
      <c r="F3006"/>
      <c r="G3006"/>
      <c r="H3006" s="25"/>
    </row>
    <row r="3007" spans="1:8" s="14" customFormat="1" ht="15.75" customHeight="1" x14ac:dyDescent="0.25">
      <c r="A3007" s="38" t="s">
        <v>9469</v>
      </c>
      <c r="B3007" s="39" t="s">
        <v>23236</v>
      </c>
      <c r="C3007" s="40">
        <v>203</v>
      </c>
      <c r="D3007" s="41" t="s">
        <v>9470</v>
      </c>
      <c r="F3007"/>
      <c r="G3007"/>
      <c r="H3007" s="25"/>
    </row>
    <row r="3008" spans="1:8" s="14" customFormat="1" ht="15.75" customHeight="1" x14ac:dyDescent="0.25">
      <c r="A3008" s="38" t="s">
        <v>9471</v>
      </c>
      <c r="B3008" s="39" t="s">
        <v>23236</v>
      </c>
      <c r="C3008" s="40">
        <v>203</v>
      </c>
      <c r="D3008" s="41" t="s">
        <v>9472</v>
      </c>
      <c r="F3008"/>
      <c r="G3008"/>
      <c r="H3008" s="25"/>
    </row>
    <row r="3009" spans="1:8" s="14" customFormat="1" ht="15.75" customHeight="1" x14ac:dyDescent="0.25">
      <c r="A3009" s="38" t="s">
        <v>9473</v>
      </c>
      <c r="B3009" s="39" t="s">
        <v>23236</v>
      </c>
      <c r="C3009" s="40">
        <v>203</v>
      </c>
      <c r="D3009" s="41" t="s">
        <v>9474</v>
      </c>
      <c r="F3009"/>
      <c r="G3009"/>
      <c r="H3009" s="25"/>
    </row>
    <row r="3010" spans="1:8" s="14" customFormat="1" ht="15.75" customHeight="1" x14ac:dyDescent="0.25">
      <c r="A3010" s="38" t="s">
        <v>9475</v>
      </c>
      <c r="B3010" s="39" t="s">
        <v>23236</v>
      </c>
      <c r="C3010" s="40">
        <v>198</v>
      </c>
      <c r="D3010" s="41" t="s">
        <v>9476</v>
      </c>
      <c r="F3010"/>
      <c r="G3010"/>
      <c r="H3010" s="25"/>
    </row>
    <row r="3011" spans="1:8" s="14" customFormat="1" ht="15.75" customHeight="1" x14ac:dyDescent="0.25">
      <c r="A3011" s="38" t="s">
        <v>9477</v>
      </c>
      <c r="B3011" s="39" t="s">
        <v>23235</v>
      </c>
      <c r="C3011" s="40">
        <v>1097</v>
      </c>
      <c r="D3011" s="41" t="s">
        <v>9478</v>
      </c>
      <c r="F3011"/>
      <c r="G3011"/>
      <c r="H3011" s="25"/>
    </row>
    <row r="3012" spans="1:8" s="14" customFormat="1" ht="15.75" customHeight="1" x14ac:dyDescent="0.25">
      <c r="A3012" s="38" t="s">
        <v>9479</v>
      </c>
      <c r="B3012" s="39" t="s">
        <v>23238</v>
      </c>
      <c r="C3012" s="40">
        <v>198</v>
      </c>
      <c r="D3012" s="41" t="s">
        <v>9480</v>
      </c>
      <c r="F3012"/>
      <c r="G3012"/>
      <c r="H3012" s="25"/>
    </row>
    <row r="3013" spans="1:8" s="14" customFormat="1" ht="15.75" customHeight="1" x14ac:dyDescent="0.25">
      <c r="A3013" s="38" t="s">
        <v>9481</v>
      </c>
      <c r="B3013" s="39" t="s">
        <v>23238</v>
      </c>
      <c r="C3013" s="40">
        <v>198</v>
      </c>
      <c r="D3013" s="41" t="s">
        <v>9482</v>
      </c>
      <c r="F3013"/>
      <c r="G3013"/>
      <c r="H3013" s="25"/>
    </row>
    <row r="3014" spans="1:8" s="14" customFormat="1" ht="15.75" customHeight="1" x14ac:dyDescent="0.25">
      <c r="A3014" s="38" t="s">
        <v>9483</v>
      </c>
      <c r="B3014" s="39" t="s">
        <v>23238</v>
      </c>
      <c r="C3014" s="40">
        <v>214</v>
      </c>
      <c r="D3014" s="41" t="s">
        <v>9484</v>
      </c>
      <c r="F3014"/>
      <c r="G3014"/>
      <c r="H3014" s="25"/>
    </row>
    <row r="3015" spans="1:8" s="14" customFormat="1" ht="15.75" customHeight="1" x14ac:dyDescent="0.25">
      <c r="A3015" s="38" t="s">
        <v>9485</v>
      </c>
      <c r="B3015" s="39" t="s">
        <v>23238</v>
      </c>
      <c r="C3015" s="40">
        <v>214</v>
      </c>
      <c r="D3015" s="41" t="s">
        <v>9486</v>
      </c>
      <c r="F3015"/>
      <c r="G3015"/>
      <c r="H3015" s="25"/>
    </row>
    <row r="3016" spans="1:8" s="14" customFormat="1" ht="15.75" customHeight="1" x14ac:dyDescent="0.25">
      <c r="A3016" s="38" t="s">
        <v>9487</v>
      </c>
      <c r="B3016" s="39" t="s">
        <v>23238</v>
      </c>
      <c r="C3016" s="40">
        <v>214</v>
      </c>
      <c r="D3016" s="41" t="s">
        <v>9488</v>
      </c>
      <c r="F3016"/>
      <c r="G3016"/>
      <c r="H3016" s="25"/>
    </row>
    <row r="3017" spans="1:8" s="14" customFormat="1" ht="15.75" customHeight="1" x14ac:dyDescent="0.25">
      <c r="A3017" s="38" t="s">
        <v>9489</v>
      </c>
      <c r="B3017" s="39" t="s">
        <v>23238</v>
      </c>
      <c r="C3017" s="40">
        <v>184</v>
      </c>
      <c r="D3017" s="41" t="s">
        <v>9490</v>
      </c>
      <c r="F3017"/>
      <c r="G3017"/>
      <c r="H3017" s="25"/>
    </row>
    <row r="3018" spans="1:8" s="14" customFormat="1" ht="15.75" customHeight="1" x14ac:dyDescent="0.25">
      <c r="A3018" s="38" t="s">
        <v>9491</v>
      </c>
      <c r="B3018" s="39" t="s">
        <v>23238</v>
      </c>
      <c r="C3018" s="40">
        <v>251</v>
      </c>
      <c r="D3018" s="41" t="s">
        <v>9492</v>
      </c>
      <c r="F3018"/>
      <c r="G3018"/>
      <c r="H3018" s="25"/>
    </row>
    <row r="3019" spans="1:8" s="14" customFormat="1" ht="15.75" customHeight="1" x14ac:dyDescent="0.25">
      <c r="A3019" s="38" t="s">
        <v>9493</v>
      </c>
      <c r="B3019" s="39" t="s">
        <v>23238</v>
      </c>
      <c r="C3019" s="40">
        <v>191</v>
      </c>
      <c r="D3019" s="41" t="s">
        <v>9494</v>
      </c>
      <c r="F3019"/>
      <c r="G3019"/>
      <c r="H3019" s="25"/>
    </row>
    <row r="3020" spans="1:8" s="14" customFormat="1" ht="15.75" customHeight="1" x14ac:dyDescent="0.25">
      <c r="A3020" s="38" t="s">
        <v>9495</v>
      </c>
      <c r="B3020" s="39" t="s">
        <v>23237</v>
      </c>
      <c r="C3020" s="40">
        <v>1418</v>
      </c>
      <c r="D3020" s="41" t="s">
        <v>9496</v>
      </c>
      <c r="F3020"/>
      <c r="G3020"/>
      <c r="H3020" s="25"/>
    </row>
    <row r="3021" spans="1:8" s="14" customFormat="1" ht="15.75" customHeight="1" x14ac:dyDescent="0.25">
      <c r="A3021" s="38" t="s">
        <v>9497</v>
      </c>
      <c r="B3021" s="39" t="s">
        <v>23239</v>
      </c>
      <c r="C3021" s="40">
        <v>62</v>
      </c>
      <c r="D3021" s="41" t="s">
        <v>9498</v>
      </c>
      <c r="F3021"/>
      <c r="G3021"/>
      <c r="H3021" s="25"/>
    </row>
    <row r="3022" spans="1:8" s="14" customFormat="1" ht="15.75" customHeight="1" x14ac:dyDescent="0.25">
      <c r="A3022" s="38" t="s">
        <v>9499</v>
      </c>
      <c r="B3022" s="39" t="s">
        <v>23239</v>
      </c>
      <c r="C3022" s="40">
        <v>139</v>
      </c>
      <c r="D3022" s="41" t="s">
        <v>9500</v>
      </c>
      <c r="F3022"/>
      <c r="G3022"/>
      <c r="H3022" s="25"/>
    </row>
    <row r="3023" spans="1:8" s="14" customFormat="1" ht="15.75" customHeight="1" x14ac:dyDescent="0.25">
      <c r="A3023" s="38" t="s">
        <v>9501</v>
      </c>
      <c r="B3023" s="39" t="s">
        <v>23239</v>
      </c>
      <c r="C3023" s="40">
        <v>180</v>
      </c>
      <c r="D3023" s="41" t="s">
        <v>9502</v>
      </c>
      <c r="F3023"/>
      <c r="G3023"/>
      <c r="H3023" s="25"/>
    </row>
    <row r="3024" spans="1:8" s="14" customFormat="1" ht="15.75" customHeight="1" x14ac:dyDescent="0.25">
      <c r="A3024" s="38" t="s">
        <v>9503</v>
      </c>
      <c r="B3024" s="39" t="s">
        <v>23239</v>
      </c>
      <c r="C3024" s="40">
        <v>314</v>
      </c>
      <c r="D3024" s="41" t="s">
        <v>9504</v>
      </c>
      <c r="F3024"/>
      <c r="G3024"/>
      <c r="H3024" s="25"/>
    </row>
    <row r="3025" spans="1:8" s="14" customFormat="1" ht="15.75" customHeight="1" x14ac:dyDescent="0.25">
      <c r="A3025" s="38" t="s">
        <v>9505</v>
      </c>
      <c r="B3025" s="39" t="s">
        <v>23239</v>
      </c>
      <c r="C3025" s="40">
        <v>16</v>
      </c>
      <c r="D3025" s="41" t="s">
        <v>9506</v>
      </c>
      <c r="F3025"/>
      <c r="G3025"/>
      <c r="H3025" s="25"/>
    </row>
    <row r="3026" spans="1:8" s="14" customFormat="1" ht="15.75" customHeight="1" x14ac:dyDescent="0.25">
      <c r="A3026" s="38" t="s">
        <v>9507</v>
      </c>
      <c r="B3026" s="39" t="s">
        <v>23239</v>
      </c>
      <c r="C3026" s="40">
        <v>20</v>
      </c>
      <c r="D3026" s="41" t="s">
        <v>9508</v>
      </c>
      <c r="F3026"/>
      <c r="G3026"/>
      <c r="H3026" s="25"/>
    </row>
    <row r="3027" spans="1:8" s="14" customFormat="1" ht="15.75" customHeight="1" x14ac:dyDescent="0.25">
      <c r="A3027" s="38" t="s">
        <v>9509</v>
      </c>
      <c r="B3027" s="39" t="s">
        <v>23239</v>
      </c>
      <c r="C3027" s="40">
        <v>28</v>
      </c>
      <c r="D3027" s="41" t="s">
        <v>9510</v>
      </c>
      <c r="F3027"/>
      <c r="G3027"/>
      <c r="H3027" s="25"/>
    </row>
    <row r="3028" spans="1:8" s="14" customFormat="1" ht="15.75" customHeight="1" x14ac:dyDescent="0.25">
      <c r="A3028" s="38" t="s">
        <v>9511</v>
      </c>
      <c r="B3028" s="39" t="s">
        <v>23239</v>
      </c>
      <c r="C3028" s="40">
        <v>35</v>
      </c>
      <c r="D3028" s="41" t="s">
        <v>9512</v>
      </c>
      <c r="F3028"/>
      <c r="G3028"/>
      <c r="H3028" s="25"/>
    </row>
    <row r="3029" spans="1:8" s="14" customFormat="1" ht="15.75" customHeight="1" x14ac:dyDescent="0.25">
      <c r="A3029" s="38" t="s">
        <v>9513</v>
      </c>
      <c r="B3029" s="39" t="s">
        <v>23239</v>
      </c>
      <c r="C3029" s="40">
        <v>38</v>
      </c>
      <c r="D3029" s="41" t="s">
        <v>9514</v>
      </c>
      <c r="F3029"/>
      <c r="G3029"/>
      <c r="H3029" s="25"/>
    </row>
    <row r="3030" spans="1:8" s="14" customFormat="1" ht="15.75" customHeight="1" x14ac:dyDescent="0.25">
      <c r="A3030" s="38" t="s">
        <v>9515</v>
      </c>
      <c r="B3030" s="39" t="s">
        <v>23239</v>
      </c>
      <c r="C3030" s="40">
        <v>55</v>
      </c>
      <c r="D3030" s="41" t="s">
        <v>9516</v>
      </c>
      <c r="F3030"/>
      <c r="G3030"/>
      <c r="H3030" s="25"/>
    </row>
    <row r="3031" spans="1:8" s="14" customFormat="1" ht="15.75" customHeight="1" x14ac:dyDescent="0.25">
      <c r="A3031" s="38" t="s">
        <v>9517</v>
      </c>
      <c r="B3031" s="39" t="s">
        <v>23239</v>
      </c>
      <c r="C3031" s="40">
        <v>68</v>
      </c>
      <c r="D3031" s="41" t="s">
        <v>9518</v>
      </c>
      <c r="F3031"/>
      <c r="G3031"/>
      <c r="H3031" s="25"/>
    </row>
    <row r="3032" spans="1:8" s="14" customFormat="1" ht="15.75" customHeight="1" x14ac:dyDescent="0.25">
      <c r="A3032" s="38" t="s">
        <v>9519</v>
      </c>
      <c r="B3032" s="39" t="s">
        <v>23239</v>
      </c>
      <c r="C3032" s="40">
        <v>92</v>
      </c>
      <c r="D3032" s="41" t="s">
        <v>9520</v>
      </c>
      <c r="F3032"/>
      <c r="G3032"/>
      <c r="H3032" s="25"/>
    </row>
    <row r="3033" spans="1:8" s="14" customFormat="1" ht="15.75" customHeight="1" x14ac:dyDescent="0.25">
      <c r="A3033" s="38" t="s">
        <v>9521</v>
      </c>
      <c r="B3033" s="39" t="s">
        <v>23239</v>
      </c>
      <c r="C3033" s="40">
        <v>110</v>
      </c>
      <c r="D3033" s="41" t="s">
        <v>9522</v>
      </c>
      <c r="F3033"/>
      <c r="G3033"/>
      <c r="H3033" s="25"/>
    </row>
    <row r="3034" spans="1:8" s="14" customFormat="1" ht="15.75" customHeight="1" x14ac:dyDescent="0.25">
      <c r="A3034" s="38" t="s">
        <v>9523</v>
      </c>
      <c r="B3034" s="39" t="s">
        <v>23242</v>
      </c>
      <c r="C3034" s="40">
        <v>32</v>
      </c>
      <c r="D3034" s="41" t="s">
        <v>9524</v>
      </c>
      <c r="F3034"/>
      <c r="G3034"/>
      <c r="H3034" s="25"/>
    </row>
    <row r="3035" spans="1:8" s="14" customFormat="1" ht="15.75" customHeight="1" x14ac:dyDescent="0.25">
      <c r="A3035" s="38" t="s">
        <v>9525</v>
      </c>
      <c r="B3035" s="39" t="s">
        <v>23242</v>
      </c>
      <c r="C3035" s="40">
        <v>13</v>
      </c>
      <c r="D3035" s="41" t="s">
        <v>9526</v>
      </c>
      <c r="F3035"/>
      <c r="G3035"/>
      <c r="H3035" s="25"/>
    </row>
    <row r="3036" spans="1:8" s="14" customFormat="1" ht="15.75" customHeight="1" x14ac:dyDescent="0.25">
      <c r="A3036" s="38" t="s">
        <v>9527</v>
      </c>
      <c r="B3036" s="39" t="s">
        <v>23242</v>
      </c>
      <c r="C3036" s="40">
        <v>77</v>
      </c>
      <c r="D3036" s="41" t="s">
        <v>9528</v>
      </c>
      <c r="F3036"/>
      <c r="G3036"/>
      <c r="H3036" s="25"/>
    </row>
    <row r="3037" spans="1:8" s="14" customFormat="1" ht="15.75" customHeight="1" x14ac:dyDescent="0.25">
      <c r="A3037" s="38" t="s">
        <v>9529</v>
      </c>
      <c r="B3037" s="39" t="s">
        <v>23242</v>
      </c>
      <c r="C3037" s="40">
        <v>126</v>
      </c>
      <c r="D3037" s="41" t="s">
        <v>9530</v>
      </c>
      <c r="F3037"/>
      <c r="G3037"/>
      <c r="H3037" s="25"/>
    </row>
    <row r="3038" spans="1:8" s="14" customFormat="1" ht="15.75" customHeight="1" x14ac:dyDescent="0.25">
      <c r="A3038" s="38" t="s">
        <v>9531</v>
      </c>
      <c r="B3038" s="39" t="s">
        <v>23242</v>
      </c>
      <c r="C3038" s="40">
        <v>206</v>
      </c>
      <c r="D3038" s="41" t="s">
        <v>9532</v>
      </c>
      <c r="F3038"/>
      <c r="G3038"/>
      <c r="H3038" s="25"/>
    </row>
    <row r="3039" spans="1:8" s="14" customFormat="1" ht="15.75" customHeight="1" x14ac:dyDescent="0.25">
      <c r="A3039" s="38" t="s">
        <v>9533</v>
      </c>
      <c r="B3039" s="39" t="s">
        <v>23242</v>
      </c>
      <c r="C3039" s="40">
        <v>286</v>
      </c>
      <c r="D3039" s="41" t="s">
        <v>9534</v>
      </c>
      <c r="F3039"/>
      <c r="G3039"/>
      <c r="H3039" s="25"/>
    </row>
    <row r="3040" spans="1:8" s="14" customFormat="1" ht="15.75" customHeight="1" x14ac:dyDescent="0.25">
      <c r="A3040" s="38" t="s">
        <v>9535</v>
      </c>
      <c r="B3040" s="39" t="s">
        <v>23242</v>
      </c>
      <c r="C3040" s="40">
        <v>417</v>
      </c>
      <c r="D3040" s="41" t="s">
        <v>9536</v>
      </c>
      <c r="F3040"/>
      <c r="G3040"/>
      <c r="H3040" s="25"/>
    </row>
    <row r="3041" spans="1:8" s="14" customFormat="1" ht="15.75" customHeight="1" x14ac:dyDescent="0.25">
      <c r="A3041" s="38" t="s">
        <v>9537</v>
      </c>
      <c r="B3041" s="39" t="s">
        <v>23242</v>
      </c>
      <c r="C3041" s="40">
        <v>11</v>
      </c>
      <c r="D3041" s="41" t="s">
        <v>9538</v>
      </c>
      <c r="F3041"/>
      <c r="G3041"/>
      <c r="H3041" s="25"/>
    </row>
    <row r="3042" spans="1:8" s="14" customFormat="1" ht="15.75" customHeight="1" x14ac:dyDescent="0.25">
      <c r="A3042" s="38" t="s">
        <v>9539</v>
      </c>
      <c r="B3042" s="39" t="s">
        <v>23242</v>
      </c>
      <c r="C3042" s="40">
        <v>13</v>
      </c>
      <c r="D3042" s="41" t="s">
        <v>9540</v>
      </c>
      <c r="F3042"/>
      <c r="G3042"/>
      <c r="H3042" s="25"/>
    </row>
    <row r="3043" spans="1:8" s="14" customFormat="1" ht="15.75" customHeight="1" x14ac:dyDescent="0.25">
      <c r="A3043" s="38" t="s">
        <v>9541</v>
      </c>
      <c r="B3043" s="39" t="s">
        <v>23242</v>
      </c>
      <c r="C3043" s="40">
        <v>655</v>
      </c>
      <c r="D3043" s="41" t="s">
        <v>9542</v>
      </c>
      <c r="F3043"/>
      <c r="G3043"/>
      <c r="H3043" s="25"/>
    </row>
    <row r="3044" spans="1:8" s="14" customFormat="1" ht="15.75" customHeight="1" x14ac:dyDescent="0.25">
      <c r="A3044" s="38" t="s">
        <v>9543</v>
      </c>
      <c r="B3044" s="39" t="s">
        <v>23242</v>
      </c>
      <c r="C3044" s="40">
        <v>21</v>
      </c>
      <c r="D3044" s="41" t="s">
        <v>9544</v>
      </c>
      <c r="F3044"/>
      <c r="G3044"/>
      <c r="H3044" s="25"/>
    </row>
    <row r="3045" spans="1:8" s="14" customFormat="1" ht="15.75" customHeight="1" x14ac:dyDescent="0.25">
      <c r="A3045" s="38" t="s">
        <v>9545</v>
      </c>
      <c r="B3045" s="39" t="s">
        <v>23242</v>
      </c>
      <c r="C3045" s="40">
        <v>27</v>
      </c>
      <c r="D3045" s="41" t="s">
        <v>9546</v>
      </c>
      <c r="F3045"/>
      <c r="G3045"/>
      <c r="H3045" s="25"/>
    </row>
    <row r="3046" spans="1:8" s="14" customFormat="1" ht="15.75" customHeight="1" x14ac:dyDescent="0.25">
      <c r="A3046" s="38" t="s">
        <v>9547</v>
      </c>
      <c r="B3046" s="39" t="s">
        <v>23242</v>
      </c>
      <c r="C3046" s="40">
        <v>35</v>
      </c>
      <c r="D3046" s="41" t="s">
        <v>9548</v>
      </c>
      <c r="F3046"/>
      <c r="G3046"/>
      <c r="H3046" s="25"/>
    </row>
    <row r="3047" spans="1:8" s="14" customFormat="1" ht="15.75" customHeight="1" x14ac:dyDescent="0.25">
      <c r="A3047" s="38" t="s">
        <v>9549</v>
      </c>
      <c r="B3047" s="39" t="s">
        <v>23242</v>
      </c>
      <c r="C3047" s="40">
        <v>38</v>
      </c>
      <c r="D3047" s="41" t="s">
        <v>9550</v>
      </c>
      <c r="F3047"/>
      <c r="G3047"/>
      <c r="H3047" s="25"/>
    </row>
    <row r="3048" spans="1:8" s="14" customFormat="1" ht="15.75" customHeight="1" x14ac:dyDescent="0.25">
      <c r="A3048" s="38" t="s">
        <v>9551</v>
      </c>
      <c r="B3048" s="39" t="s">
        <v>23242</v>
      </c>
      <c r="C3048" s="40">
        <v>47</v>
      </c>
      <c r="D3048" s="41" t="s">
        <v>9552</v>
      </c>
      <c r="F3048"/>
      <c r="G3048"/>
      <c r="H3048" s="25"/>
    </row>
    <row r="3049" spans="1:8" s="15" customFormat="1" ht="15.75" customHeight="1" x14ac:dyDescent="0.25">
      <c r="A3049" s="38" t="s">
        <v>9553</v>
      </c>
      <c r="B3049" s="39" t="s">
        <v>23242</v>
      </c>
      <c r="C3049" s="40">
        <v>62</v>
      </c>
      <c r="D3049" s="41" t="s">
        <v>9554</v>
      </c>
      <c r="F3049"/>
      <c r="G3049"/>
      <c r="H3049" s="25"/>
    </row>
    <row r="3050" spans="1:8" s="14" customFormat="1" ht="15.75" customHeight="1" x14ac:dyDescent="0.25">
      <c r="A3050" s="38" t="s">
        <v>9555</v>
      </c>
      <c r="B3050" s="39" t="s">
        <v>23242</v>
      </c>
      <c r="C3050" s="40">
        <v>67</v>
      </c>
      <c r="D3050" s="41" t="s">
        <v>9556</v>
      </c>
      <c r="F3050"/>
      <c r="G3050"/>
      <c r="H3050" s="25"/>
    </row>
    <row r="3051" spans="1:8" s="14" customFormat="1" ht="15.75" customHeight="1" x14ac:dyDescent="0.25">
      <c r="A3051" s="38" t="s">
        <v>9557</v>
      </c>
      <c r="B3051" s="39" t="s">
        <v>23240</v>
      </c>
      <c r="C3051" s="40">
        <v>454</v>
      </c>
      <c r="D3051" s="41" t="s">
        <v>9558</v>
      </c>
      <c r="F3051"/>
      <c r="G3051"/>
      <c r="H3051" s="25"/>
    </row>
    <row r="3052" spans="1:8" s="14" customFormat="1" ht="15.75" customHeight="1" x14ac:dyDescent="0.25">
      <c r="A3052" s="38" t="s">
        <v>9559</v>
      </c>
      <c r="B3052" s="39" t="s">
        <v>23240</v>
      </c>
      <c r="C3052" s="40">
        <v>730</v>
      </c>
      <c r="D3052" s="41" t="s">
        <v>9560</v>
      </c>
      <c r="F3052"/>
      <c r="G3052"/>
      <c r="H3052" s="25"/>
    </row>
    <row r="3053" spans="1:8" s="14" customFormat="1" ht="15.75" customHeight="1" x14ac:dyDescent="0.25">
      <c r="A3053" s="38" t="s">
        <v>9561</v>
      </c>
      <c r="B3053" s="39" t="s">
        <v>23240</v>
      </c>
      <c r="C3053" s="40">
        <v>2167</v>
      </c>
      <c r="D3053" s="41" t="s">
        <v>9562</v>
      </c>
      <c r="F3053"/>
      <c r="G3053"/>
      <c r="H3053" s="25"/>
    </row>
    <row r="3054" spans="1:8" s="14" customFormat="1" ht="15.75" customHeight="1" x14ac:dyDescent="0.25">
      <c r="A3054" s="38" t="s">
        <v>9563</v>
      </c>
      <c r="B3054" s="39" t="s">
        <v>23241</v>
      </c>
      <c r="C3054" s="40">
        <v>177</v>
      </c>
      <c r="D3054" s="41" t="s">
        <v>9564</v>
      </c>
      <c r="F3054"/>
      <c r="G3054"/>
      <c r="H3054" s="25"/>
    </row>
    <row r="3055" spans="1:8" s="14" customFormat="1" ht="15.75" customHeight="1" x14ac:dyDescent="0.25">
      <c r="A3055" s="38" t="s">
        <v>9565</v>
      </c>
      <c r="B3055" s="39" t="s">
        <v>23240</v>
      </c>
      <c r="C3055" s="40">
        <v>406</v>
      </c>
      <c r="D3055" s="41" t="s">
        <v>9566</v>
      </c>
      <c r="F3055"/>
      <c r="G3055"/>
      <c r="H3055" s="25"/>
    </row>
    <row r="3056" spans="1:8" s="14" customFormat="1" ht="15.75" customHeight="1" x14ac:dyDescent="0.25">
      <c r="A3056" s="38" t="s">
        <v>9567</v>
      </c>
      <c r="B3056" s="39" t="s">
        <v>23245</v>
      </c>
      <c r="C3056" s="40">
        <v>124</v>
      </c>
      <c r="D3056" s="41" t="s">
        <v>9568</v>
      </c>
      <c r="F3056"/>
      <c r="G3056"/>
      <c r="H3056" s="25"/>
    </row>
    <row r="3057" spans="1:8" s="14" customFormat="1" ht="15.75" customHeight="1" x14ac:dyDescent="0.25">
      <c r="A3057" s="38" t="s">
        <v>9569</v>
      </c>
      <c r="B3057" s="39" t="s">
        <v>23245</v>
      </c>
      <c r="C3057" s="40">
        <v>106</v>
      </c>
      <c r="D3057" s="41" t="s">
        <v>9570</v>
      </c>
      <c r="F3057"/>
      <c r="G3057"/>
      <c r="H3057" s="25"/>
    </row>
    <row r="3058" spans="1:8" s="14" customFormat="1" ht="15.75" customHeight="1" x14ac:dyDescent="0.25">
      <c r="A3058" s="38" t="s">
        <v>9571</v>
      </c>
      <c r="B3058" s="39" t="s">
        <v>23245</v>
      </c>
      <c r="C3058" s="40">
        <v>124</v>
      </c>
      <c r="D3058" s="41" t="s">
        <v>9572</v>
      </c>
      <c r="F3058"/>
      <c r="G3058"/>
      <c r="H3058" s="25"/>
    </row>
    <row r="3059" spans="1:8" s="14" customFormat="1" ht="15.75" customHeight="1" x14ac:dyDescent="0.25">
      <c r="A3059" s="38" t="s">
        <v>9573</v>
      </c>
      <c r="B3059" s="39" t="s">
        <v>23245</v>
      </c>
      <c r="C3059" s="40">
        <v>124</v>
      </c>
      <c r="D3059" s="41" t="s">
        <v>9574</v>
      </c>
      <c r="F3059"/>
      <c r="G3059"/>
      <c r="H3059" s="25"/>
    </row>
    <row r="3060" spans="1:8" s="14" customFormat="1" ht="15.75" customHeight="1" x14ac:dyDescent="0.25">
      <c r="A3060" s="38" t="s">
        <v>9575</v>
      </c>
      <c r="B3060" s="39" t="s">
        <v>23245</v>
      </c>
      <c r="C3060" s="40">
        <v>124</v>
      </c>
      <c r="D3060" s="41" t="s">
        <v>9576</v>
      </c>
      <c r="F3060"/>
      <c r="G3060"/>
      <c r="H3060" s="25"/>
    </row>
    <row r="3061" spans="1:8" s="14" customFormat="1" ht="15.75" customHeight="1" x14ac:dyDescent="0.25">
      <c r="A3061" s="38" t="s">
        <v>9577</v>
      </c>
      <c r="B3061" s="39" t="s">
        <v>23245</v>
      </c>
      <c r="C3061" s="40">
        <v>134</v>
      </c>
      <c r="D3061" s="41" t="s">
        <v>9578</v>
      </c>
      <c r="F3061"/>
      <c r="G3061"/>
      <c r="H3061" s="25"/>
    </row>
    <row r="3062" spans="1:8" s="14" customFormat="1" ht="15.75" customHeight="1" x14ac:dyDescent="0.25">
      <c r="A3062" s="38" t="s">
        <v>9579</v>
      </c>
      <c r="B3062" s="39" t="s">
        <v>23245</v>
      </c>
      <c r="C3062" s="40">
        <v>134</v>
      </c>
      <c r="D3062" s="41" t="s">
        <v>9580</v>
      </c>
      <c r="F3062"/>
      <c r="G3062"/>
      <c r="H3062" s="25"/>
    </row>
    <row r="3063" spans="1:8" s="14" customFormat="1" ht="15.75" customHeight="1" x14ac:dyDescent="0.25">
      <c r="A3063" s="38" t="s">
        <v>9581</v>
      </c>
      <c r="B3063" s="39" t="s">
        <v>23245</v>
      </c>
      <c r="C3063" s="40">
        <v>149</v>
      </c>
      <c r="D3063" s="41" t="s">
        <v>9582</v>
      </c>
      <c r="F3063"/>
      <c r="G3063"/>
      <c r="H3063" s="25"/>
    </row>
    <row r="3064" spans="1:8" s="14" customFormat="1" ht="15.75" customHeight="1" x14ac:dyDescent="0.25">
      <c r="A3064" s="38" t="s">
        <v>9583</v>
      </c>
      <c r="B3064" s="39" t="s">
        <v>23245</v>
      </c>
      <c r="C3064" s="40">
        <v>198</v>
      </c>
      <c r="D3064" s="41" t="s">
        <v>9584</v>
      </c>
      <c r="F3064"/>
      <c r="G3064"/>
      <c r="H3064" s="25"/>
    </row>
    <row r="3065" spans="1:8" s="14" customFormat="1" ht="15.75" customHeight="1" x14ac:dyDescent="0.25">
      <c r="A3065" s="38" t="s">
        <v>9585</v>
      </c>
      <c r="B3065" s="39" t="s">
        <v>23245</v>
      </c>
      <c r="C3065" s="40">
        <v>281</v>
      </c>
      <c r="D3065" s="41" t="s">
        <v>9586</v>
      </c>
      <c r="F3065"/>
      <c r="G3065"/>
      <c r="H3065" s="25"/>
    </row>
    <row r="3066" spans="1:8" s="14" customFormat="1" ht="15.75" customHeight="1" x14ac:dyDescent="0.25">
      <c r="A3066" s="38" t="s">
        <v>9587</v>
      </c>
      <c r="B3066" s="39" t="s">
        <v>23245</v>
      </c>
      <c r="C3066" s="40">
        <v>96</v>
      </c>
      <c r="D3066" s="41" t="s">
        <v>9588</v>
      </c>
      <c r="F3066"/>
      <c r="G3066"/>
      <c r="H3066" s="25"/>
    </row>
    <row r="3067" spans="1:8" s="14" customFormat="1" ht="15.75" customHeight="1" x14ac:dyDescent="0.25">
      <c r="A3067" s="38" t="s">
        <v>9589</v>
      </c>
      <c r="B3067" s="39" t="s">
        <v>23245</v>
      </c>
      <c r="C3067" s="40">
        <v>344</v>
      </c>
      <c r="D3067" s="41" t="s">
        <v>9590</v>
      </c>
      <c r="F3067"/>
      <c r="G3067"/>
      <c r="H3067" s="25"/>
    </row>
    <row r="3068" spans="1:8" s="14" customFormat="1" ht="15.75" customHeight="1" x14ac:dyDescent="0.25">
      <c r="A3068" s="38" t="s">
        <v>9591</v>
      </c>
      <c r="B3068" s="39" t="s">
        <v>23245</v>
      </c>
      <c r="C3068" s="40">
        <v>114</v>
      </c>
      <c r="D3068" s="41" t="s">
        <v>9592</v>
      </c>
      <c r="F3068"/>
      <c r="G3068"/>
      <c r="H3068" s="25"/>
    </row>
    <row r="3069" spans="1:8" s="14" customFormat="1" ht="15.75" customHeight="1" x14ac:dyDescent="0.25">
      <c r="A3069" s="38" t="s">
        <v>9593</v>
      </c>
      <c r="B3069" s="39" t="s">
        <v>23245</v>
      </c>
      <c r="C3069" s="40">
        <v>114</v>
      </c>
      <c r="D3069" s="41" t="s">
        <v>9594</v>
      </c>
      <c r="F3069"/>
      <c r="G3069"/>
      <c r="H3069" s="25"/>
    </row>
    <row r="3070" spans="1:8" s="14" customFormat="1" ht="15.75" customHeight="1" x14ac:dyDescent="0.25">
      <c r="A3070" s="38" t="s">
        <v>9595</v>
      </c>
      <c r="B3070" s="39" t="s">
        <v>23245</v>
      </c>
      <c r="C3070" s="40">
        <v>114</v>
      </c>
      <c r="D3070" s="41" t="s">
        <v>9596</v>
      </c>
      <c r="F3070"/>
      <c r="G3070"/>
      <c r="H3070" s="25"/>
    </row>
    <row r="3071" spans="1:8" s="14" customFormat="1" ht="15.75" customHeight="1" x14ac:dyDescent="0.25">
      <c r="A3071" s="38" t="s">
        <v>9597</v>
      </c>
      <c r="B3071" s="39" t="s">
        <v>23243</v>
      </c>
      <c r="C3071" s="40">
        <v>1483</v>
      </c>
      <c r="D3071" s="41" t="s">
        <v>9598</v>
      </c>
      <c r="F3071"/>
      <c r="G3071"/>
      <c r="H3071" s="25"/>
    </row>
    <row r="3072" spans="1:8" s="14" customFormat="1" ht="15.75" customHeight="1" x14ac:dyDescent="0.25">
      <c r="A3072" s="38" t="s">
        <v>9599</v>
      </c>
      <c r="B3072" s="39" t="s">
        <v>23243</v>
      </c>
      <c r="C3072" s="40">
        <v>1915</v>
      </c>
      <c r="D3072" s="41" t="s">
        <v>9600</v>
      </c>
      <c r="F3072"/>
      <c r="G3072"/>
      <c r="H3072" s="25"/>
    </row>
    <row r="3073" spans="1:8" s="14" customFormat="1" ht="15.75" customHeight="1" x14ac:dyDescent="0.25">
      <c r="A3073" s="38" t="s">
        <v>9601</v>
      </c>
      <c r="B3073" s="39" t="s">
        <v>23244</v>
      </c>
      <c r="C3073" s="40">
        <v>620</v>
      </c>
      <c r="D3073" s="41" t="s">
        <v>9602</v>
      </c>
      <c r="F3073"/>
      <c r="G3073"/>
      <c r="H3073" s="25"/>
    </row>
    <row r="3074" spans="1:8" s="14" customFormat="1" ht="15.75" customHeight="1" x14ac:dyDescent="0.25">
      <c r="A3074" s="38" t="s">
        <v>9603</v>
      </c>
      <c r="B3074" s="39" t="s">
        <v>23243</v>
      </c>
      <c r="C3074" s="40">
        <v>757</v>
      </c>
      <c r="D3074" s="41" t="s">
        <v>9604</v>
      </c>
      <c r="F3074"/>
      <c r="G3074"/>
      <c r="H3074" s="25"/>
    </row>
    <row r="3075" spans="1:8" s="14" customFormat="1" ht="15.75" customHeight="1" x14ac:dyDescent="0.25">
      <c r="A3075" s="38" t="s">
        <v>9605</v>
      </c>
      <c r="B3075" s="39" t="s">
        <v>23248</v>
      </c>
      <c r="C3075" s="40">
        <v>15</v>
      </c>
      <c r="D3075" s="41" t="s">
        <v>9606</v>
      </c>
      <c r="F3075"/>
      <c r="G3075"/>
      <c r="H3075" s="25"/>
    </row>
    <row r="3076" spans="1:8" s="14" customFormat="1" ht="15.75" customHeight="1" x14ac:dyDescent="0.25">
      <c r="A3076" s="38" t="s">
        <v>9607</v>
      </c>
      <c r="B3076" s="39" t="s">
        <v>23248</v>
      </c>
      <c r="C3076" s="40">
        <v>164</v>
      </c>
      <c r="D3076" s="41" t="s">
        <v>9608</v>
      </c>
      <c r="F3076"/>
      <c r="G3076"/>
      <c r="H3076" s="25"/>
    </row>
    <row r="3077" spans="1:8" s="14" customFormat="1" ht="15.75" customHeight="1" x14ac:dyDescent="0.25">
      <c r="A3077" s="38" t="s">
        <v>9609</v>
      </c>
      <c r="B3077" s="39" t="s">
        <v>23248</v>
      </c>
      <c r="C3077" s="40">
        <v>38</v>
      </c>
      <c r="D3077" s="41" t="s">
        <v>9610</v>
      </c>
      <c r="F3077"/>
      <c r="G3077"/>
      <c r="H3077" s="25"/>
    </row>
    <row r="3078" spans="1:8" s="14" customFormat="1" ht="15.75" customHeight="1" x14ac:dyDescent="0.25">
      <c r="A3078" s="38" t="s">
        <v>9611</v>
      </c>
      <c r="B3078" s="39" t="s">
        <v>23248</v>
      </c>
      <c r="C3078" s="40">
        <v>20</v>
      </c>
      <c r="D3078" s="41" t="s">
        <v>9612</v>
      </c>
      <c r="F3078"/>
      <c r="G3078"/>
      <c r="H3078" s="25"/>
    </row>
    <row r="3079" spans="1:8" s="14" customFormat="1" ht="15.75" customHeight="1" x14ac:dyDescent="0.25">
      <c r="A3079" s="38" t="s">
        <v>9613</v>
      </c>
      <c r="B3079" s="39" t="s">
        <v>23248</v>
      </c>
      <c r="C3079" s="40">
        <v>32</v>
      </c>
      <c r="D3079" s="41" t="s">
        <v>9614</v>
      </c>
      <c r="F3079"/>
      <c r="G3079"/>
      <c r="H3079" s="25"/>
    </row>
    <row r="3080" spans="1:8" s="14" customFormat="1" ht="15.75" customHeight="1" x14ac:dyDescent="0.25">
      <c r="A3080" s="38" t="s">
        <v>9615</v>
      </c>
      <c r="B3080" s="39" t="s">
        <v>23248</v>
      </c>
      <c r="C3080" s="40">
        <v>12</v>
      </c>
      <c r="D3080" s="41" t="s">
        <v>9616</v>
      </c>
      <c r="F3080"/>
      <c r="G3080"/>
      <c r="H3080" s="25"/>
    </row>
    <row r="3081" spans="1:8" s="14" customFormat="1" ht="15.75" customHeight="1" x14ac:dyDescent="0.25">
      <c r="A3081" s="38" t="s">
        <v>9617</v>
      </c>
      <c r="B3081" s="39" t="s">
        <v>23248</v>
      </c>
      <c r="C3081" s="40">
        <v>514</v>
      </c>
      <c r="D3081" s="41" t="s">
        <v>9618</v>
      </c>
      <c r="F3081"/>
      <c r="G3081"/>
      <c r="H3081" s="25"/>
    </row>
    <row r="3082" spans="1:8" s="14" customFormat="1" ht="15.75" customHeight="1" x14ac:dyDescent="0.25">
      <c r="A3082" s="38" t="s">
        <v>9619</v>
      </c>
      <c r="B3082" s="39" t="s">
        <v>23248</v>
      </c>
      <c r="C3082" s="40">
        <v>91</v>
      </c>
      <c r="D3082" s="41" t="s">
        <v>9620</v>
      </c>
      <c r="F3082"/>
      <c r="G3082"/>
      <c r="H3082" s="25"/>
    </row>
    <row r="3083" spans="1:8" s="14" customFormat="1" ht="15.75" customHeight="1" x14ac:dyDescent="0.25">
      <c r="A3083" s="38" t="s">
        <v>9621</v>
      </c>
      <c r="B3083" s="39" t="s">
        <v>23248</v>
      </c>
      <c r="C3083" s="40">
        <v>62</v>
      </c>
      <c r="D3083" s="41" t="s">
        <v>9622</v>
      </c>
      <c r="F3083"/>
      <c r="G3083"/>
      <c r="H3083" s="25"/>
    </row>
    <row r="3084" spans="1:8" s="14" customFormat="1" ht="15.75" customHeight="1" x14ac:dyDescent="0.25">
      <c r="A3084" s="38" t="s">
        <v>9623</v>
      </c>
      <c r="B3084" s="39" t="s">
        <v>23248</v>
      </c>
      <c r="C3084" s="40">
        <v>15</v>
      </c>
      <c r="D3084" s="41" t="s">
        <v>9624</v>
      </c>
      <c r="F3084"/>
      <c r="G3084"/>
      <c r="H3084" s="25"/>
    </row>
    <row r="3085" spans="1:8" s="14" customFormat="1" ht="15.75" customHeight="1" x14ac:dyDescent="0.25">
      <c r="A3085" s="38" t="s">
        <v>9625</v>
      </c>
      <c r="B3085" s="39" t="s">
        <v>23248</v>
      </c>
      <c r="C3085" s="40">
        <v>11</v>
      </c>
      <c r="D3085" s="41" t="s">
        <v>9626</v>
      </c>
      <c r="F3085"/>
      <c r="G3085"/>
      <c r="H3085" s="25"/>
    </row>
    <row r="3086" spans="1:8" s="14" customFormat="1" ht="15.75" customHeight="1" x14ac:dyDescent="0.25">
      <c r="A3086" s="38" t="s">
        <v>9627</v>
      </c>
      <c r="B3086" s="39" t="s">
        <v>23248</v>
      </c>
      <c r="C3086" s="40">
        <v>265</v>
      </c>
      <c r="D3086" s="41" t="s">
        <v>9628</v>
      </c>
      <c r="F3086"/>
      <c r="G3086"/>
      <c r="H3086" s="25"/>
    </row>
    <row r="3087" spans="1:8" s="14" customFormat="1" ht="15.75" customHeight="1" x14ac:dyDescent="0.25">
      <c r="A3087" s="38" t="s">
        <v>9629</v>
      </c>
      <c r="B3087" s="39" t="s">
        <v>23248</v>
      </c>
      <c r="C3087" s="40">
        <v>136</v>
      </c>
      <c r="D3087" s="41" t="s">
        <v>9630</v>
      </c>
      <c r="F3087"/>
      <c r="G3087"/>
      <c r="H3087" s="25"/>
    </row>
    <row r="3088" spans="1:8" s="14" customFormat="1" ht="15.75" customHeight="1" x14ac:dyDescent="0.25">
      <c r="A3088" s="38" t="s">
        <v>9631</v>
      </c>
      <c r="B3088" s="39" t="s">
        <v>23248</v>
      </c>
      <c r="C3088" s="40">
        <v>33</v>
      </c>
      <c r="D3088" s="41" t="s">
        <v>9632</v>
      </c>
      <c r="F3088"/>
      <c r="G3088"/>
      <c r="H3088" s="25"/>
    </row>
    <row r="3089" spans="1:8" s="14" customFormat="1" ht="15.75" customHeight="1" x14ac:dyDescent="0.25">
      <c r="A3089" s="38" t="s">
        <v>9633</v>
      </c>
      <c r="B3089" s="39" t="s">
        <v>23246</v>
      </c>
      <c r="C3089" s="40">
        <v>441</v>
      </c>
      <c r="D3089" s="41" t="s">
        <v>9634</v>
      </c>
      <c r="F3089"/>
      <c r="G3089"/>
      <c r="H3089" s="25"/>
    </row>
    <row r="3090" spans="1:8" s="14" customFormat="1" ht="15.75" customHeight="1" x14ac:dyDescent="0.25">
      <c r="A3090" s="38" t="s">
        <v>9635</v>
      </c>
      <c r="B3090" s="39" t="s">
        <v>23247</v>
      </c>
      <c r="C3090" s="40">
        <v>718</v>
      </c>
      <c r="D3090" s="41" t="s">
        <v>9636</v>
      </c>
      <c r="F3090"/>
      <c r="G3090"/>
      <c r="H3090" s="25"/>
    </row>
    <row r="3091" spans="1:8" s="14" customFormat="1" ht="15.75" customHeight="1" x14ac:dyDescent="0.25">
      <c r="A3091" s="38" t="s">
        <v>9637</v>
      </c>
      <c r="B3091" s="39" t="s">
        <v>23249</v>
      </c>
      <c r="C3091" s="40">
        <v>45</v>
      </c>
      <c r="D3091" s="41" t="s">
        <v>9638</v>
      </c>
      <c r="F3091"/>
      <c r="G3091"/>
      <c r="H3091" s="25"/>
    </row>
    <row r="3092" spans="1:8" s="14" customFormat="1" ht="15.75" customHeight="1" x14ac:dyDescent="0.25">
      <c r="A3092" s="38" t="s">
        <v>9639</v>
      </c>
      <c r="B3092" s="39" t="s">
        <v>23249</v>
      </c>
      <c r="C3092" s="40">
        <v>262</v>
      </c>
      <c r="D3092" s="41" t="s">
        <v>9640</v>
      </c>
      <c r="F3092"/>
      <c r="G3092"/>
      <c r="H3092" s="25"/>
    </row>
    <row r="3093" spans="1:8" s="14" customFormat="1" ht="15.75" customHeight="1" x14ac:dyDescent="0.25">
      <c r="A3093" s="38" t="s">
        <v>9641</v>
      </c>
      <c r="B3093" s="39" t="s">
        <v>23249</v>
      </c>
      <c r="C3093" s="40">
        <v>417</v>
      </c>
      <c r="D3093" s="41" t="s">
        <v>9642</v>
      </c>
      <c r="F3093"/>
      <c r="G3093"/>
      <c r="H3093" s="25"/>
    </row>
    <row r="3094" spans="1:8" s="14" customFormat="1" ht="15.75" customHeight="1" x14ac:dyDescent="0.25">
      <c r="A3094" s="38" t="s">
        <v>9643</v>
      </c>
      <c r="B3094" s="39" t="s">
        <v>23249</v>
      </c>
      <c r="C3094" s="40">
        <v>51</v>
      </c>
      <c r="D3094" s="41" t="s">
        <v>9644</v>
      </c>
      <c r="F3094"/>
      <c r="G3094"/>
      <c r="H3094" s="25"/>
    </row>
    <row r="3095" spans="1:8" s="14" customFormat="1" ht="15.75" customHeight="1" x14ac:dyDescent="0.25">
      <c r="A3095" s="38" t="s">
        <v>9645</v>
      </c>
      <c r="B3095" s="39" t="s">
        <v>23249</v>
      </c>
      <c r="C3095" s="40">
        <v>55</v>
      </c>
      <c r="D3095" s="41" t="s">
        <v>9646</v>
      </c>
      <c r="F3095"/>
      <c r="G3095"/>
      <c r="H3095" s="25"/>
    </row>
    <row r="3096" spans="1:8" s="14" customFormat="1" ht="15.75" customHeight="1" x14ac:dyDescent="0.25">
      <c r="A3096" s="38" t="s">
        <v>9647</v>
      </c>
      <c r="B3096" s="39" t="s">
        <v>23249</v>
      </c>
      <c r="C3096" s="40">
        <v>57</v>
      </c>
      <c r="D3096" s="41" t="s">
        <v>9648</v>
      </c>
      <c r="F3096"/>
      <c r="G3096"/>
      <c r="H3096" s="25"/>
    </row>
    <row r="3097" spans="1:8" s="14" customFormat="1" ht="15.75" customHeight="1" x14ac:dyDescent="0.25">
      <c r="A3097" s="38" t="s">
        <v>9649</v>
      </c>
      <c r="B3097" s="39" t="s">
        <v>23249</v>
      </c>
      <c r="C3097" s="40">
        <v>53</v>
      </c>
      <c r="D3097" s="41" t="s">
        <v>9650</v>
      </c>
      <c r="F3097"/>
      <c r="G3097"/>
      <c r="H3097" s="25"/>
    </row>
    <row r="3098" spans="1:8" s="14" customFormat="1" ht="15.75" customHeight="1" x14ac:dyDescent="0.25">
      <c r="A3098" s="38" t="s">
        <v>9651</v>
      </c>
      <c r="B3098" s="39" t="s">
        <v>23249</v>
      </c>
      <c r="C3098" s="40">
        <v>69</v>
      </c>
      <c r="D3098" s="41" t="s">
        <v>9652</v>
      </c>
      <c r="F3098"/>
      <c r="G3098"/>
      <c r="H3098" s="25"/>
    </row>
    <row r="3099" spans="1:8" s="14" customFormat="1" ht="15.75" customHeight="1" x14ac:dyDescent="0.25">
      <c r="A3099" s="38" t="s">
        <v>9653</v>
      </c>
      <c r="B3099" s="39" t="s">
        <v>23249</v>
      </c>
      <c r="C3099" s="40">
        <v>122</v>
      </c>
      <c r="D3099" s="41" t="s">
        <v>9654</v>
      </c>
      <c r="F3099"/>
      <c r="G3099"/>
      <c r="H3099" s="25"/>
    </row>
    <row r="3100" spans="1:8" s="14" customFormat="1" ht="15.75" customHeight="1" x14ac:dyDescent="0.25">
      <c r="A3100" s="38" t="s">
        <v>9655</v>
      </c>
      <c r="B3100" s="39" t="s">
        <v>23249</v>
      </c>
      <c r="C3100" s="40">
        <v>169</v>
      </c>
      <c r="D3100" s="41" t="s">
        <v>9656</v>
      </c>
      <c r="F3100"/>
      <c r="G3100"/>
      <c r="H3100" s="25"/>
    </row>
    <row r="3101" spans="1:8" s="14" customFormat="1" ht="15.75" customHeight="1" x14ac:dyDescent="0.25">
      <c r="A3101" s="38" t="s">
        <v>9657</v>
      </c>
      <c r="B3101" s="39" t="s">
        <v>23251</v>
      </c>
      <c r="C3101" s="40">
        <v>206</v>
      </c>
      <c r="D3101" s="41" t="s">
        <v>9658</v>
      </c>
      <c r="F3101"/>
      <c r="G3101"/>
      <c r="H3101" s="25"/>
    </row>
    <row r="3102" spans="1:8" s="14" customFormat="1" ht="15.75" customHeight="1" x14ac:dyDescent="0.25">
      <c r="A3102" s="38" t="s">
        <v>9659</v>
      </c>
      <c r="B3102" s="39" t="s">
        <v>23251</v>
      </c>
      <c r="C3102" s="40">
        <v>209</v>
      </c>
      <c r="D3102" s="41" t="s">
        <v>9660</v>
      </c>
      <c r="F3102"/>
      <c r="G3102"/>
      <c r="H3102" s="25"/>
    </row>
    <row r="3103" spans="1:8" s="14" customFormat="1" ht="15.75" customHeight="1" x14ac:dyDescent="0.25">
      <c r="A3103" s="38" t="s">
        <v>9661</v>
      </c>
      <c r="B3103" s="39" t="s">
        <v>23251</v>
      </c>
      <c r="C3103" s="40">
        <v>220</v>
      </c>
      <c r="D3103" s="41" t="s">
        <v>9662</v>
      </c>
      <c r="F3103"/>
      <c r="G3103"/>
      <c r="H3103" s="25"/>
    </row>
    <row r="3104" spans="1:8" s="14" customFormat="1" ht="15.75" customHeight="1" x14ac:dyDescent="0.25">
      <c r="A3104" s="38" t="s">
        <v>9663</v>
      </c>
      <c r="B3104" s="39" t="s">
        <v>23251</v>
      </c>
      <c r="C3104" s="40">
        <v>220</v>
      </c>
      <c r="D3104" s="41" t="s">
        <v>9664</v>
      </c>
      <c r="F3104"/>
      <c r="G3104"/>
      <c r="H3104" s="25"/>
    </row>
    <row r="3105" spans="1:8" s="14" customFormat="1" ht="15.75" customHeight="1" x14ac:dyDescent="0.25">
      <c r="A3105" s="38" t="s">
        <v>9665</v>
      </c>
      <c r="B3105" s="39" t="s">
        <v>23251</v>
      </c>
      <c r="C3105" s="40">
        <v>222</v>
      </c>
      <c r="D3105" s="41" t="s">
        <v>9666</v>
      </c>
      <c r="F3105"/>
      <c r="G3105"/>
      <c r="H3105" s="25"/>
    </row>
    <row r="3106" spans="1:8" s="14" customFormat="1" ht="15.75" customHeight="1" x14ac:dyDescent="0.25">
      <c r="A3106" s="38" t="s">
        <v>9667</v>
      </c>
      <c r="B3106" s="39" t="s">
        <v>23251</v>
      </c>
      <c r="C3106" s="40">
        <v>234</v>
      </c>
      <c r="D3106" s="41" t="s">
        <v>9668</v>
      </c>
      <c r="F3106"/>
      <c r="G3106"/>
      <c r="H3106" s="25"/>
    </row>
    <row r="3107" spans="1:8" s="14" customFormat="1" ht="15.75" customHeight="1" x14ac:dyDescent="0.25">
      <c r="A3107" s="38" t="s">
        <v>9669</v>
      </c>
      <c r="B3107" s="39" t="s">
        <v>23251</v>
      </c>
      <c r="C3107" s="40">
        <v>242</v>
      </c>
      <c r="D3107" s="41" t="s">
        <v>9670</v>
      </c>
      <c r="F3107"/>
      <c r="G3107"/>
      <c r="H3107" s="25"/>
    </row>
    <row r="3108" spans="1:8" s="14" customFormat="1" ht="15.75" customHeight="1" x14ac:dyDescent="0.25">
      <c r="A3108" s="38" t="s">
        <v>9671</v>
      </c>
      <c r="B3108" s="39" t="s">
        <v>23251</v>
      </c>
      <c r="C3108" s="40">
        <v>251</v>
      </c>
      <c r="D3108" s="41" t="s">
        <v>9672</v>
      </c>
      <c r="F3108"/>
      <c r="G3108"/>
      <c r="H3108" s="25"/>
    </row>
    <row r="3109" spans="1:8" s="14" customFormat="1" ht="15.75" customHeight="1" x14ac:dyDescent="0.25">
      <c r="A3109" s="38" t="s">
        <v>9673</v>
      </c>
      <c r="B3109" s="39" t="s">
        <v>23251</v>
      </c>
      <c r="C3109" s="40">
        <v>286</v>
      </c>
      <c r="D3109" s="41" t="s">
        <v>9674</v>
      </c>
      <c r="F3109"/>
      <c r="G3109"/>
      <c r="H3109" s="25"/>
    </row>
    <row r="3110" spans="1:8" s="14" customFormat="1" ht="15.75" customHeight="1" x14ac:dyDescent="0.25">
      <c r="A3110" s="38" t="s">
        <v>9675</v>
      </c>
      <c r="B3110" s="39" t="s">
        <v>23251</v>
      </c>
      <c r="C3110" s="40">
        <v>255</v>
      </c>
      <c r="D3110" s="41" t="s">
        <v>9676</v>
      </c>
      <c r="F3110"/>
      <c r="G3110"/>
      <c r="H3110" s="25"/>
    </row>
    <row r="3111" spans="1:8" s="14" customFormat="1" ht="15.75" customHeight="1" x14ac:dyDescent="0.25">
      <c r="A3111" s="38" t="s">
        <v>9677</v>
      </c>
      <c r="B3111" s="39" t="s">
        <v>23250</v>
      </c>
      <c r="C3111" s="40">
        <v>1059</v>
      </c>
      <c r="D3111" s="41" t="s">
        <v>9678</v>
      </c>
      <c r="F3111"/>
      <c r="G3111"/>
      <c r="H3111" s="25"/>
    </row>
    <row r="3112" spans="1:8" s="14" customFormat="1" ht="15.75" customHeight="1" x14ac:dyDescent="0.25">
      <c r="A3112" s="38" t="s">
        <v>41849</v>
      </c>
      <c r="B3112" s="39" t="s">
        <v>41839</v>
      </c>
      <c r="C3112" s="40">
        <v>104</v>
      </c>
      <c r="D3112" s="41" t="s">
        <v>41850</v>
      </c>
      <c r="F3112"/>
      <c r="G3112"/>
      <c r="H3112" s="25"/>
    </row>
    <row r="3113" spans="1:8" s="14" customFormat="1" ht="15.75" customHeight="1" x14ac:dyDescent="0.25">
      <c r="A3113" s="38" t="s">
        <v>29028</v>
      </c>
      <c r="B3113" s="39" t="s">
        <v>29029</v>
      </c>
      <c r="C3113" s="40">
        <v>171</v>
      </c>
      <c r="D3113" s="41" t="s">
        <v>29030</v>
      </c>
      <c r="F3113"/>
      <c r="G3113"/>
      <c r="H3113" s="25"/>
    </row>
    <row r="3114" spans="1:8" s="14" customFormat="1" ht="15.75" customHeight="1" x14ac:dyDescent="0.25">
      <c r="A3114" s="38" t="s">
        <v>9679</v>
      </c>
      <c r="B3114" s="39" t="s">
        <v>23255</v>
      </c>
      <c r="C3114" s="40">
        <v>13</v>
      </c>
      <c r="D3114" s="41" t="s">
        <v>9680</v>
      </c>
      <c r="F3114"/>
      <c r="G3114"/>
      <c r="H3114" s="25"/>
    </row>
    <row r="3115" spans="1:8" s="14" customFormat="1" ht="15.75" customHeight="1" x14ac:dyDescent="0.25">
      <c r="A3115" s="38" t="s">
        <v>9681</v>
      </c>
      <c r="B3115" s="39" t="s">
        <v>23255</v>
      </c>
      <c r="C3115" s="40">
        <v>96</v>
      </c>
      <c r="D3115" s="41" t="s">
        <v>9682</v>
      </c>
      <c r="F3115"/>
      <c r="G3115"/>
      <c r="H3115" s="25"/>
    </row>
    <row r="3116" spans="1:8" s="14" customFormat="1" ht="15.75" customHeight="1" x14ac:dyDescent="0.25">
      <c r="A3116" s="38" t="s">
        <v>9683</v>
      </c>
      <c r="B3116" s="39" t="s">
        <v>23255</v>
      </c>
      <c r="C3116" s="40">
        <v>136</v>
      </c>
      <c r="D3116" s="41" t="s">
        <v>9684</v>
      </c>
      <c r="F3116"/>
      <c r="G3116"/>
      <c r="H3116" s="25"/>
    </row>
    <row r="3117" spans="1:8" s="14" customFormat="1" ht="15.75" customHeight="1" x14ac:dyDescent="0.25">
      <c r="A3117" s="38" t="s">
        <v>9685</v>
      </c>
      <c r="B3117" s="39" t="s">
        <v>23255</v>
      </c>
      <c r="C3117" s="40">
        <v>204</v>
      </c>
      <c r="D3117" s="41" t="s">
        <v>9686</v>
      </c>
      <c r="F3117"/>
      <c r="G3117"/>
      <c r="H3117" s="25"/>
    </row>
    <row r="3118" spans="1:8" s="14" customFormat="1" ht="15.75" customHeight="1" x14ac:dyDescent="0.25">
      <c r="A3118" s="38" t="s">
        <v>9687</v>
      </c>
      <c r="B3118" s="39" t="s">
        <v>23255</v>
      </c>
      <c r="C3118" s="40">
        <v>314</v>
      </c>
      <c r="D3118" s="41" t="s">
        <v>9688</v>
      </c>
      <c r="F3118"/>
      <c r="G3118"/>
      <c r="H3118" s="25"/>
    </row>
    <row r="3119" spans="1:8" s="14" customFormat="1" ht="15.75" customHeight="1" x14ac:dyDescent="0.25">
      <c r="A3119" s="38" t="s">
        <v>9689</v>
      </c>
      <c r="B3119" s="39" t="s">
        <v>23255</v>
      </c>
      <c r="C3119" s="40">
        <v>456</v>
      </c>
      <c r="D3119" s="41" t="s">
        <v>9690</v>
      </c>
      <c r="F3119"/>
      <c r="G3119"/>
      <c r="H3119" s="25"/>
    </row>
    <row r="3120" spans="1:8" s="14" customFormat="1" ht="15.75" customHeight="1" x14ac:dyDescent="0.25">
      <c r="A3120" s="38" t="s">
        <v>9691</v>
      </c>
      <c r="B3120" s="39" t="s">
        <v>23255</v>
      </c>
      <c r="C3120" s="40">
        <v>11</v>
      </c>
      <c r="D3120" s="41" t="s">
        <v>9692</v>
      </c>
      <c r="F3120"/>
      <c r="G3120"/>
      <c r="H3120" s="25"/>
    </row>
    <row r="3121" spans="1:8" s="14" customFormat="1" ht="15.75" customHeight="1" x14ac:dyDescent="0.25">
      <c r="A3121" s="38" t="s">
        <v>9693</v>
      </c>
      <c r="B3121" s="39" t="s">
        <v>23255</v>
      </c>
      <c r="C3121" s="40">
        <v>11</v>
      </c>
      <c r="D3121" s="41" t="s">
        <v>9694</v>
      </c>
      <c r="F3121"/>
      <c r="G3121"/>
      <c r="H3121" s="25"/>
    </row>
    <row r="3122" spans="1:8" s="14" customFormat="1" ht="15.75" customHeight="1" x14ac:dyDescent="0.25">
      <c r="A3122" s="38" t="s">
        <v>9695</v>
      </c>
      <c r="B3122" s="39" t="s">
        <v>23255</v>
      </c>
      <c r="C3122" s="40">
        <v>701</v>
      </c>
      <c r="D3122" s="41" t="s">
        <v>9696</v>
      </c>
      <c r="F3122"/>
      <c r="G3122"/>
      <c r="H3122" s="25"/>
    </row>
    <row r="3123" spans="1:8" s="14" customFormat="1" ht="15.75" customHeight="1" x14ac:dyDescent="0.25">
      <c r="A3123" s="38" t="s">
        <v>9697</v>
      </c>
      <c r="B3123" s="39" t="s">
        <v>23255</v>
      </c>
      <c r="C3123" s="40">
        <v>15</v>
      </c>
      <c r="D3123" s="41" t="s">
        <v>9698</v>
      </c>
      <c r="F3123"/>
      <c r="G3123"/>
      <c r="H3123" s="25"/>
    </row>
    <row r="3124" spans="1:8" s="14" customFormat="1" ht="15.75" customHeight="1" x14ac:dyDescent="0.25">
      <c r="A3124" s="38" t="s">
        <v>9699</v>
      </c>
      <c r="B3124" s="39" t="s">
        <v>23255</v>
      </c>
      <c r="C3124" s="40">
        <v>21</v>
      </c>
      <c r="D3124" s="41" t="s">
        <v>9700</v>
      </c>
      <c r="F3124"/>
      <c r="G3124"/>
      <c r="H3124" s="25"/>
    </row>
    <row r="3125" spans="1:8" s="14" customFormat="1" ht="15.75" customHeight="1" x14ac:dyDescent="0.25">
      <c r="A3125" s="38" t="s">
        <v>9701</v>
      </c>
      <c r="B3125" s="39" t="s">
        <v>23255</v>
      </c>
      <c r="C3125" s="40">
        <v>31</v>
      </c>
      <c r="D3125" s="41" t="s">
        <v>9702</v>
      </c>
      <c r="F3125"/>
      <c r="G3125"/>
      <c r="H3125" s="25"/>
    </row>
    <row r="3126" spans="1:8" s="14" customFormat="1" ht="15.75" customHeight="1" x14ac:dyDescent="0.25">
      <c r="A3126" s="38" t="s">
        <v>9703</v>
      </c>
      <c r="B3126" s="39" t="s">
        <v>23255</v>
      </c>
      <c r="C3126" s="40">
        <v>36</v>
      </c>
      <c r="D3126" s="41" t="s">
        <v>9704</v>
      </c>
      <c r="F3126"/>
      <c r="G3126"/>
      <c r="H3126" s="25"/>
    </row>
    <row r="3127" spans="1:8" s="14" customFormat="1" ht="15.75" customHeight="1" x14ac:dyDescent="0.25">
      <c r="A3127" s="38" t="s">
        <v>9705</v>
      </c>
      <c r="B3127" s="39" t="s">
        <v>23255</v>
      </c>
      <c r="C3127" s="40">
        <v>51</v>
      </c>
      <c r="D3127" s="41" t="s">
        <v>9706</v>
      </c>
      <c r="F3127"/>
      <c r="G3127"/>
      <c r="H3127" s="25"/>
    </row>
    <row r="3128" spans="1:8" s="14" customFormat="1" ht="15.75" customHeight="1" x14ac:dyDescent="0.25">
      <c r="A3128" s="38" t="s">
        <v>9707</v>
      </c>
      <c r="B3128" s="39" t="s">
        <v>23255</v>
      </c>
      <c r="C3128" s="40">
        <v>59</v>
      </c>
      <c r="D3128" s="41" t="s">
        <v>9708</v>
      </c>
      <c r="F3128"/>
      <c r="G3128"/>
      <c r="H3128" s="25"/>
    </row>
    <row r="3129" spans="1:8" s="14" customFormat="1" ht="15.75" customHeight="1" x14ac:dyDescent="0.25">
      <c r="A3129" s="38" t="s">
        <v>9709</v>
      </c>
      <c r="B3129" s="39" t="s">
        <v>23255</v>
      </c>
      <c r="C3129" s="40">
        <v>69</v>
      </c>
      <c r="D3129" s="41" t="s">
        <v>9710</v>
      </c>
      <c r="F3129"/>
      <c r="G3129"/>
      <c r="H3129" s="25"/>
    </row>
    <row r="3130" spans="1:8" s="14" customFormat="1" ht="15.75" customHeight="1" x14ac:dyDescent="0.25">
      <c r="A3130" s="38" t="s">
        <v>9711</v>
      </c>
      <c r="B3130" s="39" t="s">
        <v>23252</v>
      </c>
      <c r="C3130" s="40">
        <v>639</v>
      </c>
      <c r="D3130" s="41" t="s">
        <v>9712</v>
      </c>
      <c r="F3130"/>
      <c r="G3130"/>
      <c r="H3130" s="25"/>
    </row>
    <row r="3131" spans="1:8" s="14" customFormat="1" ht="15.75" customHeight="1" x14ac:dyDescent="0.25">
      <c r="A3131" s="38" t="s">
        <v>9713</v>
      </c>
      <c r="B3131" s="39" t="s">
        <v>23252</v>
      </c>
      <c r="C3131" s="40">
        <v>662</v>
      </c>
      <c r="D3131" s="41" t="s">
        <v>9714</v>
      </c>
      <c r="F3131"/>
      <c r="G3131"/>
      <c r="H3131" s="25"/>
    </row>
    <row r="3132" spans="1:8" s="14" customFormat="1" ht="15.75" customHeight="1" x14ac:dyDescent="0.25">
      <c r="A3132" s="38" t="s">
        <v>9715</v>
      </c>
      <c r="B3132" s="39" t="s">
        <v>23252</v>
      </c>
      <c r="C3132" s="40">
        <v>2405</v>
      </c>
      <c r="D3132" s="41" t="s">
        <v>9716</v>
      </c>
      <c r="F3132"/>
      <c r="G3132"/>
      <c r="H3132" s="25"/>
    </row>
    <row r="3133" spans="1:8" s="14" customFormat="1" ht="15.75" customHeight="1" x14ac:dyDescent="0.25">
      <c r="A3133" s="38" t="s">
        <v>9717</v>
      </c>
      <c r="B3133" s="39" t="s">
        <v>23253</v>
      </c>
      <c r="C3133" s="40">
        <v>283</v>
      </c>
      <c r="D3133" s="41" t="s">
        <v>9718</v>
      </c>
      <c r="F3133"/>
      <c r="G3133"/>
      <c r="H3133" s="25"/>
    </row>
    <row r="3134" spans="1:8" s="14" customFormat="1" ht="15.75" customHeight="1" x14ac:dyDescent="0.25">
      <c r="A3134" s="38" t="s">
        <v>9719</v>
      </c>
      <c r="B3134" s="39" t="s">
        <v>23254</v>
      </c>
      <c r="C3134" s="40">
        <v>380</v>
      </c>
      <c r="D3134" s="41" t="s">
        <v>9720</v>
      </c>
      <c r="F3134"/>
      <c r="G3134"/>
      <c r="H3134" s="25"/>
    </row>
    <row r="3135" spans="1:8" s="14" customFormat="1" ht="15.75" customHeight="1" x14ac:dyDescent="0.25">
      <c r="A3135" s="38" t="s">
        <v>9721</v>
      </c>
      <c r="B3135" s="39" t="s">
        <v>23252</v>
      </c>
      <c r="C3135" s="40">
        <v>437</v>
      </c>
      <c r="D3135" s="41" t="s">
        <v>9722</v>
      </c>
      <c r="F3135"/>
      <c r="G3135"/>
      <c r="H3135" s="25"/>
    </row>
    <row r="3136" spans="1:8" s="14" customFormat="1" ht="15.75" customHeight="1" x14ac:dyDescent="0.25">
      <c r="A3136" s="38" t="s">
        <v>9723</v>
      </c>
      <c r="B3136" s="39" t="s">
        <v>23256</v>
      </c>
      <c r="C3136" s="40">
        <v>662</v>
      </c>
      <c r="D3136" s="41" t="s">
        <v>9724</v>
      </c>
      <c r="F3136"/>
      <c r="G3136"/>
      <c r="H3136" s="25"/>
    </row>
    <row r="3137" spans="1:8" s="14" customFormat="1" ht="15.75" customHeight="1" x14ac:dyDescent="0.25">
      <c r="A3137" s="38" t="s">
        <v>9725</v>
      </c>
      <c r="B3137" s="39" t="s">
        <v>23257</v>
      </c>
      <c r="C3137" s="40">
        <v>791</v>
      </c>
      <c r="D3137" s="41" t="s">
        <v>9726</v>
      </c>
      <c r="F3137"/>
      <c r="G3137"/>
      <c r="H3137" s="25"/>
    </row>
    <row r="3138" spans="1:8" s="14" customFormat="1" ht="15.75" customHeight="1" x14ac:dyDescent="0.25">
      <c r="A3138" s="38" t="s">
        <v>9727</v>
      </c>
      <c r="B3138" s="39" t="s">
        <v>23257</v>
      </c>
      <c r="C3138" s="40">
        <v>886</v>
      </c>
      <c r="D3138" s="41" t="s">
        <v>9728</v>
      </c>
      <c r="F3138"/>
      <c r="G3138"/>
      <c r="H3138" s="25"/>
    </row>
    <row r="3139" spans="1:8" s="14" customFormat="1" ht="15.75" customHeight="1" x14ac:dyDescent="0.25">
      <c r="A3139" s="38" t="s">
        <v>9729</v>
      </c>
      <c r="B3139" s="39" t="s">
        <v>23257</v>
      </c>
      <c r="C3139" s="40">
        <v>604</v>
      </c>
      <c r="D3139" s="41" t="s">
        <v>9730</v>
      </c>
      <c r="F3139"/>
      <c r="G3139"/>
      <c r="H3139" s="25"/>
    </row>
    <row r="3140" spans="1:8" s="14" customFormat="1" ht="15.75" customHeight="1" x14ac:dyDescent="0.25">
      <c r="A3140" s="38" t="s">
        <v>9731</v>
      </c>
      <c r="B3140" s="39" t="s">
        <v>23257</v>
      </c>
      <c r="C3140" s="40">
        <v>631</v>
      </c>
      <c r="D3140" s="41" t="s">
        <v>9732</v>
      </c>
      <c r="F3140"/>
      <c r="G3140"/>
      <c r="H3140" s="25"/>
    </row>
    <row r="3141" spans="1:8" s="14" customFormat="1" ht="15.75" customHeight="1" x14ac:dyDescent="0.25">
      <c r="A3141" s="38" t="s">
        <v>9733</v>
      </c>
      <c r="B3141" s="39" t="s">
        <v>23257</v>
      </c>
      <c r="C3141" s="40">
        <v>624</v>
      </c>
      <c r="D3141" s="41" t="s">
        <v>9734</v>
      </c>
      <c r="F3141"/>
      <c r="G3141"/>
      <c r="H3141" s="25"/>
    </row>
    <row r="3142" spans="1:8" s="14" customFormat="1" ht="15.75" customHeight="1" x14ac:dyDescent="0.25">
      <c r="A3142" s="38" t="s">
        <v>9735</v>
      </c>
      <c r="B3142" s="39" t="s">
        <v>23257</v>
      </c>
      <c r="C3142" s="40">
        <v>637</v>
      </c>
      <c r="D3142" s="41" t="s">
        <v>9736</v>
      </c>
      <c r="F3142"/>
      <c r="G3142"/>
      <c r="H3142" s="25"/>
    </row>
    <row r="3143" spans="1:8" s="14" customFormat="1" ht="15.75" customHeight="1" x14ac:dyDescent="0.25">
      <c r="A3143" s="38" t="s">
        <v>9737</v>
      </c>
      <c r="B3143" s="39" t="s">
        <v>23257</v>
      </c>
      <c r="C3143" s="40">
        <v>662</v>
      </c>
      <c r="D3143" s="41" t="s">
        <v>9738</v>
      </c>
      <c r="F3143"/>
      <c r="G3143"/>
      <c r="H3143" s="25"/>
    </row>
    <row r="3144" spans="1:8" s="14" customFormat="1" ht="15.75" customHeight="1" x14ac:dyDescent="0.25">
      <c r="A3144" s="38" t="s">
        <v>9739</v>
      </c>
      <c r="B3144" s="39" t="s">
        <v>23257</v>
      </c>
      <c r="C3144" s="40">
        <v>599</v>
      </c>
      <c r="D3144" s="41" t="s">
        <v>9740</v>
      </c>
      <c r="F3144"/>
      <c r="G3144"/>
      <c r="H3144" s="25"/>
    </row>
    <row r="3145" spans="1:8" s="14" customFormat="1" ht="15.75" customHeight="1" x14ac:dyDescent="0.25">
      <c r="A3145" s="38" t="s">
        <v>9741</v>
      </c>
      <c r="B3145" s="39" t="s">
        <v>23257</v>
      </c>
      <c r="C3145" s="40">
        <v>722</v>
      </c>
      <c r="D3145" s="41" t="s">
        <v>9742</v>
      </c>
      <c r="F3145"/>
      <c r="G3145"/>
      <c r="H3145" s="25"/>
    </row>
    <row r="3146" spans="1:8" s="14" customFormat="1" ht="15.75" customHeight="1" x14ac:dyDescent="0.25">
      <c r="A3146" s="38" t="s">
        <v>8378</v>
      </c>
      <c r="B3146" s="39" t="s">
        <v>23260</v>
      </c>
      <c r="C3146" s="40">
        <v>360</v>
      </c>
      <c r="D3146" s="41" t="s">
        <v>8379</v>
      </c>
      <c r="F3146"/>
      <c r="G3146"/>
      <c r="H3146" s="25"/>
    </row>
    <row r="3147" spans="1:8" s="14" customFormat="1" ht="15.75" customHeight="1" x14ac:dyDescent="0.25">
      <c r="A3147" s="38" t="s">
        <v>8380</v>
      </c>
      <c r="B3147" s="39" t="s">
        <v>23260</v>
      </c>
      <c r="C3147" s="40">
        <v>360</v>
      </c>
      <c r="D3147" s="41" t="s">
        <v>8381</v>
      </c>
      <c r="F3147"/>
      <c r="G3147"/>
      <c r="H3147" s="25"/>
    </row>
    <row r="3148" spans="1:8" s="14" customFormat="1" ht="15.75" customHeight="1" x14ac:dyDescent="0.25">
      <c r="A3148" s="38" t="s">
        <v>8382</v>
      </c>
      <c r="B3148" s="39" t="s">
        <v>23260</v>
      </c>
      <c r="C3148" s="40">
        <v>381</v>
      </c>
      <c r="D3148" s="41" t="s">
        <v>8383</v>
      </c>
      <c r="F3148"/>
      <c r="G3148"/>
      <c r="H3148" s="25"/>
    </row>
    <row r="3149" spans="1:8" s="14" customFormat="1" ht="15.75" customHeight="1" x14ac:dyDescent="0.25">
      <c r="A3149" s="38" t="s">
        <v>8384</v>
      </c>
      <c r="B3149" s="39" t="s">
        <v>23260</v>
      </c>
      <c r="C3149" s="40">
        <v>393</v>
      </c>
      <c r="D3149" s="41" t="s">
        <v>8385</v>
      </c>
      <c r="F3149"/>
      <c r="G3149"/>
      <c r="H3149" s="25"/>
    </row>
    <row r="3150" spans="1:8" s="14" customFormat="1" ht="15.75" customHeight="1" x14ac:dyDescent="0.25">
      <c r="A3150" s="38" t="s">
        <v>8386</v>
      </c>
      <c r="B3150" s="39" t="s">
        <v>23260</v>
      </c>
      <c r="C3150" s="40">
        <v>413</v>
      </c>
      <c r="D3150" s="41" t="s">
        <v>8387</v>
      </c>
      <c r="F3150"/>
      <c r="G3150"/>
      <c r="H3150" s="25"/>
    </row>
    <row r="3151" spans="1:8" s="14" customFormat="1" ht="15.75" customHeight="1" x14ac:dyDescent="0.25">
      <c r="A3151" s="38" t="s">
        <v>8388</v>
      </c>
      <c r="B3151" s="39" t="s">
        <v>23260</v>
      </c>
      <c r="C3151" s="40">
        <v>487</v>
      </c>
      <c r="D3151" s="41" t="s">
        <v>8389</v>
      </c>
      <c r="F3151"/>
      <c r="G3151"/>
      <c r="H3151" s="25"/>
    </row>
    <row r="3152" spans="1:8" s="14" customFormat="1" ht="15.75" customHeight="1" x14ac:dyDescent="0.25">
      <c r="A3152" s="38" t="s">
        <v>8390</v>
      </c>
      <c r="B3152" s="39" t="s">
        <v>23260</v>
      </c>
      <c r="C3152" s="40">
        <v>469</v>
      </c>
      <c r="D3152" s="41" t="s">
        <v>8391</v>
      </c>
      <c r="F3152"/>
      <c r="G3152"/>
      <c r="H3152" s="25"/>
    </row>
    <row r="3153" spans="1:8" s="14" customFormat="1" ht="15.75" customHeight="1" x14ac:dyDescent="0.25">
      <c r="A3153" s="38" t="s">
        <v>8392</v>
      </c>
      <c r="B3153" s="39" t="s">
        <v>23260</v>
      </c>
      <c r="C3153" s="40">
        <v>503</v>
      </c>
      <c r="D3153" s="41" t="s">
        <v>8393</v>
      </c>
      <c r="F3153"/>
      <c r="G3153"/>
      <c r="H3153" s="25"/>
    </row>
    <row r="3154" spans="1:8" s="14" customFormat="1" ht="15.75" customHeight="1" x14ac:dyDescent="0.25">
      <c r="A3154" s="38" t="s">
        <v>8394</v>
      </c>
      <c r="B3154" s="39" t="s">
        <v>23260</v>
      </c>
      <c r="C3154" s="40">
        <v>516</v>
      </c>
      <c r="D3154" s="41" t="s">
        <v>8395</v>
      </c>
      <c r="F3154"/>
      <c r="G3154"/>
      <c r="H3154" s="25"/>
    </row>
    <row r="3155" spans="1:8" s="14" customFormat="1" ht="15.75" customHeight="1" x14ac:dyDescent="0.25">
      <c r="A3155" s="38" t="s">
        <v>8396</v>
      </c>
      <c r="B3155" s="39" t="s">
        <v>23260</v>
      </c>
      <c r="C3155" s="40">
        <v>525</v>
      </c>
      <c r="D3155" s="41" t="s">
        <v>8397</v>
      </c>
      <c r="F3155"/>
      <c r="G3155"/>
      <c r="H3155" s="25"/>
    </row>
    <row r="3156" spans="1:8" s="14" customFormat="1" ht="15.75" customHeight="1" x14ac:dyDescent="0.25">
      <c r="A3156" s="38" t="s">
        <v>8398</v>
      </c>
      <c r="B3156" s="39" t="s">
        <v>23260</v>
      </c>
      <c r="C3156" s="40">
        <v>932</v>
      </c>
      <c r="D3156" s="41" t="s">
        <v>8399</v>
      </c>
      <c r="F3156"/>
      <c r="G3156"/>
      <c r="H3156" s="25"/>
    </row>
    <row r="3157" spans="1:8" s="14" customFormat="1" ht="15.75" customHeight="1" x14ac:dyDescent="0.25">
      <c r="A3157" s="38" t="s">
        <v>8400</v>
      </c>
      <c r="B3157" s="39" t="s">
        <v>23260</v>
      </c>
      <c r="C3157" s="40">
        <v>712</v>
      </c>
      <c r="D3157" s="41" t="s">
        <v>8401</v>
      </c>
      <c r="F3157"/>
      <c r="G3157"/>
      <c r="H3157" s="25"/>
    </row>
    <row r="3158" spans="1:8" s="14" customFormat="1" ht="15.75" customHeight="1" x14ac:dyDescent="0.25">
      <c r="A3158" s="38" t="s">
        <v>8402</v>
      </c>
      <c r="B3158" s="39" t="s">
        <v>23260</v>
      </c>
      <c r="C3158" s="40">
        <v>849</v>
      </c>
      <c r="D3158" s="41" t="s">
        <v>8403</v>
      </c>
      <c r="F3158"/>
      <c r="G3158"/>
      <c r="H3158" s="25"/>
    </row>
    <row r="3159" spans="1:8" s="14" customFormat="1" ht="15.75" customHeight="1" x14ac:dyDescent="0.25">
      <c r="A3159" s="38" t="s">
        <v>8404</v>
      </c>
      <c r="B3159" s="39" t="s">
        <v>23260</v>
      </c>
      <c r="C3159" s="40">
        <v>1396</v>
      </c>
      <c r="D3159" s="41" t="s">
        <v>8405</v>
      </c>
      <c r="F3159"/>
      <c r="G3159"/>
      <c r="H3159" s="25"/>
    </row>
    <row r="3160" spans="1:8" s="14" customFormat="1" ht="15.75" customHeight="1" x14ac:dyDescent="0.25">
      <c r="A3160" s="38" t="s">
        <v>8406</v>
      </c>
      <c r="B3160" s="39" t="s">
        <v>23260</v>
      </c>
      <c r="C3160" s="40">
        <v>1640</v>
      </c>
      <c r="D3160" s="41" t="s">
        <v>8407</v>
      </c>
      <c r="F3160"/>
      <c r="G3160"/>
      <c r="H3160" s="25"/>
    </row>
    <row r="3161" spans="1:8" s="14" customFormat="1" ht="15.75" customHeight="1" x14ac:dyDescent="0.25">
      <c r="A3161" s="38" t="s">
        <v>8408</v>
      </c>
      <c r="B3161" s="39" t="s">
        <v>23260</v>
      </c>
      <c r="C3161" s="40">
        <v>1864</v>
      </c>
      <c r="D3161" s="41" t="s">
        <v>8409</v>
      </c>
      <c r="F3161"/>
      <c r="G3161"/>
      <c r="H3161" s="25"/>
    </row>
    <row r="3162" spans="1:8" s="14" customFormat="1" ht="15.75" customHeight="1" x14ac:dyDescent="0.25">
      <c r="A3162" s="38" t="s">
        <v>8410</v>
      </c>
      <c r="B3162" s="39" t="s">
        <v>23260</v>
      </c>
      <c r="C3162" s="40">
        <v>320</v>
      </c>
      <c r="D3162" s="41" t="s">
        <v>8411</v>
      </c>
      <c r="F3162"/>
      <c r="G3162"/>
      <c r="H3162" s="25"/>
    </row>
    <row r="3163" spans="1:8" s="14" customFormat="1" ht="15.75" customHeight="1" x14ac:dyDescent="0.25">
      <c r="A3163" s="38" t="s">
        <v>8412</v>
      </c>
      <c r="B3163" s="39" t="s">
        <v>23260</v>
      </c>
      <c r="C3163" s="40">
        <v>320</v>
      </c>
      <c r="D3163" s="41" t="s">
        <v>8413</v>
      </c>
      <c r="F3163"/>
      <c r="G3163"/>
      <c r="H3163" s="25"/>
    </row>
    <row r="3164" spans="1:8" s="14" customFormat="1" ht="15.75" customHeight="1" x14ac:dyDescent="0.25">
      <c r="A3164" s="38" t="s">
        <v>8414</v>
      </c>
      <c r="B3164" s="39" t="s">
        <v>23260</v>
      </c>
      <c r="C3164" s="40">
        <v>320</v>
      </c>
      <c r="D3164" s="41" t="s">
        <v>8415</v>
      </c>
      <c r="F3164"/>
      <c r="G3164"/>
      <c r="H3164" s="25"/>
    </row>
    <row r="3165" spans="1:8" s="14" customFormat="1" ht="15.75" customHeight="1" x14ac:dyDescent="0.25">
      <c r="A3165" s="38" t="s">
        <v>8416</v>
      </c>
      <c r="B3165" s="39" t="s">
        <v>23260</v>
      </c>
      <c r="C3165" s="40">
        <v>339</v>
      </c>
      <c r="D3165" s="41" t="s">
        <v>8417</v>
      </c>
      <c r="F3165"/>
      <c r="G3165"/>
      <c r="H3165" s="25"/>
    </row>
    <row r="3166" spans="1:8" s="14" customFormat="1" ht="15.75" customHeight="1" x14ac:dyDescent="0.25">
      <c r="A3166" s="38" t="s">
        <v>8424</v>
      </c>
      <c r="B3166" s="39" t="s">
        <v>23258</v>
      </c>
      <c r="C3166" s="40">
        <v>3006</v>
      </c>
      <c r="D3166" s="41" t="s">
        <v>8425</v>
      </c>
      <c r="F3166"/>
      <c r="G3166"/>
      <c r="H3166" s="25"/>
    </row>
    <row r="3167" spans="1:8" s="14" customFormat="1" ht="15.75" customHeight="1" x14ac:dyDescent="0.25">
      <c r="A3167" s="38" t="s">
        <v>8418</v>
      </c>
      <c r="B3167" s="39" t="s">
        <v>23258</v>
      </c>
      <c r="C3167" s="40">
        <v>8830</v>
      </c>
      <c r="D3167" s="41" t="s">
        <v>8419</v>
      </c>
      <c r="F3167"/>
      <c r="G3167"/>
      <c r="H3167" s="25"/>
    </row>
    <row r="3168" spans="1:8" s="15" customFormat="1" ht="15.75" customHeight="1" x14ac:dyDescent="0.25">
      <c r="A3168" s="38" t="s">
        <v>8420</v>
      </c>
      <c r="B3168" s="39" t="s">
        <v>23259</v>
      </c>
      <c r="C3168" s="40">
        <v>4221</v>
      </c>
      <c r="D3168" s="41" t="s">
        <v>8421</v>
      </c>
      <c r="F3168"/>
      <c r="G3168"/>
      <c r="H3168" s="25"/>
    </row>
    <row r="3169" spans="1:8" s="15" customFormat="1" ht="15.75" customHeight="1" x14ac:dyDescent="0.25">
      <c r="A3169" s="38" t="s">
        <v>8422</v>
      </c>
      <c r="B3169" s="39" t="s">
        <v>23258</v>
      </c>
      <c r="C3169" s="40">
        <v>3780</v>
      </c>
      <c r="D3169" s="41" t="s">
        <v>8423</v>
      </c>
      <c r="F3169"/>
      <c r="G3169"/>
      <c r="H3169" s="25"/>
    </row>
    <row r="3170" spans="1:8" s="15" customFormat="1" ht="15.75" customHeight="1" x14ac:dyDescent="0.25">
      <c r="A3170" s="38" t="s">
        <v>8426</v>
      </c>
      <c r="B3170" s="39" t="s">
        <v>23263</v>
      </c>
      <c r="C3170" s="40">
        <v>206</v>
      </c>
      <c r="D3170" s="41" t="s">
        <v>8427</v>
      </c>
      <c r="F3170"/>
      <c r="G3170"/>
      <c r="H3170" s="25"/>
    </row>
    <row r="3171" spans="1:8" s="15" customFormat="1" ht="15.75" customHeight="1" x14ac:dyDescent="0.25">
      <c r="A3171" s="38" t="s">
        <v>8428</v>
      </c>
      <c r="B3171" s="39" t="s">
        <v>23264</v>
      </c>
      <c r="C3171" s="40">
        <v>322</v>
      </c>
      <c r="D3171" s="41" t="s">
        <v>8429</v>
      </c>
      <c r="F3171"/>
      <c r="G3171"/>
      <c r="H3171" s="25"/>
    </row>
    <row r="3172" spans="1:8" s="15" customFormat="1" ht="15.75" customHeight="1" x14ac:dyDescent="0.25">
      <c r="A3172" s="38" t="s">
        <v>8430</v>
      </c>
      <c r="B3172" s="39" t="s">
        <v>23263</v>
      </c>
      <c r="C3172" s="40">
        <v>380</v>
      </c>
      <c r="D3172" s="41" t="s">
        <v>8431</v>
      </c>
      <c r="F3172"/>
      <c r="G3172"/>
      <c r="H3172" s="25"/>
    </row>
    <row r="3173" spans="1:8" s="15" customFormat="1" ht="15.75" customHeight="1" x14ac:dyDescent="0.25">
      <c r="A3173" s="38" t="s">
        <v>8432</v>
      </c>
      <c r="B3173" s="39" t="s">
        <v>23264</v>
      </c>
      <c r="C3173" s="40">
        <v>346</v>
      </c>
      <c r="D3173" s="41" t="s">
        <v>8433</v>
      </c>
      <c r="F3173"/>
      <c r="G3173"/>
      <c r="H3173" s="25"/>
    </row>
    <row r="3174" spans="1:8" s="15" customFormat="1" ht="15.75" customHeight="1" x14ac:dyDescent="0.25">
      <c r="A3174" s="38" t="s">
        <v>8434</v>
      </c>
      <c r="B3174" s="39" t="s">
        <v>23263</v>
      </c>
      <c r="C3174" s="40">
        <v>232</v>
      </c>
      <c r="D3174" s="41" t="s">
        <v>8435</v>
      </c>
      <c r="F3174"/>
      <c r="G3174"/>
      <c r="H3174" s="25"/>
    </row>
    <row r="3175" spans="1:8" s="14" customFormat="1" ht="15.75" customHeight="1" x14ac:dyDescent="0.25">
      <c r="A3175" s="38" t="s">
        <v>29031</v>
      </c>
      <c r="B3175" s="39" t="s">
        <v>29032</v>
      </c>
      <c r="C3175" s="40">
        <v>149</v>
      </c>
      <c r="D3175" s="41" t="s">
        <v>29033</v>
      </c>
      <c r="F3175"/>
      <c r="G3175"/>
      <c r="H3175" s="25"/>
    </row>
    <row r="3176" spans="1:8" s="14" customFormat="1" ht="15.75" customHeight="1" x14ac:dyDescent="0.25">
      <c r="A3176" s="38" t="s">
        <v>29034</v>
      </c>
      <c r="B3176" s="39" t="s">
        <v>29032</v>
      </c>
      <c r="C3176" s="40">
        <v>149</v>
      </c>
      <c r="D3176" s="41" t="s">
        <v>29035</v>
      </c>
      <c r="F3176"/>
      <c r="G3176"/>
      <c r="H3176" s="25"/>
    </row>
    <row r="3177" spans="1:8" s="14" customFormat="1" ht="15.75" customHeight="1" x14ac:dyDescent="0.25">
      <c r="A3177" s="38" t="s">
        <v>29036</v>
      </c>
      <c r="B3177" s="39" t="s">
        <v>29032</v>
      </c>
      <c r="C3177" s="40">
        <v>149</v>
      </c>
      <c r="D3177" s="41" t="s">
        <v>29037</v>
      </c>
      <c r="F3177"/>
      <c r="G3177"/>
      <c r="H3177" s="25"/>
    </row>
    <row r="3178" spans="1:8" s="14" customFormat="1" ht="15.75" customHeight="1" x14ac:dyDescent="0.25">
      <c r="A3178" s="38" t="s">
        <v>29038</v>
      </c>
      <c r="B3178" s="39" t="s">
        <v>29032</v>
      </c>
      <c r="C3178" s="40">
        <v>149</v>
      </c>
      <c r="D3178" s="41" t="s">
        <v>29039</v>
      </c>
      <c r="F3178"/>
      <c r="G3178"/>
      <c r="H3178" s="25"/>
    </row>
    <row r="3179" spans="1:8" s="14" customFormat="1" ht="15.75" customHeight="1" x14ac:dyDescent="0.25">
      <c r="A3179" s="38" t="s">
        <v>29040</v>
      </c>
      <c r="B3179" s="39" t="s">
        <v>29032</v>
      </c>
      <c r="C3179" s="40">
        <v>149</v>
      </c>
      <c r="D3179" s="41" t="s">
        <v>29041</v>
      </c>
      <c r="F3179"/>
      <c r="G3179"/>
      <c r="H3179" s="25"/>
    </row>
    <row r="3180" spans="1:8" s="14" customFormat="1" ht="15.75" customHeight="1" x14ac:dyDescent="0.25">
      <c r="A3180" s="38" t="s">
        <v>29042</v>
      </c>
      <c r="B3180" s="39" t="s">
        <v>29032</v>
      </c>
      <c r="C3180" s="40">
        <v>113</v>
      </c>
      <c r="D3180" s="41" t="s">
        <v>29043</v>
      </c>
      <c r="F3180"/>
      <c r="G3180"/>
      <c r="H3180" s="25"/>
    </row>
    <row r="3181" spans="1:8" s="14" customFormat="1" ht="15.75" customHeight="1" x14ac:dyDescent="0.25">
      <c r="A3181" s="38" t="s">
        <v>29044</v>
      </c>
      <c r="B3181" s="39" t="s">
        <v>29032</v>
      </c>
      <c r="C3181" s="40">
        <v>113</v>
      </c>
      <c r="D3181" s="41" t="s">
        <v>29045</v>
      </c>
      <c r="F3181"/>
      <c r="G3181"/>
      <c r="H3181" s="25"/>
    </row>
    <row r="3182" spans="1:8" s="14" customFormat="1" ht="15.75" customHeight="1" x14ac:dyDescent="0.25">
      <c r="A3182" s="38" t="s">
        <v>29046</v>
      </c>
      <c r="B3182" s="39" t="s">
        <v>29032</v>
      </c>
      <c r="C3182" s="40">
        <v>113</v>
      </c>
      <c r="D3182" s="41" t="s">
        <v>29047</v>
      </c>
      <c r="F3182"/>
      <c r="G3182"/>
      <c r="H3182" s="25"/>
    </row>
    <row r="3183" spans="1:8" s="14" customFormat="1" ht="15.75" customHeight="1" x14ac:dyDescent="0.25">
      <c r="A3183" s="38" t="s">
        <v>29048</v>
      </c>
      <c r="B3183" s="39" t="s">
        <v>29032</v>
      </c>
      <c r="C3183" s="40">
        <v>113</v>
      </c>
      <c r="D3183" s="41" t="s">
        <v>29049</v>
      </c>
      <c r="F3183"/>
      <c r="G3183"/>
      <c r="H3183" s="25"/>
    </row>
    <row r="3184" spans="1:8" s="14" customFormat="1" ht="15.75" customHeight="1" x14ac:dyDescent="0.25">
      <c r="A3184" s="38" t="s">
        <v>29050</v>
      </c>
      <c r="B3184" s="39" t="s">
        <v>29032</v>
      </c>
      <c r="C3184" s="40">
        <v>149</v>
      </c>
      <c r="D3184" s="41" t="s">
        <v>29051</v>
      </c>
      <c r="F3184"/>
      <c r="G3184"/>
      <c r="H3184" s="25"/>
    </row>
    <row r="3185" spans="1:8" s="14" customFormat="1" ht="15.75" customHeight="1" x14ac:dyDescent="0.25">
      <c r="A3185" s="38" t="s">
        <v>8436</v>
      </c>
      <c r="B3185" s="39" t="s">
        <v>23264</v>
      </c>
      <c r="C3185" s="40">
        <v>374</v>
      </c>
      <c r="D3185" s="41" t="s">
        <v>8437</v>
      </c>
      <c r="F3185"/>
      <c r="G3185"/>
      <c r="H3185" s="25"/>
    </row>
    <row r="3186" spans="1:8" s="14" customFormat="1" ht="15.75" customHeight="1" x14ac:dyDescent="0.25">
      <c r="A3186" s="38" t="s">
        <v>29052</v>
      </c>
      <c r="B3186" s="39" t="s">
        <v>29053</v>
      </c>
      <c r="C3186" s="40">
        <v>382</v>
      </c>
      <c r="D3186" s="41" t="s">
        <v>29054</v>
      </c>
      <c r="F3186"/>
      <c r="G3186"/>
      <c r="H3186" s="25"/>
    </row>
    <row r="3187" spans="1:8" s="14" customFormat="1" ht="15.75" customHeight="1" x14ac:dyDescent="0.25">
      <c r="A3187" s="38" t="s">
        <v>8438</v>
      </c>
      <c r="B3187" s="39" t="s">
        <v>23264</v>
      </c>
      <c r="C3187" s="40">
        <v>364</v>
      </c>
      <c r="D3187" s="41" t="s">
        <v>8439</v>
      </c>
      <c r="F3187"/>
      <c r="G3187"/>
      <c r="H3187" s="25"/>
    </row>
    <row r="3188" spans="1:8" s="14" customFormat="1" ht="15.75" customHeight="1" x14ac:dyDescent="0.25">
      <c r="A3188" s="38" t="s">
        <v>29055</v>
      </c>
      <c r="B3188" s="39" t="s">
        <v>29053</v>
      </c>
      <c r="C3188" s="40">
        <v>160</v>
      </c>
      <c r="D3188" s="41" t="s">
        <v>29056</v>
      </c>
      <c r="F3188"/>
      <c r="G3188"/>
      <c r="H3188" s="25"/>
    </row>
    <row r="3189" spans="1:8" s="14" customFormat="1" ht="15.75" customHeight="1" x14ac:dyDescent="0.25">
      <c r="A3189" s="38" t="s">
        <v>29057</v>
      </c>
      <c r="B3189" s="39" t="s">
        <v>29053</v>
      </c>
      <c r="C3189" s="40">
        <v>160</v>
      </c>
      <c r="D3189" s="41" t="s">
        <v>29058</v>
      </c>
      <c r="F3189"/>
      <c r="G3189"/>
      <c r="H3189" s="25"/>
    </row>
    <row r="3190" spans="1:8" s="14" customFormat="1" ht="15.75" customHeight="1" x14ac:dyDescent="0.25">
      <c r="A3190" s="38" t="s">
        <v>29059</v>
      </c>
      <c r="B3190" s="39" t="s">
        <v>29053</v>
      </c>
      <c r="C3190" s="40">
        <v>160</v>
      </c>
      <c r="D3190" s="41" t="s">
        <v>29060</v>
      </c>
      <c r="F3190"/>
      <c r="G3190"/>
      <c r="H3190" s="25"/>
    </row>
    <row r="3191" spans="1:8" s="14" customFormat="1" ht="15.75" customHeight="1" x14ac:dyDescent="0.25">
      <c r="A3191" s="38" t="s">
        <v>29061</v>
      </c>
      <c r="B3191" s="39" t="s">
        <v>29053</v>
      </c>
      <c r="C3191" s="40">
        <v>160</v>
      </c>
      <c r="D3191" s="41" t="s">
        <v>29062</v>
      </c>
      <c r="F3191"/>
      <c r="G3191"/>
      <c r="H3191" s="25"/>
    </row>
    <row r="3192" spans="1:8" s="14" customFormat="1" ht="15.75" customHeight="1" x14ac:dyDescent="0.25">
      <c r="A3192" s="38" t="s">
        <v>29063</v>
      </c>
      <c r="B3192" s="39" t="s">
        <v>29064</v>
      </c>
      <c r="C3192" s="40">
        <v>309</v>
      </c>
      <c r="D3192" s="41" t="s">
        <v>29065</v>
      </c>
      <c r="F3192"/>
      <c r="G3192"/>
      <c r="H3192" s="25"/>
    </row>
    <row r="3193" spans="1:8" s="14" customFormat="1" ht="15.75" customHeight="1" x14ac:dyDescent="0.25">
      <c r="A3193" s="38" t="s">
        <v>29066</v>
      </c>
      <c r="B3193" s="39" t="s">
        <v>29053</v>
      </c>
      <c r="C3193" s="40">
        <v>160</v>
      </c>
      <c r="D3193" s="41" t="s">
        <v>29067</v>
      </c>
      <c r="F3193"/>
      <c r="G3193"/>
      <c r="H3193" s="25"/>
    </row>
    <row r="3194" spans="1:8" s="14" customFormat="1" ht="15.75" customHeight="1" x14ac:dyDescent="0.25">
      <c r="A3194" s="38" t="s">
        <v>29068</v>
      </c>
      <c r="B3194" s="39" t="s">
        <v>29053</v>
      </c>
      <c r="C3194" s="40">
        <v>160</v>
      </c>
      <c r="D3194" s="41" t="s">
        <v>29069</v>
      </c>
      <c r="F3194"/>
      <c r="G3194"/>
      <c r="H3194" s="25"/>
    </row>
    <row r="3195" spans="1:8" s="14" customFormat="1" ht="15.75" customHeight="1" x14ac:dyDescent="0.25">
      <c r="A3195" s="38" t="s">
        <v>29070</v>
      </c>
      <c r="B3195" s="39" t="s">
        <v>29053</v>
      </c>
      <c r="C3195" s="40">
        <v>160</v>
      </c>
      <c r="D3195" s="41" t="s">
        <v>29071</v>
      </c>
      <c r="F3195"/>
      <c r="G3195"/>
      <c r="H3195" s="25"/>
    </row>
    <row r="3196" spans="1:8" s="14" customFormat="1" ht="15.75" customHeight="1" x14ac:dyDescent="0.25">
      <c r="A3196" s="38" t="s">
        <v>29072</v>
      </c>
      <c r="B3196" s="39" t="s">
        <v>29053</v>
      </c>
      <c r="C3196" s="40">
        <v>160</v>
      </c>
      <c r="D3196" s="41" t="s">
        <v>29073</v>
      </c>
      <c r="F3196"/>
      <c r="G3196"/>
      <c r="H3196" s="25"/>
    </row>
    <row r="3197" spans="1:8" s="14" customFormat="1" ht="15.75" customHeight="1" x14ac:dyDescent="0.25">
      <c r="A3197" s="38" t="s">
        <v>8440</v>
      </c>
      <c r="B3197" s="39" t="s">
        <v>23261</v>
      </c>
      <c r="C3197" s="40">
        <v>1255</v>
      </c>
      <c r="D3197" s="41" t="s">
        <v>8441</v>
      </c>
      <c r="F3197"/>
      <c r="G3197"/>
      <c r="H3197" s="25"/>
    </row>
    <row r="3198" spans="1:8" s="14" customFormat="1" ht="15.75" customHeight="1" x14ac:dyDescent="0.25">
      <c r="A3198" s="38" t="s">
        <v>8442</v>
      </c>
      <c r="B3198" s="39" t="s">
        <v>23262</v>
      </c>
      <c r="C3198" s="40">
        <v>2376</v>
      </c>
      <c r="D3198" s="41" t="s">
        <v>8443</v>
      </c>
      <c r="F3198"/>
      <c r="G3198"/>
      <c r="H3198" s="25"/>
    </row>
    <row r="3199" spans="1:8" s="14" customFormat="1" ht="15.75" customHeight="1" x14ac:dyDescent="0.25">
      <c r="A3199" s="38" t="s">
        <v>8444</v>
      </c>
      <c r="B3199" s="39" t="s">
        <v>23265</v>
      </c>
      <c r="C3199" s="40">
        <v>1110</v>
      </c>
      <c r="D3199" s="41" t="s">
        <v>8445</v>
      </c>
      <c r="F3199"/>
      <c r="G3199"/>
      <c r="H3199" s="25"/>
    </row>
    <row r="3200" spans="1:8" s="14" customFormat="1" ht="15.75" customHeight="1" x14ac:dyDescent="0.25">
      <c r="A3200" s="38" t="s">
        <v>8446</v>
      </c>
      <c r="B3200" s="39" t="s">
        <v>23265</v>
      </c>
      <c r="C3200" s="40">
        <v>588</v>
      </c>
      <c r="D3200" s="41" t="s">
        <v>8447</v>
      </c>
      <c r="F3200"/>
      <c r="G3200"/>
      <c r="H3200" s="25"/>
    </row>
    <row r="3201" spans="1:8" s="14" customFormat="1" ht="15.75" customHeight="1" x14ac:dyDescent="0.25">
      <c r="A3201" s="38" t="s">
        <v>8448</v>
      </c>
      <c r="B3201" s="39" t="s">
        <v>23265</v>
      </c>
      <c r="C3201" s="40">
        <v>1353</v>
      </c>
      <c r="D3201" s="41" t="s">
        <v>8449</v>
      </c>
      <c r="F3201"/>
      <c r="G3201"/>
      <c r="H3201" s="25"/>
    </row>
    <row r="3202" spans="1:8" s="14" customFormat="1" ht="15.75" customHeight="1" x14ac:dyDescent="0.25">
      <c r="A3202" s="38" t="s">
        <v>20888</v>
      </c>
      <c r="B3202" s="39" t="s">
        <v>23265</v>
      </c>
      <c r="C3202" s="40">
        <v>635</v>
      </c>
      <c r="D3202" s="41" t="s">
        <v>20889</v>
      </c>
      <c r="F3202"/>
      <c r="G3202"/>
      <c r="H3202" s="25"/>
    </row>
    <row r="3203" spans="1:8" s="14" customFormat="1" ht="15.75" customHeight="1" x14ac:dyDescent="0.25">
      <c r="A3203" s="38" t="s">
        <v>21056</v>
      </c>
      <c r="B3203" s="39" t="s">
        <v>23265</v>
      </c>
      <c r="C3203" s="40">
        <v>1643</v>
      </c>
      <c r="D3203" s="41" t="s">
        <v>21057</v>
      </c>
      <c r="F3203"/>
      <c r="G3203"/>
      <c r="H3203" s="25"/>
    </row>
    <row r="3204" spans="1:8" s="14" customFormat="1" ht="15.75" customHeight="1" x14ac:dyDescent="0.25">
      <c r="A3204" s="38" t="s">
        <v>8450</v>
      </c>
      <c r="B3204" s="39" t="s">
        <v>23265</v>
      </c>
      <c r="C3204" s="40">
        <v>1476</v>
      </c>
      <c r="D3204" s="41" t="s">
        <v>8451</v>
      </c>
      <c r="F3204"/>
      <c r="G3204"/>
      <c r="H3204" s="25"/>
    </row>
    <row r="3205" spans="1:8" s="14" customFormat="1" ht="15.75" customHeight="1" x14ac:dyDescent="0.25">
      <c r="A3205" s="38" t="s">
        <v>8452</v>
      </c>
      <c r="B3205" s="39" t="s">
        <v>23265</v>
      </c>
      <c r="C3205" s="40">
        <v>716</v>
      </c>
      <c r="D3205" s="41" t="s">
        <v>8453</v>
      </c>
      <c r="F3205"/>
      <c r="G3205"/>
      <c r="H3205" s="25"/>
    </row>
    <row r="3206" spans="1:8" s="14" customFormat="1" ht="15.75" customHeight="1" x14ac:dyDescent="0.25">
      <c r="A3206" s="38" t="s">
        <v>8454</v>
      </c>
      <c r="B3206" s="39" t="s">
        <v>23265</v>
      </c>
      <c r="C3206" s="40">
        <v>873</v>
      </c>
      <c r="D3206" s="41" t="s">
        <v>8455</v>
      </c>
      <c r="F3206"/>
      <c r="G3206"/>
      <c r="H3206" s="25"/>
    </row>
    <row r="3207" spans="1:8" s="14" customFormat="1" ht="15.75" customHeight="1" x14ac:dyDescent="0.25">
      <c r="A3207" s="38" t="s">
        <v>8456</v>
      </c>
      <c r="B3207" s="39" t="s">
        <v>23265</v>
      </c>
      <c r="C3207" s="40">
        <v>1280</v>
      </c>
      <c r="D3207" s="41" t="s">
        <v>8457</v>
      </c>
      <c r="F3207"/>
      <c r="G3207"/>
      <c r="H3207" s="25"/>
    </row>
    <row r="3208" spans="1:8" s="14" customFormat="1" ht="15.75" customHeight="1" x14ac:dyDescent="0.25">
      <c r="A3208" s="38" t="s">
        <v>8458</v>
      </c>
      <c r="B3208" s="39" t="s">
        <v>23265</v>
      </c>
      <c r="C3208" s="40">
        <v>796</v>
      </c>
      <c r="D3208" s="41" t="s">
        <v>8459</v>
      </c>
      <c r="F3208"/>
      <c r="G3208"/>
      <c r="H3208" s="25"/>
    </row>
    <row r="3209" spans="1:8" s="14" customFormat="1" ht="15.75" customHeight="1" x14ac:dyDescent="0.25">
      <c r="A3209" s="38" t="s">
        <v>21042</v>
      </c>
      <c r="B3209" s="39" t="s">
        <v>23265</v>
      </c>
      <c r="C3209" s="40">
        <v>1365</v>
      </c>
      <c r="D3209" s="41" t="s">
        <v>21043</v>
      </c>
      <c r="F3209"/>
      <c r="G3209"/>
      <c r="H3209" s="25"/>
    </row>
    <row r="3210" spans="1:8" s="14" customFormat="1" ht="15.75" customHeight="1" x14ac:dyDescent="0.25">
      <c r="A3210" s="38" t="s">
        <v>8460</v>
      </c>
      <c r="B3210" s="39" t="s">
        <v>23265</v>
      </c>
      <c r="C3210" s="40">
        <v>1155</v>
      </c>
      <c r="D3210" s="41" t="s">
        <v>8461</v>
      </c>
      <c r="F3210"/>
      <c r="G3210"/>
      <c r="H3210" s="25"/>
    </row>
    <row r="3211" spans="1:8" s="14" customFormat="1" ht="15.75" customHeight="1" x14ac:dyDescent="0.25">
      <c r="A3211" s="38" t="s">
        <v>8462</v>
      </c>
      <c r="B3211" s="39" t="s">
        <v>23259</v>
      </c>
      <c r="C3211" s="40">
        <v>8842</v>
      </c>
      <c r="D3211" s="41" t="s">
        <v>8463</v>
      </c>
      <c r="F3211"/>
      <c r="G3211"/>
      <c r="H3211" s="25"/>
    </row>
    <row r="3212" spans="1:8" s="14" customFormat="1" ht="15.75" customHeight="1" x14ac:dyDescent="0.25">
      <c r="A3212" s="38" t="s">
        <v>23266</v>
      </c>
      <c r="B3212" s="39" t="s">
        <v>23267</v>
      </c>
      <c r="C3212" s="40">
        <v>450</v>
      </c>
      <c r="D3212" s="41" t="s">
        <v>23268</v>
      </c>
      <c r="F3212"/>
      <c r="G3212"/>
      <c r="H3212" s="25"/>
    </row>
    <row r="3213" spans="1:8" s="14" customFormat="1" ht="15.75" customHeight="1" x14ac:dyDescent="0.25">
      <c r="A3213" s="38" t="s">
        <v>29074</v>
      </c>
      <c r="B3213" s="39" t="s">
        <v>29075</v>
      </c>
      <c r="C3213" s="40">
        <v>185</v>
      </c>
      <c r="D3213" s="41" t="s">
        <v>29076</v>
      </c>
      <c r="F3213"/>
      <c r="G3213"/>
      <c r="H3213" s="25"/>
    </row>
    <row r="3214" spans="1:8" s="14" customFormat="1" ht="15.75" customHeight="1" x14ac:dyDescent="0.25">
      <c r="A3214" s="38" t="s">
        <v>23269</v>
      </c>
      <c r="B3214" s="39" t="s">
        <v>23267</v>
      </c>
      <c r="C3214" s="40">
        <v>209</v>
      </c>
      <c r="D3214" s="41" t="s">
        <v>23270</v>
      </c>
      <c r="F3214"/>
      <c r="G3214"/>
      <c r="H3214" s="25"/>
    </row>
    <row r="3215" spans="1:8" s="14" customFormat="1" ht="15.75" customHeight="1" x14ac:dyDescent="0.25">
      <c r="A3215" s="38" t="s">
        <v>23271</v>
      </c>
      <c r="B3215" s="39" t="s">
        <v>23267</v>
      </c>
      <c r="C3215" s="40">
        <v>132</v>
      </c>
      <c r="D3215" s="41" t="s">
        <v>23272</v>
      </c>
      <c r="F3215"/>
      <c r="G3215"/>
      <c r="H3215" s="25"/>
    </row>
    <row r="3216" spans="1:8" s="14" customFormat="1" ht="15.75" customHeight="1" x14ac:dyDescent="0.25">
      <c r="A3216" s="38" t="s">
        <v>23273</v>
      </c>
      <c r="B3216" s="39" t="s">
        <v>23267</v>
      </c>
      <c r="C3216" s="40">
        <v>281</v>
      </c>
      <c r="D3216" s="41" t="s">
        <v>23274</v>
      </c>
      <c r="F3216"/>
      <c r="G3216"/>
      <c r="H3216" s="25"/>
    </row>
    <row r="3217" spans="1:8" s="14" customFormat="1" ht="15.75" customHeight="1" x14ac:dyDescent="0.25">
      <c r="A3217" s="38" t="s">
        <v>23275</v>
      </c>
      <c r="B3217" s="39" t="s">
        <v>23267</v>
      </c>
      <c r="C3217" s="40">
        <v>445</v>
      </c>
      <c r="D3217" s="41" t="s">
        <v>23276</v>
      </c>
      <c r="F3217"/>
      <c r="G3217"/>
      <c r="H3217" s="25"/>
    </row>
    <row r="3218" spans="1:8" s="14" customFormat="1" ht="15.75" customHeight="1" x14ac:dyDescent="0.25">
      <c r="A3218" s="38" t="s">
        <v>23277</v>
      </c>
      <c r="B3218" s="39" t="s">
        <v>23267</v>
      </c>
      <c r="C3218" s="40">
        <v>201</v>
      </c>
      <c r="D3218" s="41" t="s">
        <v>23278</v>
      </c>
      <c r="F3218"/>
      <c r="G3218"/>
      <c r="H3218" s="25"/>
    </row>
    <row r="3219" spans="1:8" s="14" customFormat="1" ht="15.75" customHeight="1" x14ac:dyDescent="0.25">
      <c r="A3219" s="38" t="s">
        <v>23279</v>
      </c>
      <c r="B3219" s="39" t="s">
        <v>23267</v>
      </c>
      <c r="C3219" s="40">
        <v>242</v>
      </c>
      <c r="D3219" s="41" t="s">
        <v>23280</v>
      </c>
      <c r="F3219"/>
      <c r="G3219"/>
      <c r="H3219" s="25"/>
    </row>
    <row r="3220" spans="1:8" s="14" customFormat="1" ht="15.75" customHeight="1" x14ac:dyDescent="0.25">
      <c r="A3220" s="38" t="s">
        <v>23281</v>
      </c>
      <c r="B3220" s="39" t="s">
        <v>23267</v>
      </c>
      <c r="C3220" s="40">
        <v>145</v>
      </c>
      <c r="D3220" s="41" t="s">
        <v>23282</v>
      </c>
      <c r="F3220"/>
      <c r="G3220"/>
      <c r="H3220" s="25"/>
    </row>
    <row r="3221" spans="1:8" s="14" customFormat="1" ht="15.75" customHeight="1" x14ac:dyDescent="0.25">
      <c r="A3221" s="38" t="s">
        <v>23283</v>
      </c>
      <c r="B3221" s="39" t="s">
        <v>23267</v>
      </c>
      <c r="C3221" s="40">
        <v>124</v>
      </c>
      <c r="D3221" s="41" t="s">
        <v>23284</v>
      </c>
      <c r="F3221"/>
      <c r="G3221"/>
      <c r="H3221" s="25"/>
    </row>
    <row r="3222" spans="1:8" s="14" customFormat="1" ht="15.75" customHeight="1" x14ac:dyDescent="0.25">
      <c r="A3222" s="38" t="s">
        <v>23285</v>
      </c>
      <c r="B3222" s="39" t="s">
        <v>23267</v>
      </c>
      <c r="C3222" s="40">
        <v>203</v>
      </c>
      <c r="D3222" s="41" t="s">
        <v>23286</v>
      </c>
      <c r="F3222"/>
      <c r="G3222"/>
      <c r="H3222" s="25"/>
    </row>
    <row r="3223" spans="1:8" s="14" customFormat="1" ht="15.75" customHeight="1" x14ac:dyDescent="0.25">
      <c r="A3223" s="38" t="s">
        <v>23287</v>
      </c>
      <c r="B3223" s="39" t="s">
        <v>23267</v>
      </c>
      <c r="C3223" s="40">
        <v>154</v>
      </c>
      <c r="D3223" s="41" t="s">
        <v>23288</v>
      </c>
      <c r="F3223"/>
      <c r="G3223"/>
      <c r="H3223" s="25"/>
    </row>
    <row r="3224" spans="1:8" s="14" customFormat="1" ht="15.75" customHeight="1" x14ac:dyDescent="0.25">
      <c r="A3224" s="38" t="s">
        <v>23289</v>
      </c>
      <c r="B3224" s="39" t="s">
        <v>23267</v>
      </c>
      <c r="C3224" s="40">
        <v>184</v>
      </c>
      <c r="D3224" s="41" t="s">
        <v>23290</v>
      </c>
      <c r="F3224"/>
      <c r="G3224"/>
      <c r="H3224" s="25"/>
    </row>
    <row r="3225" spans="1:8" s="14" customFormat="1" ht="15.75" customHeight="1" x14ac:dyDescent="0.25">
      <c r="A3225" s="38" t="s">
        <v>23291</v>
      </c>
      <c r="B3225" s="39" t="s">
        <v>23267</v>
      </c>
      <c r="C3225" s="40">
        <v>281</v>
      </c>
      <c r="D3225" s="41" t="s">
        <v>23292</v>
      </c>
      <c r="F3225"/>
      <c r="G3225"/>
      <c r="H3225" s="25"/>
    </row>
    <row r="3226" spans="1:8" s="14" customFormat="1" ht="15.75" customHeight="1" x14ac:dyDescent="0.25">
      <c r="A3226" s="38" t="s">
        <v>23293</v>
      </c>
      <c r="B3226" s="39" t="s">
        <v>23267</v>
      </c>
      <c r="C3226" s="40">
        <v>180</v>
      </c>
      <c r="D3226" s="41" t="s">
        <v>23294</v>
      </c>
      <c r="F3226"/>
      <c r="G3226"/>
      <c r="H3226" s="25"/>
    </row>
    <row r="3227" spans="1:8" s="14" customFormat="1" ht="15.75" customHeight="1" x14ac:dyDescent="0.25">
      <c r="A3227" s="38" t="s">
        <v>23295</v>
      </c>
      <c r="B3227" s="39" t="s">
        <v>23267</v>
      </c>
      <c r="C3227" s="40">
        <v>194</v>
      </c>
      <c r="D3227" s="41" t="s">
        <v>23296</v>
      </c>
      <c r="F3227"/>
      <c r="G3227"/>
      <c r="H3227" s="25"/>
    </row>
    <row r="3228" spans="1:8" s="14" customFormat="1" ht="15.75" customHeight="1" x14ac:dyDescent="0.25">
      <c r="A3228" s="38" t="s">
        <v>9743</v>
      </c>
      <c r="B3228" s="39" t="s">
        <v>23041</v>
      </c>
      <c r="C3228" s="40">
        <v>456</v>
      </c>
      <c r="D3228" s="41" t="s">
        <v>9744</v>
      </c>
      <c r="F3228"/>
      <c r="G3228"/>
      <c r="H3228" s="25"/>
    </row>
    <row r="3229" spans="1:8" s="14" customFormat="1" ht="15.75" customHeight="1" x14ac:dyDescent="0.25">
      <c r="A3229" s="38" t="s">
        <v>9747</v>
      </c>
      <c r="B3229" s="39" t="s">
        <v>23363</v>
      </c>
      <c r="C3229" s="40">
        <v>160</v>
      </c>
      <c r="D3229" s="41" t="s">
        <v>9748</v>
      </c>
      <c r="F3229"/>
      <c r="G3229"/>
      <c r="H3229" s="25"/>
    </row>
    <row r="3230" spans="1:8" s="14" customFormat="1" ht="15.75" customHeight="1" x14ac:dyDescent="0.25">
      <c r="A3230" s="38" t="s">
        <v>9749</v>
      </c>
      <c r="B3230" s="39" t="s">
        <v>23363</v>
      </c>
      <c r="C3230" s="40">
        <v>169</v>
      </c>
      <c r="D3230" s="41" t="s">
        <v>9750</v>
      </c>
      <c r="F3230"/>
      <c r="G3230"/>
      <c r="H3230" s="25"/>
    </row>
    <row r="3231" spans="1:8" s="14" customFormat="1" ht="15.75" customHeight="1" x14ac:dyDescent="0.25">
      <c r="A3231" s="38" t="s">
        <v>9751</v>
      </c>
      <c r="B3231" s="39" t="s">
        <v>23363</v>
      </c>
      <c r="C3231" s="40">
        <v>174</v>
      </c>
      <c r="D3231" s="41" t="s">
        <v>9752</v>
      </c>
      <c r="F3231"/>
      <c r="G3231"/>
      <c r="H3231" s="25"/>
    </row>
    <row r="3232" spans="1:8" s="14" customFormat="1" ht="15.75" customHeight="1" x14ac:dyDescent="0.25">
      <c r="A3232" s="38" t="s">
        <v>9745</v>
      </c>
      <c r="B3232" s="39" t="s">
        <v>23364</v>
      </c>
      <c r="C3232" s="40">
        <v>1088</v>
      </c>
      <c r="D3232" s="41" t="s">
        <v>9746</v>
      </c>
      <c r="F3232"/>
      <c r="G3232"/>
      <c r="H3232" s="25"/>
    </row>
    <row r="3233" spans="1:8" s="14" customFormat="1" ht="15.75" customHeight="1" x14ac:dyDescent="0.25">
      <c r="A3233" s="38" t="s">
        <v>9755</v>
      </c>
      <c r="B3233" s="39" t="s">
        <v>23363</v>
      </c>
      <c r="C3233" s="40">
        <v>180</v>
      </c>
      <c r="D3233" s="41" t="s">
        <v>9756</v>
      </c>
      <c r="F3233"/>
      <c r="G3233"/>
      <c r="H3233" s="25"/>
    </row>
    <row r="3234" spans="1:8" s="14" customFormat="1" ht="15.75" customHeight="1" x14ac:dyDescent="0.25">
      <c r="A3234" s="38" t="s">
        <v>9757</v>
      </c>
      <c r="B3234" s="39" t="s">
        <v>23363</v>
      </c>
      <c r="C3234" s="40">
        <v>180</v>
      </c>
      <c r="D3234" s="41" t="s">
        <v>9758</v>
      </c>
      <c r="F3234"/>
      <c r="G3234"/>
      <c r="H3234" s="25"/>
    </row>
    <row r="3235" spans="1:8" s="14" customFormat="1" ht="15.75" customHeight="1" x14ac:dyDescent="0.25">
      <c r="A3235" s="38" t="s">
        <v>9759</v>
      </c>
      <c r="B3235" s="39" t="s">
        <v>23363</v>
      </c>
      <c r="C3235" s="40">
        <v>180</v>
      </c>
      <c r="D3235" s="41" t="s">
        <v>9760</v>
      </c>
      <c r="F3235"/>
      <c r="G3235"/>
      <c r="H3235" s="25"/>
    </row>
    <row r="3236" spans="1:8" s="14" customFormat="1" ht="15.75" customHeight="1" x14ac:dyDescent="0.25">
      <c r="A3236" s="38" t="s">
        <v>9761</v>
      </c>
      <c r="B3236" s="39" t="s">
        <v>23363</v>
      </c>
      <c r="C3236" s="40">
        <v>220</v>
      </c>
      <c r="D3236" s="41" t="s">
        <v>9762</v>
      </c>
      <c r="F3236"/>
      <c r="G3236"/>
      <c r="H3236" s="25"/>
    </row>
    <row r="3237" spans="1:8" s="14" customFormat="1" ht="15.75" customHeight="1" x14ac:dyDescent="0.25">
      <c r="A3237" s="38" t="s">
        <v>9753</v>
      </c>
      <c r="B3237" s="39" t="s">
        <v>23364</v>
      </c>
      <c r="C3237" s="40">
        <v>1714</v>
      </c>
      <c r="D3237" s="41" t="s">
        <v>9754</v>
      </c>
      <c r="F3237"/>
      <c r="G3237"/>
      <c r="H3237" s="25"/>
    </row>
    <row r="3238" spans="1:8" s="14" customFormat="1" ht="15.75" customHeight="1" x14ac:dyDescent="0.25">
      <c r="A3238" s="38" t="s">
        <v>9763</v>
      </c>
      <c r="B3238" s="39" t="s">
        <v>23363</v>
      </c>
      <c r="C3238" s="40">
        <v>201</v>
      </c>
      <c r="D3238" s="41" t="s">
        <v>9764</v>
      </c>
      <c r="F3238"/>
      <c r="G3238"/>
      <c r="H3238" s="25"/>
    </row>
    <row r="3239" spans="1:8" s="14" customFormat="1" ht="15.75" customHeight="1" x14ac:dyDescent="0.25">
      <c r="A3239" s="38" t="s">
        <v>9765</v>
      </c>
      <c r="B3239" s="39" t="s">
        <v>23363</v>
      </c>
      <c r="C3239" s="40">
        <v>209</v>
      </c>
      <c r="D3239" s="41" t="s">
        <v>9766</v>
      </c>
      <c r="F3239"/>
      <c r="G3239"/>
      <c r="H3239" s="25"/>
    </row>
    <row r="3240" spans="1:8" s="14" customFormat="1" ht="15.75" customHeight="1" x14ac:dyDescent="0.25">
      <c r="A3240" s="38" t="s">
        <v>9769</v>
      </c>
      <c r="B3240" s="39" t="s">
        <v>23365</v>
      </c>
      <c r="C3240" s="40">
        <v>220</v>
      </c>
      <c r="D3240" s="41" t="s">
        <v>9770</v>
      </c>
      <c r="F3240"/>
      <c r="G3240"/>
      <c r="H3240" s="25"/>
    </row>
    <row r="3241" spans="1:8" s="14" customFormat="1" ht="15.75" customHeight="1" x14ac:dyDescent="0.25">
      <c r="A3241" s="38" t="s">
        <v>9771</v>
      </c>
      <c r="B3241" s="39" t="s">
        <v>23365</v>
      </c>
      <c r="C3241" s="40">
        <v>196</v>
      </c>
      <c r="D3241" s="41" t="s">
        <v>9772</v>
      </c>
      <c r="F3241"/>
      <c r="G3241"/>
      <c r="H3241" s="25"/>
    </row>
    <row r="3242" spans="1:8" s="14" customFormat="1" ht="15.75" customHeight="1" x14ac:dyDescent="0.25">
      <c r="A3242" s="38" t="s">
        <v>9767</v>
      </c>
      <c r="B3242" s="39" t="s">
        <v>23364</v>
      </c>
      <c r="C3242" s="40">
        <v>1283</v>
      </c>
      <c r="D3242" s="41" t="s">
        <v>9768</v>
      </c>
      <c r="F3242"/>
      <c r="G3242"/>
      <c r="H3242" s="25"/>
    </row>
    <row r="3243" spans="1:8" s="14" customFormat="1" ht="15.75" customHeight="1" x14ac:dyDescent="0.25">
      <c r="A3243" s="38" t="s">
        <v>9773</v>
      </c>
      <c r="B3243" s="39" t="s">
        <v>23365</v>
      </c>
      <c r="C3243" s="40">
        <v>199</v>
      </c>
      <c r="D3243" s="41" t="s">
        <v>9774</v>
      </c>
      <c r="F3243"/>
      <c r="G3243"/>
      <c r="H3243" s="25"/>
    </row>
    <row r="3244" spans="1:8" s="14" customFormat="1" ht="15.75" customHeight="1" x14ac:dyDescent="0.25">
      <c r="A3244" s="38" t="s">
        <v>9775</v>
      </c>
      <c r="B3244" s="39" t="s">
        <v>23365</v>
      </c>
      <c r="C3244" s="40">
        <v>209</v>
      </c>
      <c r="D3244" s="41" t="s">
        <v>9776</v>
      </c>
      <c r="F3244"/>
      <c r="G3244"/>
      <c r="H3244" s="25"/>
    </row>
    <row r="3245" spans="1:8" s="14" customFormat="1" ht="15.75" customHeight="1" x14ac:dyDescent="0.25">
      <c r="A3245" s="38" t="s">
        <v>9777</v>
      </c>
      <c r="B3245" s="39" t="s">
        <v>23365</v>
      </c>
      <c r="C3245" s="40">
        <v>209</v>
      </c>
      <c r="D3245" s="41" t="s">
        <v>9778</v>
      </c>
      <c r="F3245"/>
      <c r="G3245"/>
      <c r="H3245" s="25"/>
    </row>
    <row r="3246" spans="1:8" s="14" customFormat="1" ht="15.75" customHeight="1" x14ac:dyDescent="0.25">
      <c r="A3246" s="38" t="s">
        <v>9781</v>
      </c>
      <c r="B3246" s="39" t="s">
        <v>23367</v>
      </c>
      <c r="C3246" s="40">
        <v>220</v>
      </c>
      <c r="D3246" s="41" t="s">
        <v>9782</v>
      </c>
      <c r="F3246"/>
      <c r="G3246"/>
      <c r="H3246" s="25"/>
    </row>
    <row r="3247" spans="1:8" s="14" customFormat="1" ht="15.75" customHeight="1" x14ac:dyDescent="0.25">
      <c r="A3247" s="38" t="s">
        <v>9783</v>
      </c>
      <c r="B3247" s="39" t="s">
        <v>23367</v>
      </c>
      <c r="C3247" s="40">
        <v>184</v>
      </c>
      <c r="D3247" s="41" t="s">
        <v>9784</v>
      </c>
      <c r="F3247"/>
      <c r="G3247"/>
      <c r="H3247" s="25"/>
    </row>
    <row r="3248" spans="1:8" s="14" customFormat="1" ht="15.75" customHeight="1" x14ac:dyDescent="0.25">
      <c r="A3248" s="38" t="s">
        <v>9785</v>
      </c>
      <c r="B3248" s="39" t="s">
        <v>23367</v>
      </c>
      <c r="C3248" s="40">
        <v>204</v>
      </c>
      <c r="D3248" s="41" t="s">
        <v>9786</v>
      </c>
      <c r="F3248"/>
      <c r="G3248"/>
      <c r="H3248" s="25"/>
    </row>
    <row r="3249" spans="1:8" s="14" customFormat="1" ht="15.75" customHeight="1" x14ac:dyDescent="0.25">
      <c r="A3249" s="38" t="s">
        <v>9779</v>
      </c>
      <c r="B3249" s="39" t="s">
        <v>23364</v>
      </c>
      <c r="C3249" s="40">
        <v>1408</v>
      </c>
      <c r="D3249" s="41" t="s">
        <v>9780</v>
      </c>
      <c r="F3249"/>
      <c r="G3249"/>
      <c r="H3249" s="25"/>
    </row>
    <row r="3250" spans="1:8" s="14" customFormat="1" ht="15.75" customHeight="1" x14ac:dyDescent="0.25">
      <c r="A3250" s="38" t="s">
        <v>9789</v>
      </c>
      <c r="B3250" s="39" t="s">
        <v>23367</v>
      </c>
      <c r="C3250" s="40">
        <v>199</v>
      </c>
      <c r="D3250" s="41" t="s">
        <v>9790</v>
      </c>
      <c r="F3250"/>
      <c r="G3250"/>
      <c r="H3250" s="25"/>
    </row>
    <row r="3251" spans="1:8" s="14" customFormat="1" ht="15.75" customHeight="1" x14ac:dyDescent="0.25">
      <c r="A3251" s="38" t="s">
        <v>9791</v>
      </c>
      <c r="B3251" s="39" t="s">
        <v>23367</v>
      </c>
      <c r="C3251" s="40">
        <v>209</v>
      </c>
      <c r="D3251" s="41" t="s">
        <v>9792</v>
      </c>
      <c r="F3251"/>
      <c r="G3251"/>
      <c r="H3251" s="25"/>
    </row>
    <row r="3252" spans="1:8" s="14" customFormat="1" ht="15.75" customHeight="1" x14ac:dyDescent="0.25">
      <c r="A3252" s="38" t="s">
        <v>9793</v>
      </c>
      <c r="B3252" s="39" t="s">
        <v>23367</v>
      </c>
      <c r="C3252" s="40">
        <v>209</v>
      </c>
      <c r="D3252" s="41" t="s">
        <v>9794</v>
      </c>
      <c r="F3252"/>
      <c r="G3252"/>
      <c r="H3252" s="25"/>
    </row>
    <row r="3253" spans="1:8" s="14" customFormat="1" ht="15.75" customHeight="1" x14ac:dyDescent="0.25">
      <c r="A3253" s="38" t="s">
        <v>9795</v>
      </c>
      <c r="B3253" s="39" t="s">
        <v>23367</v>
      </c>
      <c r="C3253" s="40">
        <v>220</v>
      </c>
      <c r="D3253" s="41" t="s">
        <v>9796</v>
      </c>
      <c r="F3253"/>
      <c r="G3253"/>
      <c r="H3253" s="25"/>
    </row>
    <row r="3254" spans="1:8" s="14" customFormat="1" ht="15.75" customHeight="1" x14ac:dyDescent="0.25">
      <c r="A3254" s="38" t="s">
        <v>9787</v>
      </c>
      <c r="B3254" s="39" t="s">
        <v>23364</v>
      </c>
      <c r="C3254" s="40">
        <v>1877</v>
      </c>
      <c r="D3254" s="41" t="s">
        <v>9788</v>
      </c>
      <c r="F3254"/>
      <c r="G3254"/>
      <c r="H3254" s="25"/>
    </row>
    <row r="3255" spans="1:8" s="14" customFormat="1" ht="15.75" customHeight="1" x14ac:dyDescent="0.25">
      <c r="A3255" s="38" t="s">
        <v>9797</v>
      </c>
      <c r="B3255" s="39" t="s">
        <v>23367</v>
      </c>
      <c r="C3255" s="40">
        <v>267</v>
      </c>
      <c r="D3255" s="41" t="s">
        <v>9798</v>
      </c>
      <c r="F3255"/>
      <c r="G3255"/>
      <c r="H3255" s="25"/>
    </row>
    <row r="3256" spans="1:8" s="14" customFormat="1" ht="15.75" customHeight="1" x14ac:dyDescent="0.25">
      <c r="A3256" s="38" t="s">
        <v>9799</v>
      </c>
      <c r="B3256" s="39" t="s">
        <v>23367</v>
      </c>
      <c r="C3256" s="40">
        <v>267</v>
      </c>
      <c r="D3256" s="41" t="s">
        <v>9800</v>
      </c>
      <c r="F3256"/>
      <c r="G3256"/>
      <c r="H3256" s="25"/>
    </row>
    <row r="3257" spans="1:8" s="14" customFormat="1" ht="15.75" customHeight="1" x14ac:dyDescent="0.25">
      <c r="A3257" s="38" t="s">
        <v>9803</v>
      </c>
      <c r="B3257" s="39" t="s">
        <v>23368</v>
      </c>
      <c r="C3257" s="40">
        <v>184</v>
      </c>
      <c r="D3257" s="41" t="s">
        <v>9804</v>
      </c>
      <c r="F3257"/>
      <c r="G3257"/>
      <c r="H3257" s="25"/>
    </row>
    <row r="3258" spans="1:8" s="14" customFormat="1" ht="15.75" customHeight="1" x14ac:dyDescent="0.25">
      <c r="A3258" s="38" t="s">
        <v>9801</v>
      </c>
      <c r="B3258" s="39" t="s">
        <v>23364</v>
      </c>
      <c r="C3258" s="40">
        <v>1283</v>
      </c>
      <c r="D3258" s="41" t="s">
        <v>9802</v>
      </c>
      <c r="F3258"/>
      <c r="G3258"/>
      <c r="H3258" s="25"/>
    </row>
    <row r="3259" spans="1:8" s="14" customFormat="1" ht="15.75" customHeight="1" x14ac:dyDescent="0.25">
      <c r="A3259" s="38" t="s">
        <v>9807</v>
      </c>
      <c r="B3259" s="39" t="s">
        <v>23368</v>
      </c>
      <c r="C3259" s="40">
        <v>199</v>
      </c>
      <c r="D3259" s="41" t="s">
        <v>9808</v>
      </c>
      <c r="F3259"/>
      <c r="G3259"/>
      <c r="H3259" s="25"/>
    </row>
    <row r="3260" spans="1:8" s="14" customFormat="1" ht="15.75" customHeight="1" x14ac:dyDescent="0.25">
      <c r="A3260" s="38" t="s">
        <v>9809</v>
      </c>
      <c r="B3260" s="39" t="s">
        <v>23368</v>
      </c>
      <c r="C3260" s="40">
        <v>238</v>
      </c>
      <c r="D3260" s="41" t="s">
        <v>9810</v>
      </c>
      <c r="F3260"/>
      <c r="G3260"/>
      <c r="H3260" s="25"/>
    </row>
    <row r="3261" spans="1:8" s="14" customFormat="1" ht="15.75" customHeight="1" x14ac:dyDescent="0.25">
      <c r="A3261" s="38" t="s">
        <v>9811</v>
      </c>
      <c r="B3261" s="39" t="s">
        <v>23368</v>
      </c>
      <c r="C3261" s="40">
        <v>209</v>
      </c>
      <c r="D3261" s="41" t="s">
        <v>9812</v>
      </c>
      <c r="F3261"/>
      <c r="G3261"/>
      <c r="H3261" s="25"/>
    </row>
    <row r="3262" spans="1:8" s="14" customFormat="1" ht="15.75" customHeight="1" x14ac:dyDescent="0.25">
      <c r="A3262" s="38" t="s">
        <v>9813</v>
      </c>
      <c r="B3262" s="39" t="s">
        <v>23368</v>
      </c>
      <c r="C3262" s="40">
        <v>244</v>
      </c>
      <c r="D3262" s="41" t="s">
        <v>9814</v>
      </c>
      <c r="F3262"/>
      <c r="G3262"/>
      <c r="H3262" s="25"/>
    </row>
    <row r="3263" spans="1:8" s="14" customFormat="1" ht="15.75" customHeight="1" x14ac:dyDescent="0.25">
      <c r="A3263" s="38" t="s">
        <v>9805</v>
      </c>
      <c r="B3263" s="39" t="s">
        <v>23364</v>
      </c>
      <c r="C3263" s="40">
        <v>1714</v>
      </c>
      <c r="D3263" s="41" t="s">
        <v>9806</v>
      </c>
      <c r="F3263"/>
      <c r="G3263"/>
      <c r="H3263" s="25"/>
    </row>
    <row r="3264" spans="1:8" s="14" customFormat="1" ht="15.75" customHeight="1" x14ac:dyDescent="0.25">
      <c r="A3264" s="38" t="s">
        <v>9815</v>
      </c>
      <c r="B3264" s="39" t="s">
        <v>23368</v>
      </c>
      <c r="C3264" s="40">
        <v>267</v>
      </c>
      <c r="D3264" s="41" t="s">
        <v>9816</v>
      </c>
      <c r="F3264"/>
      <c r="G3264"/>
      <c r="H3264" s="25"/>
    </row>
    <row r="3265" spans="1:8" s="14" customFormat="1" ht="15.75" customHeight="1" x14ac:dyDescent="0.25">
      <c r="A3265" s="38" t="s">
        <v>9817</v>
      </c>
      <c r="B3265" s="39" t="s">
        <v>23368</v>
      </c>
      <c r="C3265" s="40">
        <v>267</v>
      </c>
      <c r="D3265" s="41" t="s">
        <v>9818</v>
      </c>
      <c r="F3265"/>
      <c r="G3265"/>
      <c r="H3265" s="25"/>
    </row>
    <row r="3266" spans="1:8" s="14" customFormat="1" ht="15.75" customHeight="1" x14ac:dyDescent="0.25">
      <c r="A3266" s="38" t="s">
        <v>9821</v>
      </c>
      <c r="B3266" s="39" t="s">
        <v>23369</v>
      </c>
      <c r="C3266" s="40">
        <v>244</v>
      </c>
      <c r="D3266" s="41" t="s">
        <v>9822</v>
      </c>
      <c r="F3266"/>
      <c r="G3266"/>
      <c r="H3266" s="25"/>
    </row>
    <row r="3267" spans="1:8" s="14" customFormat="1" ht="15.75" customHeight="1" x14ac:dyDescent="0.25">
      <c r="A3267" s="38" t="s">
        <v>9823</v>
      </c>
      <c r="B3267" s="39" t="s">
        <v>23369</v>
      </c>
      <c r="C3267" s="40">
        <v>217</v>
      </c>
      <c r="D3267" s="41" t="s">
        <v>9824</v>
      </c>
      <c r="F3267"/>
      <c r="G3267"/>
      <c r="H3267" s="25"/>
    </row>
    <row r="3268" spans="1:8" s="14" customFormat="1" ht="15.75" customHeight="1" x14ac:dyDescent="0.25">
      <c r="A3268" s="38" t="s">
        <v>9825</v>
      </c>
      <c r="B3268" s="39" t="s">
        <v>23369</v>
      </c>
      <c r="C3268" s="40">
        <v>238</v>
      </c>
      <c r="D3268" s="41" t="s">
        <v>9826</v>
      </c>
      <c r="F3268"/>
      <c r="G3268"/>
      <c r="H3268" s="25"/>
    </row>
    <row r="3269" spans="1:8" s="14" customFormat="1" ht="15.75" customHeight="1" x14ac:dyDescent="0.25">
      <c r="A3269" s="38" t="s">
        <v>9819</v>
      </c>
      <c r="B3269" s="39" t="s">
        <v>23364</v>
      </c>
      <c r="C3269" s="40">
        <v>1408</v>
      </c>
      <c r="D3269" s="41" t="s">
        <v>9820</v>
      </c>
      <c r="F3269"/>
      <c r="G3269"/>
      <c r="H3269" s="25"/>
    </row>
    <row r="3270" spans="1:8" s="14" customFormat="1" ht="15.75" customHeight="1" x14ac:dyDescent="0.25">
      <c r="A3270" s="38" t="s">
        <v>9829</v>
      </c>
      <c r="B3270" s="39" t="s">
        <v>23369</v>
      </c>
      <c r="C3270" s="40">
        <v>243</v>
      </c>
      <c r="D3270" s="41" t="s">
        <v>9830</v>
      </c>
      <c r="F3270"/>
      <c r="G3270"/>
      <c r="H3270" s="25"/>
    </row>
    <row r="3271" spans="1:8" s="14" customFormat="1" ht="15.75" customHeight="1" x14ac:dyDescent="0.25">
      <c r="A3271" s="38" t="s">
        <v>9831</v>
      </c>
      <c r="B3271" s="39" t="s">
        <v>23369</v>
      </c>
      <c r="C3271" s="40">
        <v>243</v>
      </c>
      <c r="D3271" s="41" t="s">
        <v>9832</v>
      </c>
      <c r="F3271"/>
      <c r="G3271"/>
      <c r="H3271" s="25"/>
    </row>
    <row r="3272" spans="1:8" s="14" customFormat="1" ht="15.75" customHeight="1" x14ac:dyDescent="0.25">
      <c r="A3272" s="38" t="s">
        <v>9833</v>
      </c>
      <c r="B3272" s="39" t="s">
        <v>23369</v>
      </c>
      <c r="C3272" s="40">
        <v>243</v>
      </c>
      <c r="D3272" s="41" t="s">
        <v>9834</v>
      </c>
      <c r="F3272"/>
      <c r="G3272"/>
      <c r="H3272" s="25"/>
    </row>
    <row r="3273" spans="1:8" s="14" customFormat="1" ht="15.75" customHeight="1" x14ac:dyDescent="0.25">
      <c r="A3273" s="38" t="s">
        <v>9835</v>
      </c>
      <c r="B3273" s="39" t="s">
        <v>23369</v>
      </c>
      <c r="C3273" s="40">
        <v>286</v>
      </c>
      <c r="D3273" s="41" t="s">
        <v>9836</v>
      </c>
      <c r="F3273"/>
      <c r="G3273"/>
      <c r="H3273" s="25"/>
    </row>
    <row r="3274" spans="1:8" s="14" customFormat="1" ht="15.75" customHeight="1" x14ac:dyDescent="0.25">
      <c r="A3274" s="38" t="s">
        <v>9827</v>
      </c>
      <c r="B3274" s="39" t="s">
        <v>23364</v>
      </c>
      <c r="C3274" s="40">
        <v>1877</v>
      </c>
      <c r="D3274" s="41" t="s">
        <v>9828</v>
      </c>
      <c r="F3274"/>
      <c r="G3274"/>
      <c r="H3274" s="25"/>
    </row>
    <row r="3275" spans="1:8" s="14" customFormat="1" ht="15.75" customHeight="1" x14ac:dyDescent="0.25">
      <c r="A3275" s="38" t="s">
        <v>9837</v>
      </c>
      <c r="B3275" s="39" t="s">
        <v>23369</v>
      </c>
      <c r="C3275" s="40">
        <v>309</v>
      </c>
      <c r="D3275" s="41" t="s">
        <v>9838</v>
      </c>
      <c r="F3275"/>
      <c r="G3275"/>
      <c r="H3275" s="25"/>
    </row>
    <row r="3276" spans="1:8" s="14" customFormat="1" ht="15.75" customHeight="1" x14ac:dyDescent="0.25">
      <c r="A3276" s="38" t="s">
        <v>9839</v>
      </c>
      <c r="B3276" s="39" t="s">
        <v>23369</v>
      </c>
      <c r="C3276" s="40">
        <v>309</v>
      </c>
      <c r="D3276" s="41" t="s">
        <v>9840</v>
      </c>
      <c r="F3276"/>
      <c r="G3276"/>
      <c r="H3276" s="25"/>
    </row>
    <row r="3277" spans="1:8" s="14" customFormat="1" ht="15.75" customHeight="1" x14ac:dyDescent="0.25">
      <c r="A3277" s="38" t="s">
        <v>9841</v>
      </c>
      <c r="B3277" s="39" t="s">
        <v>23370</v>
      </c>
      <c r="C3277" s="40">
        <v>229</v>
      </c>
      <c r="D3277" s="41" t="s">
        <v>9842</v>
      </c>
      <c r="F3277"/>
      <c r="G3277"/>
      <c r="H3277" s="25"/>
    </row>
    <row r="3278" spans="1:8" s="14" customFormat="1" ht="15.75" customHeight="1" x14ac:dyDescent="0.25">
      <c r="A3278" s="38" t="s">
        <v>9843</v>
      </c>
      <c r="B3278" s="39" t="s">
        <v>23370</v>
      </c>
      <c r="C3278" s="40">
        <v>229</v>
      </c>
      <c r="D3278" s="41" t="s">
        <v>9844</v>
      </c>
      <c r="F3278"/>
      <c r="G3278"/>
      <c r="H3278" s="25"/>
    </row>
    <row r="3279" spans="1:8" s="14" customFormat="1" ht="15.75" customHeight="1" x14ac:dyDescent="0.25">
      <c r="A3279" s="38" t="s">
        <v>9845</v>
      </c>
      <c r="B3279" s="39" t="s">
        <v>23364</v>
      </c>
      <c r="C3279" s="40">
        <v>1408</v>
      </c>
      <c r="D3279" s="41" t="s">
        <v>9846</v>
      </c>
      <c r="F3279"/>
      <c r="G3279"/>
      <c r="H3279" s="25"/>
    </row>
    <row r="3280" spans="1:8" s="14" customFormat="1" ht="15.75" customHeight="1" x14ac:dyDescent="0.25">
      <c r="A3280" s="38" t="s">
        <v>9847</v>
      </c>
      <c r="B3280" s="39" t="s">
        <v>23371</v>
      </c>
      <c r="C3280" s="40">
        <v>267</v>
      </c>
      <c r="D3280" s="41" t="s">
        <v>9848</v>
      </c>
      <c r="F3280"/>
      <c r="G3280"/>
      <c r="H3280" s="25"/>
    </row>
    <row r="3281" spans="1:8" s="14" customFormat="1" ht="15.75" customHeight="1" x14ac:dyDescent="0.25">
      <c r="A3281" s="38" t="s">
        <v>9849</v>
      </c>
      <c r="B3281" s="39" t="s">
        <v>23371</v>
      </c>
      <c r="C3281" s="40">
        <v>243</v>
      </c>
      <c r="D3281" s="41" t="s">
        <v>9850</v>
      </c>
      <c r="F3281"/>
      <c r="G3281"/>
      <c r="H3281" s="25"/>
    </row>
    <row r="3282" spans="1:8" s="14" customFormat="1" ht="15.75" customHeight="1" x14ac:dyDescent="0.25">
      <c r="A3282" s="38" t="s">
        <v>9853</v>
      </c>
      <c r="B3282" s="39" t="s">
        <v>23026</v>
      </c>
      <c r="C3282" s="40">
        <v>169</v>
      </c>
      <c r="D3282" s="41" t="s">
        <v>9854</v>
      </c>
      <c r="F3282"/>
      <c r="G3282"/>
      <c r="H3282" s="25"/>
    </row>
    <row r="3283" spans="1:8" s="14" customFormat="1" ht="15.75" customHeight="1" x14ac:dyDescent="0.25">
      <c r="A3283" s="38" t="s">
        <v>9855</v>
      </c>
      <c r="B3283" s="39" t="s">
        <v>23026</v>
      </c>
      <c r="C3283" s="40">
        <v>169</v>
      </c>
      <c r="D3283" s="41" t="s">
        <v>9856</v>
      </c>
      <c r="F3283"/>
      <c r="G3283"/>
      <c r="H3283" s="25"/>
    </row>
    <row r="3284" spans="1:8" s="14" customFormat="1" ht="15.75" customHeight="1" x14ac:dyDescent="0.25">
      <c r="A3284" s="38" t="s">
        <v>9857</v>
      </c>
      <c r="B3284" s="39" t="s">
        <v>23026</v>
      </c>
      <c r="C3284" s="40">
        <v>198</v>
      </c>
      <c r="D3284" s="41" t="s">
        <v>9858</v>
      </c>
      <c r="F3284"/>
      <c r="G3284"/>
      <c r="H3284" s="25"/>
    </row>
    <row r="3285" spans="1:8" s="14" customFormat="1" ht="15.75" customHeight="1" x14ac:dyDescent="0.25">
      <c r="A3285" s="38" t="s">
        <v>9851</v>
      </c>
      <c r="B3285" s="39" t="s">
        <v>23364</v>
      </c>
      <c r="C3285" s="40">
        <v>1283</v>
      </c>
      <c r="D3285" s="41" t="s">
        <v>9852</v>
      </c>
      <c r="F3285"/>
      <c r="G3285"/>
      <c r="H3285" s="25"/>
    </row>
    <row r="3286" spans="1:8" s="14" customFormat="1" ht="15.75" customHeight="1" x14ac:dyDescent="0.25">
      <c r="A3286" s="38" t="s">
        <v>9861</v>
      </c>
      <c r="B3286" s="39" t="s">
        <v>23026</v>
      </c>
      <c r="C3286" s="40">
        <v>172</v>
      </c>
      <c r="D3286" s="41" t="s">
        <v>9862</v>
      </c>
      <c r="F3286"/>
      <c r="G3286"/>
      <c r="H3286" s="25"/>
    </row>
    <row r="3287" spans="1:8" s="14" customFormat="1" ht="15.75" customHeight="1" x14ac:dyDescent="0.25">
      <c r="A3287" s="38" t="s">
        <v>9863</v>
      </c>
      <c r="B3287" s="39" t="s">
        <v>23026</v>
      </c>
      <c r="C3287" s="40">
        <v>203</v>
      </c>
      <c r="D3287" s="41" t="s">
        <v>9864</v>
      </c>
      <c r="F3287"/>
      <c r="G3287"/>
      <c r="H3287" s="25"/>
    </row>
    <row r="3288" spans="1:8" s="14" customFormat="1" ht="15.75" customHeight="1" x14ac:dyDescent="0.25">
      <c r="A3288" s="38" t="s">
        <v>9865</v>
      </c>
      <c r="B3288" s="39" t="s">
        <v>23026</v>
      </c>
      <c r="C3288" s="40">
        <v>180</v>
      </c>
      <c r="D3288" s="41" t="s">
        <v>9866</v>
      </c>
      <c r="F3288"/>
      <c r="G3288"/>
      <c r="H3288" s="25"/>
    </row>
    <row r="3289" spans="1:8" s="14" customFormat="1" ht="15.75" customHeight="1" x14ac:dyDescent="0.25">
      <c r="A3289" s="38" t="s">
        <v>9867</v>
      </c>
      <c r="B3289" s="39" t="s">
        <v>23026</v>
      </c>
      <c r="C3289" s="40">
        <v>220</v>
      </c>
      <c r="D3289" s="41" t="s">
        <v>9868</v>
      </c>
      <c r="F3289"/>
      <c r="G3289"/>
      <c r="H3289" s="25"/>
    </row>
    <row r="3290" spans="1:8" s="14" customFormat="1" ht="15.75" customHeight="1" x14ac:dyDescent="0.25">
      <c r="A3290" s="38" t="s">
        <v>9859</v>
      </c>
      <c r="B3290" s="39" t="s">
        <v>23364</v>
      </c>
      <c r="C3290" s="40">
        <v>1714</v>
      </c>
      <c r="D3290" s="41" t="s">
        <v>9860</v>
      </c>
      <c r="F3290"/>
      <c r="G3290"/>
      <c r="H3290" s="25"/>
    </row>
    <row r="3291" spans="1:8" s="14" customFormat="1" ht="15.75" customHeight="1" x14ac:dyDescent="0.25">
      <c r="A3291" s="38" t="s">
        <v>9869</v>
      </c>
      <c r="B3291" s="39" t="s">
        <v>23026</v>
      </c>
      <c r="C3291" s="40">
        <v>238</v>
      </c>
      <c r="D3291" s="41" t="s">
        <v>9870</v>
      </c>
      <c r="F3291"/>
      <c r="G3291"/>
      <c r="H3291" s="25"/>
    </row>
    <row r="3292" spans="1:8" s="14" customFormat="1" ht="15.75" customHeight="1" x14ac:dyDescent="0.25">
      <c r="A3292" s="38" t="s">
        <v>9871</v>
      </c>
      <c r="B3292" s="39" t="s">
        <v>23026</v>
      </c>
      <c r="C3292" s="40">
        <v>209</v>
      </c>
      <c r="D3292" s="41" t="s">
        <v>9872</v>
      </c>
      <c r="F3292"/>
      <c r="G3292"/>
      <c r="H3292" s="25"/>
    </row>
    <row r="3293" spans="1:8" s="14" customFormat="1" ht="15.75" customHeight="1" x14ac:dyDescent="0.25">
      <c r="A3293" s="38" t="s">
        <v>9875</v>
      </c>
      <c r="B3293" s="39" t="s">
        <v>23373</v>
      </c>
      <c r="C3293" s="40">
        <v>217</v>
      </c>
      <c r="D3293" s="41" t="s">
        <v>9876</v>
      </c>
      <c r="F3293"/>
      <c r="G3293"/>
      <c r="H3293" s="25"/>
    </row>
    <row r="3294" spans="1:8" s="14" customFormat="1" ht="15.75" customHeight="1" x14ac:dyDescent="0.25">
      <c r="A3294" s="38" t="s">
        <v>9873</v>
      </c>
      <c r="B3294" s="39" t="s">
        <v>23364</v>
      </c>
      <c r="C3294" s="40">
        <v>1408</v>
      </c>
      <c r="D3294" s="41" t="s">
        <v>9874</v>
      </c>
      <c r="F3294"/>
      <c r="G3294"/>
      <c r="H3294" s="25"/>
    </row>
    <row r="3295" spans="1:8" s="14" customFormat="1" ht="15.75" customHeight="1" x14ac:dyDescent="0.25">
      <c r="A3295" s="38" t="s">
        <v>9877</v>
      </c>
      <c r="B3295" s="39" t="s">
        <v>23373</v>
      </c>
      <c r="C3295" s="40">
        <v>267</v>
      </c>
      <c r="D3295" s="41" t="s">
        <v>9878</v>
      </c>
      <c r="F3295"/>
      <c r="G3295"/>
      <c r="H3295" s="25"/>
    </row>
    <row r="3296" spans="1:8" s="14" customFormat="1" ht="15.75" customHeight="1" x14ac:dyDescent="0.25">
      <c r="A3296" s="38" t="s">
        <v>9879</v>
      </c>
      <c r="B3296" s="39" t="s">
        <v>23373</v>
      </c>
      <c r="C3296" s="40">
        <v>267</v>
      </c>
      <c r="D3296" s="41" t="s">
        <v>9880</v>
      </c>
      <c r="F3296"/>
      <c r="G3296"/>
      <c r="H3296" s="25"/>
    </row>
    <row r="3297" spans="1:8" s="14" customFormat="1" ht="15.75" customHeight="1" x14ac:dyDescent="0.25">
      <c r="A3297" s="38" t="s">
        <v>9881</v>
      </c>
      <c r="B3297" s="39" t="s">
        <v>23373</v>
      </c>
      <c r="C3297" s="40">
        <v>229</v>
      </c>
      <c r="D3297" s="41" t="s">
        <v>9882</v>
      </c>
      <c r="F3297"/>
      <c r="G3297"/>
      <c r="H3297" s="25"/>
    </row>
    <row r="3298" spans="1:8" s="14" customFormat="1" ht="15.75" customHeight="1" x14ac:dyDescent="0.25">
      <c r="A3298" s="38" t="s">
        <v>29309</v>
      </c>
      <c r="B3298" s="39" t="s">
        <v>29310</v>
      </c>
      <c r="C3298" s="40">
        <v>263</v>
      </c>
      <c r="D3298" s="41" t="s">
        <v>29311</v>
      </c>
      <c r="F3298"/>
      <c r="G3298"/>
      <c r="H3298" s="25"/>
    </row>
    <row r="3299" spans="1:8" s="14" customFormat="1" ht="15.75" customHeight="1" x14ac:dyDescent="0.25">
      <c r="A3299" s="38" t="s">
        <v>9883</v>
      </c>
      <c r="B3299" s="39" t="s">
        <v>23376</v>
      </c>
      <c r="C3299" s="40">
        <v>199</v>
      </c>
      <c r="D3299" s="41" t="s">
        <v>9884</v>
      </c>
      <c r="F3299"/>
      <c r="G3299"/>
      <c r="H3299" s="25"/>
    </row>
    <row r="3300" spans="1:8" s="14" customFormat="1" ht="15.75" customHeight="1" x14ac:dyDescent="0.25">
      <c r="A3300" s="38" t="s">
        <v>9885</v>
      </c>
      <c r="B3300" s="39" t="s">
        <v>23376</v>
      </c>
      <c r="C3300" s="40">
        <v>244</v>
      </c>
      <c r="D3300" s="41" t="s">
        <v>9886</v>
      </c>
      <c r="F3300"/>
      <c r="G3300"/>
      <c r="H3300" s="25"/>
    </row>
    <row r="3301" spans="1:8" s="14" customFormat="1" ht="15.75" customHeight="1" x14ac:dyDescent="0.25">
      <c r="A3301" s="38" t="s">
        <v>9887</v>
      </c>
      <c r="B3301" s="39" t="s">
        <v>23377</v>
      </c>
      <c r="C3301" s="40">
        <v>267</v>
      </c>
      <c r="D3301" s="41" t="s">
        <v>9888</v>
      </c>
      <c r="F3301"/>
      <c r="G3301"/>
      <c r="H3301" s="25"/>
    </row>
    <row r="3302" spans="1:8" s="14" customFormat="1" ht="15.75" customHeight="1" x14ac:dyDescent="0.25">
      <c r="A3302" s="38" t="s">
        <v>9889</v>
      </c>
      <c r="B3302" s="39" t="s">
        <v>23413</v>
      </c>
      <c r="C3302" s="40">
        <v>1351</v>
      </c>
      <c r="D3302" s="41" t="s">
        <v>9890</v>
      </c>
      <c r="F3302"/>
      <c r="G3302"/>
      <c r="H3302" s="25"/>
    </row>
    <row r="3303" spans="1:8" s="14" customFormat="1" ht="15.75" customHeight="1" x14ac:dyDescent="0.25">
      <c r="A3303" s="38" t="s">
        <v>9891</v>
      </c>
      <c r="B3303" s="39" t="s">
        <v>23414</v>
      </c>
      <c r="C3303" s="40">
        <v>1351</v>
      </c>
      <c r="D3303" s="41" t="s">
        <v>9892</v>
      </c>
      <c r="F3303"/>
      <c r="G3303"/>
      <c r="H3303" s="25"/>
    </row>
    <row r="3304" spans="1:8" s="14" customFormat="1" ht="15.75" customHeight="1" x14ac:dyDescent="0.25">
      <c r="A3304" s="38" t="s">
        <v>9893</v>
      </c>
      <c r="B3304" s="39" t="s">
        <v>23414</v>
      </c>
      <c r="C3304" s="40">
        <v>1602</v>
      </c>
      <c r="D3304" s="41" t="s">
        <v>9894</v>
      </c>
      <c r="F3304"/>
      <c r="G3304"/>
      <c r="H3304" s="25"/>
    </row>
    <row r="3305" spans="1:8" s="14" customFormat="1" ht="15.75" customHeight="1" x14ac:dyDescent="0.25">
      <c r="A3305" s="38" t="s">
        <v>9895</v>
      </c>
      <c r="B3305" s="39" t="s">
        <v>23414</v>
      </c>
      <c r="C3305" s="40">
        <v>1405</v>
      </c>
      <c r="D3305" s="41" t="s">
        <v>9896</v>
      </c>
      <c r="F3305"/>
      <c r="G3305"/>
      <c r="H3305" s="25"/>
    </row>
    <row r="3306" spans="1:8" s="14" customFormat="1" ht="15.75" customHeight="1" x14ac:dyDescent="0.25">
      <c r="A3306" s="38" t="s">
        <v>9897</v>
      </c>
      <c r="B3306" s="39" t="s">
        <v>23414</v>
      </c>
      <c r="C3306" s="40">
        <v>1405</v>
      </c>
      <c r="D3306" s="41" t="s">
        <v>9898</v>
      </c>
      <c r="F3306"/>
      <c r="G3306"/>
      <c r="H3306" s="25"/>
    </row>
    <row r="3307" spans="1:8" s="14" customFormat="1" ht="15.75" customHeight="1" x14ac:dyDescent="0.25">
      <c r="A3307" s="38" t="s">
        <v>9899</v>
      </c>
      <c r="B3307" s="39" t="s">
        <v>23415</v>
      </c>
      <c r="C3307" s="40">
        <v>2231</v>
      </c>
      <c r="D3307" s="41" t="s">
        <v>9900</v>
      </c>
      <c r="F3307"/>
      <c r="G3307"/>
      <c r="H3307" s="25"/>
    </row>
    <row r="3308" spans="1:8" s="14" customFormat="1" ht="15.75" customHeight="1" x14ac:dyDescent="0.25">
      <c r="A3308" s="38" t="s">
        <v>9901</v>
      </c>
      <c r="B3308" s="39" t="s">
        <v>23416</v>
      </c>
      <c r="C3308" s="40">
        <v>2423</v>
      </c>
      <c r="D3308" s="41" t="s">
        <v>9902</v>
      </c>
      <c r="F3308"/>
      <c r="G3308"/>
      <c r="H3308" s="25"/>
    </row>
    <row r="3309" spans="1:8" s="14" customFormat="1" ht="15.75" customHeight="1" x14ac:dyDescent="0.25">
      <c r="A3309" s="38" t="s">
        <v>9903</v>
      </c>
      <c r="B3309" s="39" t="s">
        <v>23417</v>
      </c>
      <c r="C3309" s="40">
        <v>2564</v>
      </c>
      <c r="D3309" s="41" t="s">
        <v>9904</v>
      </c>
      <c r="F3309"/>
      <c r="G3309"/>
      <c r="H3309" s="25"/>
    </row>
    <row r="3310" spans="1:8" s="14" customFormat="1" ht="15.75" customHeight="1" x14ac:dyDescent="0.25">
      <c r="A3310" s="38" t="s">
        <v>9905</v>
      </c>
      <c r="B3310" s="39" t="s">
        <v>23418</v>
      </c>
      <c r="C3310" s="40">
        <v>2793</v>
      </c>
      <c r="D3310" s="41" t="s">
        <v>9906</v>
      </c>
      <c r="F3310"/>
      <c r="G3310"/>
      <c r="H3310" s="25"/>
    </row>
    <row r="3311" spans="1:8" s="14" customFormat="1" ht="15.75" customHeight="1" x14ac:dyDescent="0.25">
      <c r="A3311" s="38" t="s">
        <v>9907</v>
      </c>
      <c r="B3311" s="39" t="s">
        <v>23418</v>
      </c>
      <c r="C3311" s="40">
        <v>2793</v>
      </c>
      <c r="D3311" s="41" t="s">
        <v>9908</v>
      </c>
      <c r="F3311"/>
      <c r="G3311"/>
      <c r="H3311" s="25"/>
    </row>
    <row r="3312" spans="1:8" s="14" customFormat="1" ht="15.75" customHeight="1" x14ac:dyDescent="0.25">
      <c r="A3312" s="38" t="s">
        <v>9909</v>
      </c>
      <c r="B3312" s="39" t="s">
        <v>23418</v>
      </c>
      <c r="C3312" s="40">
        <v>2957</v>
      </c>
      <c r="D3312" s="41" t="s">
        <v>9910</v>
      </c>
      <c r="F3312"/>
      <c r="G3312"/>
      <c r="H3312" s="25"/>
    </row>
    <row r="3313" spans="1:8" s="14" customFormat="1" ht="15.75" customHeight="1" x14ac:dyDescent="0.25">
      <c r="A3313" s="38" t="s">
        <v>41851</v>
      </c>
      <c r="B3313" s="39" t="s">
        <v>29077</v>
      </c>
      <c r="C3313" s="40">
        <v>3157</v>
      </c>
      <c r="D3313" s="41" t="s">
        <v>29078</v>
      </c>
      <c r="F3313"/>
      <c r="G3313"/>
      <c r="H3313" s="25"/>
    </row>
    <row r="3314" spans="1:8" s="14" customFormat="1" ht="15.75" customHeight="1" x14ac:dyDescent="0.25">
      <c r="A3314" s="38" t="s">
        <v>41852</v>
      </c>
      <c r="B3314" s="39" t="s">
        <v>23297</v>
      </c>
      <c r="C3314" s="40">
        <v>91129</v>
      </c>
      <c r="D3314" s="41" t="s">
        <v>10033</v>
      </c>
      <c r="F3314"/>
      <c r="G3314"/>
      <c r="H3314" s="25"/>
    </row>
    <row r="3315" spans="1:8" s="14" customFormat="1" ht="15.75" customHeight="1" x14ac:dyDescent="0.25">
      <c r="A3315" s="38" t="s">
        <v>41853</v>
      </c>
      <c r="B3315" s="39" t="s">
        <v>29079</v>
      </c>
      <c r="C3315" s="40">
        <v>5392</v>
      </c>
      <c r="D3315" s="41" t="s">
        <v>29080</v>
      </c>
      <c r="F3315"/>
      <c r="G3315"/>
      <c r="H3315" s="25"/>
    </row>
    <row r="3316" spans="1:8" s="14" customFormat="1" ht="15.75" customHeight="1" x14ac:dyDescent="0.25">
      <c r="A3316" s="38" t="s">
        <v>41854</v>
      </c>
      <c r="B3316" s="39" t="s">
        <v>29079</v>
      </c>
      <c r="C3316" s="40">
        <v>7278</v>
      </c>
      <c r="D3316" s="41" t="s">
        <v>29081</v>
      </c>
      <c r="F3316"/>
      <c r="G3316"/>
      <c r="H3316" s="25"/>
    </row>
    <row r="3317" spans="1:8" s="14" customFormat="1" ht="15.75" customHeight="1" x14ac:dyDescent="0.25">
      <c r="A3317" s="38" t="s">
        <v>41855</v>
      </c>
      <c r="B3317" s="39" t="s">
        <v>29079</v>
      </c>
      <c r="C3317" s="40">
        <v>9756</v>
      </c>
      <c r="D3317" s="41" t="s">
        <v>29082</v>
      </c>
      <c r="F3317"/>
      <c r="G3317"/>
      <c r="H3317" s="25"/>
    </row>
    <row r="3318" spans="1:8" s="14" customFormat="1" ht="15.75" customHeight="1" x14ac:dyDescent="0.25">
      <c r="A3318" s="38" t="s">
        <v>41856</v>
      </c>
      <c r="B3318" s="39" t="s">
        <v>29079</v>
      </c>
      <c r="C3318" s="40">
        <v>14110</v>
      </c>
      <c r="D3318" s="41" t="s">
        <v>29083</v>
      </c>
      <c r="F3318"/>
      <c r="G3318"/>
      <c r="H3318" s="25"/>
    </row>
    <row r="3319" spans="1:8" s="14" customFormat="1" ht="15.75" customHeight="1" x14ac:dyDescent="0.25">
      <c r="A3319" s="38" t="s">
        <v>41857</v>
      </c>
      <c r="B3319" s="39" t="s">
        <v>29084</v>
      </c>
      <c r="C3319" s="40">
        <v>1236</v>
      </c>
      <c r="D3319" s="41" t="s">
        <v>29085</v>
      </c>
      <c r="F3319"/>
      <c r="G3319"/>
      <c r="H3319" s="25"/>
    </row>
    <row r="3320" spans="1:8" s="14" customFormat="1" ht="15.75" customHeight="1" x14ac:dyDescent="0.25">
      <c r="A3320" s="38" t="s">
        <v>41858</v>
      </c>
      <c r="B3320" s="39" t="s">
        <v>29084</v>
      </c>
      <c r="C3320" s="40">
        <v>1869</v>
      </c>
      <c r="D3320" s="41" t="s">
        <v>29086</v>
      </c>
      <c r="F3320"/>
      <c r="G3320"/>
      <c r="H3320" s="25"/>
    </row>
    <row r="3321" spans="1:8" s="14" customFormat="1" ht="15.75" customHeight="1" x14ac:dyDescent="0.25">
      <c r="A3321" s="38" t="s">
        <v>41859</v>
      </c>
      <c r="B3321" s="39" t="s">
        <v>29084</v>
      </c>
      <c r="C3321" s="40">
        <v>2181</v>
      </c>
      <c r="D3321" s="41" t="s">
        <v>29087</v>
      </c>
      <c r="F3321"/>
      <c r="G3321"/>
      <c r="H3321" s="25"/>
    </row>
    <row r="3322" spans="1:8" s="14" customFormat="1" ht="15.75" customHeight="1" x14ac:dyDescent="0.25">
      <c r="A3322" s="38" t="s">
        <v>41860</v>
      </c>
      <c r="B3322" s="39" t="s">
        <v>29084</v>
      </c>
      <c r="C3322" s="40">
        <v>2829</v>
      </c>
      <c r="D3322" s="41" t="s">
        <v>29088</v>
      </c>
      <c r="F3322"/>
      <c r="G3322"/>
      <c r="H3322" s="25"/>
    </row>
    <row r="3323" spans="1:8" s="14" customFormat="1" ht="15.75" customHeight="1" x14ac:dyDescent="0.25">
      <c r="A3323" s="38" t="s">
        <v>29089</v>
      </c>
      <c r="B3323" s="39" t="s">
        <v>29090</v>
      </c>
      <c r="C3323" s="40">
        <v>493</v>
      </c>
      <c r="D3323" s="41" t="s">
        <v>29091</v>
      </c>
      <c r="F3323"/>
      <c r="G3323"/>
      <c r="H3323" s="25"/>
    </row>
    <row r="3324" spans="1:8" s="14" customFormat="1" ht="15.75" customHeight="1" x14ac:dyDescent="0.25">
      <c r="A3324" s="38" t="s">
        <v>29092</v>
      </c>
      <c r="B3324" s="39" t="s">
        <v>29090</v>
      </c>
      <c r="C3324" s="40">
        <v>614</v>
      </c>
      <c r="D3324" s="41" t="s">
        <v>29093</v>
      </c>
      <c r="F3324"/>
      <c r="G3324"/>
      <c r="H3324" s="25"/>
    </row>
    <row r="3325" spans="1:8" s="14" customFormat="1" ht="15.75" customHeight="1" x14ac:dyDescent="0.25">
      <c r="A3325" s="38" t="s">
        <v>29094</v>
      </c>
      <c r="B3325" s="39" t="s">
        <v>29090</v>
      </c>
      <c r="C3325" s="40">
        <v>700</v>
      </c>
      <c r="D3325" s="41" t="s">
        <v>29095</v>
      </c>
      <c r="F3325"/>
      <c r="G3325"/>
      <c r="H3325" s="25"/>
    </row>
    <row r="3326" spans="1:8" s="14" customFormat="1" ht="15.75" customHeight="1" x14ac:dyDescent="0.25">
      <c r="A3326" s="38" t="s">
        <v>40143</v>
      </c>
      <c r="B3326" s="39" t="s">
        <v>41839</v>
      </c>
      <c r="C3326" s="40">
        <v>1464</v>
      </c>
      <c r="D3326" s="41" t="s">
        <v>40144</v>
      </c>
      <c r="F3326"/>
      <c r="G3326"/>
      <c r="H3326" s="25"/>
    </row>
    <row r="3327" spans="1:8" s="14" customFormat="1" ht="15.75" customHeight="1" x14ac:dyDescent="0.25">
      <c r="A3327" s="38" t="s">
        <v>38060</v>
      </c>
      <c r="B3327" s="39" t="s">
        <v>41839</v>
      </c>
      <c r="C3327" s="40">
        <v>1777</v>
      </c>
      <c r="D3327" s="41" t="s">
        <v>38061</v>
      </c>
      <c r="F3327"/>
      <c r="G3327"/>
      <c r="H3327" s="25"/>
    </row>
    <row r="3328" spans="1:8" s="14" customFormat="1" ht="15.75" customHeight="1" x14ac:dyDescent="0.25">
      <c r="A3328" s="38" t="s">
        <v>38062</v>
      </c>
      <c r="B3328" s="39" t="s">
        <v>41839</v>
      </c>
      <c r="C3328" s="40">
        <v>1826</v>
      </c>
      <c r="D3328" s="41" t="s">
        <v>38063</v>
      </c>
      <c r="F3328"/>
      <c r="G3328"/>
      <c r="H3328" s="25"/>
    </row>
    <row r="3329" spans="1:8" s="14" customFormat="1" ht="15.75" customHeight="1" x14ac:dyDescent="0.25">
      <c r="A3329" s="38" t="s">
        <v>38064</v>
      </c>
      <c r="B3329" s="39" t="s">
        <v>41839</v>
      </c>
      <c r="C3329" s="40">
        <v>2208</v>
      </c>
      <c r="D3329" s="41" t="s">
        <v>38065</v>
      </c>
      <c r="F3329"/>
      <c r="G3329"/>
      <c r="H3329" s="25"/>
    </row>
    <row r="3330" spans="1:8" s="14" customFormat="1" ht="15.75" customHeight="1" x14ac:dyDescent="0.25">
      <c r="A3330" s="38" t="s">
        <v>38066</v>
      </c>
      <c r="B3330" s="39" t="s">
        <v>41839</v>
      </c>
      <c r="C3330" s="40">
        <v>2396</v>
      </c>
      <c r="D3330" s="41" t="s">
        <v>38067</v>
      </c>
      <c r="F3330"/>
      <c r="G3330"/>
      <c r="H3330" s="25"/>
    </row>
    <row r="3331" spans="1:8" s="14" customFormat="1" ht="15.75" customHeight="1" x14ac:dyDescent="0.25">
      <c r="A3331" s="38" t="s">
        <v>38068</v>
      </c>
      <c r="B3331" s="39" t="s">
        <v>41839</v>
      </c>
      <c r="C3331" s="40">
        <v>2509</v>
      </c>
      <c r="D3331" s="41" t="s">
        <v>38069</v>
      </c>
      <c r="F3331"/>
      <c r="G3331"/>
      <c r="H3331" s="25"/>
    </row>
    <row r="3332" spans="1:8" s="14" customFormat="1" ht="15.75" customHeight="1" x14ac:dyDescent="0.25">
      <c r="A3332" s="38" t="s">
        <v>38070</v>
      </c>
      <c r="B3332" s="39" t="s">
        <v>41839</v>
      </c>
      <c r="C3332" s="40">
        <v>2259</v>
      </c>
      <c r="D3332" s="41" t="s">
        <v>38071</v>
      </c>
      <c r="F3332"/>
      <c r="G3332"/>
      <c r="H3332" s="25"/>
    </row>
    <row r="3333" spans="1:8" s="14" customFormat="1" ht="15.75" customHeight="1" x14ac:dyDescent="0.25">
      <c r="A3333" s="38" t="s">
        <v>38072</v>
      </c>
      <c r="B3333" s="39" t="s">
        <v>41839</v>
      </c>
      <c r="C3333" s="40">
        <v>2524</v>
      </c>
      <c r="D3333" s="41" t="s">
        <v>38073</v>
      </c>
      <c r="F3333"/>
      <c r="G3333"/>
      <c r="H3333" s="25"/>
    </row>
    <row r="3334" spans="1:8" s="14" customFormat="1" ht="15.75" customHeight="1" x14ac:dyDescent="0.25">
      <c r="A3334" s="38" t="s">
        <v>38074</v>
      </c>
      <c r="B3334" s="39" t="s">
        <v>41839</v>
      </c>
      <c r="C3334" s="40">
        <v>2214</v>
      </c>
      <c r="D3334" s="41" t="s">
        <v>38075</v>
      </c>
      <c r="F3334"/>
      <c r="G3334"/>
      <c r="H3334" s="25"/>
    </row>
    <row r="3335" spans="1:8" s="14" customFormat="1" ht="15.75" customHeight="1" x14ac:dyDescent="0.25">
      <c r="A3335" s="38" t="s">
        <v>38076</v>
      </c>
      <c r="B3335" s="39" t="s">
        <v>41839</v>
      </c>
      <c r="C3335" s="40">
        <v>2298</v>
      </c>
      <c r="D3335" s="41" t="s">
        <v>38077</v>
      </c>
      <c r="F3335"/>
      <c r="G3335"/>
      <c r="H3335" s="25"/>
    </row>
    <row r="3336" spans="1:8" s="14" customFormat="1" ht="15.75" customHeight="1" x14ac:dyDescent="0.25">
      <c r="A3336" s="38" t="s">
        <v>38078</v>
      </c>
      <c r="B3336" s="39" t="s">
        <v>41839</v>
      </c>
      <c r="C3336" s="40">
        <v>2525</v>
      </c>
      <c r="D3336" s="41" t="s">
        <v>38079</v>
      </c>
      <c r="F3336"/>
      <c r="G3336"/>
      <c r="H3336" s="25"/>
    </row>
    <row r="3337" spans="1:8" s="14" customFormat="1" ht="15.75" customHeight="1" x14ac:dyDescent="0.25">
      <c r="A3337" s="38" t="s">
        <v>38080</v>
      </c>
      <c r="B3337" s="39" t="s">
        <v>41839</v>
      </c>
      <c r="C3337" s="40">
        <v>2429</v>
      </c>
      <c r="D3337" s="41" t="s">
        <v>38081</v>
      </c>
      <c r="F3337"/>
      <c r="G3337"/>
      <c r="H3337" s="25"/>
    </row>
    <row r="3338" spans="1:8" s="14" customFormat="1" ht="15.75" customHeight="1" x14ac:dyDescent="0.25">
      <c r="A3338" s="38" t="s">
        <v>38082</v>
      </c>
      <c r="B3338" s="39" t="s">
        <v>41839</v>
      </c>
      <c r="C3338" s="40">
        <v>1905</v>
      </c>
      <c r="D3338" s="41" t="s">
        <v>38083</v>
      </c>
      <c r="F3338"/>
      <c r="G3338"/>
      <c r="H3338" s="25"/>
    </row>
    <row r="3339" spans="1:8" s="14" customFormat="1" ht="15.75" customHeight="1" x14ac:dyDescent="0.25">
      <c r="A3339" s="38" t="s">
        <v>41861</v>
      </c>
      <c r="B3339" s="39" t="s">
        <v>29096</v>
      </c>
      <c r="C3339" s="40">
        <v>488</v>
      </c>
      <c r="D3339" s="41" t="s">
        <v>29097</v>
      </c>
      <c r="F3339"/>
      <c r="G3339"/>
      <c r="H3339" s="25"/>
    </row>
    <row r="3340" spans="1:8" s="14" customFormat="1" ht="15.75" customHeight="1" x14ac:dyDescent="0.25">
      <c r="A3340" s="38" t="s">
        <v>41862</v>
      </c>
      <c r="B3340" s="39" t="s">
        <v>29096</v>
      </c>
      <c r="C3340" s="40">
        <v>604</v>
      </c>
      <c r="D3340" s="41" t="s">
        <v>29098</v>
      </c>
      <c r="F3340"/>
      <c r="G3340"/>
      <c r="H3340" s="25"/>
    </row>
    <row r="3341" spans="1:8" s="14" customFormat="1" ht="15.75" customHeight="1" x14ac:dyDescent="0.25">
      <c r="A3341" s="38" t="s">
        <v>41863</v>
      </c>
      <c r="B3341" s="39" t="s">
        <v>29096</v>
      </c>
      <c r="C3341" s="40">
        <v>914</v>
      </c>
      <c r="D3341" s="41" t="s">
        <v>29099</v>
      </c>
      <c r="F3341"/>
      <c r="G3341"/>
      <c r="H3341" s="25"/>
    </row>
    <row r="3342" spans="1:8" s="14" customFormat="1" ht="15.75" customHeight="1" x14ac:dyDescent="0.25">
      <c r="A3342" s="38" t="s">
        <v>41864</v>
      </c>
      <c r="B3342" s="39" t="s">
        <v>29096</v>
      </c>
      <c r="C3342" s="40">
        <v>1072</v>
      </c>
      <c r="D3342" s="41" t="s">
        <v>29100</v>
      </c>
      <c r="F3342"/>
      <c r="G3342"/>
      <c r="H3342" s="25"/>
    </row>
    <row r="3343" spans="1:8" s="14" customFormat="1" ht="15.75" customHeight="1" x14ac:dyDescent="0.25">
      <c r="A3343" s="38" t="s">
        <v>41865</v>
      </c>
      <c r="B3343" s="39" t="s">
        <v>29096</v>
      </c>
      <c r="C3343" s="40">
        <v>591</v>
      </c>
      <c r="D3343" s="41" t="s">
        <v>29101</v>
      </c>
      <c r="F3343"/>
      <c r="G3343"/>
      <c r="H3343" s="25"/>
    </row>
    <row r="3344" spans="1:8" s="14" customFormat="1" ht="15.75" customHeight="1" x14ac:dyDescent="0.25">
      <c r="A3344" s="38" t="s">
        <v>41866</v>
      </c>
      <c r="B3344" s="39" t="s">
        <v>29096</v>
      </c>
      <c r="C3344" s="40">
        <v>1071</v>
      </c>
      <c r="D3344" s="41" t="s">
        <v>29102</v>
      </c>
      <c r="F3344"/>
      <c r="G3344"/>
      <c r="H3344" s="25"/>
    </row>
    <row r="3345" spans="1:8" s="14" customFormat="1" ht="15.75" customHeight="1" x14ac:dyDescent="0.25">
      <c r="A3345" s="38" t="s">
        <v>41867</v>
      </c>
      <c r="B3345" s="39" t="s">
        <v>29096</v>
      </c>
      <c r="C3345" s="40">
        <v>1329</v>
      </c>
      <c r="D3345" s="41" t="s">
        <v>29103</v>
      </c>
      <c r="F3345"/>
      <c r="G3345"/>
      <c r="H3345" s="25"/>
    </row>
    <row r="3346" spans="1:8" s="14" customFormat="1" ht="15.75" customHeight="1" x14ac:dyDescent="0.25">
      <c r="A3346" s="38" t="s">
        <v>41868</v>
      </c>
      <c r="B3346" s="39" t="s">
        <v>29104</v>
      </c>
      <c r="C3346" s="40">
        <v>787</v>
      </c>
      <c r="D3346" s="41" t="s">
        <v>29105</v>
      </c>
      <c r="F3346"/>
      <c r="G3346"/>
      <c r="H3346" s="25"/>
    </row>
    <row r="3347" spans="1:8" s="14" customFormat="1" ht="15.75" customHeight="1" x14ac:dyDescent="0.25">
      <c r="A3347" s="38" t="s">
        <v>41869</v>
      </c>
      <c r="B3347" s="39" t="s">
        <v>29104</v>
      </c>
      <c r="C3347" s="40">
        <v>833</v>
      </c>
      <c r="D3347" s="41" t="s">
        <v>29106</v>
      </c>
      <c r="F3347"/>
      <c r="G3347"/>
      <c r="H3347" s="25"/>
    </row>
    <row r="3348" spans="1:8" s="14" customFormat="1" ht="15.75" customHeight="1" x14ac:dyDescent="0.25">
      <c r="A3348" s="38" t="s">
        <v>41870</v>
      </c>
      <c r="B3348" s="39" t="s">
        <v>29104</v>
      </c>
      <c r="C3348" s="40">
        <v>851</v>
      </c>
      <c r="D3348" s="41" t="s">
        <v>29107</v>
      </c>
      <c r="F3348"/>
      <c r="G3348"/>
      <c r="H3348" s="25"/>
    </row>
    <row r="3349" spans="1:8" s="14" customFormat="1" ht="15.75" customHeight="1" x14ac:dyDescent="0.25">
      <c r="A3349" s="38" t="s">
        <v>41871</v>
      </c>
      <c r="B3349" s="39" t="s">
        <v>29104</v>
      </c>
      <c r="C3349" s="40">
        <v>830</v>
      </c>
      <c r="D3349" s="41" t="s">
        <v>29108</v>
      </c>
      <c r="F3349"/>
      <c r="G3349"/>
      <c r="H3349" s="25"/>
    </row>
    <row r="3350" spans="1:8" s="14" customFormat="1" ht="15.75" customHeight="1" x14ac:dyDescent="0.25">
      <c r="A3350" s="38" t="s">
        <v>41872</v>
      </c>
      <c r="B3350" s="39" t="s">
        <v>29104</v>
      </c>
      <c r="C3350" s="40">
        <v>851</v>
      </c>
      <c r="D3350" s="41" t="s">
        <v>29109</v>
      </c>
      <c r="F3350"/>
      <c r="G3350"/>
      <c r="H3350" s="25"/>
    </row>
    <row r="3351" spans="1:8" s="14" customFormat="1" ht="15.75" customHeight="1" x14ac:dyDescent="0.25">
      <c r="A3351" s="38" t="s">
        <v>41873</v>
      </c>
      <c r="B3351" s="39" t="s">
        <v>29104</v>
      </c>
      <c r="C3351" s="40">
        <v>883</v>
      </c>
      <c r="D3351" s="41" t="s">
        <v>29110</v>
      </c>
      <c r="F3351"/>
      <c r="G3351"/>
      <c r="H3351" s="25"/>
    </row>
    <row r="3352" spans="1:8" s="14" customFormat="1" ht="15.75" customHeight="1" x14ac:dyDescent="0.25">
      <c r="A3352" s="38" t="s">
        <v>41874</v>
      </c>
      <c r="B3352" s="39" t="s">
        <v>29104</v>
      </c>
      <c r="C3352" s="40">
        <v>954</v>
      </c>
      <c r="D3352" s="41" t="s">
        <v>29111</v>
      </c>
      <c r="F3352"/>
      <c r="G3352"/>
      <c r="H3352" s="25"/>
    </row>
    <row r="3353" spans="1:8" s="14" customFormat="1" ht="15.75" customHeight="1" x14ac:dyDescent="0.25">
      <c r="A3353" s="38" t="s">
        <v>41875</v>
      </c>
      <c r="B3353" s="39" t="s">
        <v>29104</v>
      </c>
      <c r="C3353" s="40">
        <v>981</v>
      </c>
      <c r="D3353" s="41" t="s">
        <v>29112</v>
      </c>
      <c r="F3353"/>
      <c r="G3353"/>
      <c r="H3353" s="25"/>
    </row>
    <row r="3354" spans="1:8" s="14" customFormat="1" ht="15.75" customHeight="1" x14ac:dyDescent="0.25">
      <c r="A3354" s="38" t="s">
        <v>41876</v>
      </c>
      <c r="B3354" s="39" t="s">
        <v>29104</v>
      </c>
      <c r="C3354" s="40">
        <v>1012</v>
      </c>
      <c r="D3354" s="41" t="s">
        <v>29113</v>
      </c>
      <c r="F3354"/>
      <c r="G3354"/>
      <c r="H3354" s="25"/>
    </row>
    <row r="3355" spans="1:8" s="14" customFormat="1" ht="15.75" customHeight="1" x14ac:dyDescent="0.25">
      <c r="A3355" s="38" t="s">
        <v>41877</v>
      </c>
      <c r="B3355" s="39" t="s">
        <v>29104</v>
      </c>
      <c r="C3355" s="40">
        <v>906</v>
      </c>
      <c r="D3355" s="41" t="s">
        <v>29114</v>
      </c>
      <c r="F3355"/>
      <c r="G3355"/>
      <c r="H3355" s="25"/>
    </row>
    <row r="3356" spans="1:8" s="14" customFormat="1" ht="15.75" customHeight="1" x14ac:dyDescent="0.25">
      <c r="A3356" s="38" t="s">
        <v>41878</v>
      </c>
      <c r="B3356" s="39" t="s">
        <v>29104</v>
      </c>
      <c r="C3356" s="40">
        <v>952</v>
      </c>
      <c r="D3356" s="41" t="s">
        <v>29115</v>
      </c>
      <c r="F3356"/>
      <c r="G3356"/>
      <c r="H3356" s="25"/>
    </row>
    <row r="3357" spans="1:8" s="14" customFormat="1" ht="15.75" customHeight="1" x14ac:dyDescent="0.25">
      <c r="A3357" s="38" t="s">
        <v>41879</v>
      </c>
      <c r="B3357" s="39" t="s">
        <v>29104</v>
      </c>
      <c r="C3357" s="40">
        <v>979</v>
      </c>
      <c r="D3357" s="41" t="s">
        <v>29116</v>
      </c>
      <c r="F3357"/>
      <c r="G3357"/>
      <c r="H3357" s="25"/>
    </row>
    <row r="3358" spans="1:8" s="14" customFormat="1" ht="15.75" customHeight="1" x14ac:dyDescent="0.25">
      <c r="A3358" s="38" t="s">
        <v>41880</v>
      </c>
      <c r="B3358" s="39" t="s">
        <v>29117</v>
      </c>
      <c r="C3358" s="40">
        <v>1149</v>
      </c>
      <c r="D3358" s="41" t="s">
        <v>29118</v>
      </c>
      <c r="F3358"/>
      <c r="G3358"/>
      <c r="H3358" s="25"/>
    </row>
    <row r="3359" spans="1:8" s="14" customFormat="1" ht="15.75" customHeight="1" x14ac:dyDescent="0.25">
      <c r="A3359" s="38" t="s">
        <v>41881</v>
      </c>
      <c r="B3359" s="39" t="s">
        <v>29117</v>
      </c>
      <c r="C3359" s="40">
        <v>1270</v>
      </c>
      <c r="D3359" s="41" t="s">
        <v>29119</v>
      </c>
      <c r="F3359"/>
      <c r="G3359"/>
      <c r="H3359" s="25"/>
    </row>
    <row r="3360" spans="1:8" s="14" customFormat="1" ht="15.75" customHeight="1" x14ac:dyDescent="0.25">
      <c r="A3360" s="38" t="s">
        <v>41882</v>
      </c>
      <c r="B3360" s="39" t="s">
        <v>29117</v>
      </c>
      <c r="C3360" s="40">
        <v>1847</v>
      </c>
      <c r="D3360" s="41" t="s">
        <v>29120</v>
      </c>
      <c r="F3360"/>
      <c r="G3360"/>
      <c r="H3360" s="25"/>
    </row>
    <row r="3361" spans="1:8" s="14" customFormat="1" ht="15.75" customHeight="1" x14ac:dyDescent="0.25">
      <c r="A3361" s="38" t="s">
        <v>41883</v>
      </c>
      <c r="B3361" s="39" t="s">
        <v>29117</v>
      </c>
      <c r="C3361" s="40">
        <v>3084</v>
      </c>
      <c r="D3361" s="41" t="s">
        <v>29121</v>
      </c>
      <c r="F3361"/>
      <c r="G3361"/>
      <c r="H3361" s="25"/>
    </row>
    <row r="3362" spans="1:8" s="14" customFormat="1" ht="15.75" customHeight="1" x14ac:dyDescent="0.25">
      <c r="A3362" s="38" t="s">
        <v>41884</v>
      </c>
      <c r="B3362" s="39" t="s">
        <v>29122</v>
      </c>
      <c r="C3362" s="40">
        <v>374</v>
      </c>
      <c r="D3362" s="41" t="s">
        <v>29123</v>
      </c>
      <c r="F3362"/>
      <c r="G3362"/>
      <c r="H3362" s="25"/>
    </row>
    <row r="3363" spans="1:8" s="14" customFormat="1" ht="15.75" customHeight="1" x14ac:dyDescent="0.25">
      <c r="A3363" s="38" t="s">
        <v>41885</v>
      </c>
      <c r="B3363" s="39" t="s">
        <v>29124</v>
      </c>
      <c r="C3363" s="40">
        <v>834</v>
      </c>
      <c r="D3363" s="41" t="s">
        <v>29125</v>
      </c>
      <c r="F3363"/>
      <c r="G3363"/>
      <c r="H3363" s="25"/>
    </row>
    <row r="3364" spans="1:8" s="14" customFormat="1" ht="15.75" customHeight="1" x14ac:dyDescent="0.25">
      <c r="A3364" s="38" t="s">
        <v>41886</v>
      </c>
      <c r="B3364" s="39" t="s">
        <v>29126</v>
      </c>
      <c r="C3364" s="40">
        <v>188</v>
      </c>
      <c r="D3364" s="41" t="s">
        <v>29127</v>
      </c>
      <c r="F3364"/>
      <c r="G3364"/>
      <c r="H3364" s="25"/>
    </row>
    <row r="3365" spans="1:8" s="14" customFormat="1" ht="15.75" customHeight="1" x14ac:dyDescent="0.25">
      <c r="A3365" s="38" t="s">
        <v>41887</v>
      </c>
      <c r="B3365" s="39" t="s">
        <v>29128</v>
      </c>
      <c r="C3365" s="40">
        <v>399</v>
      </c>
      <c r="D3365" s="41" t="s">
        <v>29129</v>
      </c>
      <c r="F3365"/>
      <c r="G3365"/>
      <c r="H3365" s="25"/>
    </row>
    <row r="3366" spans="1:8" s="14" customFormat="1" ht="15.75" customHeight="1" x14ac:dyDescent="0.25">
      <c r="A3366" s="38" t="s">
        <v>41888</v>
      </c>
      <c r="B3366" s="39" t="s">
        <v>29126</v>
      </c>
      <c r="C3366" s="40">
        <v>234</v>
      </c>
      <c r="D3366" s="41" t="s">
        <v>29130</v>
      </c>
      <c r="F3366"/>
      <c r="G3366"/>
      <c r="H3366" s="25"/>
    </row>
    <row r="3367" spans="1:8" s="14" customFormat="1" ht="15.75" customHeight="1" x14ac:dyDescent="0.25">
      <c r="A3367" s="38" t="s">
        <v>41889</v>
      </c>
      <c r="B3367" s="39" t="s">
        <v>29131</v>
      </c>
      <c r="C3367" s="40">
        <v>233</v>
      </c>
      <c r="D3367" s="41" t="s">
        <v>29132</v>
      </c>
      <c r="F3367"/>
      <c r="G3367"/>
      <c r="H3367" s="25"/>
    </row>
    <row r="3368" spans="1:8" s="14" customFormat="1" ht="15.75" customHeight="1" x14ac:dyDescent="0.25">
      <c r="A3368" s="38" t="s">
        <v>41890</v>
      </c>
      <c r="B3368" s="39" t="s">
        <v>23298</v>
      </c>
      <c r="C3368" s="40">
        <v>354</v>
      </c>
      <c r="D3368" s="41" t="s">
        <v>10034</v>
      </c>
      <c r="F3368"/>
      <c r="G3368"/>
      <c r="H3368" s="25"/>
    </row>
    <row r="3369" spans="1:8" s="14" customFormat="1" ht="15.75" customHeight="1" x14ac:dyDescent="0.25">
      <c r="A3369" s="38" t="s">
        <v>41891</v>
      </c>
      <c r="B3369" s="39" t="s">
        <v>23298</v>
      </c>
      <c r="C3369" s="40">
        <v>376</v>
      </c>
      <c r="D3369" s="41" t="s">
        <v>10035</v>
      </c>
      <c r="F3369"/>
      <c r="G3369"/>
      <c r="H3369" s="25"/>
    </row>
    <row r="3370" spans="1:8" s="14" customFormat="1" ht="15.75" customHeight="1" x14ac:dyDescent="0.25">
      <c r="A3370" s="38" t="s">
        <v>41892</v>
      </c>
      <c r="B3370" s="39" t="s">
        <v>23298</v>
      </c>
      <c r="C3370" s="40">
        <v>394</v>
      </c>
      <c r="D3370" s="41" t="s">
        <v>10036</v>
      </c>
      <c r="F3370"/>
      <c r="G3370"/>
      <c r="H3370" s="25"/>
    </row>
    <row r="3371" spans="1:8" s="14" customFormat="1" ht="15.75" customHeight="1" x14ac:dyDescent="0.25">
      <c r="A3371" s="38" t="s">
        <v>41893</v>
      </c>
      <c r="B3371" s="39" t="s">
        <v>23298</v>
      </c>
      <c r="C3371" s="40">
        <v>599</v>
      </c>
      <c r="D3371" s="41" t="s">
        <v>10037</v>
      </c>
      <c r="F3371"/>
      <c r="G3371"/>
      <c r="H3371" s="25"/>
    </row>
    <row r="3372" spans="1:8" s="14" customFormat="1" ht="15.75" customHeight="1" x14ac:dyDescent="0.25">
      <c r="A3372" s="38" t="s">
        <v>41894</v>
      </c>
      <c r="B3372" s="39" t="s">
        <v>29133</v>
      </c>
      <c r="C3372" s="40">
        <v>406</v>
      </c>
      <c r="D3372" s="41" t="s">
        <v>29134</v>
      </c>
      <c r="F3372"/>
      <c r="G3372"/>
      <c r="H3372" s="25"/>
    </row>
    <row r="3373" spans="1:8" s="14" customFormat="1" ht="15.75" customHeight="1" x14ac:dyDescent="0.25">
      <c r="A3373" s="38" t="s">
        <v>41895</v>
      </c>
      <c r="B3373" s="39" t="s">
        <v>23299</v>
      </c>
      <c r="C3373" s="40">
        <v>420</v>
      </c>
      <c r="D3373" s="41" t="s">
        <v>10040</v>
      </c>
      <c r="F3373"/>
      <c r="G3373"/>
      <c r="H3373" s="25"/>
    </row>
    <row r="3374" spans="1:8" s="14" customFormat="1" ht="15.75" customHeight="1" x14ac:dyDescent="0.25">
      <c r="A3374" s="38" t="s">
        <v>41896</v>
      </c>
      <c r="B3374" s="39" t="s">
        <v>23299</v>
      </c>
      <c r="C3374" s="40">
        <v>641</v>
      </c>
      <c r="D3374" s="41" t="s">
        <v>10041</v>
      </c>
      <c r="F3374"/>
      <c r="G3374"/>
      <c r="H3374" s="25"/>
    </row>
    <row r="3375" spans="1:8" s="14" customFormat="1" ht="15.75" customHeight="1" x14ac:dyDescent="0.25">
      <c r="A3375" s="38" t="s">
        <v>10038</v>
      </c>
      <c r="B3375" s="39" t="s">
        <v>23300</v>
      </c>
      <c r="C3375" s="40">
        <v>473</v>
      </c>
      <c r="D3375" s="41" t="s">
        <v>10039</v>
      </c>
      <c r="F3375"/>
      <c r="G3375"/>
      <c r="H3375" s="25"/>
    </row>
    <row r="3376" spans="1:8" s="14" customFormat="1" ht="15.75" customHeight="1" x14ac:dyDescent="0.25">
      <c r="A3376" s="38" t="s">
        <v>10042</v>
      </c>
      <c r="B3376" s="39" t="s">
        <v>23301</v>
      </c>
      <c r="C3376" s="40">
        <v>159</v>
      </c>
      <c r="D3376" s="41" t="s">
        <v>10043</v>
      </c>
      <c r="F3376"/>
      <c r="G3376"/>
      <c r="H3376" s="25"/>
    </row>
    <row r="3377" spans="1:8" s="14" customFormat="1" ht="15.75" customHeight="1" x14ac:dyDescent="0.25">
      <c r="A3377" s="38" t="s">
        <v>10048</v>
      </c>
      <c r="B3377" s="39" t="s">
        <v>23301</v>
      </c>
      <c r="C3377" s="40">
        <v>185</v>
      </c>
      <c r="D3377" s="41" t="s">
        <v>10049</v>
      </c>
      <c r="F3377"/>
      <c r="G3377"/>
      <c r="H3377" s="25"/>
    </row>
    <row r="3378" spans="1:8" s="14" customFormat="1" ht="15.75" customHeight="1" x14ac:dyDescent="0.25">
      <c r="A3378" s="38" t="s">
        <v>10044</v>
      </c>
      <c r="B3378" s="39" t="s">
        <v>23301</v>
      </c>
      <c r="C3378" s="40">
        <v>203</v>
      </c>
      <c r="D3378" s="41" t="s">
        <v>10045</v>
      </c>
      <c r="F3378"/>
      <c r="G3378"/>
      <c r="H3378" s="25"/>
    </row>
    <row r="3379" spans="1:8" s="14" customFormat="1" ht="15.75" customHeight="1" x14ac:dyDescent="0.25">
      <c r="A3379" s="38" t="s">
        <v>10046</v>
      </c>
      <c r="B3379" s="39" t="s">
        <v>23301</v>
      </c>
      <c r="C3379" s="40">
        <v>330</v>
      </c>
      <c r="D3379" s="41" t="s">
        <v>10047</v>
      </c>
      <c r="F3379"/>
      <c r="G3379"/>
      <c r="H3379" s="25"/>
    </row>
    <row r="3380" spans="1:8" s="14" customFormat="1" ht="15.75" customHeight="1" x14ac:dyDescent="0.25">
      <c r="A3380" s="38" t="s">
        <v>10050</v>
      </c>
      <c r="B3380" s="39" t="s">
        <v>23301</v>
      </c>
      <c r="C3380" s="40">
        <v>407</v>
      </c>
      <c r="D3380" s="41" t="s">
        <v>10051</v>
      </c>
      <c r="F3380"/>
      <c r="G3380"/>
      <c r="H3380" s="25"/>
    </row>
    <row r="3381" spans="1:8" s="14" customFormat="1" ht="15.75" customHeight="1" x14ac:dyDescent="0.25">
      <c r="A3381" s="38" t="s">
        <v>10052</v>
      </c>
      <c r="B3381" s="39" t="s">
        <v>23301</v>
      </c>
      <c r="C3381" s="40">
        <v>242</v>
      </c>
      <c r="D3381" s="41" t="s">
        <v>10053</v>
      </c>
      <c r="F3381"/>
      <c r="G3381"/>
      <c r="H3381" s="25"/>
    </row>
    <row r="3382" spans="1:8" s="14" customFormat="1" ht="15.75" customHeight="1" x14ac:dyDescent="0.25">
      <c r="A3382" s="38" t="s">
        <v>10054</v>
      </c>
      <c r="B3382" s="39" t="s">
        <v>23301</v>
      </c>
      <c r="C3382" s="40">
        <v>404</v>
      </c>
      <c r="D3382" s="41" t="s">
        <v>10055</v>
      </c>
      <c r="F3382"/>
      <c r="G3382"/>
      <c r="H3382" s="25"/>
    </row>
    <row r="3383" spans="1:8" s="14" customFormat="1" ht="15.75" customHeight="1" x14ac:dyDescent="0.25">
      <c r="A3383" s="38" t="s">
        <v>10056</v>
      </c>
      <c r="B3383" s="39" t="s">
        <v>23302</v>
      </c>
      <c r="C3383" s="40">
        <v>207</v>
      </c>
      <c r="D3383" s="41" t="s">
        <v>10057</v>
      </c>
      <c r="F3383"/>
      <c r="G3383"/>
      <c r="H3383" s="25"/>
    </row>
    <row r="3384" spans="1:8" s="14" customFormat="1" ht="15.75" customHeight="1" x14ac:dyDescent="0.25">
      <c r="A3384" s="38" t="s">
        <v>29138</v>
      </c>
      <c r="B3384" s="39" t="s">
        <v>29139</v>
      </c>
      <c r="C3384" s="40">
        <v>413</v>
      </c>
      <c r="D3384" s="41" t="s">
        <v>29140</v>
      </c>
      <c r="F3384"/>
      <c r="G3384"/>
      <c r="H3384" s="25"/>
    </row>
    <row r="3385" spans="1:8" s="14" customFormat="1" ht="15.75" customHeight="1" x14ac:dyDescent="0.25">
      <c r="A3385" s="38" t="s">
        <v>10058</v>
      </c>
      <c r="B3385" s="39" t="s">
        <v>23303</v>
      </c>
      <c r="C3385" s="40">
        <v>1028</v>
      </c>
      <c r="D3385" s="41" t="s">
        <v>10059</v>
      </c>
      <c r="F3385"/>
      <c r="G3385"/>
      <c r="H3385" s="25"/>
    </row>
    <row r="3386" spans="1:8" s="14" customFormat="1" ht="15.75" customHeight="1" x14ac:dyDescent="0.25">
      <c r="A3386" s="38" t="s">
        <v>10060</v>
      </c>
      <c r="B3386" s="39" t="s">
        <v>23304</v>
      </c>
      <c r="C3386" s="40">
        <v>1028</v>
      </c>
      <c r="D3386" s="41" t="s">
        <v>10061</v>
      </c>
      <c r="F3386"/>
      <c r="G3386"/>
      <c r="H3386" s="25"/>
    </row>
    <row r="3387" spans="1:8" s="14" customFormat="1" ht="15.75" customHeight="1" x14ac:dyDescent="0.25">
      <c r="A3387" s="38" t="s">
        <v>29135</v>
      </c>
      <c r="B3387" s="39" t="s">
        <v>29136</v>
      </c>
      <c r="C3387" s="40">
        <v>15737</v>
      </c>
      <c r="D3387" s="41" t="s">
        <v>29137</v>
      </c>
      <c r="F3387"/>
      <c r="G3387"/>
      <c r="H3387" s="25"/>
    </row>
    <row r="3388" spans="1:8" s="14" customFormat="1" ht="15.75" customHeight="1" x14ac:dyDescent="0.25">
      <c r="A3388" s="38" t="s">
        <v>29141</v>
      </c>
      <c r="B3388" s="39" t="s">
        <v>29142</v>
      </c>
      <c r="C3388" s="40">
        <v>546</v>
      </c>
      <c r="D3388" s="41" t="s">
        <v>29143</v>
      </c>
      <c r="F3388"/>
      <c r="G3388"/>
      <c r="H3388" s="25"/>
    </row>
    <row r="3389" spans="1:8" s="14" customFormat="1" ht="15.75" customHeight="1" x14ac:dyDescent="0.25">
      <c r="A3389" s="38" t="s">
        <v>29144</v>
      </c>
      <c r="B3389" s="39" t="s">
        <v>29142</v>
      </c>
      <c r="C3389" s="40">
        <v>660</v>
      </c>
      <c r="D3389" s="41" t="s">
        <v>29145</v>
      </c>
      <c r="F3389"/>
      <c r="G3389"/>
      <c r="H3389" s="25"/>
    </row>
    <row r="3390" spans="1:8" s="14" customFormat="1" ht="15.75" customHeight="1" x14ac:dyDescent="0.25">
      <c r="A3390" s="38" t="s">
        <v>29146</v>
      </c>
      <c r="B3390" s="39" t="s">
        <v>29142</v>
      </c>
      <c r="C3390" s="40">
        <v>740</v>
      </c>
      <c r="D3390" s="41" t="s">
        <v>29147</v>
      </c>
      <c r="F3390"/>
      <c r="G3390"/>
      <c r="H3390" s="25"/>
    </row>
    <row r="3391" spans="1:8" s="14" customFormat="1" ht="15.75" customHeight="1" x14ac:dyDescent="0.25">
      <c r="A3391" s="38" t="s">
        <v>41897</v>
      </c>
      <c r="B3391" s="39" t="s">
        <v>29148</v>
      </c>
      <c r="C3391" s="40">
        <v>748</v>
      </c>
      <c r="D3391" s="41" t="s">
        <v>29149</v>
      </c>
      <c r="F3391"/>
      <c r="G3391"/>
      <c r="H3391" s="25"/>
    </row>
    <row r="3392" spans="1:8" s="14" customFormat="1" ht="15.75" customHeight="1" x14ac:dyDescent="0.25">
      <c r="A3392" s="38" t="s">
        <v>41898</v>
      </c>
      <c r="B3392" s="39" t="s">
        <v>29148</v>
      </c>
      <c r="C3392" s="40">
        <v>940</v>
      </c>
      <c r="D3392" s="41" t="s">
        <v>29150</v>
      </c>
      <c r="F3392"/>
      <c r="G3392"/>
      <c r="H3392" s="25"/>
    </row>
    <row r="3393" spans="1:8" s="14" customFormat="1" ht="15.75" customHeight="1" x14ac:dyDescent="0.25">
      <c r="A3393" s="38" t="s">
        <v>41899</v>
      </c>
      <c r="B3393" s="39" t="s">
        <v>29148</v>
      </c>
      <c r="C3393" s="40">
        <v>940</v>
      </c>
      <c r="D3393" s="41" t="s">
        <v>29151</v>
      </c>
      <c r="F3393"/>
      <c r="G3393"/>
      <c r="H3393" s="25"/>
    </row>
    <row r="3394" spans="1:8" s="14" customFormat="1" ht="15.75" customHeight="1" x14ac:dyDescent="0.25">
      <c r="A3394" s="38" t="s">
        <v>41900</v>
      </c>
      <c r="B3394" s="39" t="s">
        <v>29152</v>
      </c>
      <c r="C3394" s="40">
        <v>999</v>
      </c>
      <c r="D3394" s="41" t="s">
        <v>29153</v>
      </c>
      <c r="F3394"/>
      <c r="G3394"/>
      <c r="H3394" s="25"/>
    </row>
    <row r="3395" spans="1:8" s="14" customFormat="1" ht="15.75" customHeight="1" x14ac:dyDescent="0.25">
      <c r="A3395" s="38" t="s">
        <v>41901</v>
      </c>
      <c r="B3395" s="39" t="s">
        <v>29152</v>
      </c>
      <c r="C3395" s="40">
        <v>1490</v>
      </c>
      <c r="D3395" s="41" t="s">
        <v>29154</v>
      </c>
      <c r="F3395"/>
      <c r="G3395"/>
      <c r="H3395" s="25"/>
    </row>
    <row r="3396" spans="1:8" s="14" customFormat="1" ht="15.75" customHeight="1" x14ac:dyDescent="0.25">
      <c r="A3396" s="38" t="s">
        <v>41902</v>
      </c>
      <c r="B3396" s="39" t="s">
        <v>29152</v>
      </c>
      <c r="C3396" s="40">
        <v>2581</v>
      </c>
      <c r="D3396" s="41" t="s">
        <v>29155</v>
      </c>
      <c r="F3396"/>
      <c r="G3396"/>
      <c r="H3396" s="25"/>
    </row>
    <row r="3397" spans="1:8" s="14" customFormat="1" ht="15.75" customHeight="1" x14ac:dyDescent="0.25">
      <c r="A3397" s="38" t="s">
        <v>41903</v>
      </c>
      <c r="B3397" s="39" t="s">
        <v>29152</v>
      </c>
      <c r="C3397" s="40">
        <v>3344</v>
      </c>
      <c r="D3397" s="41" t="s">
        <v>29156</v>
      </c>
      <c r="F3397"/>
      <c r="G3397"/>
      <c r="H3397" s="25"/>
    </row>
    <row r="3398" spans="1:8" s="14" customFormat="1" ht="15.75" customHeight="1" x14ac:dyDescent="0.25">
      <c r="A3398" s="38" t="s">
        <v>29162</v>
      </c>
      <c r="B3398" s="39" t="s">
        <v>29163</v>
      </c>
      <c r="C3398" s="40">
        <v>4008</v>
      </c>
      <c r="D3398" s="41" t="s">
        <v>29164</v>
      </c>
      <c r="F3398"/>
      <c r="G3398"/>
      <c r="H3398" s="25"/>
    </row>
    <row r="3399" spans="1:8" s="14" customFormat="1" ht="15.75" customHeight="1" x14ac:dyDescent="0.25">
      <c r="A3399" s="38" t="s">
        <v>29165</v>
      </c>
      <c r="B3399" s="39" t="s">
        <v>29163</v>
      </c>
      <c r="C3399" s="40">
        <v>6514</v>
      </c>
      <c r="D3399" s="41" t="s">
        <v>29166</v>
      </c>
      <c r="F3399"/>
      <c r="G3399"/>
      <c r="H3399" s="25"/>
    </row>
    <row r="3400" spans="1:8" s="14" customFormat="1" ht="15.75" customHeight="1" x14ac:dyDescent="0.25">
      <c r="A3400" s="38" t="s">
        <v>29167</v>
      </c>
      <c r="B3400" s="39" t="s">
        <v>29163</v>
      </c>
      <c r="C3400" s="40">
        <v>8936</v>
      </c>
      <c r="D3400" s="41" t="s">
        <v>29168</v>
      </c>
      <c r="F3400"/>
      <c r="G3400"/>
      <c r="H3400" s="25"/>
    </row>
    <row r="3401" spans="1:8" s="14" customFormat="1" ht="15.75" customHeight="1" x14ac:dyDescent="0.25">
      <c r="A3401" s="38" t="s">
        <v>41904</v>
      </c>
      <c r="B3401" s="39" t="s">
        <v>29157</v>
      </c>
      <c r="C3401" s="40">
        <v>5185</v>
      </c>
      <c r="D3401" s="41" t="s">
        <v>29158</v>
      </c>
      <c r="F3401"/>
      <c r="G3401"/>
      <c r="H3401" s="25"/>
    </row>
    <row r="3402" spans="1:8" s="14" customFormat="1" ht="15.75" customHeight="1" x14ac:dyDescent="0.25">
      <c r="A3402" s="38" t="s">
        <v>41905</v>
      </c>
      <c r="B3402" s="39" t="s">
        <v>29157</v>
      </c>
      <c r="C3402" s="40">
        <v>7314</v>
      </c>
      <c r="D3402" s="41" t="s">
        <v>29159</v>
      </c>
      <c r="F3402"/>
      <c r="G3402"/>
      <c r="H3402" s="25"/>
    </row>
    <row r="3403" spans="1:8" s="14" customFormat="1" ht="15.75" customHeight="1" x14ac:dyDescent="0.25">
      <c r="A3403" s="38" t="s">
        <v>41906</v>
      </c>
      <c r="B3403" s="39" t="s">
        <v>29157</v>
      </c>
      <c r="C3403" s="40">
        <v>9406</v>
      </c>
      <c r="D3403" s="41" t="s">
        <v>29160</v>
      </c>
      <c r="F3403"/>
      <c r="G3403"/>
      <c r="H3403" s="25"/>
    </row>
    <row r="3404" spans="1:8" s="14" customFormat="1" ht="15.75" customHeight="1" x14ac:dyDescent="0.25">
      <c r="A3404" s="38" t="s">
        <v>41907</v>
      </c>
      <c r="B3404" s="39" t="s">
        <v>29157</v>
      </c>
      <c r="C3404" s="40">
        <v>12495</v>
      </c>
      <c r="D3404" s="41" t="s">
        <v>29161</v>
      </c>
      <c r="F3404"/>
      <c r="G3404"/>
      <c r="H3404" s="25"/>
    </row>
    <row r="3405" spans="1:8" s="14" customFormat="1" ht="15.75" customHeight="1" x14ac:dyDescent="0.25">
      <c r="A3405" s="38" t="s">
        <v>41908</v>
      </c>
      <c r="B3405" s="39" t="s">
        <v>23305</v>
      </c>
      <c r="C3405" s="40">
        <v>413</v>
      </c>
      <c r="D3405" s="41" t="s">
        <v>10062</v>
      </c>
      <c r="F3405"/>
      <c r="G3405"/>
      <c r="H3405" s="25"/>
    </row>
    <row r="3406" spans="1:8" s="14" customFormat="1" ht="15.75" customHeight="1" x14ac:dyDescent="0.25">
      <c r="A3406" s="38" t="s">
        <v>41909</v>
      </c>
      <c r="B3406" s="39" t="s">
        <v>23306</v>
      </c>
      <c r="C3406" s="40">
        <v>367</v>
      </c>
      <c r="D3406" s="41" t="s">
        <v>10063</v>
      </c>
      <c r="F3406"/>
      <c r="G3406"/>
      <c r="H3406" s="25"/>
    </row>
    <row r="3407" spans="1:8" s="14" customFormat="1" ht="15.75" customHeight="1" x14ac:dyDescent="0.25">
      <c r="A3407" s="38" t="s">
        <v>41910</v>
      </c>
      <c r="B3407" s="39" t="s">
        <v>23307</v>
      </c>
      <c r="C3407" s="40">
        <v>356</v>
      </c>
      <c r="D3407" s="41" t="s">
        <v>10064</v>
      </c>
      <c r="F3407"/>
      <c r="G3407"/>
      <c r="H3407" s="25"/>
    </row>
    <row r="3408" spans="1:8" s="14" customFormat="1" ht="15.75" customHeight="1" x14ac:dyDescent="0.25">
      <c r="A3408" s="38" t="s">
        <v>41911</v>
      </c>
      <c r="B3408" s="39" t="s">
        <v>23307</v>
      </c>
      <c r="C3408" s="40">
        <v>376</v>
      </c>
      <c r="D3408" s="41" t="s">
        <v>10065</v>
      </c>
      <c r="F3408"/>
      <c r="G3408"/>
      <c r="H3408" s="25"/>
    </row>
    <row r="3409" spans="1:8" s="14" customFormat="1" ht="15.75" customHeight="1" x14ac:dyDescent="0.25">
      <c r="A3409" s="38" t="s">
        <v>41912</v>
      </c>
      <c r="B3409" s="39" t="s">
        <v>23307</v>
      </c>
      <c r="C3409" s="40">
        <v>637</v>
      </c>
      <c r="D3409" s="41" t="s">
        <v>10066</v>
      </c>
      <c r="F3409"/>
      <c r="G3409"/>
      <c r="H3409" s="25"/>
    </row>
    <row r="3410" spans="1:8" s="14" customFormat="1" ht="15.75" customHeight="1" x14ac:dyDescent="0.25">
      <c r="A3410" s="38" t="s">
        <v>41913</v>
      </c>
      <c r="B3410" s="39" t="s">
        <v>23308</v>
      </c>
      <c r="C3410" s="40">
        <v>792</v>
      </c>
      <c r="D3410" s="41" t="s">
        <v>23309</v>
      </c>
      <c r="F3410"/>
      <c r="G3410"/>
      <c r="H3410" s="25"/>
    </row>
    <row r="3411" spans="1:8" s="14" customFormat="1" ht="15.75" customHeight="1" x14ac:dyDescent="0.25">
      <c r="A3411" s="38" t="s">
        <v>10115</v>
      </c>
      <c r="B3411" s="39" t="s">
        <v>23310</v>
      </c>
      <c r="C3411" s="40">
        <v>887</v>
      </c>
      <c r="D3411" s="41" t="s">
        <v>10116</v>
      </c>
      <c r="F3411"/>
      <c r="G3411"/>
      <c r="H3411" s="25"/>
    </row>
    <row r="3412" spans="1:8" s="14" customFormat="1" ht="15.75" customHeight="1" x14ac:dyDescent="0.25">
      <c r="A3412" s="38" t="s">
        <v>10117</v>
      </c>
      <c r="B3412" s="39" t="s">
        <v>23311</v>
      </c>
      <c r="C3412" s="40">
        <v>688</v>
      </c>
      <c r="D3412" s="41" t="s">
        <v>10118</v>
      </c>
      <c r="F3412"/>
      <c r="G3412"/>
      <c r="H3412" s="25"/>
    </row>
    <row r="3413" spans="1:8" s="14" customFormat="1" ht="15.75" customHeight="1" x14ac:dyDescent="0.25">
      <c r="A3413" s="38" t="s">
        <v>10119</v>
      </c>
      <c r="B3413" s="39" t="s">
        <v>23311</v>
      </c>
      <c r="C3413" s="40">
        <v>625</v>
      </c>
      <c r="D3413" s="41" t="s">
        <v>10120</v>
      </c>
      <c r="F3413"/>
      <c r="G3413"/>
      <c r="H3413" s="25"/>
    </row>
    <row r="3414" spans="1:8" s="14" customFormat="1" ht="15.75" customHeight="1" x14ac:dyDescent="0.25">
      <c r="A3414" s="38" t="s">
        <v>10121</v>
      </c>
      <c r="B3414" s="39" t="s">
        <v>23311</v>
      </c>
      <c r="C3414" s="40">
        <v>706</v>
      </c>
      <c r="D3414" s="41" t="s">
        <v>10122</v>
      </c>
      <c r="F3414"/>
      <c r="G3414"/>
      <c r="H3414" s="25"/>
    </row>
    <row r="3415" spans="1:8" s="14" customFormat="1" ht="15.75" customHeight="1" x14ac:dyDescent="0.25">
      <c r="A3415" s="38" t="s">
        <v>10123</v>
      </c>
      <c r="B3415" s="39" t="s">
        <v>23311</v>
      </c>
      <c r="C3415" s="40">
        <v>576</v>
      </c>
      <c r="D3415" s="41" t="s">
        <v>10124</v>
      </c>
      <c r="F3415"/>
      <c r="G3415"/>
      <c r="H3415" s="25"/>
    </row>
    <row r="3416" spans="1:8" s="14" customFormat="1" ht="15.75" customHeight="1" x14ac:dyDescent="0.25">
      <c r="A3416" s="38" t="s">
        <v>10125</v>
      </c>
      <c r="B3416" s="39" t="s">
        <v>23311</v>
      </c>
      <c r="C3416" s="40">
        <v>712</v>
      </c>
      <c r="D3416" s="41" t="s">
        <v>10126</v>
      </c>
      <c r="F3416"/>
      <c r="G3416"/>
      <c r="H3416" s="25"/>
    </row>
    <row r="3417" spans="1:8" s="14" customFormat="1" ht="15.75" customHeight="1" x14ac:dyDescent="0.25">
      <c r="A3417" s="38" t="s">
        <v>10127</v>
      </c>
      <c r="B3417" s="39" t="s">
        <v>23311</v>
      </c>
      <c r="C3417" s="40">
        <v>650</v>
      </c>
      <c r="D3417" s="41" t="s">
        <v>10128</v>
      </c>
      <c r="F3417"/>
      <c r="G3417"/>
      <c r="H3417" s="25"/>
    </row>
    <row r="3418" spans="1:8" s="14" customFormat="1" ht="15.75" customHeight="1" x14ac:dyDescent="0.25">
      <c r="A3418" s="38" t="s">
        <v>10129</v>
      </c>
      <c r="B3418" s="39" t="s">
        <v>23311</v>
      </c>
      <c r="C3418" s="40">
        <v>760</v>
      </c>
      <c r="D3418" s="41" t="s">
        <v>10130</v>
      </c>
      <c r="F3418"/>
      <c r="G3418"/>
      <c r="H3418" s="25"/>
    </row>
    <row r="3419" spans="1:8" s="14" customFormat="1" ht="15.75" customHeight="1" x14ac:dyDescent="0.25">
      <c r="A3419" s="38" t="s">
        <v>10131</v>
      </c>
      <c r="B3419" s="39" t="s">
        <v>23311</v>
      </c>
      <c r="C3419" s="40">
        <v>634</v>
      </c>
      <c r="D3419" s="41" t="s">
        <v>10132</v>
      </c>
      <c r="F3419"/>
      <c r="G3419"/>
      <c r="H3419" s="25"/>
    </row>
    <row r="3420" spans="1:8" s="14" customFormat="1" ht="15.75" customHeight="1" x14ac:dyDescent="0.25">
      <c r="A3420" s="38" t="s">
        <v>10133</v>
      </c>
      <c r="B3420" s="39" t="s">
        <v>23312</v>
      </c>
      <c r="C3420" s="40">
        <v>731</v>
      </c>
      <c r="D3420" s="41" t="s">
        <v>10134</v>
      </c>
      <c r="F3420"/>
      <c r="G3420"/>
      <c r="H3420" s="25"/>
    </row>
    <row r="3421" spans="1:8" s="14" customFormat="1" ht="15.75" customHeight="1" x14ac:dyDescent="0.25">
      <c r="A3421" s="38" t="s">
        <v>10135</v>
      </c>
      <c r="B3421" s="39" t="s">
        <v>23312</v>
      </c>
      <c r="C3421" s="40">
        <v>683</v>
      </c>
      <c r="D3421" s="41" t="s">
        <v>10136</v>
      </c>
      <c r="F3421"/>
      <c r="G3421"/>
      <c r="H3421" s="25"/>
    </row>
    <row r="3422" spans="1:8" s="14" customFormat="1" ht="15.75" customHeight="1" x14ac:dyDescent="0.25">
      <c r="A3422" s="38" t="s">
        <v>23313</v>
      </c>
      <c r="B3422" s="39" t="s">
        <v>23314</v>
      </c>
      <c r="C3422" s="40">
        <v>840</v>
      </c>
      <c r="D3422" s="41" t="s">
        <v>23315</v>
      </c>
      <c r="F3422"/>
      <c r="G3422"/>
      <c r="H3422" s="25"/>
    </row>
    <row r="3423" spans="1:8" s="14" customFormat="1" ht="15.75" customHeight="1" x14ac:dyDescent="0.25">
      <c r="A3423" s="38" t="s">
        <v>10137</v>
      </c>
      <c r="B3423" s="39" t="s">
        <v>23312</v>
      </c>
      <c r="C3423" s="40">
        <v>745</v>
      </c>
      <c r="D3423" s="41" t="s">
        <v>10138</v>
      </c>
      <c r="F3423"/>
      <c r="G3423"/>
      <c r="H3423" s="25"/>
    </row>
    <row r="3424" spans="1:8" s="14" customFormat="1" ht="15.75" customHeight="1" x14ac:dyDescent="0.25">
      <c r="A3424" s="38" t="s">
        <v>10139</v>
      </c>
      <c r="B3424" s="39" t="s">
        <v>23312</v>
      </c>
      <c r="C3424" s="40">
        <v>695</v>
      </c>
      <c r="D3424" s="41" t="s">
        <v>10140</v>
      </c>
      <c r="F3424"/>
      <c r="G3424"/>
      <c r="H3424" s="25"/>
    </row>
    <row r="3425" spans="1:8" s="14" customFormat="1" ht="15.75" customHeight="1" x14ac:dyDescent="0.25">
      <c r="A3425" s="38" t="s">
        <v>23316</v>
      </c>
      <c r="B3425" s="39" t="s">
        <v>23314</v>
      </c>
      <c r="C3425" s="40">
        <v>887</v>
      </c>
      <c r="D3425" s="41" t="s">
        <v>23317</v>
      </c>
      <c r="F3425"/>
      <c r="G3425"/>
      <c r="H3425" s="25"/>
    </row>
    <row r="3426" spans="1:8" s="14" customFormat="1" ht="15.75" customHeight="1" x14ac:dyDescent="0.25">
      <c r="A3426" s="38" t="s">
        <v>10141</v>
      </c>
      <c r="B3426" s="39" t="s">
        <v>23312</v>
      </c>
      <c r="C3426" s="40">
        <v>764</v>
      </c>
      <c r="D3426" s="41" t="s">
        <v>10142</v>
      </c>
      <c r="F3426"/>
      <c r="G3426"/>
      <c r="H3426" s="25"/>
    </row>
    <row r="3427" spans="1:8" s="14" customFormat="1" ht="15.75" customHeight="1" x14ac:dyDescent="0.25">
      <c r="A3427" s="38" t="s">
        <v>29169</v>
      </c>
      <c r="B3427" s="39" t="s">
        <v>29170</v>
      </c>
      <c r="C3427" s="40">
        <v>4830</v>
      </c>
      <c r="D3427" s="41" t="s">
        <v>29171</v>
      </c>
      <c r="F3427"/>
      <c r="G3427"/>
      <c r="H3427" s="25"/>
    </row>
    <row r="3428" spans="1:8" s="14" customFormat="1" ht="15.75" customHeight="1" x14ac:dyDescent="0.25">
      <c r="A3428" s="38" t="s">
        <v>10143</v>
      </c>
      <c r="B3428" s="39" t="s">
        <v>23312</v>
      </c>
      <c r="C3428" s="40">
        <v>711</v>
      </c>
      <c r="D3428" s="41" t="s">
        <v>10144</v>
      </c>
      <c r="F3428"/>
      <c r="G3428"/>
      <c r="H3428" s="25"/>
    </row>
    <row r="3429" spans="1:8" s="14" customFormat="1" ht="15.75" customHeight="1" x14ac:dyDescent="0.25">
      <c r="A3429" s="38" t="s">
        <v>36250</v>
      </c>
      <c r="B3429" s="39" t="s">
        <v>37639</v>
      </c>
      <c r="C3429" s="40">
        <v>1530</v>
      </c>
      <c r="D3429" s="41" t="s">
        <v>36892</v>
      </c>
      <c r="F3429"/>
      <c r="G3429"/>
      <c r="H3429" s="25"/>
    </row>
    <row r="3430" spans="1:8" s="14" customFormat="1" ht="15.75" customHeight="1" x14ac:dyDescent="0.25">
      <c r="A3430" s="38" t="s">
        <v>23318</v>
      </c>
      <c r="B3430" s="39" t="s">
        <v>23314</v>
      </c>
      <c r="C3430" s="40">
        <v>906</v>
      </c>
      <c r="D3430" s="41" t="s">
        <v>23319</v>
      </c>
      <c r="F3430"/>
      <c r="G3430"/>
      <c r="H3430" s="25"/>
    </row>
    <row r="3431" spans="1:8" s="14" customFormat="1" ht="15.75" customHeight="1" x14ac:dyDescent="0.25">
      <c r="A3431" s="38" t="s">
        <v>10145</v>
      </c>
      <c r="B3431" s="39" t="s">
        <v>23312</v>
      </c>
      <c r="C3431" s="40">
        <v>812</v>
      </c>
      <c r="D3431" s="41" t="s">
        <v>10146</v>
      </c>
      <c r="F3431"/>
      <c r="G3431"/>
      <c r="H3431" s="25"/>
    </row>
    <row r="3432" spans="1:8" s="14" customFormat="1" ht="15.75" customHeight="1" x14ac:dyDescent="0.25">
      <c r="A3432" s="38" t="s">
        <v>10147</v>
      </c>
      <c r="B3432" s="39" t="s">
        <v>23312</v>
      </c>
      <c r="C3432" s="40">
        <v>764</v>
      </c>
      <c r="D3432" s="41" t="s">
        <v>10148</v>
      </c>
      <c r="F3432"/>
      <c r="G3432"/>
      <c r="H3432" s="25"/>
    </row>
    <row r="3433" spans="1:8" s="14" customFormat="1" ht="15.75" customHeight="1" x14ac:dyDescent="0.25">
      <c r="A3433" s="38" t="s">
        <v>23320</v>
      </c>
      <c r="B3433" s="39" t="s">
        <v>23314</v>
      </c>
      <c r="C3433" s="40">
        <v>959</v>
      </c>
      <c r="D3433" s="41" t="s">
        <v>23321</v>
      </c>
      <c r="F3433"/>
      <c r="G3433"/>
      <c r="H3433" s="25"/>
    </row>
    <row r="3434" spans="1:8" s="14" customFormat="1" ht="15.75" customHeight="1" x14ac:dyDescent="0.25">
      <c r="A3434" s="38" t="s">
        <v>10149</v>
      </c>
      <c r="B3434" s="39" t="s">
        <v>23322</v>
      </c>
      <c r="C3434" s="40">
        <v>821</v>
      </c>
      <c r="D3434" s="41" t="s">
        <v>10150</v>
      </c>
      <c r="F3434"/>
      <c r="G3434"/>
      <c r="H3434" s="25"/>
    </row>
    <row r="3435" spans="1:8" s="14" customFormat="1" ht="15.75" customHeight="1" x14ac:dyDescent="0.25">
      <c r="A3435" s="38" t="s">
        <v>10151</v>
      </c>
      <c r="B3435" s="39" t="s">
        <v>23322</v>
      </c>
      <c r="C3435" s="40">
        <v>833</v>
      </c>
      <c r="D3435" s="41" t="s">
        <v>10152</v>
      </c>
      <c r="F3435"/>
      <c r="G3435"/>
      <c r="H3435" s="25"/>
    </row>
    <row r="3436" spans="1:8" s="14" customFormat="1" ht="15.75" customHeight="1" x14ac:dyDescent="0.25">
      <c r="A3436" s="38" t="s">
        <v>10153</v>
      </c>
      <c r="B3436" s="39" t="s">
        <v>23322</v>
      </c>
      <c r="C3436" s="40">
        <v>852</v>
      </c>
      <c r="D3436" s="41" t="s">
        <v>10154</v>
      </c>
      <c r="F3436"/>
      <c r="G3436"/>
      <c r="H3436" s="25"/>
    </row>
    <row r="3437" spans="1:8" s="14" customFormat="1" ht="15.75" customHeight="1" x14ac:dyDescent="0.25">
      <c r="A3437" s="38" t="s">
        <v>10155</v>
      </c>
      <c r="B3437" s="39" t="s">
        <v>23322</v>
      </c>
      <c r="C3437" s="40">
        <v>918</v>
      </c>
      <c r="D3437" s="41" t="s">
        <v>10156</v>
      </c>
      <c r="F3437"/>
      <c r="G3437"/>
      <c r="H3437" s="25"/>
    </row>
    <row r="3438" spans="1:8" s="14" customFormat="1" ht="15.75" customHeight="1" x14ac:dyDescent="0.25">
      <c r="A3438" s="38" t="s">
        <v>10157</v>
      </c>
      <c r="B3438" s="39" t="s">
        <v>23323</v>
      </c>
      <c r="C3438" s="40">
        <v>1212</v>
      </c>
      <c r="D3438" s="41" t="s">
        <v>10158</v>
      </c>
      <c r="F3438"/>
      <c r="G3438"/>
      <c r="H3438" s="25"/>
    </row>
    <row r="3439" spans="1:8" s="14" customFormat="1" ht="15.75" customHeight="1" x14ac:dyDescent="0.25">
      <c r="A3439" s="38" t="s">
        <v>10159</v>
      </c>
      <c r="B3439" s="39" t="s">
        <v>23324</v>
      </c>
      <c r="C3439" s="40">
        <v>1122</v>
      </c>
      <c r="D3439" s="41" t="s">
        <v>10160</v>
      </c>
      <c r="F3439"/>
      <c r="G3439"/>
      <c r="H3439" s="25"/>
    </row>
    <row r="3440" spans="1:8" s="14" customFormat="1" ht="15.75" customHeight="1" x14ac:dyDescent="0.25">
      <c r="A3440" s="38" t="s">
        <v>10161</v>
      </c>
      <c r="B3440" s="39" t="s">
        <v>23324</v>
      </c>
      <c r="C3440" s="40">
        <v>1246</v>
      </c>
      <c r="D3440" s="41" t="s">
        <v>10162</v>
      </c>
      <c r="F3440"/>
      <c r="G3440"/>
      <c r="H3440" s="25"/>
    </row>
    <row r="3441" spans="1:8" s="14" customFormat="1" ht="15.75" customHeight="1" x14ac:dyDescent="0.25">
      <c r="A3441" s="38" t="s">
        <v>10163</v>
      </c>
      <c r="B3441" s="39" t="s">
        <v>23324</v>
      </c>
      <c r="C3441" s="40">
        <v>1230</v>
      </c>
      <c r="D3441" s="41" t="s">
        <v>10164</v>
      </c>
      <c r="F3441"/>
      <c r="G3441"/>
      <c r="H3441" s="25"/>
    </row>
    <row r="3442" spans="1:8" s="14" customFormat="1" ht="15.75" customHeight="1" x14ac:dyDescent="0.25">
      <c r="A3442" s="38" t="s">
        <v>10165</v>
      </c>
      <c r="B3442" s="39" t="s">
        <v>23325</v>
      </c>
      <c r="C3442" s="40">
        <v>1540</v>
      </c>
      <c r="D3442" s="41" t="s">
        <v>10166</v>
      </c>
      <c r="F3442"/>
      <c r="G3442"/>
      <c r="H3442" s="25"/>
    </row>
    <row r="3443" spans="1:8" s="14" customFormat="1" ht="15.75" customHeight="1" x14ac:dyDescent="0.25">
      <c r="A3443" s="38" t="s">
        <v>41914</v>
      </c>
      <c r="B3443" s="39" t="s">
        <v>29172</v>
      </c>
      <c r="C3443" s="40">
        <v>234</v>
      </c>
      <c r="D3443" s="41" t="s">
        <v>29173</v>
      </c>
      <c r="F3443"/>
      <c r="G3443"/>
      <c r="H3443" s="25"/>
    </row>
    <row r="3444" spans="1:8" s="14" customFormat="1" ht="15.75" customHeight="1" x14ac:dyDescent="0.25">
      <c r="A3444" s="38" t="s">
        <v>41915</v>
      </c>
      <c r="B3444" s="39" t="s">
        <v>29174</v>
      </c>
      <c r="C3444" s="40">
        <v>158</v>
      </c>
      <c r="D3444" s="41" t="s">
        <v>29175</v>
      </c>
      <c r="F3444"/>
      <c r="G3444"/>
      <c r="H3444" s="25"/>
    </row>
    <row r="3445" spans="1:8" s="14" customFormat="1" ht="15.75" customHeight="1" x14ac:dyDescent="0.25">
      <c r="A3445" s="38" t="s">
        <v>41916</v>
      </c>
      <c r="B3445" s="39" t="s">
        <v>29176</v>
      </c>
      <c r="C3445" s="40">
        <v>636</v>
      </c>
      <c r="D3445" s="41" t="s">
        <v>29177</v>
      </c>
      <c r="F3445"/>
      <c r="G3445"/>
      <c r="H3445" s="25"/>
    </row>
    <row r="3446" spans="1:8" s="14" customFormat="1" ht="15.75" customHeight="1" x14ac:dyDescent="0.25">
      <c r="A3446" s="38" t="s">
        <v>41917</v>
      </c>
      <c r="B3446" s="39" t="s">
        <v>23326</v>
      </c>
      <c r="C3446" s="40">
        <v>180</v>
      </c>
      <c r="D3446" s="41" t="s">
        <v>10167</v>
      </c>
      <c r="F3446"/>
      <c r="G3446"/>
      <c r="H3446" s="25"/>
    </row>
    <row r="3447" spans="1:8" s="14" customFormat="1" ht="15.75" customHeight="1" x14ac:dyDescent="0.25">
      <c r="A3447" s="38" t="s">
        <v>41918</v>
      </c>
      <c r="B3447" s="39" t="s">
        <v>23326</v>
      </c>
      <c r="C3447" s="40">
        <v>237</v>
      </c>
      <c r="D3447" s="41" t="s">
        <v>10168</v>
      </c>
      <c r="F3447"/>
      <c r="G3447"/>
      <c r="H3447" s="25"/>
    </row>
    <row r="3448" spans="1:8" s="14" customFormat="1" ht="15.75" customHeight="1" x14ac:dyDescent="0.25">
      <c r="A3448" s="38" t="s">
        <v>41919</v>
      </c>
      <c r="B3448" s="39" t="s">
        <v>29178</v>
      </c>
      <c r="C3448" s="40">
        <v>899</v>
      </c>
      <c r="D3448" s="41" t="s">
        <v>29179</v>
      </c>
      <c r="F3448"/>
      <c r="G3448"/>
      <c r="H3448" s="25"/>
    </row>
    <row r="3449" spans="1:8" s="14" customFormat="1" ht="15.75" customHeight="1" x14ac:dyDescent="0.25">
      <c r="A3449" s="38" t="s">
        <v>29180</v>
      </c>
      <c r="B3449" s="39" t="s">
        <v>29181</v>
      </c>
      <c r="C3449" s="40">
        <v>401</v>
      </c>
      <c r="D3449" s="41" t="s">
        <v>29182</v>
      </c>
      <c r="F3449"/>
      <c r="G3449"/>
      <c r="H3449" s="25"/>
    </row>
    <row r="3450" spans="1:8" s="14" customFormat="1" ht="15.75" customHeight="1" x14ac:dyDescent="0.25">
      <c r="A3450" s="38" t="s">
        <v>41920</v>
      </c>
      <c r="B3450" s="39" t="s">
        <v>23327</v>
      </c>
      <c r="C3450" s="40">
        <v>140</v>
      </c>
      <c r="D3450" s="41" t="s">
        <v>10169</v>
      </c>
      <c r="F3450"/>
      <c r="G3450"/>
      <c r="H3450" s="25"/>
    </row>
    <row r="3451" spans="1:8" s="14" customFormat="1" ht="15.75" customHeight="1" x14ac:dyDescent="0.25">
      <c r="A3451" s="38" t="s">
        <v>41921</v>
      </c>
      <c r="B3451" s="39" t="s">
        <v>23327</v>
      </c>
      <c r="C3451" s="40">
        <v>152</v>
      </c>
      <c r="D3451" s="41" t="s">
        <v>10170</v>
      </c>
      <c r="F3451"/>
      <c r="G3451"/>
      <c r="H3451" s="25"/>
    </row>
    <row r="3452" spans="1:8" s="14" customFormat="1" ht="15.75" customHeight="1" x14ac:dyDescent="0.25">
      <c r="A3452" s="38" t="s">
        <v>41922</v>
      </c>
      <c r="B3452" s="39" t="s">
        <v>23328</v>
      </c>
      <c r="C3452" s="40">
        <v>460</v>
      </c>
      <c r="D3452" s="41" t="s">
        <v>10171</v>
      </c>
      <c r="F3452"/>
      <c r="G3452"/>
      <c r="H3452" s="25"/>
    </row>
    <row r="3453" spans="1:8" s="14" customFormat="1" ht="15.75" customHeight="1" x14ac:dyDescent="0.25">
      <c r="A3453" s="38" t="s">
        <v>41923</v>
      </c>
      <c r="B3453" s="39" t="s">
        <v>23329</v>
      </c>
      <c r="C3453" s="40">
        <v>354</v>
      </c>
      <c r="D3453" s="41" t="s">
        <v>10172</v>
      </c>
      <c r="F3453"/>
      <c r="G3453"/>
      <c r="H3453" s="25"/>
    </row>
    <row r="3454" spans="1:8" s="14" customFormat="1" ht="15.75" customHeight="1" x14ac:dyDescent="0.25">
      <c r="A3454" s="38" t="s">
        <v>41924</v>
      </c>
      <c r="B3454" s="39" t="s">
        <v>23330</v>
      </c>
      <c r="C3454" s="40">
        <v>284</v>
      </c>
      <c r="D3454" s="41" t="s">
        <v>10173</v>
      </c>
      <c r="F3454"/>
      <c r="G3454"/>
      <c r="H3454" s="25"/>
    </row>
    <row r="3455" spans="1:8" s="14" customFormat="1" ht="15.75" customHeight="1" x14ac:dyDescent="0.25">
      <c r="A3455" s="38" t="s">
        <v>41925</v>
      </c>
      <c r="B3455" s="39" t="s">
        <v>23331</v>
      </c>
      <c r="C3455" s="40">
        <v>333</v>
      </c>
      <c r="D3455" s="41" t="s">
        <v>10174</v>
      </c>
      <c r="F3455"/>
      <c r="G3455"/>
      <c r="H3455" s="25"/>
    </row>
    <row r="3456" spans="1:8" s="14" customFormat="1" ht="15.75" customHeight="1" x14ac:dyDescent="0.25">
      <c r="A3456" s="38" t="s">
        <v>41926</v>
      </c>
      <c r="B3456" s="39" t="s">
        <v>23331</v>
      </c>
      <c r="C3456" s="40">
        <v>436</v>
      </c>
      <c r="D3456" s="41" t="s">
        <v>10175</v>
      </c>
      <c r="F3456"/>
      <c r="G3456"/>
      <c r="H3456" s="25"/>
    </row>
    <row r="3457" spans="1:8" s="14" customFormat="1" ht="15.75" customHeight="1" x14ac:dyDescent="0.25">
      <c r="A3457" s="38" t="s">
        <v>41927</v>
      </c>
      <c r="B3457" s="39" t="s">
        <v>23332</v>
      </c>
      <c r="C3457" s="40">
        <v>940</v>
      </c>
      <c r="D3457" s="41" t="s">
        <v>10176</v>
      </c>
      <c r="F3457"/>
      <c r="G3457"/>
      <c r="H3457" s="25"/>
    </row>
    <row r="3458" spans="1:8" s="14" customFormat="1" ht="15.75" customHeight="1" x14ac:dyDescent="0.25">
      <c r="A3458" s="38" t="s">
        <v>29189</v>
      </c>
      <c r="B3458" s="39" t="s">
        <v>29181</v>
      </c>
      <c r="C3458" s="40">
        <v>265</v>
      </c>
      <c r="D3458" s="41" t="s">
        <v>29190</v>
      </c>
      <c r="F3458"/>
      <c r="G3458"/>
      <c r="H3458" s="25"/>
    </row>
    <row r="3459" spans="1:8" s="14" customFormat="1" ht="15.75" customHeight="1" x14ac:dyDescent="0.25">
      <c r="A3459" s="38" t="s">
        <v>41928</v>
      </c>
      <c r="B3459" s="39" t="s">
        <v>29183</v>
      </c>
      <c r="C3459" s="40">
        <v>272</v>
      </c>
      <c r="D3459" s="41" t="s">
        <v>29184</v>
      </c>
      <c r="F3459"/>
      <c r="G3459"/>
      <c r="H3459" s="25"/>
    </row>
    <row r="3460" spans="1:8" s="14" customFormat="1" ht="15.75" customHeight="1" x14ac:dyDescent="0.25">
      <c r="A3460" s="38" t="s">
        <v>41929</v>
      </c>
      <c r="B3460" s="39" t="s">
        <v>23333</v>
      </c>
      <c r="C3460" s="40">
        <v>116</v>
      </c>
      <c r="D3460" s="41" t="s">
        <v>10177</v>
      </c>
      <c r="F3460"/>
      <c r="G3460"/>
      <c r="H3460" s="25"/>
    </row>
    <row r="3461" spans="1:8" s="14" customFormat="1" ht="15.75" customHeight="1" x14ac:dyDescent="0.25">
      <c r="A3461" s="38" t="s">
        <v>41930</v>
      </c>
      <c r="B3461" s="39" t="s">
        <v>29185</v>
      </c>
      <c r="C3461" s="40">
        <v>223</v>
      </c>
      <c r="D3461" s="41" t="s">
        <v>29186</v>
      </c>
      <c r="F3461"/>
      <c r="G3461"/>
      <c r="H3461" s="25"/>
    </row>
    <row r="3462" spans="1:8" s="14" customFormat="1" ht="15.75" customHeight="1" x14ac:dyDescent="0.25">
      <c r="A3462" s="38" t="s">
        <v>41931</v>
      </c>
      <c r="B3462" s="39" t="s">
        <v>29187</v>
      </c>
      <c r="C3462" s="40">
        <v>56</v>
      </c>
      <c r="D3462" s="41" t="s">
        <v>29188</v>
      </c>
      <c r="F3462"/>
      <c r="G3462"/>
      <c r="H3462" s="25"/>
    </row>
    <row r="3463" spans="1:8" s="14" customFormat="1" ht="15.75" customHeight="1" x14ac:dyDescent="0.25">
      <c r="A3463" s="38" t="s">
        <v>41932</v>
      </c>
      <c r="B3463" s="39" t="s">
        <v>29191</v>
      </c>
      <c r="C3463" s="40">
        <v>322</v>
      </c>
      <c r="D3463" s="41" t="s">
        <v>29192</v>
      </c>
      <c r="F3463"/>
      <c r="G3463"/>
      <c r="H3463" s="25"/>
    </row>
    <row r="3464" spans="1:8" s="14" customFormat="1" ht="15.75" customHeight="1" x14ac:dyDescent="0.25">
      <c r="A3464" s="38" t="s">
        <v>29197</v>
      </c>
      <c r="B3464" s="39" t="s">
        <v>29181</v>
      </c>
      <c r="C3464" s="40">
        <v>329</v>
      </c>
      <c r="D3464" s="41" t="s">
        <v>29198</v>
      </c>
      <c r="F3464"/>
      <c r="G3464"/>
      <c r="H3464" s="25"/>
    </row>
    <row r="3465" spans="1:8" s="14" customFormat="1" ht="15.75" customHeight="1" x14ac:dyDescent="0.25">
      <c r="A3465" s="38" t="s">
        <v>41933</v>
      </c>
      <c r="B3465" s="39" t="s">
        <v>29193</v>
      </c>
      <c r="C3465" s="40">
        <v>66</v>
      </c>
      <c r="D3465" s="41" t="s">
        <v>29194</v>
      </c>
      <c r="F3465"/>
      <c r="G3465"/>
      <c r="H3465" s="25"/>
    </row>
    <row r="3466" spans="1:8" s="14" customFormat="1" ht="15.75" customHeight="1" x14ac:dyDescent="0.25">
      <c r="A3466" s="38" t="s">
        <v>41934</v>
      </c>
      <c r="B3466" s="39" t="s">
        <v>29195</v>
      </c>
      <c r="C3466" s="40">
        <v>48</v>
      </c>
      <c r="D3466" s="41" t="s">
        <v>29196</v>
      </c>
      <c r="F3466"/>
      <c r="G3466"/>
      <c r="H3466" s="25"/>
    </row>
    <row r="3467" spans="1:8" s="14" customFormat="1" ht="15.75" customHeight="1" x14ac:dyDescent="0.25">
      <c r="A3467" s="38" t="s">
        <v>41935</v>
      </c>
      <c r="B3467" s="39" t="s">
        <v>29199</v>
      </c>
      <c r="C3467" s="40">
        <v>43</v>
      </c>
      <c r="D3467" s="41" t="s">
        <v>29200</v>
      </c>
      <c r="F3467"/>
      <c r="G3467"/>
      <c r="H3467" s="25"/>
    </row>
    <row r="3468" spans="1:8" s="14" customFormat="1" ht="15.75" customHeight="1" x14ac:dyDescent="0.25">
      <c r="A3468" s="38" t="s">
        <v>10180</v>
      </c>
      <c r="B3468" s="39" t="s">
        <v>23334</v>
      </c>
      <c r="C3468" s="40">
        <v>293</v>
      </c>
      <c r="D3468" s="41" t="s">
        <v>10181</v>
      </c>
      <c r="F3468"/>
      <c r="G3468"/>
      <c r="H3468" s="25"/>
    </row>
    <row r="3469" spans="1:8" s="14" customFormat="1" ht="15.75" customHeight="1" x14ac:dyDescent="0.25">
      <c r="A3469" s="38" t="s">
        <v>10182</v>
      </c>
      <c r="B3469" s="39" t="s">
        <v>23335</v>
      </c>
      <c r="C3469" s="40">
        <v>293</v>
      </c>
      <c r="D3469" s="41" t="s">
        <v>10183</v>
      </c>
      <c r="F3469"/>
      <c r="G3469"/>
      <c r="H3469" s="25"/>
    </row>
    <row r="3470" spans="1:8" s="14" customFormat="1" ht="15.75" customHeight="1" x14ac:dyDescent="0.25">
      <c r="A3470" s="38" t="s">
        <v>10184</v>
      </c>
      <c r="B3470" s="39" t="s">
        <v>23336</v>
      </c>
      <c r="C3470" s="40">
        <v>307</v>
      </c>
      <c r="D3470" s="41" t="s">
        <v>10185</v>
      </c>
      <c r="F3470"/>
      <c r="G3470"/>
      <c r="H3470" s="25"/>
    </row>
    <row r="3471" spans="1:8" s="14" customFormat="1" ht="15.75" customHeight="1" x14ac:dyDescent="0.25">
      <c r="A3471" s="38" t="s">
        <v>10186</v>
      </c>
      <c r="B3471" s="39" t="s">
        <v>23334</v>
      </c>
      <c r="C3471" s="40">
        <v>298</v>
      </c>
      <c r="D3471" s="41" t="s">
        <v>10187</v>
      </c>
      <c r="F3471"/>
      <c r="G3471"/>
      <c r="H3471" s="25"/>
    </row>
    <row r="3472" spans="1:8" s="14" customFormat="1" ht="15.75" customHeight="1" x14ac:dyDescent="0.25">
      <c r="A3472" s="38" t="s">
        <v>10188</v>
      </c>
      <c r="B3472" s="39" t="s">
        <v>23335</v>
      </c>
      <c r="C3472" s="40">
        <v>298</v>
      </c>
      <c r="D3472" s="41" t="s">
        <v>10189</v>
      </c>
      <c r="F3472"/>
      <c r="G3472"/>
      <c r="H3472" s="25"/>
    </row>
    <row r="3473" spans="1:8" s="14" customFormat="1" ht="15.75" customHeight="1" x14ac:dyDescent="0.25">
      <c r="A3473" s="38" t="s">
        <v>10190</v>
      </c>
      <c r="B3473" s="39" t="s">
        <v>23334</v>
      </c>
      <c r="C3473" s="40">
        <v>301</v>
      </c>
      <c r="D3473" s="41" t="s">
        <v>10191</v>
      </c>
      <c r="F3473"/>
      <c r="G3473"/>
      <c r="H3473" s="25"/>
    </row>
    <row r="3474" spans="1:8" s="14" customFormat="1" ht="15.75" customHeight="1" x14ac:dyDescent="0.25">
      <c r="A3474" s="38" t="s">
        <v>10192</v>
      </c>
      <c r="B3474" s="39" t="s">
        <v>23335</v>
      </c>
      <c r="C3474" s="40">
        <v>301</v>
      </c>
      <c r="D3474" s="41" t="s">
        <v>10193</v>
      </c>
      <c r="F3474"/>
      <c r="G3474"/>
      <c r="H3474" s="25"/>
    </row>
    <row r="3475" spans="1:8" s="14" customFormat="1" ht="15.75" customHeight="1" x14ac:dyDescent="0.25">
      <c r="A3475" s="38" t="s">
        <v>10194</v>
      </c>
      <c r="B3475" s="39" t="s">
        <v>23334</v>
      </c>
      <c r="C3475" s="40">
        <v>307</v>
      </c>
      <c r="D3475" s="41" t="s">
        <v>10195</v>
      </c>
      <c r="F3475"/>
      <c r="G3475"/>
      <c r="H3475" s="25"/>
    </row>
    <row r="3476" spans="1:8" s="14" customFormat="1" ht="15.75" customHeight="1" x14ac:dyDescent="0.25">
      <c r="A3476" s="38" t="s">
        <v>10196</v>
      </c>
      <c r="B3476" s="39" t="s">
        <v>23335</v>
      </c>
      <c r="C3476" s="40">
        <v>307</v>
      </c>
      <c r="D3476" s="41" t="s">
        <v>10197</v>
      </c>
      <c r="F3476"/>
      <c r="G3476"/>
      <c r="H3476" s="25"/>
    </row>
    <row r="3477" spans="1:8" s="14" customFormat="1" ht="15.75" customHeight="1" x14ac:dyDescent="0.25">
      <c r="A3477" s="38" t="s">
        <v>10198</v>
      </c>
      <c r="B3477" s="39" t="s">
        <v>23336</v>
      </c>
      <c r="C3477" s="40">
        <v>313</v>
      </c>
      <c r="D3477" s="41" t="s">
        <v>10199</v>
      </c>
      <c r="F3477"/>
      <c r="G3477"/>
      <c r="H3477" s="25"/>
    </row>
    <row r="3478" spans="1:8" s="14" customFormat="1" ht="15.75" customHeight="1" x14ac:dyDescent="0.25">
      <c r="A3478" s="38" t="s">
        <v>10178</v>
      </c>
      <c r="B3478" s="39" t="s">
        <v>23337</v>
      </c>
      <c r="C3478" s="40">
        <v>1615</v>
      </c>
      <c r="D3478" s="41" t="s">
        <v>10179</v>
      </c>
      <c r="F3478"/>
      <c r="G3478"/>
      <c r="H3478" s="25"/>
    </row>
    <row r="3479" spans="1:8" s="14" customFormat="1" ht="15.75" customHeight="1" x14ac:dyDescent="0.25">
      <c r="A3479" s="38" t="s">
        <v>41936</v>
      </c>
      <c r="B3479" s="39" t="s">
        <v>29201</v>
      </c>
      <c r="C3479" s="40">
        <v>16</v>
      </c>
      <c r="D3479" s="41" t="s">
        <v>29202</v>
      </c>
      <c r="F3479"/>
      <c r="G3479"/>
      <c r="H3479" s="25"/>
    </row>
    <row r="3480" spans="1:8" s="14" customFormat="1" ht="15.75" customHeight="1" x14ac:dyDescent="0.25">
      <c r="A3480" s="38" t="s">
        <v>41937</v>
      </c>
      <c r="B3480" s="39" t="s">
        <v>29203</v>
      </c>
      <c r="C3480" s="40">
        <v>16</v>
      </c>
      <c r="D3480" s="41" t="s">
        <v>29204</v>
      </c>
      <c r="F3480"/>
      <c r="G3480"/>
      <c r="H3480" s="25"/>
    </row>
    <row r="3481" spans="1:8" s="14" customFormat="1" ht="15.75" customHeight="1" x14ac:dyDescent="0.25">
      <c r="A3481" s="38" t="s">
        <v>10200</v>
      </c>
      <c r="B3481" s="39" t="s">
        <v>23339</v>
      </c>
      <c r="C3481" s="40">
        <v>162</v>
      </c>
      <c r="D3481" s="41" t="s">
        <v>10201</v>
      </c>
      <c r="F3481"/>
      <c r="G3481"/>
      <c r="H3481" s="25"/>
    </row>
    <row r="3482" spans="1:8" s="14" customFormat="1" ht="15.75" customHeight="1" x14ac:dyDescent="0.25">
      <c r="A3482" s="38" t="s">
        <v>41938</v>
      </c>
      <c r="B3482" s="39" t="s">
        <v>29205</v>
      </c>
      <c r="C3482" s="40">
        <v>21</v>
      </c>
      <c r="D3482" s="41" t="s">
        <v>29206</v>
      </c>
      <c r="F3482"/>
      <c r="G3482"/>
      <c r="H3482" s="25"/>
    </row>
    <row r="3483" spans="1:8" s="14" customFormat="1" ht="15.75" customHeight="1" x14ac:dyDescent="0.25">
      <c r="A3483" s="38" t="s">
        <v>41939</v>
      </c>
      <c r="B3483" s="39" t="s">
        <v>23338</v>
      </c>
      <c r="C3483" s="40">
        <v>115</v>
      </c>
      <c r="D3483" s="41" t="s">
        <v>10202</v>
      </c>
      <c r="F3483"/>
      <c r="G3483"/>
      <c r="H3483" s="25"/>
    </row>
    <row r="3484" spans="1:8" s="14" customFormat="1" ht="15.75" customHeight="1" x14ac:dyDescent="0.25">
      <c r="A3484" s="38" t="s">
        <v>41940</v>
      </c>
      <c r="B3484" s="39" t="s">
        <v>23338</v>
      </c>
      <c r="C3484" s="40">
        <v>105</v>
      </c>
      <c r="D3484" s="41" t="s">
        <v>10203</v>
      </c>
      <c r="F3484"/>
      <c r="G3484"/>
      <c r="H3484" s="25"/>
    </row>
    <row r="3485" spans="1:8" s="14" customFormat="1" ht="15.75" customHeight="1" x14ac:dyDescent="0.25">
      <c r="A3485" s="38" t="s">
        <v>41941</v>
      </c>
      <c r="B3485" s="39" t="s">
        <v>23338</v>
      </c>
      <c r="C3485" s="40">
        <v>107</v>
      </c>
      <c r="D3485" s="41" t="s">
        <v>10204</v>
      </c>
      <c r="F3485"/>
      <c r="G3485"/>
      <c r="H3485" s="25"/>
    </row>
    <row r="3486" spans="1:8" s="14" customFormat="1" ht="15.75" customHeight="1" x14ac:dyDescent="0.25">
      <c r="A3486" s="38" t="s">
        <v>41942</v>
      </c>
      <c r="B3486" s="39" t="s">
        <v>23338</v>
      </c>
      <c r="C3486" s="40">
        <v>113</v>
      </c>
      <c r="D3486" s="41" t="s">
        <v>10205</v>
      </c>
      <c r="F3486"/>
      <c r="G3486"/>
      <c r="H3486" s="25"/>
    </row>
    <row r="3487" spans="1:8" s="14" customFormat="1" ht="15.75" customHeight="1" x14ac:dyDescent="0.25">
      <c r="A3487" s="38" t="s">
        <v>41943</v>
      </c>
      <c r="B3487" s="39" t="s">
        <v>23338</v>
      </c>
      <c r="C3487" s="40">
        <v>120</v>
      </c>
      <c r="D3487" s="41" t="s">
        <v>10206</v>
      </c>
      <c r="F3487"/>
      <c r="G3487"/>
      <c r="H3487" s="25"/>
    </row>
    <row r="3488" spans="1:8" s="14" customFormat="1" ht="15.75" customHeight="1" x14ac:dyDescent="0.25">
      <c r="A3488" s="38" t="s">
        <v>41944</v>
      </c>
      <c r="B3488" s="39" t="s">
        <v>23338</v>
      </c>
      <c r="C3488" s="40">
        <v>126</v>
      </c>
      <c r="D3488" s="41" t="s">
        <v>10207</v>
      </c>
      <c r="F3488"/>
      <c r="G3488"/>
      <c r="H3488" s="25"/>
    </row>
    <row r="3489" spans="1:8" s="14" customFormat="1" ht="15.75" customHeight="1" x14ac:dyDescent="0.25">
      <c r="A3489" s="38" t="s">
        <v>41945</v>
      </c>
      <c r="B3489" s="39" t="s">
        <v>23338</v>
      </c>
      <c r="C3489" s="40">
        <v>140</v>
      </c>
      <c r="D3489" s="41" t="s">
        <v>10208</v>
      </c>
      <c r="F3489"/>
      <c r="G3489"/>
      <c r="H3489" s="25"/>
    </row>
    <row r="3490" spans="1:8" s="14" customFormat="1" ht="15.75" customHeight="1" x14ac:dyDescent="0.25">
      <c r="A3490" s="38" t="s">
        <v>41946</v>
      </c>
      <c r="B3490" s="39" t="s">
        <v>23338</v>
      </c>
      <c r="C3490" s="40">
        <v>155</v>
      </c>
      <c r="D3490" s="41" t="s">
        <v>10209</v>
      </c>
      <c r="F3490"/>
      <c r="G3490"/>
      <c r="H3490" s="25"/>
    </row>
    <row r="3491" spans="1:8" s="14" customFormat="1" ht="15.75" customHeight="1" x14ac:dyDescent="0.25">
      <c r="A3491" s="38" t="s">
        <v>41947</v>
      </c>
      <c r="B3491" s="39" t="s">
        <v>23338</v>
      </c>
      <c r="C3491" s="40">
        <v>187</v>
      </c>
      <c r="D3491" s="41" t="s">
        <v>10210</v>
      </c>
      <c r="F3491"/>
      <c r="G3491"/>
      <c r="H3491" s="25"/>
    </row>
    <row r="3492" spans="1:8" s="14" customFormat="1" ht="15.75" customHeight="1" x14ac:dyDescent="0.25">
      <c r="A3492" s="38" t="s">
        <v>41948</v>
      </c>
      <c r="B3492" s="39" t="s">
        <v>29207</v>
      </c>
      <c r="C3492" s="40">
        <v>37</v>
      </c>
      <c r="D3492" s="41" t="s">
        <v>29208</v>
      </c>
      <c r="F3492"/>
      <c r="G3492"/>
      <c r="H3492" s="25"/>
    </row>
    <row r="3493" spans="1:8" s="14" customFormat="1" ht="15.75" customHeight="1" x14ac:dyDescent="0.25">
      <c r="A3493" s="38" t="s">
        <v>41949</v>
      </c>
      <c r="B3493" s="39" t="s">
        <v>29209</v>
      </c>
      <c r="C3493" s="40">
        <v>477</v>
      </c>
      <c r="D3493" s="41" t="s">
        <v>29210</v>
      </c>
      <c r="F3493"/>
      <c r="G3493"/>
      <c r="H3493" s="25"/>
    </row>
    <row r="3494" spans="1:8" s="14" customFormat="1" ht="15.75" customHeight="1" x14ac:dyDescent="0.25">
      <c r="A3494" s="38" t="s">
        <v>41950</v>
      </c>
      <c r="B3494" s="39" t="s">
        <v>23340</v>
      </c>
      <c r="C3494" s="40">
        <v>170</v>
      </c>
      <c r="D3494" s="41" t="s">
        <v>10211</v>
      </c>
      <c r="F3494"/>
      <c r="G3494"/>
      <c r="H3494" s="25"/>
    </row>
    <row r="3495" spans="1:8" s="14" customFormat="1" ht="15.75" customHeight="1" x14ac:dyDescent="0.25">
      <c r="A3495" s="38" t="s">
        <v>41951</v>
      </c>
      <c r="B3495" s="39" t="s">
        <v>23340</v>
      </c>
      <c r="C3495" s="40">
        <v>180</v>
      </c>
      <c r="D3495" s="41" t="s">
        <v>10212</v>
      </c>
      <c r="F3495"/>
      <c r="G3495"/>
      <c r="H3495" s="25"/>
    </row>
    <row r="3496" spans="1:8" s="14" customFormat="1" ht="15.75" customHeight="1" x14ac:dyDescent="0.25">
      <c r="A3496" s="38" t="s">
        <v>41952</v>
      </c>
      <c r="B3496" s="39" t="s">
        <v>23340</v>
      </c>
      <c r="C3496" s="40">
        <v>184</v>
      </c>
      <c r="D3496" s="41" t="s">
        <v>10213</v>
      </c>
      <c r="F3496"/>
      <c r="G3496"/>
      <c r="H3496" s="25"/>
    </row>
    <row r="3497" spans="1:8" s="14" customFormat="1" ht="15.75" customHeight="1" x14ac:dyDescent="0.25">
      <c r="A3497" s="38" t="s">
        <v>41953</v>
      </c>
      <c r="B3497" s="39" t="s">
        <v>23340</v>
      </c>
      <c r="C3497" s="40">
        <v>187</v>
      </c>
      <c r="D3497" s="41" t="s">
        <v>10214</v>
      </c>
      <c r="F3497"/>
      <c r="G3497"/>
      <c r="H3497" s="25"/>
    </row>
    <row r="3498" spans="1:8" s="14" customFormat="1" ht="15.75" customHeight="1" x14ac:dyDescent="0.25">
      <c r="A3498" s="38" t="s">
        <v>41954</v>
      </c>
      <c r="B3498" s="39" t="s">
        <v>23340</v>
      </c>
      <c r="C3498" s="40">
        <v>196</v>
      </c>
      <c r="D3498" s="41" t="s">
        <v>10215</v>
      </c>
      <c r="F3498"/>
      <c r="G3498"/>
      <c r="H3498" s="25"/>
    </row>
    <row r="3499" spans="1:8" s="14" customFormat="1" ht="15.75" customHeight="1" x14ac:dyDescent="0.25">
      <c r="A3499" s="38" t="s">
        <v>41955</v>
      </c>
      <c r="B3499" s="39" t="s">
        <v>23340</v>
      </c>
      <c r="C3499" s="40">
        <v>204</v>
      </c>
      <c r="D3499" s="41" t="s">
        <v>10216</v>
      </c>
      <c r="F3499"/>
      <c r="G3499"/>
      <c r="H3499" s="25"/>
    </row>
    <row r="3500" spans="1:8" s="14" customFormat="1" ht="15.75" customHeight="1" x14ac:dyDescent="0.25">
      <c r="A3500" s="38" t="s">
        <v>41956</v>
      </c>
      <c r="B3500" s="39" t="s">
        <v>23340</v>
      </c>
      <c r="C3500" s="40">
        <v>210</v>
      </c>
      <c r="D3500" s="41" t="s">
        <v>10217</v>
      </c>
      <c r="F3500"/>
      <c r="G3500"/>
      <c r="H3500" s="25"/>
    </row>
    <row r="3501" spans="1:8" s="14" customFormat="1" ht="15.75" customHeight="1" x14ac:dyDescent="0.25">
      <c r="A3501" s="38" t="s">
        <v>41957</v>
      </c>
      <c r="B3501" s="39" t="s">
        <v>23340</v>
      </c>
      <c r="C3501" s="40">
        <v>216</v>
      </c>
      <c r="D3501" s="41" t="s">
        <v>10218</v>
      </c>
      <c r="F3501"/>
      <c r="G3501"/>
      <c r="H3501" s="25"/>
    </row>
    <row r="3502" spans="1:8" s="14" customFormat="1" ht="15.75" customHeight="1" x14ac:dyDescent="0.25">
      <c r="A3502" s="38" t="s">
        <v>41958</v>
      </c>
      <c r="B3502" s="39" t="s">
        <v>29211</v>
      </c>
      <c r="C3502" s="40">
        <v>2</v>
      </c>
      <c r="D3502" s="41" t="s">
        <v>29212</v>
      </c>
      <c r="F3502"/>
      <c r="G3502"/>
      <c r="H3502" s="25"/>
    </row>
    <row r="3503" spans="1:8" s="14" customFormat="1" ht="15.75" customHeight="1" x14ac:dyDescent="0.25">
      <c r="A3503" s="38" t="s">
        <v>41959</v>
      </c>
      <c r="B3503" s="39" t="s">
        <v>29213</v>
      </c>
      <c r="C3503" s="40">
        <v>36</v>
      </c>
      <c r="D3503" s="41" t="s">
        <v>29214</v>
      </c>
      <c r="F3503"/>
      <c r="G3503"/>
      <c r="H3503" s="25"/>
    </row>
    <row r="3504" spans="1:8" s="14" customFormat="1" ht="15.75" customHeight="1" x14ac:dyDescent="0.25">
      <c r="A3504" s="38" t="s">
        <v>41960</v>
      </c>
      <c r="B3504" s="39" t="s">
        <v>29215</v>
      </c>
      <c r="C3504" s="40">
        <v>1070</v>
      </c>
      <c r="D3504" s="41" t="s">
        <v>29216</v>
      </c>
      <c r="F3504"/>
      <c r="G3504"/>
      <c r="H3504" s="25"/>
    </row>
    <row r="3505" spans="1:8" s="14" customFormat="1" ht="15.75" customHeight="1" x14ac:dyDescent="0.25">
      <c r="A3505" s="38" t="s">
        <v>10219</v>
      </c>
      <c r="B3505" s="39" t="s">
        <v>23343</v>
      </c>
      <c r="C3505" s="40">
        <v>162</v>
      </c>
      <c r="D3505" s="41" t="s">
        <v>10220</v>
      </c>
      <c r="F3505"/>
      <c r="G3505"/>
      <c r="H3505" s="25"/>
    </row>
    <row r="3506" spans="1:8" s="14" customFormat="1" ht="15.75" customHeight="1" x14ac:dyDescent="0.25">
      <c r="A3506" s="38" t="s">
        <v>10221</v>
      </c>
      <c r="B3506" s="39" t="s">
        <v>23343</v>
      </c>
      <c r="C3506" s="40">
        <v>258</v>
      </c>
      <c r="D3506" s="41" t="s">
        <v>10222</v>
      </c>
      <c r="F3506"/>
      <c r="G3506"/>
      <c r="H3506" s="25"/>
    </row>
    <row r="3507" spans="1:8" s="14" customFormat="1" ht="15.75" customHeight="1" x14ac:dyDescent="0.25">
      <c r="A3507" s="38" t="s">
        <v>41961</v>
      </c>
      <c r="B3507" s="39" t="s">
        <v>23341</v>
      </c>
      <c r="C3507" s="40">
        <v>88</v>
      </c>
      <c r="D3507" s="41" t="s">
        <v>10223</v>
      </c>
      <c r="F3507"/>
      <c r="G3507"/>
      <c r="H3507" s="25"/>
    </row>
    <row r="3508" spans="1:8" s="14" customFormat="1" ht="15.75" customHeight="1" x14ac:dyDescent="0.25">
      <c r="A3508" s="38" t="s">
        <v>41962</v>
      </c>
      <c r="B3508" s="39" t="s">
        <v>23341</v>
      </c>
      <c r="C3508" s="40">
        <v>90</v>
      </c>
      <c r="D3508" s="41" t="s">
        <v>10224</v>
      </c>
      <c r="F3508"/>
      <c r="G3508"/>
      <c r="H3508" s="25"/>
    </row>
    <row r="3509" spans="1:8" s="14" customFormat="1" ht="15.75" customHeight="1" x14ac:dyDescent="0.25">
      <c r="A3509" s="38" t="s">
        <v>41963</v>
      </c>
      <c r="B3509" s="39" t="s">
        <v>23341</v>
      </c>
      <c r="C3509" s="40">
        <v>95</v>
      </c>
      <c r="D3509" s="41" t="s">
        <v>10225</v>
      </c>
      <c r="F3509"/>
      <c r="G3509"/>
      <c r="H3509" s="25"/>
    </row>
    <row r="3510" spans="1:8" s="14" customFormat="1" ht="15.75" customHeight="1" x14ac:dyDescent="0.25">
      <c r="A3510" s="38" t="s">
        <v>41964</v>
      </c>
      <c r="B3510" s="39" t="s">
        <v>23341</v>
      </c>
      <c r="C3510" s="40">
        <v>97</v>
      </c>
      <c r="D3510" s="41" t="s">
        <v>10226</v>
      </c>
      <c r="F3510"/>
      <c r="G3510"/>
      <c r="H3510" s="25"/>
    </row>
    <row r="3511" spans="1:8" s="14" customFormat="1" ht="15.75" customHeight="1" x14ac:dyDescent="0.25">
      <c r="A3511" s="38" t="s">
        <v>41965</v>
      </c>
      <c r="B3511" s="39" t="s">
        <v>23341</v>
      </c>
      <c r="C3511" s="40">
        <v>103</v>
      </c>
      <c r="D3511" s="41" t="s">
        <v>10227</v>
      </c>
      <c r="F3511"/>
      <c r="G3511"/>
      <c r="H3511" s="25"/>
    </row>
    <row r="3512" spans="1:8" s="14" customFormat="1" ht="15.75" customHeight="1" x14ac:dyDescent="0.25">
      <c r="A3512" s="38" t="s">
        <v>41966</v>
      </c>
      <c r="B3512" s="39" t="s">
        <v>23341</v>
      </c>
      <c r="C3512" s="40">
        <v>107</v>
      </c>
      <c r="D3512" s="41" t="s">
        <v>10228</v>
      </c>
      <c r="F3512"/>
      <c r="G3512"/>
      <c r="H3512" s="25"/>
    </row>
    <row r="3513" spans="1:8" s="14" customFormat="1" ht="15.75" customHeight="1" x14ac:dyDescent="0.25">
      <c r="A3513" s="38" t="s">
        <v>41967</v>
      </c>
      <c r="B3513" s="39" t="s">
        <v>23341</v>
      </c>
      <c r="C3513" s="40">
        <v>117</v>
      </c>
      <c r="D3513" s="41" t="s">
        <v>10229</v>
      </c>
      <c r="F3513"/>
      <c r="G3513"/>
      <c r="H3513" s="25"/>
    </row>
    <row r="3514" spans="1:8" s="14" customFormat="1" ht="15.75" customHeight="1" x14ac:dyDescent="0.25">
      <c r="A3514" s="38" t="s">
        <v>41968</v>
      </c>
      <c r="B3514" s="39" t="s">
        <v>23341</v>
      </c>
      <c r="C3514" s="40">
        <v>130</v>
      </c>
      <c r="D3514" s="41" t="s">
        <v>10230</v>
      </c>
      <c r="F3514"/>
      <c r="G3514"/>
      <c r="H3514" s="25"/>
    </row>
    <row r="3515" spans="1:8" s="14" customFormat="1" ht="15.75" customHeight="1" x14ac:dyDescent="0.25">
      <c r="A3515" s="38" t="s">
        <v>41969</v>
      </c>
      <c r="B3515" s="39" t="s">
        <v>23341</v>
      </c>
      <c r="C3515" s="40">
        <v>153</v>
      </c>
      <c r="D3515" s="41" t="s">
        <v>10231</v>
      </c>
      <c r="F3515"/>
      <c r="G3515"/>
      <c r="H3515" s="25"/>
    </row>
    <row r="3516" spans="1:8" s="14" customFormat="1" ht="15.75" customHeight="1" x14ac:dyDescent="0.25">
      <c r="A3516" s="38" t="s">
        <v>41970</v>
      </c>
      <c r="B3516" s="39" t="s">
        <v>29157</v>
      </c>
      <c r="C3516" s="40">
        <v>4094</v>
      </c>
      <c r="D3516" s="41" t="s">
        <v>29217</v>
      </c>
      <c r="F3516"/>
      <c r="G3516"/>
      <c r="H3516" s="25"/>
    </row>
    <row r="3517" spans="1:8" s="14" customFormat="1" ht="15.75" customHeight="1" x14ac:dyDescent="0.25">
      <c r="A3517" s="38" t="s">
        <v>41971</v>
      </c>
      <c r="B3517" s="39" t="s">
        <v>29157</v>
      </c>
      <c r="C3517" s="40">
        <v>4984</v>
      </c>
      <c r="D3517" s="41" t="s">
        <v>29218</v>
      </c>
      <c r="F3517"/>
      <c r="G3517"/>
      <c r="H3517" s="25"/>
    </row>
    <row r="3518" spans="1:8" s="14" customFormat="1" ht="15.75" customHeight="1" x14ac:dyDescent="0.25">
      <c r="A3518" s="38" t="s">
        <v>41972</v>
      </c>
      <c r="B3518" s="39" t="s">
        <v>29157</v>
      </c>
      <c r="C3518" s="40">
        <v>5798</v>
      </c>
      <c r="D3518" s="41" t="s">
        <v>29219</v>
      </c>
      <c r="F3518"/>
      <c r="G3518"/>
      <c r="H3518" s="25"/>
    </row>
    <row r="3519" spans="1:8" s="14" customFormat="1" ht="15.75" customHeight="1" x14ac:dyDescent="0.25">
      <c r="A3519" s="38" t="s">
        <v>41973</v>
      </c>
      <c r="B3519" s="39" t="s">
        <v>29157</v>
      </c>
      <c r="C3519" s="40">
        <v>7670</v>
      </c>
      <c r="D3519" s="41" t="s">
        <v>29220</v>
      </c>
      <c r="F3519"/>
      <c r="G3519"/>
      <c r="H3519" s="25"/>
    </row>
    <row r="3520" spans="1:8" s="14" customFormat="1" ht="15.75" customHeight="1" x14ac:dyDescent="0.25">
      <c r="A3520" s="38" t="s">
        <v>41974</v>
      </c>
      <c r="B3520" s="39" t="s">
        <v>23342</v>
      </c>
      <c r="C3520" s="40">
        <v>215</v>
      </c>
      <c r="D3520" s="41" t="s">
        <v>10232</v>
      </c>
      <c r="F3520"/>
      <c r="G3520"/>
      <c r="H3520" s="25"/>
    </row>
    <row r="3521" spans="1:8" s="14" customFormat="1" ht="15.75" customHeight="1" x14ac:dyDescent="0.25">
      <c r="A3521" s="38" t="s">
        <v>41975</v>
      </c>
      <c r="B3521" s="39" t="s">
        <v>23342</v>
      </c>
      <c r="C3521" s="40">
        <v>254</v>
      </c>
      <c r="D3521" s="41" t="s">
        <v>10233</v>
      </c>
      <c r="F3521"/>
      <c r="G3521"/>
      <c r="H3521" s="25"/>
    </row>
    <row r="3522" spans="1:8" s="14" customFormat="1" ht="15.75" customHeight="1" x14ac:dyDescent="0.25">
      <c r="A3522" s="38" t="s">
        <v>41976</v>
      </c>
      <c r="B3522" s="39" t="s">
        <v>23342</v>
      </c>
      <c r="C3522" s="40">
        <v>283</v>
      </c>
      <c r="D3522" s="41" t="s">
        <v>10234</v>
      </c>
      <c r="F3522"/>
      <c r="G3522"/>
      <c r="H3522" s="25"/>
    </row>
    <row r="3523" spans="1:8" s="14" customFormat="1" ht="15.75" customHeight="1" x14ac:dyDescent="0.25">
      <c r="A3523" s="38" t="s">
        <v>41977</v>
      </c>
      <c r="B3523" s="39" t="s">
        <v>23342</v>
      </c>
      <c r="C3523" s="40">
        <v>293</v>
      </c>
      <c r="D3523" s="41" t="s">
        <v>10235</v>
      </c>
      <c r="F3523"/>
      <c r="G3523"/>
      <c r="H3523" s="25"/>
    </row>
    <row r="3524" spans="1:8" s="14" customFormat="1" ht="15.75" customHeight="1" x14ac:dyDescent="0.25">
      <c r="A3524" s="38" t="s">
        <v>41978</v>
      </c>
      <c r="B3524" s="39" t="s">
        <v>23342</v>
      </c>
      <c r="C3524" s="40">
        <v>324</v>
      </c>
      <c r="D3524" s="41" t="s">
        <v>10236</v>
      </c>
      <c r="F3524"/>
      <c r="G3524"/>
      <c r="H3524" s="25"/>
    </row>
    <row r="3525" spans="1:8" s="14" customFormat="1" ht="15.75" customHeight="1" x14ac:dyDescent="0.25">
      <c r="A3525" s="38" t="s">
        <v>41979</v>
      </c>
      <c r="B3525" s="39" t="s">
        <v>23344</v>
      </c>
      <c r="C3525" s="40">
        <v>164</v>
      </c>
      <c r="D3525" s="41" t="s">
        <v>10237</v>
      </c>
      <c r="F3525"/>
      <c r="G3525"/>
      <c r="H3525" s="25"/>
    </row>
    <row r="3526" spans="1:8" s="14" customFormat="1" ht="15.75" customHeight="1" x14ac:dyDescent="0.25">
      <c r="A3526" s="38" t="s">
        <v>41980</v>
      </c>
      <c r="B3526" s="39" t="s">
        <v>23344</v>
      </c>
      <c r="C3526" s="40">
        <v>172</v>
      </c>
      <c r="D3526" s="41" t="s">
        <v>10238</v>
      </c>
      <c r="F3526"/>
      <c r="G3526"/>
      <c r="H3526" s="25"/>
    </row>
    <row r="3527" spans="1:8" s="14" customFormat="1" ht="15.75" customHeight="1" x14ac:dyDescent="0.25">
      <c r="A3527" s="38" t="s">
        <v>41981</v>
      </c>
      <c r="B3527" s="39" t="s">
        <v>23344</v>
      </c>
      <c r="C3527" s="40">
        <v>220</v>
      </c>
      <c r="D3527" s="41" t="s">
        <v>10239</v>
      </c>
      <c r="F3527"/>
      <c r="G3527"/>
      <c r="H3527" s="25"/>
    </row>
    <row r="3528" spans="1:8" s="14" customFormat="1" ht="15.75" customHeight="1" x14ac:dyDescent="0.25">
      <c r="A3528" s="38" t="s">
        <v>41982</v>
      </c>
      <c r="B3528" s="39" t="s">
        <v>23344</v>
      </c>
      <c r="C3528" s="40">
        <v>253</v>
      </c>
      <c r="D3528" s="41" t="s">
        <v>10240</v>
      </c>
      <c r="F3528"/>
      <c r="G3528"/>
      <c r="H3528" s="25"/>
    </row>
    <row r="3529" spans="1:8" s="14" customFormat="1" ht="15.75" customHeight="1" x14ac:dyDescent="0.25">
      <c r="A3529" s="38" t="s">
        <v>29221</v>
      </c>
      <c r="B3529" s="39" t="s">
        <v>29222</v>
      </c>
      <c r="C3529" s="40">
        <v>1160</v>
      </c>
      <c r="D3529" s="41" t="s">
        <v>29223</v>
      </c>
      <c r="F3529"/>
      <c r="G3529"/>
      <c r="H3529" s="25"/>
    </row>
    <row r="3530" spans="1:8" s="14" customFormat="1" ht="15.75" customHeight="1" x14ac:dyDescent="0.25">
      <c r="A3530" s="38" t="s">
        <v>10241</v>
      </c>
      <c r="B3530" s="39" t="s">
        <v>41839</v>
      </c>
      <c r="C3530" s="40">
        <v>479</v>
      </c>
      <c r="D3530" s="41" t="s">
        <v>10242</v>
      </c>
      <c r="F3530"/>
      <c r="G3530"/>
      <c r="H3530" s="25"/>
    </row>
    <row r="3531" spans="1:8" s="14" customFormat="1" ht="15.75" customHeight="1" x14ac:dyDescent="0.25">
      <c r="A3531" s="38" t="s">
        <v>10243</v>
      </c>
      <c r="B3531" s="39" t="s">
        <v>41839</v>
      </c>
      <c r="C3531" s="40">
        <v>496</v>
      </c>
      <c r="D3531" s="41" t="s">
        <v>10244</v>
      </c>
      <c r="F3531"/>
      <c r="G3531"/>
      <c r="H3531" s="25"/>
    </row>
    <row r="3532" spans="1:8" s="14" customFormat="1" ht="15.75" customHeight="1" x14ac:dyDescent="0.25">
      <c r="A3532" s="38" t="s">
        <v>10245</v>
      </c>
      <c r="B3532" s="39" t="s">
        <v>41839</v>
      </c>
      <c r="C3532" s="40">
        <v>548</v>
      </c>
      <c r="D3532" s="41" t="s">
        <v>10246</v>
      </c>
      <c r="F3532"/>
      <c r="G3532"/>
      <c r="H3532" s="25"/>
    </row>
    <row r="3533" spans="1:8" s="14" customFormat="1" ht="15.75" customHeight="1" x14ac:dyDescent="0.25">
      <c r="A3533" s="38" t="s">
        <v>10247</v>
      </c>
      <c r="B3533" s="39" t="s">
        <v>23345</v>
      </c>
      <c r="C3533" s="40">
        <v>1460</v>
      </c>
      <c r="D3533" s="41" t="s">
        <v>10248</v>
      </c>
      <c r="F3533"/>
      <c r="G3533"/>
      <c r="H3533" s="25"/>
    </row>
    <row r="3534" spans="1:8" s="14" customFormat="1" ht="15.75" customHeight="1" x14ac:dyDescent="0.25">
      <c r="A3534" s="38" t="s">
        <v>10249</v>
      </c>
      <c r="B3534" s="39" t="s">
        <v>23345</v>
      </c>
      <c r="C3534" s="40">
        <v>1802</v>
      </c>
      <c r="D3534" s="41" t="s">
        <v>10250</v>
      </c>
      <c r="F3534"/>
      <c r="G3534"/>
      <c r="H3534" s="25"/>
    </row>
    <row r="3535" spans="1:8" s="14" customFormat="1" ht="15.75" customHeight="1" x14ac:dyDescent="0.25">
      <c r="A3535" s="38" t="s">
        <v>41983</v>
      </c>
      <c r="B3535" s="39" t="s">
        <v>23346</v>
      </c>
      <c r="C3535" s="40">
        <v>110</v>
      </c>
      <c r="D3535" s="41" t="s">
        <v>10251</v>
      </c>
      <c r="F3535"/>
      <c r="G3535"/>
      <c r="H3535" s="25"/>
    </row>
    <row r="3536" spans="1:8" s="14" customFormat="1" ht="15.75" customHeight="1" x14ac:dyDescent="0.25">
      <c r="A3536" s="38" t="s">
        <v>10252</v>
      </c>
      <c r="B3536" s="39" t="s">
        <v>23346</v>
      </c>
      <c r="C3536" s="40">
        <v>82</v>
      </c>
      <c r="D3536" s="41" t="s">
        <v>10253</v>
      </c>
      <c r="F3536"/>
      <c r="G3536"/>
      <c r="H3536" s="25"/>
    </row>
    <row r="3537" spans="1:8" s="14" customFormat="1" ht="15.75" customHeight="1" x14ac:dyDescent="0.25">
      <c r="A3537" s="38" t="s">
        <v>41984</v>
      </c>
      <c r="B3537" s="39" t="s">
        <v>23346</v>
      </c>
      <c r="C3537" s="40">
        <v>116</v>
      </c>
      <c r="D3537" s="41" t="s">
        <v>10254</v>
      </c>
      <c r="F3537"/>
      <c r="G3537"/>
      <c r="H3537" s="25"/>
    </row>
    <row r="3538" spans="1:8" s="14" customFormat="1" ht="15.75" customHeight="1" x14ac:dyDescent="0.25">
      <c r="A3538" s="38" t="s">
        <v>41985</v>
      </c>
      <c r="B3538" s="39" t="s">
        <v>23347</v>
      </c>
      <c r="C3538" s="40">
        <v>146</v>
      </c>
      <c r="D3538" s="41" t="s">
        <v>10257</v>
      </c>
      <c r="F3538"/>
      <c r="G3538"/>
      <c r="H3538" s="25"/>
    </row>
    <row r="3539" spans="1:8" s="14" customFormat="1" ht="15.75" customHeight="1" x14ac:dyDescent="0.25">
      <c r="A3539" s="38" t="s">
        <v>41986</v>
      </c>
      <c r="B3539" s="39" t="s">
        <v>23347</v>
      </c>
      <c r="C3539" s="40">
        <v>159</v>
      </c>
      <c r="D3539" s="41" t="s">
        <v>10258</v>
      </c>
      <c r="F3539"/>
      <c r="G3539"/>
      <c r="H3539" s="25"/>
    </row>
    <row r="3540" spans="1:8" s="14" customFormat="1" ht="15.75" customHeight="1" x14ac:dyDescent="0.25">
      <c r="A3540" s="38" t="s">
        <v>41987</v>
      </c>
      <c r="B3540" s="39" t="s">
        <v>23347</v>
      </c>
      <c r="C3540" s="40">
        <v>178</v>
      </c>
      <c r="D3540" s="41" t="s">
        <v>10259</v>
      </c>
      <c r="F3540"/>
      <c r="G3540"/>
      <c r="H3540" s="25"/>
    </row>
    <row r="3541" spans="1:8" s="14" customFormat="1" ht="15.75" customHeight="1" x14ac:dyDescent="0.25">
      <c r="A3541" s="38" t="s">
        <v>41988</v>
      </c>
      <c r="B3541" s="39" t="s">
        <v>23347</v>
      </c>
      <c r="C3541" s="40">
        <v>195</v>
      </c>
      <c r="D3541" s="41" t="s">
        <v>10260</v>
      </c>
      <c r="F3541"/>
      <c r="G3541"/>
      <c r="H3541" s="25"/>
    </row>
    <row r="3542" spans="1:8" s="14" customFormat="1" ht="15.75" customHeight="1" x14ac:dyDescent="0.25">
      <c r="A3542" s="38" t="s">
        <v>41989</v>
      </c>
      <c r="B3542" s="39" t="s">
        <v>23347</v>
      </c>
      <c r="C3542" s="40">
        <v>256</v>
      </c>
      <c r="D3542" s="41" t="s">
        <v>10261</v>
      </c>
      <c r="F3542"/>
      <c r="G3542"/>
      <c r="H3542" s="25"/>
    </row>
    <row r="3543" spans="1:8" s="14" customFormat="1" ht="15.75" customHeight="1" x14ac:dyDescent="0.25">
      <c r="A3543" s="38" t="s">
        <v>10255</v>
      </c>
      <c r="B3543" s="39" t="s">
        <v>23348</v>
      </c>
      <c r="C3543" s="40">
        <v>1531</v>
      </c>
      <c r="D3543" s="41" t="s">
        <v>10256</v>
      </c>
      <c r="F3543"/>
      <c r="G3543"/>
      <c r="H3543" s="25"/>
    </row>
    <row r="3544" spans="1:8" s="14" customFormat="1" ht="15.75" customHeight="1" x14ac:dyDescent="0.25">
      <c r="A3544" s="38" t="s">
        <v>41990</v>
      </c>
      <c r="B3544" s="39" t="s">
        <v>23349</v>
      </c>
      <c r="C3544" s="40">
        <v>235</v>
      </c>
      <c r="D3544" s="41" t="s">
        <v>10262</v>
      </c>
      <c r="F3544"/>
      <c r="G3544"/>
      <c r="H3544" s="25"/>
    </row>
    <row r="3545" spans="1:8" s="14" customFormat="1" ht="15.75" customHeight="1" x14ac:dyDescent="0.25">
      <c r="A3545" s="38" t="s">
        <v>41991</v>
      </c>
      <c r="B3545" s="39" t="s">
        <v>23349</v>
      </c>
      <c r="C3545" s="40">
        <v>257</v>
      </c>
      <c r="D3545" s="41" t="s">
        <v>10263</v>
      </c>
      <c r="F3545"/>
      <c r="G3545"/>
      <c r="H3545" s="25"/>
    </row>
    <row r="3546" spans="1:8" s="14" customFormat="1" ht="15.75" customHeight="1" x14ac:dyDescent="0.25">
      <c r="A3546" s="38" t="s">
        <v>41992</v>
      </c>
      <c r="B3546" s="39" t="s">
        <v>23349</v>
      </c>
      <c r="C3546" s="40">
        <v>313</v>
      </c>
      <c r="D3546" s="41" t="s">
        <v>10264</v>
      </c>
      <c r="F3546"/>
      <c r="G3546"/>
      <c r="H3546" s="25"/>
    </row>
    <row r="3547" spans="1:8" s="14" customFormat="1" ht="15.75" customHeight="1" x14ac:dyDescent="0.25">
      <c r="A3547" s="38" t="s">
        <v>41993</v>
      </c>
      <c r="B3547" s="39" t="s">
        <v>23349</v>
      </c>
      <c r="C3547" s="40">
        <v>349</v>
      </c>
      <c r="D3547" s="41" t="s">
        <v>10265</v>
      </c>
      <c r="F3547"/>
      <c r="G3547"/>
      <c r="H3547" s="25"/>
    </row>
    <row r="3548" spans="1:8" s="14" customFormat="1" ht="15.75" customHeight="1" x14ac:dyDescent="0.25">
      <c r="A3548" s="38" t="s">
        <v>41994</v>
      </c>
      <c r="B3548" s="39" t="s">
        <v>23349</v>
      </c>
      <c r="C3548" s="40">
        <v>437</v>
      </c>
      <c r="D3548" s="41" t="s">
        <v>10266</v>
      </c>
      <c r="F3548"/>
      <c r="G3548"/>
      <c r="H3548" s="25"/>
    </row>
    <row r="3549" spans="1:8" s="14" customFormat="1" ht="15.75" customHeight="1" x14ac:dyDescent="0.25">
      <c r="A3549" s="38" t="s">
        <v>41995</v>
      </c>
      <c r="B3549" s="39" t="s">
        <v>23349</v>
      </c>
      <c r="C3549" s="40">
        <v>413</v>
      </c>
      <c r="D3549" s="41" t="s">
        <v>10267</v>
      </c>
      <c r="F3549"/>
      <c r="G3549"/>
      <c r="H3549" s="25"/>
    </row>
    <row r="3550" spans="1:8" s="14" customFormat="1" ht="15.75" customHeight="1" x14ac:dyDescent="0.25">
      <c r="A3550" s="38" t="s">
        <v>41996</v>
      </c>
      <c r="B3550" s="39" t="s">
        <v>23349</v>
      </c>
      <c r="C3550" s="40">
        <v>437</v>
      </c>
      <c r="D3550" s="41" t="s">
        <v>10268</v>
      </c>
      <c r="F3550"/>
      <c r="G3550"/>
      <c r="H3550" s="25"/>
    </row>
    <row r="3551" spans="1:8" s="14" customFormat="1" ht="15.75" customHeight="1" x14ac:dyDescent="0.25">
      <c r="A3551" s="38" t="s">
        <v>41997</v>
      </c>
      <c r="B3551" s="39" t="s">
        <v>23349</v>
      </c>
      <c r="C3551" s="40">
        <v>470</v>
      </c>
      <c r="D3551" s="41" t="s">
        <v>10269</v>
      </c>
      <c r="F3551"/>
      <c r="G3551"/>
      <c r="H3551" s="25"/>
    </row>
    <row r="3552" spans="1:8" s="14" customFormat="1" ht="15.75" customHeight="1" x14ac:dyDescent="0.25">
      <c r="A3552" s="38" t="s">
        <v>10067</v>
      </c>
      <c r="B3552" s="39" t="s">
        <v>23350</v>
      </c>
      <c r="C3552" s="40">
        <v>761</v>
      </c>
      <c r="D3552" s="41" t="s">
        <v>10068</v>
      </c>
      <c r="F3552"/>
      <c r="G3552"/>
      <c r="H3552" s="25"/>
    </row>
    <row r="3553" spans="1:8" s="14" customFormat="1" ht="15.75" customHeight="1" x14ac:dyDescent="0.25">
      <c r="A3553" s="38" t="s">
        <v>10069</v>
      </c>
      <c r="B3553" s="39" t="s">
        <v>23350</v>
      </c>
      <c r="C3553" s="40">
        <v>712</v>
      </c>
      <c r="D3553" s="41" t="s">
        <v>10070</v>
      </c>
      <c r="F3553"/>
      <c r="G3553"/>
      <c r="H3553" s="25"/>
    </row>
    <row r="3554" spans="1:8" s="14" customFormat="1" ht="15.75" customHeight="1" x14ac:dyDescent="0.25">
      <c r="A3554" s="38" t="s">
        <v>10071</v>
      </c>
      <c r="B3554" s="39" t="s">
        <v>23350</v>
      </c>
      <c r="C3554" s="40">
        <v>777</v>
      </c>
      <c r="D3554" s="41" t="s">
        <v>10072</v>
      </c>
      <c r="F3554"/>
      <c r="G3554"/>
      <c r="H3554" s="25"/>
    </row>
    <row r="3555" spans="1:8" s="14" customFormat="1" ht="15.75" customHeight="1" x14ac:dyDescent="0.25">
      <c r="A3555" s="38" t="s">
        <v>10073</v>
      </c>
      <c r="B3555" s="39" t="s">
        <v>23350</v>
      </c>
      <c r="C3555" s="40">
        <v>730</v>
      </c>
      <c r="D3555" s="41" t="s">
        <v>10074</v>
      </c>
      <c r="F3555"/>
      <c r="G3555"/>
      <c r="H3555" s="25"/>
    </row>
    <row r="3556" spans="1:8" s="14" customFormat="1" ht="15.75" customHeight="1" x14ac:dyDescent="0.25">
      <c r="A3556" s="38" t="s">
        <v>10075</v>
      </c>
      <c r="B3556" s="39" t="s">
        <v>23350</v>
      </c>
      <c r="C3556" s="40">
        <v>856</v>
      </c>
      <c r="D3556" s="41" t="s">
        <v>10076</v>
      </c>
      <c r="F3556"/>
      <c r="G3556"/>
      <c r="H3556" s="25"/>
    </row>
    <row r="3557" spans="1:8" s="14" customFormat="1" ht="15.75" customHeight="1" x14ac:dyDescent="0.25">
      <c r="A3557" s="38" t="s">
        <v>10077</v>
      </c>
      <c r="B3557" s="39" t="s">
        <v>23350</v>
      </c>
      <c r="C3557" s="40">
        <v>809</v>
      </c>
      <c r="D3557" s="41" t="s">
        <v>10078</v>
      </c>
      <c r="F3557"/>
      <c r="G3557"/>
      <c r="H3557" s="25"/>
    </row>
    <row r="3558" spans="1:8" s="14" customFormat="1" ht="15.75" customHeight="1" x14ac:dyDescent="0.25">
      <c r="A3558" s="38" t="s">
        <v>10079</v>
      </c>
      <c r="B3558" s="39" t="s">
        <v>23350</v>
      </c>
      <c r="C3558" s="40">
        <v>932</v>
      </c>
      <c r="D3558" s="41" t="s">
        <v>10080</v>
      </c>
      <c r="F3558"/>
      <c r="G3558"/>
      <c r="H3558" s="25"/>
    </row>
    <row r="3559" spans="1:8" s="14" customFormat="1" ht="15.75" customHeight="1" x14ac:dyDescent="0.25">
      <c r="A3559" s="38" t="s">
        <v>10081</v>
      </c>
      <c r="B3559" s="39" t="s">
        <v>23350</v>
      </c>
      <c r="C3559" s="40">
        <v>887</v>
      </c>
      <c r="D3559" s="41" t="s">
        <v>10082</v>
      </c>
      <c r="F3559"/>
      <c r="G3559"/>
      <c r="H3559" s="25"/>
    </row>
    <row r="3560" spans="1:8" s="14" customFormat="1" ht="15.75" customHeight="1" x14ac:dyDescent="0.25">
      <c r="A3560" s="38" t="s">
        <v>10083</v>
      </c>
      <c r="B3560" s="39" t="s">
        <v>23350</v>
      </c>
      <c r="C3560" s="40">
        <v>878</v>
      </c>
      <c r="D3560" s="41" t="s">
        <v>10084</v>
      </c>
      <c r="F3560"/>
      <c r="G3560"/>
      <c r="H3560" s="25"/>
    </row>
    <row r="3561" spans="1:8" s="14" customFormat="1" ht="15.75" customHeight="1" x14ac:dyDescent="0.25">
      <c r="A3561" s="38" t="s">
        <v>10085</v>
      </c>
      <c r="B3561" s="39" t="s">
        <v>23351</v>
      </c>
      <c r="C3561" s="40">
        <v>924</v>
      </c>
      <c r="D3561" s="41" t="s">
        <v>10086</v>
      </c>
      <c r="F3561"/>
      <c r="G3561"/>
      <c r="H3561" s="25"/>
    </row>
    <row r="3562" spans="1:8" s="14" customFormat="1" ht="15.75" customHeight="1" x14ac:dyDescent="0.25">
      <c r="A3562" s="38" t="s">
        <v>29224</v>
      </c>
      <c r="B3562" s="39" t="s">
        <v>29225</v>
      </c>
      <c r="C3562" s="40">
        <v>5230</v>
      </c>
      <c r="D3562" s="41" t="s">
        <v>29226</v>
      </c>
      <c r="F3562"/>
      <c r="G3562"/>
      <c r="H3562" s="25"/>
    </row>
    <row r="3563" spans="1:8" s="14" customFormat="1" ht="15.75" customHeight="1" x14ac:dyDescent="0.25">
      <c r="A3563" s="38" t="s">
        <v>10087</v>
      </c>
      <c r="B3563" s="39" t="s">
        <v>29227</v>
      </c>
      <c r="C3563" s="40">
        <v>833</v>
      </c>
      <c r="D3563" s="41" t="s">
        <v>10088</v>
      </c>
      <c r="F3563"/>
      <c r="G3563"/>
      <c r="H3563" s="25"/>
    </row>
    <row r="3564" spans="1:8" s="14" customFormat="1" ht="15.75" customHeight="1" x14ac:dyDescent="0.25">
      <c r="A3564" s="38" t="s">
        <v>10089</v>
      </c>
      <c r="B3564" s="39" t="s">
        <v>29228</v>
      </c>
      <c r="C3564" s="40">
        <v>816</v>
      </c>
      <c r="D3564" s="41" t="s">
        <v>10090</v>
      </c>
      <c r="F3564"/>
      <c r="G3564"/>
      <c r="H3564" s="25"/>
    </row>
    <row r="3565" spans="1:8" s="14" customFormat="1" ht="15.75" customHeight="1" x14ac:dyDescent="0.25">
      <c r="A3565" s="38" t="s">
        <v>10091</v>
      </c>
      <c r="B3565" s="39" t="s">
        <v>29229</v>
      </c>
      <c r="C3565" s="40">
        <v>947</v>
      </c>
      <c r="D3565" s="41" t="s">
        <v>10092</v>
      </c>
      <c r="F3565"/>
      <c r="G3565"/>
      <c r="H3565" s="25"/>
    </row>
    <row r="3566" spans="1:8" s="14" customFormat="1" ht="15.75" customHeight="1" x14ac:dyDescent="0.25">
      <c r="A3566" s="38" t="s">
        <v>29230</v>
      </c>
      <c r="B3566" s="39" t="s">
        <v>29231</v>
      </c>
      <c r="C3566" s="40">
        <v>5327</v>
      </c>
      <c r="D3566" s="41" t="s">
        <v>29232</v>
      </c>
      <c r="F3566"/>
      <c r="G3566"/>
      <c r="H3566" s="25"/>
    </row>
    <row r="3567" spans="1:8" s="14" customFormat="1" ht="15.75" customHeight="1" x14ac:dyDescent="0.25">
      <c r="A3567" s="38" t="s">
        <v>10093</v>
      </c>
      <c r="B3567" s="39" t="s">
        <v>23350</v>
      </c>
      <c r="C3567" s="40">
        <v>860</v>
      </c>
      <c r="D3567" s="41" t="s">
        <v>10094</v>
      </c>
      <c r="F3567"/>
      <c r="G3567"/>
      <c r="H3567" s="25"/>
    </row>
    <row r="3568" spans="1:8" s="14" customFormat="1" ht="15.75" customHeight="1" x14ac:dyDescent="0.25">
      <c r="A3568" s="38" t="s">
        <v>10095</v>
      </c>
      <c r="B3568" s="39" t="s">
        <v>23350</v>
      </c>
      <c r="C3568" s="40">
        <v>952</v>
      </c>
      <c r="D3568" s="41" t="s">
        <v>10096</v>
      </c>
      <c r="F3568"/>
      <c r="G3568"/>
      <c r="H3568" s="25"/>
    </row>
    <row r="3569" spans="1:8" s="14" customFormat="1" ht="15.75" customHeight="1" x14ac:dyDescent="0.25">
      <c r="A3569" s="38" t="s">
        <v>10097</v>
      </c>
      <c r="B3569" s="39" t="s">
        <v>23351</v>
      </c>
      <c r="C3569" s="40">
        <v>1016</v>
      </c>
      <c r="D3569" s="41" t="s">
        <v>10098</v>
      </c>
      <c r="F3569"/>
      <c r="G3569"/>
      <c r="H3569" s="25"/>
    </row>
    <row r="3570" spans="1:8" s="14" customFormat="1" ht="15.75" customHeight="1" x14ac:dyDescent="0.25">
      <c r="A3570" s="38" t="s">
        <v>29233</v>
      </c>
      <c r="B3570" s="39" t="s">
        <v>29234</v>
      </c>
      <c r="C3570" s="40">
        <v>5939</v>
      </c>
      <c r="D3570" s="41" t="s">
        <v>29235</v>
      </c>
      <c r="F3570"/>
      <c r="G3570"/>
      <c r="H3570" s="25"/>
    </row>
    <row r="3571" spans="1:8" s="14" customFormat="1" ht="15.75" customHeight="1" x14ac:dyDescent="0.25">
      <c r="A3571" s="38" t="s">
        <v>10099</v>
      </c>
      <c r="B3571" s="39" t="s">
        <v>23350</v>
      </c>
      <c r="C3571" s="40">
        <v>904</v>
      </c>
      <c r="D3571" s="41" t="s">
        <v>10100</v>
      </c>
      <c r="F3571"/>
      <c r="G3571"/>
      <c r="H3571" s="25"/>
    </row>
    <row r="3572" spans="1:8" s="14" customFormat="1" ht="15.75" customHeight="1" x14ac:dyDescent="0.25">
      <c r="A3572" s="38" t="s">
        <v>10101</v>
      </c>
      <c r="B3572" s="39" t="s">
        <v>23350</v>
      </c>
      <c r="C3572" s="40">
        <v>918</v>
      </c>
      <c r="D3572" s="41" t="s">
        <v>10102</v>
      </c>
      <c r="F3572"/>
      <c r="G3572"/>
      <c r="H3572" s="25"/>
    </row>
    <row r="3573" spans="1:8" s="14" customFormat="1" ht="15.75" customHeight="1" x14ac:dyDescent="0.25">
      <c r="A3573" s="38" t="s">
        <v>10103</v>
      </c>
      <c r="B3573" s="39" t="s">
        <v>23351</v>
      </c>
      <c r="C3573" s="40">
        <v>954</v>
      </c>
      <c r="D3573" s="41" t="s">
        <v>10104</v>
      </c>
      <c r="F3573"/>
      <c r="G3573"/>
      <c r="H3573" s="25"/>
    </row>
    <row r="3574" spans="1:8" s="14" customFormat="1" ht="15.75" customHeight="1" x14ac:dyDescent="0.25">
      <c r="A3574" s="38" t="s">
        <v>29236</v>
      </c>
      <c r="B3574" s="39" t="s">
        <v>29237</v>
      </c>
      <c r="C3574" s="40">
        <v>5939</v>
      </c>
      <c r="D3574" s="41" t="s">
        <v>29238</v>
      </c>
      <c r="F3574"/>
      <c r="G3574"/>
      <c r="H3574" s="25"/>
    </row>
    <row r="3575" spans="1:8" s="14" customFormat="1" ht="15.75" customHeight="1" x14ac:dyDescent="0.25">
      <c r="A3575" s="38" t="s">
        <v>10105</v>
      </c>
      <c r="B3575" s="39" t="s">
        <v>23350</v>
      </c>
      <c r="C3575" s="40">
        <v>875</v>
      </c>
      <c r="D3575" s="41" t="s">
        <v>10106</v>
      </c>
      <c r="F3575"/>
      <c r="G3575"/>
      <c r="H3575" s="25"/>
    </row>
    <row r="3576" spans="1:8" s="14" customFormat="1" ht="15.75" customHeight="1" x14ac:dyDescent="0.25">
      <c r="A3576" s="38" t="s">
        <v>10107</v>
      </c>
      <c r="B3576" s="39" t="s">
        <v>23352</v>
      </c>
      <c r="C3576" s="40">
        <v>1001</v>
      </c>
      <c r="D3576" s="41" t="s">
        <v>10108</v>
      </c>
      <c r="F3576"/>
      <c r="G3576"/>
      <c r="H3576" s="25"/>
    </row>
    <row r="3577" spans="1:8" s="14" customFormat="1" ht="15.75" customHeight="1" x14ac:dyDescent="0.25">
      <c r="A3577" s="38" t="s">
        <v>10109</v>
      </c>
      <c r="B3577" s="39" t="s">
        <v>23352</v>
      </c>
      <c r="C3577" s="40">
        <v>1033</v>
      </c>
      <c r="D3577" s="41" t="s">
        <v>10110</v>
      </c>
      <c r="F3577"/>
      <c r="G3577"/>
      <c r="H3577" s="25"/>
    </row>
    <row r="3578" spans="1:8" s="14" customFormat="1" ht="15.75" customHeight="1" x14ac:dyDescent="0.25">
      <c r="A3578" s="38" t="s">
        <v>10111</v>
      </c>
      <c r="B3578" s="39" t="s">
        <v>23352</v>
      </c>
      <c r="C3578" s="40">
        <v>1085</v>
      </c>
      <c r="D3578" s="41" t="s">
        <v>10112</v>
      </c>
      <c r="F3578"/>
      <c r="G3578"/>
      <c r="H3578" s="25"/>
    </row>
    <row r="3579" spans="1:8" s="14" customFormat="1" ht="15.75" customHeight="1" x14ac:dyDescent="0.25">
      <c r="A3579" s="38" t="s">
        <v>10113</v>
      </c>
      <c r="B3579" s="39" t="s">
        <v>23352</v>
      </c>
      <c r="C3579" s="40">
        <v>1174</v>
      </c>
      <c r="D3579" s="41" t="s">
        <v>10114</v>
      </c>
      <c r="F3579"/>
      <c r="G3579"/>
      <c r="H3579" s="25"/>
    </row>
    <row r="3580" spans="1:8" s="14" customFormat="1" ht="15.75" customHeight="1" x14ac:dyDescent="0.25">
      <c r="A3580" s="38" t="s">
        <v>41998</v>
      </c>
      <c r="B3580" s="39" t="s">
        <v>29239</v>
      </c>
      <c r="C3580" s="40">
        <v>3643</v>
      </c>
      <c r="D3580" s="41" t="s">
        <v>29240</v>
      </c>
      <c r="F3580"/>
      <c r="G3580"/>
      <c r="H3580" s="25"/>
    </row>
    <row r="3581" spans="1:8" s="14" customFormat="1" ht="15.75" customHeight="1" x14ac:dyDescent="0.25">
      <c r="A3581" s="38" t="s">
        <v>29241</v>
      </c>
      <c r="B3581" s="39" t="s">
        <v>41839</v>
      </c>
      <c r="C3581" s="40">
        <v>390</v>
      </c>
      <c r="D3581" s="41" t="s">
        <v>29242</v>
      </c>
      <c r="F3581"/>
      <c r="G3581"/>
      <c r="H3581" s="25"/>
    </row>
    <row r="3582" spans="1:8" s="14" customFormat="1" ht="15.75" customHeight="1" x14ac:dyDescent="0.25">
      <c r="A3582" s="38" t="s">
        <v>41999</v>
      </c>
      <c r="B3582" s="39" t="s">
        <v>29243</v>
      </c>
      <c r="C3582" s="40">
        <v>922</v>
      </c>
      <c r="D3582" s="41" t="s">
        <v>29244</v>
      </c>
      <c r="F3582"/>
      <c r="G3582"/>
      <c r="H3582" s="25"/>
    </row>
    <row r="3583" spans="1:8" s="14" customFormat="1" ht="15.75" customHeight="1" x14ac:dyDescent="0.25">
      <c r="A3583" s="38" t="s">
        <v>42000</v>
      </c>
      <c r="B3583" s="39" t="s">
        <v>23353</v>
      </c>
      <c r="C3583" s="40">
        <v>119</v>
      </c>
      <c r="D3583" s="41" t="s">
        <v>10270</v>
      </c>
      <c r="F3583"/>
      <c r="G3583"/>
      <c r="H3583" s="25"/>
    </row>
    <row r="3584" spans="1:8" s="14" customFormat="1" ht="15.75" customHeight="1" x14ac:dyDescent="0.25">
      <c r="A3584" s="38" t="s">
        <v>42001</v>
      </c>
      <c r="B3584" s="39" t="s">
        <v>23353</v>
      </c>
      <c r="C3584" s="40">
        <v>148</v>
      </c>
      <c r="D3584" s="41" t="s">
        <v>10271</v>
      </c>
      <c r="F3584"/>
      <c r="G3584"/>
      <c r="H3584" s="25"/>
    </row>
    <row r="3585" spans="1:8" s="14" customFormat="1" ht="15.75" customHeight="1" x14ac:dyDescent="0.25">
      <c r="A3585" s="38" t="s">
        <v>42002</v>
      </c>
      <c r="B3585" s="39" t="s">
        <v>23353</v>
      </c>
      <c r="C3585" s="40">
        <v>215</v>
      </c>
      <c r="D3585" s="41" t="s">
        <v>10272</v>
      </c>
      <c r="F3585"/>
      <c r="G3585"/>
      <c r="H3585" s="25"/>
    </row>
    <row r="3586" spans="1:8" s="14" customFormat="1" ht="15.75" customHeight="1" x14ac:dyDescent="0.25">
      <c r="A3586" s="38" t="s">
        <v>42003</v>
      </c>
      <c r="B3586" s="39" t="s">
        <v>23353</v>
      </c>
      <c r="C3586" s="40">
        <v>119</v>
      </c>
      <c r="D3586" s="41" t="s">
        <v>10273</v>
      </c>
      <c r="F3586"/>
      <c r="G3586"/>
      <c r="H3586" s="25"/>
    </row>
    <row r="3587" spans="1:8" s="14" customFormat="1" ht="15.75" customHeight="1" x14ac:dyDescent="0.25">
      <c r="A3587" s="38" t="s">
        <v>42004</v>
      </c>
      <c r="B3587" s="39" t="s">
        <v>23353</v>
      </c>
      <c r="C3587" s="40">
        <v>148</v>
      </c>
      <c r="D3587" s="41" t="s">
        <v>10274</v>
      </c>
      <c r="F3587"/>
      <c r="G3587"/>
      <c r="H3587" s="25"/>
    </row>
    <row r="3588" spans="1:8" s="14" customFormat="1" ht="15.75" customHeight="1" x14ac:dyDescent="0.25">
      <c r="A3588" s="38" t="s">
        <v>42005</v>
      </c>
      <c r="B3588" s="39" t="s">
        <v>23353</v>
      </c>
      <c r="C3588" s="40">
        <v>215</v>
      </c>
      <c r="D3588" s="41" t="s">
        <v>10275</v>
      </c>
      <c r="F3588"/>
      <c r="G3588"/>
      <c r="H3588" s="25"/>
    </row>
    <row r="3589" spans="1:8" s="14" customFormat="1" ht="15.75" customHeight="1" x14ac:dyDescent="0.25">
      <c r="A3589" s="38" t="s">
        <v>42006</v>
      </c>
      <c r="B3589" s="39" t="s">
        <v>29245</v>
      </c>
      <c r="C3589" s="40">
        <v>665</v>
      </c>
      <c r="D3589" s="41" t="s">
        <v>29246</v>
      </c>
      <c r="F3589"/>
      <c r="G3589"/>
      <c r="H3589" s="25"/>
    </row>
    <row r="3590" spans="1:8" s="14" customFormat="1" ht="15.75" customHeight="1" x14ac:dyDescent="0.25">
      <c r="A3590" s="38" t="s">
        <v>29247</v>
      </c>
      <c r="B3590" s="39" t="s">
        <v>41839</v>
      </c>
      <c r="C3590" s="40">
        <v>378</v>
      </c>
      <c r="D3590" s="41" t="s">
        <v>29248</v>
      </c>
      <c r="F3590"/>
      <c r="G3590"/>
      <c r="H3590" s="25"/>
    </row>
    <row r="3591" spans="1:8" s="14" customFormat="1" ht="15.75" customHeight="1" x14ac:dyDescent="0.25">
      <c r="A3591" s="38" t="s">
        <v>10276</v>
      </c>
      <c r="B3591" s="39" t="s">
        <v>23354</v>
      </c>
      <c r="C3591" s="40">
        <v>489</v>
      </c>
      <c r="D3591" s="41" t="s">
        <v>10277</v>
      </c>
      <c r="F3591"/>
      <c r="G3591"/>
      <c r="H3591" s="25"/>
    </row>
    <row r="3592" spans="1:8" s="14" customFormat="1" ht="15.75" customHeight="1" x14ac:dyDescent="0.25">
      <c r="A3592" s="38" t="s">
        <v>10278</v>
      </c>
      <c r="B3592" s="39" t="s">
        <v>41839</v>
      </c>
      <c r="C3592" s="40">
        <v>930</v>
      </c>
      <c r="D3592" s="41" t="s">
        <v>10279</v>
      </c>
      <c r="F3592"/>
      <c r="G3592"/>
      <c r="H3592" s="25"/>
    </row>
    <row r="3593" spans="1:8" s="14" customFormat="1" ht="15.75" customHeight="1" x14ac:dyDescent="0.25">
      <c r="A3593" s="38" t="s">
        <v>37880</v>
      </c>
      <c r="B3593" s="39" t="s">
        <v>41839</v>
      </c>
      <c r="C3593" s="40">
        <v>1201</v>
      </c>
      <c r="D3593" s="41" t="s">
        <v>37881</v>
      </c>
      <c r="F3593"/>
      <c r="G3593"/>
      <c r="H3593" s="25"/>
    </row>
    <row r="3594" spans="1:8" s="14" customFormat="1" ht="15.75" customHeight="1" x14ac:dyDescent="0.25">
      <c r="A3594" s="38" t="s">
        <v>10280</v>
      </c>
      <c r="B3594" s="39" t="s">
        <v>23355</v>
      </c>
      <c r="C3594" s="40">
        <v>1418</v>
      </c>
      <c r="D3594" s="41" t="s">
        <v>10281</v>
      </c>
      <c r="F3594"/>
      <c r="G3594"/>
      <c r="H3594" s="25"/>
    </row>
    <row r="3595" spans="1:8" s="14" customFormat="1" ht="15.75" customHeight="1" x14ac:dyDescent="0.25">
      <c r="A3595" s="38" t="s">
        <v>42007</v>
      </c>
      <c r="B3595" s="39" t="s">
        <v>29249</v>
      </c>
      <c r="C3595" s="40">
        <v>876</v>
      </c>
      <c r="D3595" s="41" t="s">
        <v>29250</v>
      </c>
      <c r="F3595"/>
      <c r="G3595"/>
      <c r="H3595" s="25"/>
    </row>
    <row r="3596" spans="1:8" s="14" customFormat="1" ht="15.75" customHeight="1" x14ac:dyDescent="0.25">
      <c r="A3596" s="38" t="s">
        <v>42008</v>
      </c>
      <c r="B3596" s="39" t="s">
        <v>29251</v>
      </c>
      <c r="C3596" s="40">
        <v>196</v>
      </c>
      <c r="D3596" s="41" t="s">
        <v>29252</v>
      </c>
      <c r="F3596"/>
      <c r="G3596"/>
      <c r="H3596" s="25"/>
    </row>
    <row r="3597" spans="1:8" s="14" customFormat="1" ht="15.75" customHeight="1" x14ac:dyDescent="0.25">
      <c r="A3597" s="38" t="s">
        <v>42009</v>
      </c>
      <c r="B3597" s="39" t="s">
        <v>29253</v>
      </c>
      <c r="C3597" s="40">
        <v>392</v>
      </c>
      <c r="D3597" s="41" t="s">
        <v>29254</v>
      </c>
      <c r="F3597"/>
      <c r="G3597"/>
      <c r="H3597" s="25"/>
    </row>
    <row r="3598" spans="1:8" s="14" customFormat="1" ht="15.75" customHeight="1" x14ac:dyDescent="0.25">
      <c r="A3598" s="38" t="s">
        <v>42010</v>
      </c>
      <c r="B3598" s="39" t="s">
        <v>29255</v>
      </c>
      <c r="C3598" s="40">
        <v>588</v>
      </c>
      <c r="D3598" s="41" t="s">
        <v>29256</v>
      </c>
      <c r="F3598"/>
      <c r="G3598"/>
      <c r="H3598" s="25"/>
    </row>
    <row r="3599" spans="1:8" s="14" customFormat="1" ht="15.75" customHeight="1" x14ac:dyDescent="0.25">
      <c r="A3599" s="38" t="s">
        <v>29257</v>
      </c>
      <c r="B3599" s="39" t="s">
        <v>41839</v>
      </c>
      <c r="C3599" s="40">
        <v>430</v>
      </c>
      <c r="D3599" s="41" t="s">
        <v>29258</v>
      </c>
      <c r="F3599"/>
      <c r="G3599"/>
      <c r="H3599" s="25"/>
    </row>
    <row r="3600" spans="1:8" s="14" customFormat="1" ht="15.75" customHeight="1" x14ac:dyDescent="0.25">
      <c r="A3600" s="38" t="s">
        <v>10282</v>
      </c>
      <c r="B3600" s="39" t="s">
        <v>41839</v>
      </c>
      <c r="C3600" s="40">
        <v>687</v>
      </c>
      <c r="D3600" s="41" t="s">
        <v>10283</v>
      </c>
      <c r="F3600"/>
      <c r="G3600"/>
      <c r="H3600" s="25"/>
    </row>
    <row r="3601" spans="1:8" s="14" customFormat="1" ht="15.75" customHeight="1" x14ac:dyDescent="0.25">
      <c r="A3601" s="38" t="s">
        <v>10284</v>
      </c>
      <c r="B3601" s="39" t="s">
        <v>41839</v>
      </c>
      <c r="C3601" s="40">
        <v>846</v>
      </c>
      <c r="D3601" s="41" t="s">
        <v>10285</v>
      </c>
      <c r="F3601"/>
      <c r="G3601"/>
      <c r="H3601" s="25"/>
    </row>
    <row r="3602" spans="1:8" s="14" customFormat="1" ht="15.75" customHeight="1" x14ac:dyDescent="0.25">
      <c r="A3602" s="38" t="s">
        <v>10286</v>
      </c>
      <c r="B3602" s="39" t="s">
        <v>41839</v>
      </c>
      <c r="C3602" s="40">
        <v>1281</v>
      </c>
      <c r="D3602" s="41" t="s">
        <v>10287</v>
      </c>
      <c r="F3602"/>
      <c r="G3602"/>
      <c r="H3602" s="25"/>
    </row>
    <row r="3603" spans="1:8" s="14" customFormat="1" ht="15.75" customHeight="1" x14ac:dyDescent="0.25">
      <c r="A3603" s="38" t="s">
        <v>10288</v>
      </c>
      <c r="B3603" s="39" t="s">
        <v>41839</v>
      </c>
      <c r="C3603" s="40">
        <v>888</v>
      </c>
      <c r="D3603" s="41" t="s">
        <v>10289</v>
      </c>
      <c r="F3603"/>
      <c r="G3603"/>
      <c r="H3603" s="25"/>
    </row>
    <row r="3604" spans="1:8" s="14" customFormat="1" ht="15.75" customHeight="1" x14ac:dyDescent="0.25">
      <c r="A3604" s="38" t="s">
        <v>10290</v>
      </c>
      <c r="B3604" s="39" t="s">
        <v>41839</v>
      </c>
      <c r="C3604" s="40">
        <v>812</v>
      </c>
      <c r="D3604" s="41" t="s">
        <v>10291</v>
      </c>
      <c r="F3604"/>
      <c r="G3604"/>
      <c r="H3604" s="25"/>
    </row>
    <row r="3605" spans="1:8" s="14" customFormat="1" ht="15.75" customHeight="1" x14ac:dyDescent="0.25">
      <c r="A3605" s="38" t="s">
        <v>10292</v>
      </c>
      <c r="B3605" s="39" t="s">
        <v>41839</v>
      </c>
      <c r="C3605" s="40">
        <v>988</v>
      </c>
      <c r="D3605" s="41" t="s">
        <v>10293</v>
      </c>
      <c r="F3605"/>
      <c r="G3605"/>
      <c r="H3605" s="25"/>
    </row>
    <row r="3606" spans="1:8" s="14" customFormat="1" ht="15.75" customHeight="1" x14ac:dyDescent="0.25">
      <c r="A3606" s="38" t="s">
        <v>10294</v>
      </c>
      <c r="B3606" s="39" t="s">
        <v>23356</v>
      </c>
      <c r="C3606" s="40">
        <v>1420</v>
      </c>
      <c r="D3606" s="41" t="s">
        <v>10295</v>
      </c>
      <c r="F3606"/>
      <c r="G3606"/>
      <c r="H3606" s="25"/>
    </row>
    <row r="3607" spans="1:8" s="14" customFormat="1" ht="15.75" customHeight="1" x14ac:dyDescent="0.25">
      <c r="A3607" s="38" t="s">
        <v>29259</v>
      </c>
      <c r="B3607" s="39" t="s">
        <v>41839</v>
      </c>
      <c r="C3607" s="40">
        <v>486</v>
      </c>
      <c r="D3607" s="41" t="s">
        <v>29260</v>
      </c>
      <c r="F3607"/>
      <c r="G3607"/>
      <c r="H3607" s="25"/>
    </row>
    <row r="3608" spans="1:8" s="14" customFormat="1" ht="15.75" customHeight="1" x14ac:dyDescent="0.25">
      <c r="A3608" s="38" t="s">
        <v>42011</v>
      </c>
      <c r="B3608" s="39" t="s">
        <v>29261</v>
      </c>
      <c r="C3608" s="40">
        <v>436</v>
      </c>
      <c r="D3608" s="41" t="s">
        <v>29262</v>
      </c>
      <c r="F3608"/>
      <c r="G3608"/>
      <c r="H3608" s="25"/>
    </row>
    <row r="3609" spans="1:8" s="14" customFormat="1" ht="15.75" customHeight="1" x14ac:dyDescent="0.25">
      <c r="A3609" s="38" t="s">
        <v>29263</v>
      </c>
      <c r="B3609" s="39" t="s">
        <v>41839</v>
      </c>
      <c r="C3609" s="40">
        <v>788</v>
      </c>
      <c r="D3609" s="41" t="s">
        <v>29264</v>
      </c>
      <c r="F3609"/>
      <c r="G3609"/>
      <c r="H3609" s="25"/>
    </row>
    <row r="3610" spans="1:8" s="14" customFormat="1" ht="15.75" customHeight="1" x14ac:dyDescent="0.25">
      <c r="A3610" s="38" t="s">
        <v>10296</v>
      </c>
      <c r="B3610" s="39" t="s">
        <v>23358</v>
      </c>
      <c r="C3610" s="40">
        <v>762</v>
      </c>
      <c r="D3610" s="41" t="s">
        <v>10297</v>
      </c>
      <c r="F3610"/>
      <c r="G3610"/>
      <c r="H3610" s="25"/>
    </row>
    <row r="3611" spans="1:8" s="14" customFormat="1" ht="15.75" customHeight="1" x14ac:dyDescent="0.25">
      <c r="A3611" s="38" t="s">
        <v>10298</v>
      </c>
      <c r="B3611" s="39" t="s">
        <v>23357</v>
      </c>
      <c r="C3611" s="40">
        <v>2464</v>
      </c>
      <c r="D3611" s="41" t="s">
        <v>10299</v>
      </c>
      <c r="F3611"/>
      <c r="G3611"/>
      <c r="H3611" s="25"/>
    </row>
    <row r="3612" spans="1:8" s="14" customFormat="1" ht="15.75" customHeight="1" x14ac:dyDescent="0.25">
      <c r="A3612" s="38" t="s">
        <v>10300</v>
      </c>
      <c r="B3612" s="39" t="s">
        <v>23357</v>
      </c>
      <c r="C3612" s="40">
        <v>2872</v>
      </c>
      <c r="D3612" s="41" t="s">
        <v>10301</v>
      </c>
      <c r="F3612"/>
      <c r="G3612"/>
      <c r="H3612" s="25"/>
    </row>
    <row r="3613" spans="1:8" s="14" customFormat="1" ht="15.75" customHeight="1" x14ac:dyDescent="0.25">
      <c r="A3613" s="38" t="s">
        <v>42012</v>
      </c>
      <c r="B3613" s="39" t="s">
        <v>29265</v>
      </c>
      <c r="C3613" s="40">
        <v>263</v>
      </c>
      <c r="D3613" s="41" t="s">
        <v>29266</v>
      </c>
      <c r="F3613"/>
      <c r="G3613"/>
      <c r="H3613" s="25"/>
    </row>
    <row r="3614" spans="1:8" s="14" customFormat="1" ht="15.75" customHeight="1" x14ac:dyDescent="0.25">
      <c r="A3614" s="38" t="s">
        <v>29267</v>
      </c>
      <c r="B3614" s="39" t="s">
        <v>41839</v>
      </c>
      <c r="C3614" s="40">
        <v>7081</v>
      </c>
      <c r="D3614" s="41" t="s">
        <v>29268</v>
      </c>
      <c r="F3614"/>
      <c r="G3614"/>
      <c r="H3614" s="25"/>
    </row>
    <row r="3615" spans="1:8" s="14" customFormat="1" ht="15.75" customHeight="1" x14ac:dyDescent="0.25">
      <c r="A3615" s="38" t="s">
        <v>29269</v>
      </c>
      <c r="B3615" s="39" t="s">
        <v>41839</v>
      </c>
      <c r="C3615" s="40">
        <v>7293</v>
      </c>
      <c r="D3615" s="41" t="s">
        <v>29270</v>
      </c>
      <c r="F3615"/>
      <c r="G3615"/>
      <c r="H3615" s="25"/>
    </row>
    <row r="3616" spans="1:8" s="14" customFormat="1" ht="15.75" customHeight="1" x14ac:dyDescent="0.25">
      <c r="A3616" s="38" t="s">
        <v>29271</v>
      </c>
      <c r="B3616" s="39" t="s">
        <v>41839</v>
      </c>
      <c r="C3616" s="40">
        <v>7507</v>
      </c>
      <c r="D3616" s="41" t="s">
        <v>29272</v>
      </c>
      <c r="F3616"/>
      <c r="G3616"/>
      <c r="H3616" s="25"/>
    </row>
    <row r="3617" spans="1:8" s="14" customFormat="1" ht="15.75" customHeight="1" x14ac:dyDescent="0.25">
      <c r="A3617" s="38" t="s">
        <v>29273</v>
      </c>
      <c r="B3617" s="39" t="s">
        <v>41839</v>
      </c>
      <c r="C3617" s="40">
        <v>7813</v>
      </c>
      <c r="D3617" s="41" t="s">
        <v>29274</v>
      </c>
      <c r="F3617"/>
      <c r="G3617"/>
      <c r="H3617" s="25"/>
    </row>
    <row r="3618" spans="1:8" s="14" customFormat="1" ht="15.75" customHeight="1" x14ac:dyDescent="0.25">
      <c r="A3618" s="38" t="s">
        <v>29275</v>
      </c>
      <c r="B3618" s="39" t="s">
        <v>41839</v>
      </c>
      <c r="C3618" s="40">
        <v>7962</v>
      </c>
      <c r="D3618" s="41" t="s">
        <v>29276</v>
      </c>
      <c r="F3618"/>
      <c r="G3618"/>
      <c r="H3618" s="25"/>
    </row>
    <row r="3619" spans="1:8" s="14" customFormat="1" ht="15.75" customHeight="1" x14ac:dyDescent="0.25">
      <c r="A3619" s="38" t="s">
        <v>29277</v>
      </c>
      <c r="B3619" s="39" t="s">
        <v>41839</v>
      </c>
      <c r="C3619" s="40">
        <v>8788</v>
      </c>
      <c r="D3619" s="41" t="s">
        <v>29278</v>
      </c>
      <c r="F3619"/>
      <c r="G3619"/>
      <c r="H3619" s="25"/>
    </row>
    <row r="3620" spans="1:8" s="14" customFormat="1" ht="15.75" customHeight="1" x14ac:dyDescent="0.25">
      <c r="A3620" s="38" t="s">
        <v>29279</v>
      </c>
      <c r="B3620" s="39" t="s">
        <v>41839</v>
      </c>
      <c r="C3620" s="40">
        <v>9012</v>
      </c>
      <c r="D3620" s="41" t="s">
        <v>29280</v>
      </c>
      <c r="F3620"/>
      <c r="G3620"/>
      <c r="H3620" s="25"/>
    </row>
    <row r="3621" spans="1:8" s="14" customFormat="1" ht="15.75" customHeight="1" x14ac:dyDescent="0.25">
      <c r="A3621" s="38" t="s">
        <v>29281</v>
      </c>
      <c r="B3621" s="39" t="s">
        <v>41839</v>
      </c>
      <c r="C3621" s="40">
        <v>9768</v>
      </c>
      <c r="D3621" s="41" t="s">
        <v>29282</v>
      </c>
      <c r="F3621"/>
      <c r="G3621"/>
      <c r="H3621" s="25"/>
    </row>
    <row r="3622" spans="1:8" s="14" customFormat="1" ht="15.75" customHeight="1" x14ac:dyDescent="0.25">
      <c r="A3622" s="38" t="s">
        <v>29283</v>
      </c>
      <c r="B3622" s="39" t="s">
        <v>41839</v>
      </c>
      <c r="C3622" s="40">
        <v>11719</v>
      </c>
      <c r="D3622" s="41" t="s">
        <v>29284</v>
      </c>
      <c r="F3622"/>
      <c r="G3622"/>
      <c r="H3622" s="25"/>
    </row>
    <row r="3623" spans="1:8" s="14" customFormat="1" ht="15.75" customHeight="1" x14ac:dyDescent="0.25">
      <c r="A3623" s="38" t="s">
        <v>42013</v>
      </c>
      <c r="B3623" s="39" t="s">
        <v>23359</v>
      </c>
      <c r="C3623" s="40">
        <v>239</v>
      </c>
      <c r="D3623" s="41" t="s">
        <v>10302</v>
      </c>
      <c r="F3623"/>
      <c r="G3623"/>
      <c r="H3623" s="25"/>
    </row>
    <row r="3624" spans="1:8" s="14" customFormat="1" ht="15.75" customHeight="1" x14ac:dyDescent="0.25">
      <c r="A3624" s="38" t="s">
        <v>10309</v>
      </c>
      <c r="B3624" s="39" t="s">
        <v>23360</v>
      </c>
      <c r="C3624" s="40">
        <v>107</v>
      </c>
      <c r="D3624" s="41" t="s">
        <v>10310</v>
      </c>
      <c r="F3624"/>
      <c r="G3624"/>
      <c r="H3624" s="25"/>
    </row>
    <row r="3625" spans="1:8" s="14" customFormat="1" ht="15.75" customHeight="1" x14ac:dyDescent="0.25">
      <c r="A3625" s="38" t="s">
        <v>29285</v>
      </c>
      <c r="B3625" s="39" t="s">
        <v>41839</v>
      </c>
      <c r="C3625" s="40">
        <v>7887</v>
      </c>
      <c r="D3625" s="41" t="s">
        <v>29286</v>
      </c>
      <c r="F3625"/>
      <c r="G3625"/>
      <c r="H3625" s="25"/>
    </row>
    <row r="3626" spans="1:8" s="14" customFormat="1" ht="15.75" customHeight="1" x14ac:dyDescent="0.25">
      <c r="A3626" s="38" t="s">
        <v>29287</v>
      </c>
      <c r="B3626" s="39" t="s">
        <v>41839</v>
      </c>
      <c r="C3626" s="40">
        <v>7887</v>
      </c>
      <c r="D3626" s="41" t="s">
        <v>29288</v>
      </c>
      <c r="F3626"/>
      <c r="G3626"/>
      <c r="H3626" s="25"/>
    </row>
    <row r="3627" spans="1:8" s="14" customFormat="1" ht="15.75" customHeight="1" x14ac:dyDescent="0.25">
      <c r="A3627" s="38" t="s">
        <v>29289</v>
      </c>
      <c r="B3627" s="39" t="s">
        <v>41839</v>
      </c>
      <c r="C3627" s="40">
        <v>7887</v>
      </c>
      <c r="D3627" s="41" t="s">
        <v>29290</v>
      </c>
      <c r="F3627"/>
      <c r="G3627"/>
      <c r="H3627" s="25"/>
    </row>
    <row r="3628" spans="1:8" s="14" customFormat="1" ht="15.75" customHeight="1" x14ac:dyDescent="0.25">
      <c r="A3628" s="38" t="s">
        <v>29291</v>
      </c>
      <c r="B3628" s="39" t="s">
        <v>41839</v>
      </c>
      <c r="C3628" s="40">
        <v>8202</v>
      </c>
      <c r="D3628" s="41" t="s">
        <v>29292</v>
      </c>
      <c r="F3628"/>
      <c r="G3628"/>
      <c r="H3628" s="25"/>
    </row>
    <row r="3629" spans="1:8" s="14" customFormat="1" ht="15.75" customHeight="1" x14ac:dyDescent="0.25">
      <c r="A3629" s="38" t="s">
        <v>29293</v>
      </c>
      <c r="B3629" s="39" t="s">
        <v>41839</v>
      </c>
      <c r="C3629" s="40">
        <v>8364</v>
      </c>
      <c r="D3629" s="41" t="s">
        <v>29294</v>
      </c>
      <c r="F3629"/>
      <c r="G3629"/>
      <c r="H3629" s="25"/>
    </row>
    <row r="3630" spans="1:8" s="14" customFormat="1" ht="15.75" customHeight="1" x14ac:dyDescent="0.25">
      <c r="A3630" s="38" t="s">
        <v>10313</v>
      </c>
      <c r="B3630" s="39" t="s">
        <v>23360</v>
      </c>
      <c r="C3630" s="40">
        <v>915</v>
      </c>
      <c r="D3630" s="41" t="s">
        <v>10314</v>
      </c>
      <c r="F3630"/>
      <c r="G3630"/>
      <c r="H3630" s="25"/>
    </row>
    <row r="3631" spans="1:8" s="14" customFormat="1" ht="15.75" customHeight="1" x14ac:dyDescent="0.25">
      <c r="A3631" s="38" t="s">
        <v>10311</v>
      </c>
      <c r="B3631" s="39" t="s">
        <v>23360</v>
      </c>
      <c r="C3631" s="40">
        <v>124</v>
      </c>
      <c r="D3631" s="41" t="s">
        <v>10312</v>
      </c>
      <c r="F3631"/>
      <c r="G3631"/>
      <c r="H3631" s="25"/>
    </row>
    <row r="3632" spans="1:8" s="14" customFormat="1" ht="15.75" customHeight="1" x14ac:dyDescent="0.25">
      <c r="A3632" s="38" t="s">
        <v>10315</v>
      </c>
      <c r="B3632" s="39" t="s">
        <v>23360</v>
      </c>
      <c r="C3632" s="40">
        <v>107</v>
      </c>
      <c r="D3632" s="41" t="s">
        <v>10316</v>
      </c>
      <c r="F3632"/>
      <c r="G3632"/>
      <c r="H3632" s="25"/>
    </row>
    <row r="3633" spans="1:8" s="14" customFormat="1" ht="15.75" customHeight="1" x14ac:dyDescent="0.25">
      <c r="A3633" s="38" t="s">
        <v>29295</v>
      </c>
      <c r="B3633" s="39" t="s">
        <v>41839</v>
      </c>
      <c r="C3633" s="40">
        <v>8993</v>
      </c>
      <c r="D3633" s="41" t="s">
        <v>29296</v>
      </c>
      <c r="F3633"/>
      <c r="G3633"/>
      <c r="H3633" s="25"/>
    </row>
    <row r="3634" spans="1:8" s="14" customFormat="1" ht="15.75" customHeight="1" x14ac:dyDescent="0.25">
      <c r="A3634" s="38" t="s">
        <v>29297</v>
      </c>
      <c r="B3634" s="39" t="s">
        <v>41839</v>
      </c>
      <c r="C3634" s="40">
        <v>9465</v>
      </c>
      <c r="D3634" s="41" t="s">
        <v>29298</v>
      </c>
      <c r="F3634"/>
      <c r="G3634"/>
      <c r="H3634" s="25"/>
    </row>
    <row r="3635" spans="1:8" s="14" customFormat="1" ht="15.75" customHeight="1" x14ac:dyDescent="0.25">
      <c r="A3635" s="38" t="s">
        <v>29299</v>
      </c>
      <c r="B3635" s="39" t="s">
        <v>41839</v>
      </c>
      <c r="C3635" s="40">
        <v>10255</v>
      </c>
      <c r="D3635" s="41" t="s">
        <v>29300</v>
      </c>
      <c r="F3635"/>
      <c r="G3635"/>
      <c r="H3635" s="25"/>
    </row>
    <row r="3636" spans="1:8" s="14" customFormat="1" ht="15.75" customHeight="1" x14ac:dyDescent="0.25">
      <c r="A3636" s="38" t="s">
        <v>29301</v>
      </c>
      <c r="B3636" s="39" t="s">
        <v>41839</v>
      </c>
      <c r="C3636" s="40">
        <v>12306</v>
      </c>
      <c r="D3636" s="41" t="s">
        <v>29302</v>
      </c>
      <c r="F3636"/>
      <c r="G3636"/>
      <c r="H3636" s="25"/>
    </row>
    <row r="3637" spans="1:8" s="14" customFormat="1" ht="15.75" customHeight="1" x14ac:dyDescent="0.25">
      <c r="A3637" s="38" t="s">
        <v>10303</v>
      </c>
      <c r="B3637" s="39" t="s">
        <v>29303</v>
      </c>
      <c r="C3637" s="40">
        <v>220</v>
      </c>
      <c r="D3637" s="41" t="s">
        <v>10304</v>
      </c>
      <c r="F3637"/>
      <c r="G3637"/>
      <c r="H3637" s="25"/>
    </row>
    <row r="3638" spans="1:8" s="14" customFormat="1" ht="15.75" customHeight="1" x14ac:dyDescent="0.25">
      <c r="A3638" s="38" t="s">
        <v>10305</v>
      </c>
      <c r="B3638" s="39" t="s">
        <v>29304</v>
      </c>
      <c r="C3638" s="40">
        <v>1321</v>
      </c>
      <c r="D3638" s="41" t="s">
        <v>10306</v>
      </c>
      <c r="F3638"/>
      <c r="G3638"/>
      <c r="H3638" s="25"/>
    </row>
    <row r="3639" spans="1:8" s="14" customFormat="1" ht="15.75" customHeight="1" x14ac:dyDescent="0.25">
      <c r="A3639" s="38" t="s">
        <v>10307</v>
      </c>
      <c r="B3639" s="39" t="s">
        <v>23362</v>
      </c>
      <c r="C3639" s="40">
        <v>4891</v>
      </c>
      <c r="D3639" s="41" t="s">
        <v>10308</v>
      </c>
      <c r="F3639"/>
      <c r="G3639"/>
      <c r="H3639" s="25"/>
    </row>
    <row r="3640" spans="1:8" s="14" customFormat="1" ht="15.75" customHeight="1" x14ac:dyDescent="0.25">
      <c r="A3640" s="38" t="s">
        <v>10317</v>
      </c>
      <c r="B3640" s="39" t="s">
        <v>23361</v>
      </c>
      <c r="C3640" s="40">
        <v>1465</v>
      </c>
      <c r="D3640" s="41" t="s">
        <v>10318</v>
      </c>
      <c r="F3640"/>
      <c r="G3640"/>
      <c r="H3640" s="25"/>
    </row>
    <row r="3641" spans="1:8" s="14" customFormat="1" ht="15.75" customHeight="1" x14ac:dyDescent="0.25">
      <c r="A3641" s="38" t="s">
        <v>29305</v>
      </c>
      <c r="B3641" s="39" t="s">
        <v>41839</v>
      </c>
      <c r="C3641" s="40">
        <v>9039</v>
      </c>
      <c r="D3641" s="41" t="s">
        <v>29306</v>
      </c>
      <c r="F3641"/>
      <c r="G3641"/>
      <c r="H3641" s="25"/>
    </row>
    <row r="3642" spans="1:8" s="14" customFormat="1" ht="15.75" customHeight="1" x14ac:dyDescent="0.25">
      <c r="A3642" s="38" t="s">
        <v>29307</v>
      </c>
      <c r="B3642" s="39" t="s">
        <v>41839</v>
      </c>
      <c r="C3642" s="40">
        <v>13106</v>
      </c>
      <c r="D3642" s="41" t="s">
        <v>29308</v>
      </c>
      <c r="F3642"/>
      <c r="G3642"/>
      <c r="H3642" s="25"/>
    </row>
    <row r="3643" spans="1:8" s="14" customFormat="1" ht="15.75" customHeight="1" x14ac:dyDescent="0.25">
      <c r="A3643" s="38" t="s">
        <v>10319</v>
      </c>
      <c r="B3643" s="39" t="s">
        <v>23378</v>
      </c>
      <c r="C3643" s="40">
        <v>91</v>
      </c>
      <c r="D3643" s="41" t="s">
        <v>10320</v>
      </c>
      <c r="F3643"/>
      <c r="G3643"/>
      <c r="H3643" s="25"/>
    </row>
    <row r="3644" spans="1:8" s="14" customFormat="1" ht="15.75" customHeight="1" x14ac:dyDescent="0.25">
      <c r="A3644" s="38" t="s">
        <v>10321</v>
      </c>
      <c r="B3644" s="39" t="s">
        <v>23378</v>
      </c>
      <c r="C3644" s="40">
        <v>182</v>
      </c>
      <c r="D3644" s="41" t="s">
        <v>10322</v>
      </c>
      <c r="F3644"/>
      <c r="G3644"/>
      <c r="H3644" s="25"/>
    </row>
    <row r="3645" spans="1:8" s="14" customFormat="1" ht="15.75" customHeight="1" x14ac:dyDescent="0.25">
      <c r="A3645" s="38" t="s">
        <v>10323</v>
      </c>
      <c r="B3645" s="39" t="s">
        <v>23378</v>
      </c>
      <c r="C3645" s="40">
        <v>196</v>
      </c>
      <c r="D3645" s="41" t="s">
        <v>10324</v>
      </c>
      <c r="F3645"/>
      <c r="G3645"/>
      <c r="H3645" s="25"/>
    </row>
    <row r="3646" spans="1:8" s="14" customFormat="1" ht="15.75" customHeight="1" x14ac:dyDescent="0.25">
      <c r="A3646" s="38" t="s">
        <v>10325</v>
      </c>
      <c r="B3646" s="39" t="s">
        <v>23378</v>
      </c>
      <c r="C3646" s="40">
        <v>205</v>
      </c>
      <c r="D3646" s="41" t="s">
        <v>10326</v>
      </c>
      <c r="F3646"/>
      <c r="G3646"/>
      <c r="H3646" s="25"/>
    </row>
    <row r="3647" spans="1:8" s="14" customFormat="1" ht="15.75" customHeight="1" x14ac:dyDescent="0.25">
      <c r="A3647" s="38" t="s">
        <v>10327</v>
      </c>
      <c r="B3647" s="39" t="s">
        <v>23378</v>
      </c>
      <c r="C3647" s="40">
        <v>239</v>
      </c>
      <c r="D3647" s="41" t="s">
        <v>10328</v>
      </c>
      <c r="F3647"/>
      <c r="G3647"/>
      <c r="H3647" s="25"/>
    </row>
    <row r="3648" spans="1:8" s="14" customFormat="1" ht="15.75" customHeight="1" x14ac:dyDescent="0.25">
      <c r="A3648" s="38" t="s">
        <v>10329</v>
      </c>
      <c r="B3648" s="39" t="s">
        <v>23378</v>
      </c>
      <c r="C3648" s="40">
        <v>250</v>
      </c>
      <c r="D3648" s="41" t="s">
        <v>10330</v>
      </c>
      <c r="F3648"/>
      <c r="G3648"/>
      <c r="H3648" s="25"/>
    </row>
    <row r="3649" spans="1:8" s="14" customFormat="1" ht="15.75" customHeight="1" x14ac:dyDescent="0.25">
      <c r="A3649" s="38" t="s">
        <v>10331</v>
      </c>
      <c r="B3649" s="39" t="s">
        <v>23361</v>
      </c>
      <c r="C3649" s="40">
        <v>3922</v>
      </c>
      <c r="D3649" s="41" t="s">
        <v>10332</v>
      </c>
      <c r="F3649"/>
      <c r="G3649"/>
      <c r="H3649" s="25"/>
    </row>
    <row r="3650" spans="1:8" s="14" customFormat="1" ht="15.75" customHeight="1" x14ac:dyDescent="0.25">
      <c r="A3650" s="38" t="s">
        <v>10333</v>
      </c>
      <c r="B3650" s="39" t="s">
        <v>23366</v>
      </c>
      <c r="C3650" s="40">
        <v>532</v>
      </c>
      <c r="D3650" s="41" t="s">
        <v>10334</v>
      </c>
      <c r="F3650"/>
      <c r="G3650"/>
      <c r="H3650" s="25"/>
    </row>
    <row r="3651" spans="1:8" s="14" customFormat="1" ht="15.75" customHeight="1" x14ac:dyDescent="0.25">
      <c r="A3651" s="38" t="s">
        <v>10335</v>
      </c>
      <c r="B3651" s="39" t="s">
        <v>23366</v>
      </c>
      <c r="C3651" s="40">
        <v>437</v>
      </c>
      <c r="D3651" s="41" t="s">
        <v>10336</v>
      </c>
      <c r="F3651"/>
      <c r="G3651"/>
      <c r="H3651" s="25"/>
    </row>
    <row r="3652" spans="1:8" s="14" customFormat="1" ht="15.75" customHeight="1" x14ac:dyDescent="0.25">
      <c r="A3652" s="38" t="s">
        <v>10337</v>
      </c>
      <c r="B3652" s="39" t="s">
        <v>23366</v>
      </c>
      <c r="C3652" s="40">
        <v>455</v>
      </c>
      <c r="D3652" s="41" t="s">
        <v>10338</v>
      </c>
      <c r="F3652"/>
      <c r="G3652"/>
      <c r="H3652" s="25"/>
    </row>
    <row r="3653" spans="1:8" s="14" customFormat="1" ht="15.75" customHeight="1" x14ac:dyDescent="0.25">
      <c r="A3653" s="38" t="s">
        <v>10339</v>
      </c>
      <c r="B3653" s="39" t="s">
        <v>23366</v>
      </c>
      <c r="C3653" s="40">
        <v>457</v>
      </c>
      <c r="D3653" s="41" t="s">
        <v>10340</v>
      </c>
      <c r="F3653"/>
      <c r="G3653"/>
      <c r="H3653" s="25"/>
    </row>
    <row r="3654" spans="1:8" s="14" customFormat="1" ht="15.75" customHeight="1" x14ac:dyDescent="0.25">
      <c r="A3654" s="38" t="s">
        <v>10341</v>
      </c>
      <c r="B3654" s="39" t="s">
        <v>23366</v>
      </c>
      <c r="C3654" s="40">
        <v>384</v>
      </c>
      <c r="D3654" s="41" t="s">
        <v>10342</v>
      </c>
      <c r="F3654"/>
      <c r="G3654"/>
      <c r="H3654" s="25"/>
    </row>
    <row r="3655" spans="1:8" s="14" customFormat="1" ht="15.75" customHeight="1" x14ac:dyDescent="0.25">
      <c r="A3655" s="38" t="s">
        <v>10343</v>
      </c>
      <c r="B3655" s="39" t="s">
        <v>23366</v>
      </c>
      <c r="C3655" s="40">
        <v>405</v>
      </c>
      <c r="D3655" s="41" t="s">
        <v>10344</v>
      </c>
      <c r="F3655"/>
      <c r="G3655"/>
      <c r="H3655" s="25"/>
    </row>
    <row r="3656" spans="1:8" s="14" customFormat="1" ht="15.75" customHeight="1" x14ac:dyDescent="0.25">
      <c r="A3656" s="38" t="s">
        <v>10345</v>
      </c>
      <c r="B3656" s="39" t="s">
        <v>23366</v>
      </c>
      <c r="C3656" s="40">
        <v>420</v>
      </c>
      <c r="D3656" s="41" t="s">
        <v>10346</v>
      </c>
      <c r="F3656"/>
      <c r="G3656"/>
      <c r="H3656" s="25"/>
    </row>
    <row r="3657" spans="1:8" s="14" customFormat="1" ht="15.75" customHeight="1" x14ac:dyDescent="0.25">
      <c r="A3657" s="38" t="s">
        <v>10347</v>
      </c>
      <c r="B3657" s="39" t="s">
        <v>23366</v>
      </c>
      <c r="C3657" s="40">
        <v>445</v>
      </c>
      <c r="D3657" s="41" t="s">
        <v>10348</v>
      </c>
      <c r="F3657"/>
      <c r="G3657"/>
      <c r="H3657" s="25"/>
    </row>
    <row r="3658" spans="1:8" s="14" customFormat="1" ht="15.75" customHeight="1" x14ac:dyDescent="0.25">
      <c r="A3658" s="38" t="s">
        <v>10349</v>
      </c>
      <c r="B3658" s="39" t="s">
        <v>23366</v>
      </c>
      <c r="C3658" s="40">
        <v>460</v>
      </c>
      <c r="D3658" s="41" t="s">
        <v>10350</v>
      </c>
      <c r="F3658"/>
      <c r="G3658"/>
      <c r="H3658" s="25"/>
    </row>
    <row r="3659" spans="1:8" s="14" customFormat="1" ht="15.75" customHeight="1" x14ac:dyDescent="0.25">
      <c r="A3659" s="38" t="s">
        <v>10351</v>
      </c>
      <c r="B3659" s="39" t="s">
        <v>23366</v>
      </c>
      <c r="C3659" s="40">
        <v>469</v>
      </c>
      <c r="D3659" s="41" t="s">
        <v>10352</v>
      </c>
      <c r="F3659"/>
      <c r="G3659"/>
      <c r="H3659" s="25"/>
    </row>
    <row r="3660" spans="1:8" s="14" customFormat="1" ht="15.75" customHeight="1" x14ac:dyDescent="0.25">
      <c r="A3660" s="38" t="s">
        <v>10353</v>
      </c>
      <c r="B3660" s="39" t="s">
        <v>23366</v>
      </c>
      <c r="C3660" s="40">
        <v>504</v>
      </c>
      <c r="D3660" s="41" t="s">
        <v>10354</v>
      </c>
      <c r="F3660"/>
      <c r="G3660"/>
      <c r="H3660" s="25"/>
    </row>
    <row r="3661" spans="1:8" s="14" customFormat="1" ht="15.75" customHeight="1" x14ac:dyDescent="0.25">
      <c r="A3661" s="38" t="s">
        <v>10355</v>
      </c>
      <c r="B3661" s="39" t="s">
        <v>23366</v>
      </c>
      <c r="C3661" s="40">
        <v>462</v>
      </c>
      <c r="D3661" s="41" t="s">
        <v>10356</v>
      </c>
      <c r="F3661"/>
      <c r="G3661"/>
      <c r="H3661" s="25"/>
    </row>
    <row r="3662" spans="1:8" s="14" customFormat="1" ht="15.75" customHeight="1" x14ac:dyDescent="0.25">
      <c r="A3662" s="38" t="s">
        <v>10357</v>
      </c>
      <c r="B3662" s="39" t="s">
        <v>23366</v>
      </c>
      <c r="C3662" s="40">
        <v>480</v>
      </c>
      <c r="D3662" s="41" t="s">
        <v>10358</v>
      </c>
      <c r="F3662"/>
      <c r="G3662"/>
      <c r="H3662" s="25"/>
    </row>
    <row r="3663" spans="1:8" s="14" customFormat="1" ht="15.75" customHeight="1" x14ac:dyDescent="0.25">
      <c r="A3663" s="38" t="s">
        <v>42014</v>
      </c>
      <c r="B3663" s="39" t="s">
        <v>23372</v>
      </c>
      <c r="C3663" s="40">
        <v>405</v>
      </c>
      <c r="D3663" s="41" t="s">
        <v>10359</v>
      </c>
      <c r="F3663"/>
      <c r="G3663"/>
      <c r="H3663" s="25"/>
    </row>
    <row r="3664" spans="1:8" s="14" customFormat="1" ht="15.75" customHeight="1" x14ac:dyDescent="0.25">
      <c r="A3664" s="38" t="s">
        <v>10360</v>
      </c>
      <c r="B3664" s="39" t="s">
        <v>23374</v>
      </c>
      <c r="C3664" s="40">
        <v>393</v>
      </c>
      <c r="D3664" s="41" t="s">
        <v>10361</v>
      </c>
      <c r="F3664"/>
      <c r="G3664"/>
      <c r="H3664" s="25"/>
    </row>
    <row r="3665" spans="1:8" s="14" customFormat="1" ht="15.75" customHeight="1" x14ac:dyDescent="0.25">
      <c r="A3665" s="38" t="s">
        <v>10362</v>
      </c>
      <c r="B3665" s="39" t="s">
        <v>23374</v>
      </c>
      <c r="C3665" s="40">
        <v>407</v>
      </c>
      <c r="D3665" s="41" t="s">
        <v>10363</v>
      </c>
      <c r="F3665"/>
      <c r="G3665"/>
      <c r="H3665" s="25"/>
    </row>
    <row r="3666" spans="1:8" s="14" customFormat="1" ht="15.75" customHeight="1" x14ac:dyDescent="0.25">
      <c r="A3666" s="38" t="s">
        <v>42015</v>
      </c>
      <c r="B3666" s="39" t="s">
        <v>23375</v>
      </c>
      <c r="C3666" s="40">
        <v>396</v>
      </c>
      <c r="D3666" s="41" t="s">
        <v>10364</v>
      </c>
      <c r="F3666"/>
      <c r="G3666"/>
      <c r="H3666" s="25"/>
    </row>
    <row r="3667" spans="1:8" s="14" customFormat="1" ht="15.75" customHeight="1" x14ac:dyDescent="0.25">
      <c r="A3667" s="38" t="s">
        <v>42016</v>
      </c>
      <c r="B3667" s="39" t="s">
        <v>37640</v>
      </c>
      <c r="C3667" s="40">
        <v>947</v>
      </c>
      <c r="D3667" s="41" t="s">
        <v>36893</v>
      </c>
      <c r="F3667"/>
      <c r="G3667"/>
      <c r="H3667" s="25"/>
    </row>
    <row r="3668" spans="1:8" s="14" customFormat="1" ht="15.75" customHeight="1" x14ac:dyDescent="0.25">
      <c r="A3668" s="38" t="s">
        <v>42017</v>
      </c>
      <c r="B3668" s="39" t="s">
        <v>41839</v>
      </c>
      <c r="C3668" s="40">
        <v>4233</v>
      </c>
      <c r="D3668" s="41" t="s">
        <v>38933</v>
      </c>
      <c r="F3668"/>
      <c r="G3668"/>
      <c r="H3668" s="25"/>
    </row>
    <row r="3669" spans="1:8" s="14" customFormat="1" ht="15.75" customHeight="1" x14ac:dyDescent="0.25">
      <c r="A3669" s="38" t="s">
        <v>42018</v>
      </c>
      <c r="B3669" s="39" t="s">
        <v>41839</v>
      </c>
      <c r="C3669" s="40">
        <v>4751</v>
      </c>
      <c r="D3669" s="41" t="s">
        <v>38934</v>
      </c>
      <c r="F3669"/>
      <c r="G3669"/>
      <c r="H3669" s="25"/>
    </row>
    <row r="3670" spans="1:8" s="14" customFormat="1" ht="15.75" customHeight="1" x14ac:dyDescent="0.25">
      <c r="A3670" s="38" t="s">
        <v>42019</v>
      </c>
      <c r="B3670" s="39" t="s">
        <v>41839</v>
      </c>
      <c r="C3670" s="40">
        <v>5855</v>
      </c>
      <c r="D3670" s="41" t="s">
        <v>38935</v>
      </c>
      <c r="F3670"/>
      <c r="G3670"/>
      <c r="H3670" s="25"/>
    </row>
    <row r="3671" spans="1:8" s="14" customFormat="1" ht="15.75" customHeight="1" x14ac:dyDescent="0.25">
      <c r="A3671" s="38" t="s">
        <v>42020</v>
      </c>
      <c r="B3671" s="39" t="s">
        <v>41839</v>
      </c>
      <c r="C3671" s="40">
        <v>707</v>
      </c>
      <c r="D3671" s="41" t="s">
        <v>38936</v>
      </c>
      <c r="F3671"/>
      <c r="G3671"/>
      <c r="H3671" s="25"/>
    </row>
    <row r="3672" spans="1:8" s="14" customFormat="1" ht="15.75" customHeight="1" x14ac:dyDescent="0.25">
      <c r="A3672" s="38" t="s">
        <v>42021</v>
      </c>
      <c r="B3672" s="39" t="s">
        <v>41839</v>
      </c>
      <c r="C3672" s="40">
        <v>3067</v>
      </c>
      <c r="D3672" s="41" t="s">
        <v>38937</v>
      </c>
      <c r="F3672"/>
      <c r="G3672"/>
      <c r="H3672" s="25"/>
    </row>
    <row r="3673" spans="1:8" s="14" customFormat="1" ht="15.75" customHeight="1" x14ac:dyDescent="0.25">
      <c r="A3673" s="38" t="s">
        <v>42022</v>
      </c>
      <c r="B3673" s="39" t="s">
        <v>41839</v>
      </c>
      <c r="C3673" s="40">
        <v>199</v>
      </c>
      <c r="D3673" s="41" t="s">
        <v>38938</v>
      </c>
      <c r="F3673"/>
      <c r="G3673"/>
      <c r="H3673" s="25"/>
    </row>
    <row r="3674" spans="1:8" s="14" customFormat="1" ht="15.75" customHeight="1" x14ac:dyDescent="0.25">
      <c r="A3674" s="38" t="s">
        <v>42023</v>
      </c>
      <c r="B3674" s="39" t="s">
        <v>41839</v>
      </c>
      <c r="C3674" s="40">
        <v>887</v>
      </c>
      <c r="D3674" s="41" t="s">
        <v>38939</v>
      </c>
      <c r="F3674"/>
      <c r="G3674"/>
      <c r="H3674" s="25"/>
    </row>
    <row r="3675" spans="1:8" s="14" customFormat="1" ht="15.75" customHeight="1" x14ac:dyDescent="0.25">
      <c r="A3675" s="38" t="s">
        <v>42024</v>
      </c>
      <c r="B3675" s="39" t="s">
        <v>41839</v>
      </c>
      <c r="C3675" s="40">
        <v>1914</v>
      </c>
      <c r="D3675" s="41" t="s">
        <v>38940</v>
      </c>
      <c r="F3675"/>
      <c r="G3675"/>
      <c r="H3675" s="25"/>
    </row>
    <row r="3676" spans="1:8" s="14" customFormat="1" ht="15.75" customHeight="1" x14ac:dyDescent="0.25">
      <c r="A3676" s="38" t="s">
        <v>42025</v>
      </c>
      <c r="B3676" s="39" t="s">
        <v>37641</v>
      </c>
      <c r="C3676" s="40">
        <v>182</v>
      </c>
      <c r="D3676" s="41" t="s">
        <v>36894</v>
      </c>
      <c r="F3676"/>
      <c r="G3676"/>
      <c r="H3676" s="25"/>
    </row>
    <row r="3677" spans="1:8" s="14" customFormat="1" ht="15.75" customHeight="1" x14ac:dyDescent="0.25">
      <c r="A3677" s="38" t="s">
        <v>42026</v>
      </c>
      <c r="B3677" s="39" t="s">
        <v>41839</v>
      </c>
      <c r="C3677" s="40">
        <v>1659</v>
      </c>
      <c r="D3677" s="41" t="s">
        <v>38941</v>
      </c>
      <c r="F3677"/>
      <c r="G3677"/>
      <c r="H3677" s="25"/>
    </row>
    <row r="3678" spans="1:8" s="14" customFormat="1" ht="15.75" customHeight="1" x14ac:dyDescent="0.25">
      <c r="A3678" s="38" t="s">
        <v>42027</v>
      </c>
      <c r="B3678" s="39" t="s">
        <v>41839</v>
      </c>
      <c r="C3678" s="40">
        <v>1534</v>
      </c>
      <c r="D3678" s="41" t="s">
        <v>38942</v>
      </c>
      <c r="F3678"/>
      <c r="G3678"/>
      <c r="H3678" s="25"/>
    </row>
    <row r="3679" spans="1:8" s="14" customFormat="1" ht="15.75" customHeight="1" x14ac:dyDescent="0.25">
      <c r="A3679" s="38" t="s">
        <v>42028</v>
      </c>
      <c r="B3679" s="39" t="s">
        <v>41839</v>
      </c>
      <c r="C3679" s="40">
        <v>13956</v>
      </c>
      <c r="D3679" s="41" t="s">
        <v>38943</v>
      </c>
      <c r="F3679"/>
      <c r="G3679"/>
      <c r="H3679" s="25"/>
    </row>
    <row r="3680" spans="1:8" s="14" customFormat="1" ht="15.75" customHeight="1" x14ac:dyDescent="0.25">
      <c r="A3680" s="38" t="s">
        <v>42029</v>
      </c>
      <c r="B3680" s="39" t="s">
        <v>41839</v>
      </c>
      <c r="C3680" s="40">
        <v>6892</v>
      </c>
      <c r="D3680" s="41" t="s">
        <v>38944</v>
      </c>
      <c r="F3680"/>
      <c r="G3680"/>
      <c r="H3680" s="25"/>
    </row>
    <row r="3681" spans="1:8" s="14" customFormat="1" ht="15.75" customHeight="1" x14ac:dyDescent="0.25">
      <c r="A3681" s="38" t="s">
        <v>42030</v>
      </c>
      <c r="B3681" s="39" t="s">
        <v>41839</v>
      </c>
      <c r="C3681" s="40">
        <v>132</v>
      </c>
      <c r="D3681" s="41" t="s">
        <v>38945</v>
      </c>
      <c r="F3681"/>
      <c r="G3681"/>
      <c r="H3681" s="25"/>
    </row>
    <row r="3682" spans="1:8" s="14" customFormat="1" ht="15.75" customHeight="1" x14ac:dyDescent="0.25">
      <c r="A3682" s="38" t="s">
        <v>42031</v>
      </c>
      <c r="B3682" s="39" t="s">
        <v>41839</v>
      </c>
      <c r="C3682" s="40">
        <v>7061</v>
      </c>
      <c r="D3682" s="41" t="s">
        <v>38946</v>
      </c>
      <c r="F3682"/>
      <c r="G3682"/>
      <c r="H3682" s="25"/>
    </row>
    <row r="3683" spans="1:8" s="14" customFormat="1" ht="15.75" customHeight="1" x14ac:dyDescent="0.25">
      <c r="A3683" s="38" t="s">
        <v>42032</v>
      </c>
      <c r="B3683" s="39" t="s">
        <v>37642</v>
      </c>
      <c r="C3683" s="40">
        <v>91</v>
      </c>
      <c r="D3683" s="41" t="s">
        <v>36895</v>
      </c>
      <c r="F3683"/>
      <c r="G3683"/>
      <c r="H3683" s="25"/>
    </row>
    <row r="3684" spans="1:8" s="14" customFormat="1" ht="15.75" customHeight="1" x14ac:dyDescent="0.25">
      <c r="A3684" s="38" t="s">
        <v>42033</v>
      </c>
      <c r="B3684" s="39" t="s">
        <v>41839</v>
      </c>
      <c r="C3684" s="40">
        <v>360</v>
      </c>
      <c r="D3684" s="41" t="s">
        <v>38947</v>
      </c>
      <c r="F3684"/>
      <c r="G3684"/>
      <c r="H3684" s="25"/>
    </row>
    <row r="3685" spans="1:8" s="14" customFormat="1" ht="15.75" customHeight="1" x14ac:dyDescent="0.25">
      <c r="A3685" s="38" t="s">
        <v>42034</v>
      </c>
      <c r="B3685" s="39" t="s">
        <v>41839</v>
      </c>
      <c r="C3685" s="40">
        <v>876</v>
      </c>
      <c r="D3685" s="41" t="s">
        <v>38948</v>
      </c>
      <c r="F3685"/>
      <c r="G3685"/>
      <c r="H3685" s="25"/>
    </row>
    <row r="3686" spans="1:8" s="14" customFormat="1" ht="15.75" customHeight="1" x14ac:dyDescent="0.25">
      <c r="A3686" s="38" t="s">
        <v>42035</v>
      </c>
      <c r="B3686" s="39" t="s">
        <v>37643</v>
      </c>
      <c r="C3686" s="40">
        <v>356</v>
      </c>
      <c r="D3686" s="41" t="s">
        <v>36896</v>
      </c>
      <c r="F3686"/>
      <c r="G3686"/>
      <c r="H3686" s="25"/>
    </row>
    <row r="3687" spans="1:8" s="14" customFormat="1" ht="15.75" customHeight="1" x14ac:dyDescent="0.25">
      <c r="A3687" s="38" t="s">
        <v>42036</v>
      </c>
      <c r="B3687" s="39" t="s">
        <v>41839</v>
      </c>
      <c r="C3687" s="40">
        <v>198</v>
      </c>
      <c r="D3687" s="41" t="s">
        <v>38949</v>
      </c>
      <c r="F3687"/>
      <c r="G3687"/>
      <c r="H3687" s="25"/>
    </row>
    <row r="3688" spans="1:8" s="14" customFormat="1" ht="15.75" customHeight="1" x14ac:dyDescent="0.25">
      <c r="A3688" s="38" t="s">
        <v>42037</v>
      </c>
      <c r="B3688" s="39" t="s">
        <v>41839</v>
      </c>
      <c r="C3688" s="40">
        <v>644</v>
      </c>
      <c r="D3688" s="41" t="s">
        <v>38950</v>
      </c>
      <c r="F3688"/>
      <c r="G3688"/>
      <c r="H3688" s="25"/>
    </row>
    <row r="3689" spans="1:8" s="14" customFormat="1" ht="15.75" customHeight="1" x14ac:dyDescent="0.25">
      <c r="A3689" s="38" t="s">
        <v>42038</v>
      </c>
      <c r="B3689" s="39" t="s">
        <v>41839</v>
      </c>
      <c r="C3689" s="40">
        <v>1407</v>
      </c>
      <c r="D3689" s="41" t="s">
        <v>38951</v>
      </c>
      <c r="F3689"/>
      <c r="G3689"/>
      <c r="H3689" s="25"/>
    </row>
    <row r="3690" spans="1:8" s="14" customFormat="1" ht="15.75" customHeight="1" x14ac:dyDescent="0.25">
      <c r="A3690" s="38" t="s">
        <v>42039</v>
      </c>
      <c r="B3690" s="39" t="s">
        <v>41839</v>
      </c>
      <c r="C3690" s="40">
        <v>932</v>
      </c>
      <c r="D3690" s="41" t="s">
        <v>38952</v>
      </c>
      <c r="F3690"/>
      <c r="G3690"/>
      <c r="H3690" s="25"/>
    </row>
    <row r="3691" spans="1:8" s="14" customFormat="1" ht="15.75" customHeight="1" x14ac:dyDescent="0.25">
      <c r="A3691" s="38" t="s">
        <v>42040</v>
      </c>
      <c r="B3691" s="39" t="s">
        <v>41839</v>
      </c>
      <c r="C3691" s="40">
        <v>1348</v>
      </c>
      <c r="D3691" s="41" t="s">
        <v>38953</v>
      </c>
      <c r="F3691"/>
      <c r="G3691"/>
      <c r="H3691" s="25"/>
    </row>
    <row r="3692" spans="1:8" s="14" customFormat="1" ht="15.75" customHeight="1" x14ac:dyDescent="0.25">
      <c r="A3692" s="38" t="s">
        <v>42041</v>
      </c>
      <c r="B3692" s="39" t="s">
        <v>41839</v>
      </c>
      <c r="C3692" s="40">
        <v>2541</v>
      </c>
      <c r="D3692" s="41" t="s">
        <v>38954</v>
      </c>
      <c r="F3692"/>
      <c r="G3692"/>
      <c r="H3692" s="25"/>
    </row>
    <row r="3693" spans="1:8" s="14" customFormat="1" ht="15.75" customHeight="1" x14ac:dyDescent="0.25">
      <c r="A3693" s="38" t="s">
        <v>10365</v>
      </c>
      <c r="B3693" s="39" t="s">
        <v>23361</v>
      </c>
      <c r="C3693" s="40">
        <v>4233</v>
      </c>
      <c r="D3693" s="41" t="s">
        <v>10366</v>
      </c>
      <c r="F3693"/>
      <c r="G3693"/>
      <c r="H3693" s="25"/>
    </row>
    <row r="3694" spans="1:8" s="14" customFormat="1" ht="15.75" customHeight="1" x14ac:dyDescent="0.25">
      <c r="A3694" s="38" t="s">
        <v>10367</v>
      </c>
      <c r="B3694" s="39" t="s">
        <v>23379</v>
      </c>
      <c r="C3694" s="40">
        <v>382</v>
      </c>
      <c r="D3694" s="41" t="s">
        <v>10368</v>
      </c>
      <c r="F3694"/>
      <c r="G3694"/>
      <c r="H3694" s="25"/>
    </row>
    <row r="3695" spans="1:8" s="14" customFormat="1" ht="15.75" customHeight="1" x14ac:dyDescent="0.25">
      <c r="A3695" s="38" t="s">
        <v>10369</v>
      </c>
      <c r="B3695" s="39" t="s">
        <v>23379</v>
      </c>
      <c r="C3695" s="40">
        <v>655</v>
      </c>
      <c r="D3695" s="41" t="s">
        <v>10370</v>
      </c>
      <c r="F3695"/>
      <c r="G3695"/>
      <c r="H3695" s="25"/>
    </row>
    <row r="3696" spans="1:8" s="14" customFormat="1" ht="15.75" customHeight="1" x14ac:dyDescent="0.25">
      <c r="A3696" s="38" t="s">
        <v>10371</v>
      </c>
      <c r="B3696" s="39" t="s">
        <v>23379</v>
      </c>
      <c r="C3696" s="40">
        <v>556</v>
      </c>
      <c r="D3696" s="41" t="s">
        <v>10372</v>
      </c>
      <c r="F3696"/>
      <c r="G3696"/>
      <c r="H3696" s="25"/>
    </row>
    <row r="3697" spans="1:8" s="14" customFormat="1" ht="15.75" customHeight="1" x14ac:dyDescent="0.25">
      <c r="A3697" s="38" t="s">
        <v>10373</v>
      </c>
      <c r="B3697" s="39" t="s">
        <v>41839</v>
      </c>
      <c r="C3697" s="40">
        <v>519</v>
      </c>
      <c r="D3697" s="41" t="s">
        <v>10374</v>
      </c>
      <c r="F3697"/>
      <c r="G3697"/>
      <c r="H3697" s="25"/>
    </row>
    <row r="3698" spans="1:8" s="14" customFormat="1" ht="15.75" customHeight="1" x14ac:dyDescent="0.25">
      <c r="A3698" s="38" t="s">
        <v>10375</v>
      </c>
      <c r="B3698" s="39" t="s">
        <v>41839</v>
      </c>
      <c r="C3698" s="40">
        <v>672</v>
      </c>
      <c r="D3698" s="41" t="s">
        <v>10376</v>
      </c>
      <c r="F3698"/>
      <c r="G3698"/>
      <c r="H3698" s="25"/>
    </row>
    <row r="3699" spans="1:8" s="14" customFormat="1" ht="15.75" customHeight="1" x14ac:dyDescent="0.25">
      <c r="A3699" s="38" t="s">
        <v>10377</v>
      </c>
      <c r="B3699" s="39" t="s">
        <v>41839</v>
      </c>
      <c r="C3699" s="40">
        <v>593</v>
      </c>
      <c r="D3699" s="41" t="s">
        <v>10378</v>
      </c>
      <c r="F3699"/>
      <c r="G3699"/>
      <c r="H3699" s="25"/>
    </row>
    <row r="3700" spans="1:8" s="14" customFormat="1" ht="15.75" customHeight="1" x14ac:dyDescent="0.25">
      <c r="A3700" s="38" t="s">
        <v>10379</v>
      </c>
      <c r="B3700" s="39" t="s">
        <v>41839</v>
      </c>
      <c r="C3700" s="40">
        <v>671</v>
      </c>
      <c r="D3700" s="41" t="s">
        <v>10380</v>
      </c>
      <c r="F3700"/>
      <c r="G3700"/>
      <c r="H3700" s="25"/>
    </row>
    <row r="3701" spans="1:8" s="14" customFormat="1" ht="15.75" customHeight="1" x14ac:dyDescent="0.25">
      <c r="A3701" s="38" t="s">
        <v>10381</v>
      </c>
      <c r="B3701" s="39" t="s">
        <v>41839</v>
      </c>
      <c r="C3701" s="40">
        <v>752</v>
      </c>
      <c r="D3701" s="41" t="s">
        <v>10382</v>
      </c>
      <c r="F3701"/>
      <c r="G3701"/>
      <c r="H3701" s="25"/>
    </row>
    <row r="3702" spans="1:8" s="14" customFormat="1" ht="15.75" customHeight="1" x14ac:dyDescent="0.25">
      <c r="A3702" s="38" t="s">
        <v>10383</v>
      </c>
      <c r="B3702" s="39" t="s">
        <v>41839</v>
      </c>
      <c r="C3702" s="40">
        <v>909</v>
      </c>
      <c r="D3702" s="41" t="s">
        <v>10384</v>
      </c>
      <c r="F3702"/>
      <c r="G3702"/>
      <c r="H3702" s="25"/>
    </row>
    <row r="3703" spans="1:8" s="14" customFormat="1" ht="15.75" customHeight="1" x14ac:dyDescent="0.25">
      <c r="A3703" s="38" t="s">
        <v>23380</v>
      </c>
      <c r="B3703" s="39" t="s">
        <v>41839</v>
      </c>
      <c r="C3703" s="40">
        <v>748</v>
      </c>
      <c r="D3703" s="41" t="s">
        <v>23381</v>
      </c>
      <c r="F3703"/>
      <c r="G3703"/>
      <c r="H3703" s="25"/>
    </row>
    <row r="3704" spans="1:8" s="14" customFormat="1" ht="15.75" customHeight="1" x14ac:dyDescent="0.25">
      <c r="A3704" s="38" t="s">
        <v>23382</v>
      </c>
      <c r="B3704" s="39" t="s">
        <v>41839</v>
      </c>
      <c r="C3704" s="40">
        <v>739</v>
      </c>
      <c r="D3704" s="41" t="s">
        <v>23383</v>
      </c>
      <c r="F3704"/>
      <c r="G3704"/>
      <c r="H3704" s="25"/>
    </row>
    <row r="3705" spans="1:8" s="14" customFormat="1" ht="15.75" customHeight="1" x14ac:dyDescent="0.25">
      <c r="A3705" s="38" t="s">
        <v>10385</v>
      </c>
      <c r="B3705" s="39" t="s">
        <v>23384</v>
      </c>
      <c r="C3705" s="40">
        <v>416</v>
      </c>
      <c r="D3705" s="41" t="s">
        <v>10386</v>
      </c>
      <c r="F3705"/>
      <c r="G3705"/>
      <c r="H3705" s="25"/>
    </row>
    <row r="3706" spans="1:8" s="14" customFormat="1" ht="15.75" customHeight="1" x14ac:dyDescent="0.25">
      <c r="A3706" s="38" t="s">
        <v>10387</v>
      </c>
      <c r="B3706" s="39" t="s">
        <v>23384</v>
      </c>
      <c r="C3706" s="40">
        <v>576</v>
      </c>
      <c r="D3706" s="41" t="s">
        <v>10388</v>
      </c>
      <c r="F3706"/>
      <c r="G3706"/>
      <c r="H3706" s="25"/>
    </row>
    <row r="3707" spans="1:8" s="14" customFormat="1" ht="15.75" customHeight="1" x14ac:dyDescent="0.25">
      <c r="A3707" s="38" t="s">
        <v>10389</v>
      </c>
      <c r="B3707" s="39" t="s">
        <v>23361</v>
      </c>
      <c r="C3707" s="40">
        <v>4734</v>
      </c>
      <c r="D3707" s="41" t="s">
        <v>10390</v>
      </c>
      <c r="F3707"/>
      <c r="G3707"/>
      <c r="H3707" s="25"/>
    </row>
    <row r="3708" spans="1:8" s="14" customFormat="1" ht="15.75" customHeight="1" x14ac:dyDescent="0.25">
      <c r="A3708" s="38" t="s">
        <v>10391</v>
      </c>
      <c r="B3708" s="39" t="s">
        <v>23385</v>
      </c>
      <c r="C3708" s="40">
        <v>183</v>
      </c>
      <c r="D3708" s="41" t="s">
        <v>10392</v>
      </c>
      <c r="F3708"/>
      <c r="G3708"/>
      <c r="H3708" s="25"/>
    </row>
    <row r="3709" spans="1:8" s="14" customFormat="1" ht="15.75" customHeight="1" x14ac:dyDescent="0.25">
      <c r="A3709" s="38" t="s">
        <v>10393</v>
      </c>
      <c r="B3709" s="39" t="s">
        <v>23385</v>
      </c>
      <c r="C3709" s="40">
        <v>228</v>
      </c>
      <c r="D3709" s="41" t="s">
        <v>10394</v>
      </c>
      <c r="F3709"/>
      <c r="G3709"/>
      <c r="H3709" s="25"/>
    </row>
    <row r="3710" spans="1:8" s="14" customFormat="1" ht="15.75" customHeight="1" x14ac:dyDescent="0.25">
      <c r="A3710" s="38" t="s">
        <v>10395</v>
      </c>
      <c r="B3710" s="39" t="s">
        <v>23385</v>
      </c>
      <c r="C3710" s="40">
        <v>373</v>
      </c>
      <c r="D3710" s="41" t="s">
        <v>10396</v>
      </c>
      <c r="F3710"/>
      <c r="G3710"/>
      <c r="H3710" s="25"/>
    </row>
    <row r="3711" spans="1:8" s="14" customFormat="1" ht="15.75" customHeight="1" x14ac:dyDescent="0.25">
      <c r="A3711" s="38" t="s">
        <v>42042</v>
      </c>
      <c r="B3711" s="39" t="s">
        <v>23386</v>
      </c>
      <c r="C3711" s="40">
        <v>204</v>
      </c>
      <c r="D3711" s="41" t="s">
        <v>10397</v>
      </c>
      <c r="F3711"/>
      <c r="G3711"/>
      <c r="H3711" s="25"/>
    </row>
    <row r="3712" spans="1:8" s="14" customFormat="1" ht="15.75" customHeight="1" x14ac:dyDescent="0.25">
      <c r="A3712" s="38" t="s">
        <v>42043</v>
      </c>
      <c r="B3712" s="39" t="s">
        <v>23387</v>
      </c>
      <c r="C3712" s="40">
        <v>204</v>
      </c>
      <c r="D3712" s="41" t="s">
        <v>10398</v>
      </c>
      <c r="F3712"/>
      <c r="G3712"/>
      <c r="H3712" s="25"/>
    </row>
    <row r="3713" spans="1:8" s="14" customFormat="1" ht="15.75" customHeight="1" x14ac:dyDescent="0.25">
      <c r="A3713" s="38" t="s">
        <v>42044</v>
      </c>
      <c r="B3713" s="39" t="s">
        <v>23346</v>
      </c>
      <c r="C3713" s="40">
        <v>246</v>
      </c>
      <c r="D3713" s="41" t="s">
        <v>10399</v>
      </c>
      <c r="F3713"/>
      <c r="G3713"/>
      <c r="H3713" s="25"/>
    </row>
    <row r="3714" spans="1:8" s="14" customFormat="1" ht="15.75" customHeight="1" x14ac:dyDescent="0.25">
      <c r="A3714" s="38" t="s">
        <v>42045</v>
      </c>
      <c r="B3714" s="39" t="s">
        <v>23359</v>
      </c>
      <c r="C3714" s="40">
        <v>120</v>
      </c>
      <c r="D3714" s="41" t="s">
        <v>10400</v>
      </c>
      <c r="F3714"/>
      <c r="G3714"/>
      <c r="H3714" s="25"/>
    </row>
    <row r="3715" spans="1:8" s="14" customFormat="1" ht="15.75" customHeight="1" x14ac:dyDescent="0.25">
      <c r="A3715" s="38" t="s">
        <v>10401</v>
      </c>
      <c r="B3715" s="39" t="s">
        <v>41839</v>
      </c>
      <c r="C3715" s="40">
        <v>749</v>
      </c>
      <c r="D3715" s="41" t="s">
        <v>10402</v>
      </c>
      <c r="F3715"/>
      <c r="G3715"/>
      <c r="H3715" s="25"/>
    </row>
    <row r="3716" spans="1:8" s="14" customFormat="1" ht="15.75" customHeight="1" x14ac:dyDescent="0.25">
      <c r="A3716" s="38" t="s">
        <v>10403</v>
      </c>
      <c r="B3716" s="39" t="s">
        <v>41839</v>
      </c>
      <c r="C3716" s="40">
        <v>664</v>
      </c>
      <c r="D3716" s="41" t="s">
        <v>10404</v>
      </c>
      <c r="F3716"/>
      <c r="G3716"/>
      <c r="H3716" s="25"/>
    </row>
    <row r="3717" spans="1:8" s="14" customFormat="1" ht="15.75" customHeight="1" x14ac:dyDescent="0.25">
      <c r="A3717" s="38" t="s">
        <v>37882</v>
      </c>
      <c r="B3717" s="39" t="s">
        <v>41839</v>
      </c>
      <c r="C3717" s="40">
        <v>736</v>
      </c>
      <c r="D3717" s="41" t="s">
        <v>37883</v>
      </c>
      <c r="F3717"/>
      <c r="G3717"/>
      <c r="H3717" s="25"/>
    </row>
    <row r="3718" spans="1:8" s="14" customFormat="1" ht="15.75" customHeight="1" x14ac:dyDescent="0.25">
      <c r="A3718" s="38" t="s">
        <v>10405</v>
      </c>
      <c r="B3718" s="39" t="s">
        <v>41839</v>
      </c>
      <c r="C3718" s="40">
        <v>873</v>
      </c>
      <c r="D3718" s="41" t="s">
        <v>10406</v>
      </c>
      <c r="F3718"/>
      <c r="G3718"/>
      <c r="H3718" s="25"/>
    </row>
    <row r="3719" spans="1:8" s="14" customFormat="1" ht="15.75" customHeight="1" x14ac:dyDescent="0.25">
      <c r="A3719" s="38" t="s">
        <v>10407</v>
      </c>
      <c r="B3719" s="39" t="s">
        <v>41839</v>
      </c>
      <c r="C3719" s="40">
        <v>809</v>
      </c>
      <c r="D3719" s="41" t="s">
        <v>10408</v>
      </c>
      <c r="F3719"/>
      <c r="G3719"/>
      <c r="H3719" s="25"/>
    </row>
    <row r="3720" spans="1:8" s="14" customFormat="1" ht="15.75" customHeight="1" x14ac:dyDescent="0.25">
      <c r="A3720" s="38" t="s">
        <v>37884</v>
      </c>
      <c r="B3720" s="39" t="s">
        <v>41839</v>
      </c>
      <c r="C3720" s="40">
        <v>791</v>
      </c>
      <c r="D3720" s="41" t="s">
        <v>37885</v>
      </c>
      <c r="F3720"/>
      <c r="G3720"/>
      <c r="H3720" s="25"/>
    </row>
    <row r="3721" spans="1:8" s="14" customFormat="1" ht="15.75" customHeight="1" x14ac:dyDescent="0.25">
      <c r="A3721" s="38" t="s">
        <v>10409</v>
      </c>
      <c r="B3721" s="39" t="s">
        <v>41839</v>
      </c>
      <c r="C3721" s="40">
        <v>729</v>
      </c>
      <c r="D3721" s="41" t="s">
        <v>10410</v>
      </c>
      <c r="F3721"/>
      <c r="G3721"/>
      <c r="H3721" s="25"/>
    </row>
    <row r="3722" spans="1:8" s="14" customFormat="1" ht="15.75" customHeight="1" x14ac:dyDescent="0.25">
      <c r="A3722" s="38" t="s">
        <v>10411</v>
      </c>
      <c r="B3722" s="39" t="s">
        <v>41839</v>
      </c>
      <c r="C3722" s="40">
        <v>772</v>
      </c>
      <c r="D3722" s="41" t="s">
        <v>10412</v>
      </c>
      <c r="F3722"/>
      <c r="G3722"/>
      <c r="H3722" s="25"/>
    </row>
    <row r="3723" spans="1:8" s="14" customFormat="1" ht="15.75" customHeight="1" x14ac:dyDescent="0.25">
      <c r="A3723" s="38" t="s">
        <v>10413</v>
      </c>
      <c r="B3723" s="39" t="s">
        <v>41839</v>
      </c>
      <c r="C3723" s="40">
        <v>848</v>
      </c>
      <c r="D3723" s="41" t="s">
        <v>10414</v>
      </c>
      <c r="F3723"/>
      <c r="G3723"/>
      <c r="H3723" s="25"/>
    </row>
    <row r="3724" spans="1:8" s="14" customFormat="1" ht="15.75" customHeight="1" x14ac:dyDescent="0.25">
      <c r="A3724" s="38" t="s">
        <v>37886</v>
      </c>
      <c r="B3724" s="39" t="s">
        <v>41839</v>
      </c>
      <c r="C3724" s="40">
        <v>1044</v>
      </c>
      <c r="D3724" s="41" t="s">
        <v>37887</v>
      </c>
      <c r="F3724"/>
      <c r="G3724"/>
      <c r="H3724" s="25"/>
    </row>
    <row r="3725" spans="1:8" s="14" customFormat="1" ht="15.75" customHeight="1" x14ac:dyDescent="0.25">
      <c r="A3725" s="38" t="s">
        <v>36251</v>
      </c>
      <c r="B3725" s="39" t="s">
        <v>37644</v>
      </c>
      <c r="C3725" s="40">
        <v>810</v>
      </c>
      <c r="D3725" s="41" t="s">
        <v>36897</v>
      </c>
      <c r="F3725"/>
      <c r="G3725"/>
      <c r="H3725" s="25"/>
    </row>
    <row r="3726" spans="1:8" s="14" customFormat="1" ht="15.75" customHeight="1" x14ac:dyDescent="0.25">
      <c r="A3726" s="38" t="s">
        <v>36252</v>
      </c>
      <c r="B3726" s="39" t="s">
        <v>37645</v>
      </c>
      <c r="C3726" s="40">
        <v>853</v>
      </c>
      <c r="D3726" s="41" t="s">
        <v>36898</v>
      </c>
      <c r="F3726"/>
      <c r="G3726"/>
      <c r="H3726" s="25"/>
    </row>
    <row r="3727" spans="1:8" s="14" customFormat="1" ht="15.75" customHeight="1" x14ac:dyDescent="0.25">
      <c r="A3727" s="38" t="s">
        <v>10415</v>
      </c>
      <c r="B3727" s="39" t="s">
        <v>41839</v>
      </c>
      <c r="C3727" s="40">
        <v>825</v>
      </c>
      <c r="D3727" s="41" t="s">
        <v>10416</v>
      </c>
      <c r="F3727"/>
      <c r="G3727"/>
      <c r="H3727" s="25"/>
    </row>
    <row r="3728" spans="1:8" s="14" customFormat="1" ht="15.75" customHeight="1" x14ac:dyDescent="0.25">
      <c r="A3728" s="38" t="s">
        <v>36253</v>
      </c>
      <c r="B3728" s="39" t="s">
        <v>37646</v>
      </c>
      <c r="C3728" s="40">
        <v>888</v>
      </c>
      <c r="D3728" s="41" t="s">
        <v>36899</v>
      </c>
      <c r="F3728"/>
      <c r="G3728"/>
      <c r="H3728" s="25"/>
    </row>
    <row r="3729" spans="1:8" s="14" customFormat="1" ht="15.75" customHeight="1" x14ac:dyDescent="0.25">
      <c r="A3729" s="38" t="s">
        <v>36254</v>
      </c>
      <c r="B3729" s="39" t="s">
        <v>37647</v>
      </c>
      <c r="C3729" s="40">
        <v>922</v>
      </c>
      <c r="D3729" s="41" t="s">
        <v>36900</v>
      </c>
      <c r="F3729"/>
      <c r="G3729"/>
      <c r="H3729" s="25"/>
    </row>
    <row r="3730" spans="1:8" s="14" customFormat="1" ht="15.75" customHeight="1" x14ac:dyDescent="0.25">
      <c r="A3730" s="38" t="s">
        <v>36255</v>
      </c>
      <c r="B3730" s="39" t="s">
        <v>37648</v>
      </c>
      <c r="C3730" s="40">
        <v>956</v>
      </c>
      <c r="D3730" s="41" t="s">
        <v>36901</v>
      </c>
      <c r="F3730"/>
      <c r="G3730"/>
      <c r="H3730" s="25"/>
    </row>
    <row r="3731" spans="1:8" s="14" customFormat="1" ht="15.75" customHeight="1" x14ac:dyDescent="0.25">
      <c r="A3731" s="38" t="s">
        <v>10417</v>
      </c>
      <c r="B3731" s="39" t="s">
        <v>23389</v>
      </c>
      <c r="C3731" s="40">
        <v>1589</v>
      </c>
      <c r="D3731" s="41" t="s">
        <v>10418</v>
      </c>
      <c r="F3731"/>
      <c r="G3731"/>
      <c r="H3731" s="25"/>
    </row>
    <row r="3732" spans="1:8" s="14" customFormat="1" ht="15.75" customHeight="1" x14ac:dyDescent="0.25">
      <c r="A3732" s="38" t="s">
        <v>10419</v>
      </c>
      <c r="B3732" s="39" t="s">
        <v>23390</v>
      </c>
      <c r="C3732" s="40">
        <v>761</v>
      </c>
      <c r="D3732" s="41" t="s">
        <v>10420</v>
      </c>
      <c r="F3732"/>
      <c r="G3732"/>
      <c r="H3732" s="25"/>
    </row>
    <row r="3733" spans="1:8" s="14" customFormat="1" ht="15.75" customHeight="1" x14ac:dyDescent="0.25">
      <c r="A3733" s="38" t="s">
        <v>10421</v>
      </c>
      <c r="B3733" s="39" t="s">
        <v>23390</v>
      </c>
      <c r="C3733" s="40">
        <v>604</v>
      </c>
      <c r="D3733" s="41" t="s">
        <v>10422</v>
      </c>
      <c r="F3733"/>
      <c r="G3733"/>
      <c r="H3733" s="25"/>
    </row>
    <row r="3734" spans="1:8" s="14" customFormat="1" ht="15.75" customHeight="1" x14ac:dyDescent="0.25">
      <c r="A3734" s="38" t="s">
        <v>10423</v>
      </c>
      <c r="B3734" s="39" t="s">
        <v>23390</v>
      </c>
      <c r="C3734" s="40">
        <v>819</v>
      </c>
      <c r="D3734" s="41" t="s">
        <v>10424</v>
      </c>
      <c r="F3734"/>
      <c r="G3734"/>
      <c r="H3734" s="25"/>
    </row>
    <row r="3735" spans="1:8" s="14" customFormat="1" ht="15.75" customHeight="1" x14ac:dyDescent="0.25">
      <c r="A3735" s="38" t="s">
        <v>10425</v>
      </c>
      <c r="B3735" s="39" t="s">
        <v>23390</v>
      </c>
      <c r="C3735" s="40">
        <v>981</v>
      </c>
      <c r="D3735" s="41" t="s">
        <v>10426</v>
      </c>
      <c r="F3735"/>
      <c r="G3735"/>
      <c r="H3735" s="25"/>
    </row>
    <row r="3736" spans="1:8" s="15" customFormat="1" ht="15.75" customHeight="1" x14ac:dyDescent="0.25">
      <c r="A3736" s="38" t="s">
        <v>10427</v>
      </c>
      <c r="B3736" s="39" t="s">
        <v>23390</v>
      </c>
      <c r="C3736" s="40">
        <v>873</v>
      </c>
      <c r="D3736" s="41" t="s">
        <v>10428</v>
      </c>
      <c r="F3736"/>
      <c r="G3736"/>
      <c r="H3736" s="25"/>
    </row>
    <row r="3737" spans="1:8" s="15" customFormat="1" ht="15.75" customHeight="1" x14ac:dyDescent="0.25">
      <c r="A3737" s="38" t="s">
        <v>10429</v>
      </c>
      <c r="B3737" s="39" t="s">
        <v>23390</v>
      </c>
      <c r="C3737" s="40">
        <v>942</v>
      </c>
      <c r="D3737" s="41" t="s">
        <v>10430</v>
      </c>
      <c r="F3737"/>
      <c r="G3737"/>
      <c r="H3737" s="25"/>
    </row>
    <row r="3738" spans="1:8" s="15" customFormat="1" ht="15.75" customHeight="1" x14ac:dyDescent="0.25">
      <c r="A3738" s="38" t="s">
        <v>10431</v>
      </c>
      <c r="B3738" s="39" t="s">
        <v>23391</v>
      </c>
      <c r="C3738" s="40">
        <v>1058</v>
      </c>
      <c r="D3738" s="41" t="s">
        <v>10432</v>
      </c>
      <c r="F3738"/>
      <c r="G3738"/>
      <c r="H3738" s="25"/>
    </row>
    <row r="3739" spans="1:8" s="14" customFormat="1" ht="15.75" customHeight="1" x14ac:dyDescent="0.25">
      <c r="A3739" s="38" t="s">
        <v>10433</v>
      </c>
      <c r="B3739" s="39" t="s">
        <v>23391</v>
      </c>
      <c r="C3739" s="40">
        <v>1268</v>
      </c>
      <c r="D3739" s="41" t="s">
        <v>10434</v>
      </c>
      <c r="F3739"/>
      <c r="G3739"/>
      <c r="H3739" s="25"/>
    </row>
    <row r="3740" spans="1:8" s="14" customFormat="1" ht="15.75" customHeight="1" x14ac:dyDescent="0.25">
      <c r="A3740" s="38" t="s">
        <v>10435</v>
      </c>
      <c r="B3740" s="39" t="s">
        <v>23392</v>
      </c>
      <c r="C3740" s="40">
        <v>1386</v>
      </c>
      <c r="D3740" s="41" t="s">
        <v>10436</v>
      </c>
      <c r="F3740"/>
      <c r="G3740"/>
      <c r="H3740" s="25"/>
    </row>
    <row r="3741" spans="1:8" s="14" customFormat="1" ht="15.75" customHeight="1" x14ac:dyDescent="0.25">
      <c r="A3741" s="38" t="s">
        <v>36256</v>
      </c>
      <c r="B3741" s="39" t="s">
        <v>37649</v>
      </c>
      <c r="C3741" s="40">
        <v>1072</v>
      </c>
      <c r="D3741" s="41" t="s">
        <v>36902</v>
      </c>
      <c r="F3741"/>
      <c r="G3741"/>
      <c r="H3741" s="25"/>
    </row>
    <row r="3742" spans="1:8" s="14" customFormat="1" ht="15.75" customHeight="1" x14ac:dyDescent="0.25">
      <c r="A3742" s="38" t="s">
        <v>10437</v>
      </c>
      <c r="B3742" s="39" t="s">
        <v>23393</v>
      </c>
      <c r="C3742" s="40">
        <v>1755</v>
      </c>
      <c r="D3742" s="41" t="s">
        <v>10438</v>
      </c>
      <c r="F3742"/>
      <c r="G3742"/>
      <c r="H3742" s="25"/>
    </row>
    <row r="3743" spans="1:8" s="14" customFormat="1" ht="15.75" customHeight="1" x14ac:dyDescent="0.25">
      <c r="A3743" s="38" t="s">
        <v>10439</v>
      </c>
      <c r="B3743" s="39" t="s">
        <v>23394</v>
      </c>
      <c r="C3743" s="40">
        <v>762</v>
      </c>
      <c r="D3743" s="41" t="s">
        <v>10440</v>
      </c>
      <c r="F3743"/>
      <c r="G3743"/>
      <c r="H3743" s="25"/>
    </row>
    <row r="3744" spans="1:8" s="14" customFormat="1" ht="15.75" customHeight="1" x14ac:dyDescent="0.25">
      <c r="A3744" s="38" t="s">
        <v>10441</v>
      </c>
      <c r="B3744" s="39" t="s">
        <v>23394</v>
      </c>
      <c r="C3744" s="40">
        <v>742</v>
      </c>
      <c r="D3744" s="41" t="s">
        <v>10442</v>
      </c>
      <c r="F3744"/>
      <c r="G3744"/>
      <c r="H3744" s="25"/>
    </row>
    <row r="3745" spans="1:8" s="14" customFormat="1" ht="15.75" customHeight="1" x14ac:dyDescent="0.25">
      <c r="A3745" s="38" t="s">
        <v>10443</v>
      </c>
      <c r="B3745" s="39" t="s">
        <v>23394</v>
      </c>
      <c r="C3745" s="40">
        <v>912</v>
      </c>
      <c r="D3745" s="41" t="s">
        <v>10444</v>
      </c>
      <c r="F3745"/>
      <c r="G3745"/>
      <c r="H3745" s="25"/>
    </row>
    <row r="3746" spans="1:8" s="14" customFormat="1" ht="15.75" customHeight="1" x14ac:dyDescent="0.25">
      <c r="A3746" s="38" t="s">
        <v>10445</v>
      </c>
      <c r="B3746" s="39" t="s">
        <v>23394</v>
      </c>
      <c r="C3746" s="40">
        <v>888</v>
      </c>
      <c r="D3746" s="41" t="s">
        <v>10446</v>
      </c>
      <c r="F3746"/>
      <c r="G3746"/>
      <c r="H3746" s="25"/>
    </row>
    <row r="3747" spans="1:8" s="14" customFormat="1" ht="15.75" customHeight="1" x14ac:dyDescent="0.25">
      <c r="A3747" s="38" t="s">
        <v>10447</v>
      </c>
      <c r="B3747" s="39" t="s">
        <v>23394</v>
      </c>
      <c r="C3747" s="40">
        <v>763</v>
      </c>
      <c r="D3747" s="41" t="s">
        <v>10448</v>
      </c>
      <c r="F3747"/>
      <c r="G3747"/>
      <c r="H3747" s="25"/>
    </row>
    <row r="3748" spans="1:8" s="14" customFormat="1" ht="15.75" customHeight="1" x14ac:dyDescent="0.25">
      <c r="A3748" s="38" t="s">
        <v>10449</v>
      </c>
      <c r="B3748" s="39" t="s">
        <v>23394</v>
      </c>
      <c r="C3748" s="40">
        <v>776</v>
      </c>
      <c r="D3748" s="41" t="s">
        <v>10450</v>
      </c>
      <c r="F3748"/>
      <c r="G3748"/>
      <c r="H3748" s="25"/>
    </row>
    <row r="3749" spans="1:8" s="14" customFormat="1" ht="15.75" customHeight="1" x14ac:dyDescent="0.25">
      <c r="A3749" s="38" t="s">
        <v>10451</v>
      </c>
      <c r="B3749" s="39" t="s">
        <v>23394</v>
      </c>
      <c r="C3749" s="40">
        <v>946</v>
      </c>
      <c r="D3749" s="41" t="s">
        <v>10452</v>
      </c>
      <c r="F3749"/>
      <c r="G3749"/>
      <c r="H3749" s="25"/>
    </row>
    <row r="3750" spans="1:8" s="14" customFormat="1" ht="15.75" customHeight="1" x14ac:dyDescent="0.25">
      <c r="A3750" s="38" t="s">
        <v>10453</v>
      </c>
      <c r="B3750" s="39" t="s">
        <v>23394</v>
      </c>
      <c r="C3750" s="40">
        <v>1051</v>
      </c>
      <c r="D3750" s="41" t="s">
        <v>10454</v>
      </c>
      <c r="F3750"/>
      <c r="G3750"/>
      <c r="H3750" s="25"/>
    </row>
    <row r="3751" spans="1:8" s="14" customFormat="1" ht="15.75" customHeight="1" x14ac:dyDescent="0.25">
      <c r="A3751" s="38" t="s">
        <v>10455</v>
      </c>
      <c r="B3751" s="39" t="s">
        <v>23395</v>
      </c>
      <c r="C3751" s="40">
        <v>946</v>
      </c>
      <c r="D3751" s="41" t="s">
        <v>10456</v>
      </c>
      <c r="F3751"/>
      <c r="G3751"/>
      <c r="H3751" s="25"/>
    </row>
    <row r="3752" spans="1:8" s="14" customFormat="1" ht="15.75" customHeight="1" x14ac:dyDescent="0.25">
      <c r="A3752" s="38" t="s">
        <v>42046</v>
      </c>
      <c r="B3752" s="39" t="s">
        <v>41839</v>
      </c>
      <c r="C3752" s="40">
        <v>1176</v>
      </c>
      <c r="D3752" s="41" t="s">
        <v>42047</v>
      </c>
      <c r="F3752"/>
      <c r="G3752"/>
      <c r="H3752" s="25"/>
    </row>
    <row r="3753" spans="1:8" s="14" customFormat="1" ht="15.75" customHeight="1" x14ac:dyDescent="0.25">
      <c r="A3753" s="38" t="s">
        <v>10457</v>
      </c>
      <c r="B3753" s="39" t="s">
        <v>23396</v>
      </c>
      <c r="C3753" s="40">
        <v>1106</v>
      </c>
      <c r="D3753" s="41" t="s">
        <v>10458</v>
      </c>
      <c r="F3753"/>
      <c r="G3753"/>
      <c r="H3753" s="25"/>
    </row>
    <row r="3754" spans="1:8" s="14" customFormat="1" ht="15.75" customHeight="1" x14ac:dyDescent="0.25">
      <c r="A3754" s="38" t="s">
        <v>42048</v>
      </c>
      <c r="B3754" s="39" t="s">
        <v>41839</v>
      </c>
      <c r="C3754" s="40">
        <v>1369</v>
      </c>
      <c r="D3754" s="41" t="s">
        <v>42049</v>
      </c>
      <c r="F3754"/>
      <c r="G3754"/>
      <c r="H3754" s="25"/>
    </row>
    <row r="3755" spans="1:8" s="14" customFormat="1" ht="15.75" customHeight="1" x14ac:dyDescent="0.25">
      <c r="A3755" s="38" t="s">
        <v>36257</v>
      </c>
      <c r="B3755" s="39" t="s">
        <v>23397</v>
      </c>
      <c r="C3755" s="40">
        <v>935</v>
      </c>
      <c r="D3755" s="41" t="s">
        <v>36903</v>
      </c>
      <c r="F3755"/>
      <c r="G3755"/>
      <c r="H3755" s="25"/>
    </row>
    <row r="3756" spans="1:8" s="14" customFormat="1" ht="15.75" customHeight="1" x14ac:dyDescent="0.25">
      <c r="A3756" s="38" t="s">
        <v>10459</v>
      </c>
      <c r="B3756" s="39" t="s">
        <v>23397</v>
      </c>
      <c r="C3756" s="40">
        <v>1268</v>
      </c>
      <c r="D3756" s="41" t="s">
        <v>10460</v>
      </c>
      <c r="F3756"/>
      <c r="G3756"/>
      <c r="H3756" s="25"/>
    </row>
    <row r="3757" spans="1:8" s="14" customFormat="1" ht="15.75" customHeight="1" x14ac:dyDescent="0.25">
      <c r="A3757" s="38" t="s">
        <v>10461</v>
      </c>
      <c r="B3757" s="39" t="s">
        <v>23397</v>
      </c>
      <c r="C3757" s="40">
        <v>1784</v>
      </c>
      <c r="D3757" s="41" t="s">
        <v>10462</v>
      </c>
      <c r="F3757"/>
      <c r="G3757"/>
      <c r="H3757" s="25"/>
    </row>
    <row r="3758" spans="1:8" s="14" customFormat="1" ht="15.75" customHeight="1" x14ac:dyDescent="0.25">
      <c r="A3758" s="38" t="s">
        <v>36258</v>
      </c>
      <c r="B3758" s="39" t="s">
        <v>37650</v>
      </c>
      <c r="C3758" s="40">
        <v>721</v>
      </c>
      <c r="D3758" s="41" t="s">
        <v>36904</v>
      </c>
      <c r="F3758"/>
      <c r="G3758"/>
      <c r="H3758" s="25"/>
    </row>
    <row r="3759" spans="1:8" s="14" customFormat="1" ht="15.75" customHeight="1" x14ac:dyDescent="0.25">
      <c r="A3759" s="38" t="s">
        <v>36259</v>
      </c>
      <c r="B3759" s="39" t="s">
        <v>37650</v>
      </c>
      <c r="C3759" s="40">
        <v>703</v>
      </c>
      <c r="D3759" s="41" t="s">
        <v>36905</v>
      </c>
      <c r="F3759"/>
      <c r="G3759"/>
      <c r="H3759" s="25"/>
    </row>
    <row r="3760" spans="1:8" s="14" customFormat="1" ht="15.75" customHeight="1" x14ac:dyDescent="0.25">
      <c r="A3760" s="38" t="s">
        <v>36260</v>
      </c>
      <c r="B3760" s="39" t="s">
        <v>37651</v>
      </c>
      <c r="C3760" s="40">
        <v>737</v>
      </c>
      <c r="D3760" s="41" t="s">
        <v>36906</v>
      </c>
      <c r="F3760"/>
      <c r="G3760"/>
      <c r="H3760" s="25"/>
    </row>
    <row r="3761" spans="1:8" s="14" customFormat="1" ht="15.75" customHeight="1" x14ac:dyDescent="0.25">
      <c r="A3761" s="38" t="s">
        <v>36261</v>
      </c>
      <c r="B3761" s="39" t="s">
        <v>37651</v>
      </c>
      <c r="C3761" s="40">
        <v>721</v>
      </c>
      <c r="D3761" s="41" t="s">
        <v>36907</v>
      </c>
      <c r="F3761"/>
      <c r="G3761"/>
      <c r="H3761" s="25"/>
    </row>
    <row r="3762" spans="1:8" s="14" customFormat="1" ht="15.75" customHeight="1" x14ac:dyDescent="0.25">
      <c r="A3762" s="38" t="s">
        <v>36262</v>
      </c>
      <c r="B3762" s="39" t="s">
        <v>37652</v>
      </c>
      <c r="C3762" s="40">
        <v>770</v>
      </c>
      <c r="D3762" s="41" t="s">
        <v>36908</v>
      </c>
      <c r="F3762"/>
      <c r="G3762"/>
      <c r="H3762" s="25"/>
    </row>
    <row r="3763" spans="1:8" s="14" customFormat="1" ht="15.75" customHeight="1" x14ac:dyDescent="0.25">
      <c r="A3763" s="38" t="s">
        <v>36263</v>
      </c>
      <c r="B3763" s="39" t="s">
        <v>37652</v>
      </c>
      <c r="C3763" s="40">
        <v>754</v>
      </c>
      <c r="D3763" s="41" t="s">
        <v>36909</v>
      </c>
      <c r="F3763"/>
      <c r="G3763"/>
      <c r="H3763" s="25"/>
    </row>
    <row r="3764" spans="1:8" s="14" customFormat="1" ht="15.75" customHeight="1" x14ac:dyDescent="0.25">
      <c r="A3764" s="38" t="s">
        <v>36264</v>
      </c>
      <c r="B3764" s="39" t="s">
        <v>37653</v>
      </c>
      <c r="C3764" s="40">
        <v>839</v>
      </c>
      <c r="D3764" s="41" t="s">
        <v>36910</v>
      </c>
      <c r="F3764"/>
      <c r="G3764"/>
      <c r="H3764" s="25"/>
    </row>
    <row r="3765" spans="1:8" s="14" customFormat="1" ht="15.75" customHeight="1" x14ac:dyDescent="0.25">
      <c r="A3765" s="38" t="s">
        <v>36265</v>
      </c>
      <c r="B3765" s="39" t="s">
        <v>37653</v>
      </c>
      <c r="C3765" s="40">
        <v>820</v>
      </c>
      <c r="D3765" s="41" t="s">
        <v>36911</v>
      </c>
      <c r="F3765"/>
      <c r="G3765"/>
      <c r="H3765" s="25"/>
    </row>
    <row r="3766" spans="1:8" s="14" customFormat="1" ht="15.75" customHeight="1" x14ac:dyDescent="0.25">
      <c r="A3766" s="38" t="s">
        <v>10463</v>
      </c>
      <c r="B3766" s="39" t="s">
        <v>23398</v>
      </c>
      <c r="C3766" s="40">
        <v>583</v>
      </c>
      <c r="D3766" s="41" t="s">
        <v>10464</v>
      </c>
      <c r="F3766"/>
      <c r="G3766"/>
      <c r="H3766" s="25"/>
    </row>
    <row r="3767" spans="1:8" s="14" customFormat="1" ht="15.75" customHeight="1" x14ac:dyDescent="0.25">
      <c r="A3767" s="38" t="s">
        <v>10465</v>
      </c>
      <c r="B3767" s="39" t="s">
        <v>23398</v>
      </c>
      <c r="C3767" s="40">
        <v>479</v>
      </c>
      <c r="D3767" s="41" t="s">
        <v>10466</v>
      </c>
      <c r="F3767"/>
      <c r="G3767"/>
      <c r="H3767" s="25"/>
    </row>
    <row r="3768" spans="1:8" s="14" customFormat="1" ht="15.75" customHeight="1" x14ac:dyDescent="0.25">
      <c r="A3768" s="38" t="s">
        <v>42050</v>
      </c>
      <c r="B3768" s="39" t="s">
        <v>41839</v>
      </c>
      <c r="C3768" s="40">
        <v>290</v>
      </c>
      <c r="D3768" s="41" t="s">
        <v>10471</v>
      </c>
      <c r="F3768"/>
      <c r="G3768"/>
      <c r="H3768" s="25"/>
    </row>
    <row r="3769" spans="1:8" s="14" customFormat="1" ht="15.75" customHeight="1" x14ac:dyDescent="0.25">
      <c r="A3769" s="38" t="s">
        <v>10472</v>
      </c>
      <c r="B3769" s="39" t="s">
        <v>41839</v>
      </c>
      <c r="C3769" s="40">
        <v>250</v>
      </c>
      <c r="D3769" s="41" t="s">
        <v>10473</v>
      </c>
      <c r="F3769"/>
      <c r="G3769"/>
      <c r="H3769" s="25"/>
    </row>
    <row r="3770" spans="1:8" s="14" customFormat="1" ht="15.75" customHeight="1" x14ac:dyDescent="0.25">
      <c r="A3770" s="38" t="s">
        <v>23399</v>
      </c>
      <c r="B3770" s="39" t="s">
        <v>41839</v>
      </c>
      <c r="C3770" s="40">
        <v>287</v>
      </c>
      <c r="D3770" s="41" t="s">
        <v>23400</v>
      </c>
      <c r="F3770"/>
      <c r="G3770"/>
      <c r="H3770" s="25"/>
    </row>
    <row r="3771" spans="1:8" s="14" customFormat="1" ht="15.75" customHeight="1" x14ac:dyDescent="0.25">
      <c r="A3771" s="38" t="s">
        <v>23401</v>
      </c>
      <c r="B3771" s="39" t="s">
        <v>41839</v>
      </c>
      <c r="C3771" s="40">
        <v>238</v>
      </c>
      <c r="D3771" s="41" t="s">
        <v>23402</v>
      </c>
      <c r="F3771"/>
      <c r="G3771"/>
      <c r="H3771" s="25"/>
    </row>
    <row r="3772" spans="1:8" s="14" customFormat="1" ht="15.75" customHeight="1" x14ac:dyDescent="0.25">
      <c r="A3772" s="38" t="s">
        <v>23403</v>
      </c>
      <c r="B3772" s="39" t="s">
        <v>41839</v>
      </c>
      <c r="C3772" s="40">
        <v>238</v>
      </c>
      <c r="D3772" s="41" t="s">
        <v>23404</v>
      </c>
      <c r="F3772"/>
      <c r="G3772"/>
      <c r="H3772" s="25"/>
    </row>
    <row r="3773" spans="1:8" s="14" customFormat="1" ht="15.75" customHeight="1" x14ac:dyDescent="0.25">
      <c r="A3773" s="38" t="s">
        <v>10474</v>
      </c>
      <c r="B3773" s="39" t="s">
        <v>41839</v>
      </c>
      <c r="C3773" s="40">
        <v>244</v>
      </c>
      <c r="D3773" s="41" t="s">
        <v>10475</v>
      </c>
      <c r="F3773"/>
      <c r="G3773"/>
      <c r="H3773" s="25"/>
    </row>
    <row r="3774" spans="1:8" s="14" customFormat="1" ht="15.75" customHeight="1" x14ac:dyDescent="0.25">
      <c r="A3774" s="38" t="s">
        <v>10476</v>
      </c>
      <c r="B3774" s="39" t="s">
        <v>41839</v>
      </c>
      <c r="C3774" s="40">
        <v>299</v>
      </c>
      <c r="D3774" s="41" t="s">
        <v>10477</v>
      </c>
      <c r="F3774"/>
      <c r="G3774"/>
      <c r="H3774" s="25"/>
    </row>
    <row r="3775" spans="1:8" s="14" customFormat="1" ht="15.75" customHeight="1" x14ac:dyDescent="0.25">
      <c r="A3775" s="38" t="s">
        <v>36266</v>
      </c>
      <c r="B3775" s="39" t="s">
        <v>37654</v>
      </c>
      <c r="C3775" s="40">
        <v>228</v>
      </c>
      <c r="D3775" s="41" t="s">
        <v>36912</v>
      </c>
      <c r="F3775"/>
      <c r="G3775"/>
      <c r="H3775" s="25"/>
    </row>
    <row r="3776" spans="1:8" s="14" customFormat="1" ht="15.75" customHeight="1" x14ac:dyDescent="0.25">
      <c r="A3776" s="38" t="s">
        <v>42051</v>
      </c>
      <c r="B3776" s="39" t="s">
        <v>23405</v>
      </c>
      <c r="C3776" s="40">
        <v>723</v>
      </c>
      <c r="D3776" s="41" t="s">
        <v>10478</v>
      </c>
      <c r="F3776"/>
      <c r="G3776"/>
      <c r="H3776" s="25"/>
    </row>
    <row r="3777" spans="1:8" s="14" customFormat="1" ht="15.75" customHeight="1" x14ac:dyDescent="0.25">
      <c r="A3777" s="38" t="s">
        <v>42052</v>
      </c>
      <c r="B3777" s="39" t="s">
        <v>23406</v>
      </c>
      <c r="C3777" s="40">
        <v>666</v>
      </c>
      <c r="D3777" s="41" t="s">
        <v>10479</v>
      </c>
      <c r="F3777"/>
      <c r="G3777"/>
      <c r="H3777" s="25"/>
    </row>
    <row r="3778" spans="1:8" s="14" customFormat="1" ht="15.75" customHeight="1" x14ac:dyDescent="0.25">
      <c r="A3778" s="38" t="s">
        <v>10467</v>
      </c>
      <c r="B3778" s="39" t="s">
        <v>23407</v>
      </c>
      <c r="C3778" s="40">
        <v>551</v>
      </c>
      <c r="D3778" s="41" t="s">
        <v>10468</v>
      </c>
      <c r="F3778"/>
      <c r="G3778"/>
      <c r="H3778" s="25"/>
    </row>
    <row r="3779" spans="1:8" s="14" customFormat="1" ht="15.75" customHeight="1" x14ac:dyDescent="0.25">
      <c r="A3779" s="38" t="s">
        <v>10469</v>
      </c>
      <c r="B3779" s="39" t="s">
        <v>23407</v>
      </c>
      <c r="C3779" s="40">
        <v>538</v>
      </c>
      <c r="D3779" s="41" t="s">
        <v>10470</v>
      </c>
      <c r="F3779"/>
      <c r="G3779"/>
      <c r="H3779" s="25"/>
    </row>
    <row r="3780" spans="1:8" s="14" customFormat="1" ht="15.75" customHeight="1" x14ac:dyDescent="0.25">
      <c r="A3780" s="38" t="s">
        <v>29312</v>
      </c>
      <c r="B3780" s="39" t="s">
        <v>29313</v>
      </c>
      <c r="C3780" s="40">
        <v>667</v>
      </c>
      <c r="D3780" s="41" t="s">
        <v>29314</v>
      </c>
      <c r="F3780"/>
      <c r="G3780"/>
      <c r="H3780" s="25"/>
    </row>
    <row r="3781" spans="1:8" s="14" customFormat="1" ht="15.75" customHeight="1" x14ac:dyDescent="0.25">
      <c r="A3781" s="38" t="s">
        <v>42053</v>
      </c>
      <c r="B3781" s="39" t="s">
        <v>23408</v>
      </c>
      <c r="C3781" s="40">
        <v>1243</v>
      </c>
      <c r="D3781" s="41" t="s">
        <v>10480</v>
      </c>
      <c r="F3781"/>
      <c r="G3781"/>
      <c r="H3781" s="25"/>
    </row>
    <row r="3782" spans="1:8" s="14" customFormat="1" ht="15.75" customHeight="1" x14ac:dyDescent="0.25">
      <c r="A3782" s="38" t="s">
        <v>10481</v>
      </c>
      <c r="B3782" s="39" t="s">
        <v>23409</v>
      </c>
      <c r="C3782" s="40">
        <v>1738</v>
      </c>
      <c r="D3782" s="41" t="s">
        <v>10482</v>
      </c>
      <c r="F3782"/>
      <c r="G3782"/>
      <c r="H3782" s="25"/>
    </row>
    <row r="3783" spans="1:8" s="14" customFormat="1" ht="15.75" customHeight="1" x14ac:dyDescent="0.25">
      <c r="A3783" s="38" t="s">
        <v>10483</v>
      </c>
      <c r="B3783" s="39" t="s">
        <v>23409</v>
      </c>
      <c r="C3783" s="40">
        <v>2004</v>
      </c>
      <c r="D3783" s="41" t="s">
        <v>10484</v>
      </c>
      <c r="F3783"/>
      <c r="G3783"/>
      <c r="H3783" s="25"/>
    </row>
    <row r="3784" spans="1:8" s="14" customFormat="1" ht="15.75" customHeight="1" x14ac:dyDescent="0.25">
      <c r="A3784" s="38" t="s">
        <v>10485</v>
      </c>
      <c r="B3784" s="39" t="s">
        <v>23409</v>
      </c>
      <c r="C3784" s="40">
        <v>1675</v>
      </c>
      <c r="D3784" s="41" t="s">
        <v>10486</v>
      </c>
      <c r="F3784"/>
      <c r="G3784"/>
      <c r="H3784" s="25"/>
    </row>
    <row r="3785" spans="1:8" s="14" customFormat="1" ht="15.75" customHeight="1" x14ac:dyDescent="0.25">
      <c r="A3785" s="38" t="s">
        <v>10487</v>
      </c>
      <c r="B3785" s="39" t="s">
        <v>23410</v>
      </c>
      <c r="C3785" s="40">
        <v>1780</v>
      </c>
      <c r="D3785" s="41" t="s">
        <v>10488</v>
      </c>
      <c r="F3785"/>
      <c r="G3785"/>
      <c r="H3785" s="25"/>
    </row>
    <row r="3786" spans="1:8" s="14" customFormat="1" ht="15.75" customHeight="1" x14ac:dyDescent="0.25">
      <c r="A3786" s="38" t="s">
        <v>10489</v>
      </c>
      <c r="B3786" s="39" t="s">
        <v>23410</v>
      </c>
      <c r="C3786" s="40">
        <v>2051</v>
      </c>
      <c r="D3786" s="41" t="s">
        <v>10490</v>
      </c>
      <c r="F3786"/>
      <c r="G3786"/>
      <c r="H3786" s="25"/>
    </row>
    <row r="3787" spans="1:8" s="14" customFormat="1" ht="15.75" customHeight="1" x14ac:dyDescent="0.25">
      <c r="A3787" s="38" t="s">
        <v>10491</v>
      </c>
      <c r="B3787" s="39" t="s">
        <v>23410</v>
      </c>
      <c r="C3787" s="40">
        <v>1173</v>
      </c>
      <c r="D3787" s="41" t="s">
        <v>10492</v>
      </c>
      <c r="F3787"/>
      <c r="G3787"/>
      <c r="H3787" s="25"/>
    </row>
    <row r="3788" spans="1:8" s="14" customFormat="1" ht="15.75" customHeight="1" x14ac:dyDescent="0.25">
      <c r="A3788" s="38" t="s">
        <v>10493</v>
      </c>
      <c r="B3788" s="39" t="s">
        <v>23408</v>
      </c>
      <c r="C3788" s="40">
        <v>1818</v>
      </c>
      <c r="D3788" s="41" t="s">
        <v>10494</v>
      </c>
      <c r="F3788"/>
      <c r="G3788"/>
      <c r="H3788" s="25"/>
    </row>
    <row r="3789" spans="1:8" s="14" customFormat="1" ht="15.75" customHeight="1" x14ac:dyDescent="0.25">
      <c r="A3789" s="38" t="s">
        <v>10495</v>
      </c>
      <c r="B3789" s="39" t="s">
        <v>23408</v>
      </c>
      <c r="C3789" s="40">
        <v>1775</v>
      </c>
      <c r="D3789" s="41" t="s">
        <v>10496</v>
      </c>
      <c r="F3789"/>
      <c r="G3789"/>
      <c r="H3789" s="25"/>
    </row>
    <row r="3790" spans="1:8" s="14" customFormat="1" ht="15.75" customHeight="1" x14ac:dyDescent="0.25">
      <c r="A3790" s="38" t="s">
        <v>10497</v>
      </c>
      <c r="B3790" s="39" t="s">
        <v>23408</v>
      </c>
      <c r="C3790" s="40">
        <v>1818</v>
      </c>
      <c r="D3790" s="41" t="s">
        <v>10498</v>
      </c>
      <c r="F3790"/>
      <c r="G3790"/>
      <c r="H3790" s="25"/>
    </row>
    <row r="3791" spans="1:8" s="14" customFormat="1" ht="15.75" customHeight="1" x14ac:dyDescent="0.25">
      <c r="A3791" s="38" t="s">
        <v>10499</v>
      </c>
      <c r="B3791" s="39" t="s">
        <v>23408</v>
      </c>
      <c r="C3791" s="40">
        <v>2165</v>
      </c>
      <c r="D3791" s="41" t="s">
        <v>10500</v>
      </c>
      <c r="F3791"/>
      <c r="G3791"/>
      <c r="H3791" s="25"/>
    </row>
    <row r="3792" spans="1:8" s="14" customFormat="1" ht="15.75" customHeight="1" x14ac:dyDescent="0.25">
      <c r="A3792" s="38" t="s">
        <v>10501</v>
      </c>
      <c r="B3792" s="39" t="s">
        <v>23411</v>
      </c>
      <c r="C3792" s="40">
        <v>1937</v>
      </c>
      <c r="D3792" s="41" t="s">
        <v>10502</v>
      </c>
      <c r="F3792"/>
      <c r="G3792"/>
      <c r="H3792" s="25"/>
    </row>
    <row r="3793" spans="1:8" s="14" customFormat="1" ht="15.75" customHeight="1" x14ac:dyDescent="0.25">
      <c r="A3793" s="38" t="s">
        <v>10503</v>
      </c>
      <c r="B3793" s="39" t="s">
        <v>23412</v>
      </c>
      <c r="C3793" s="40">
        <v>1841</v>
      </c>
      <c r="D3793" s="41" t="s">
        <v>10504</v>
      </c>
      <c r="F3793"/>
      <c r="G3793"/>
      <c r="H3793" s="25"/>
    </row>
    <row r="3794" spans="1:8" s="14" customFormat="1" ht="15.75" customHeight="1" x14ac:dyDescent="0.25">
      <c r="A3794" s="38" t="s">
        <v>10505</v>
      </c>
      <c r="B3794" s="39" t="s">
        <v>23412</v>
      </c>
      <c r="C3794" s="40">
        <v>2010</v>
      </c>
      <c r="D3794" s="41" t="s">
        <v>10506</v>
      </c>
      <c r="F3794"/>
      <c r="G3794"/>
      <c r="H3794" s="25"/>
    </row>
    <row r="3795" spans="1:8" s="14" customFormat="1" ht="15.75" customHeight="1" x14ac:dyDescent="0.25">
      <c r="A3795" s="38" t="s">
        <v>10507</v>
      </c>
      <c r="B3795" s="39" t="s">
        <v>23412</v>
      </c>
      <c r="C3795" s="40">
        <v>1841</v>
      </c>
      <c r="D3795" s="41" t="s">
        <v>10508</v>
      </c>
      <c r="F3795"/>
      <c r="G3795"/>
      <c r="H3795" s="25"/>
    </row>
    <row r="3796" spans="1:8" s="14" customFormat="1" ht="15.75" customHeight="1" x14ac:dyDescent="0.25">
      <c r="A3796" s="38" t="s">
        <v>10509</v>
      </c>
      <c r="B3796" s="39" t="s">
        <v>23412</v>
      </c>
      <c r="C3796" s="40">
        <v>2263</v>
      </c>
      <c r="D3796" s="41" t="s">
        <v>10510</v>
      </c>
      <c r="F3796"/>
      <c r="G3796"/>
      <c r="H3796" s="25"/>
    </row>
    <row r="3797" spans="1:8" s="14" customFormat="1" ht="15.75" customHeight="1" x14ac:dyDescent="0.25">
      <c r="A3797" s="38" t="s">
        <v>22927</v>
      </c>
      <c r="B3797" s="39" t="s">
        <v>41839</v>
      </c>
      <c r="C3797" s="40">
        <v>5385</v>
      </c>
      <c r="D3797" s="41" t="s">
        <v>22928</v>
      </c>
      <c r="F3797"/>
      <c r="G3797"/>
      <c r="H3797" s="25"/>
    </row>
    <row r="3798" spans="1:8" s="14" customFormat="1" ht="15.75" customHeight="1" x14ac:dyDescent="0.25">
      <c r="A3798" s="38" t="s">
        <v>22929</v>
      </c>
      <c r="B3798" s="39" t="s">
        <v>41839</v>
      </c>
      <c r="C3798" s="40">
        <v>5385</v>
      </c>
      <c r="D3798" s="41" t="s">
        <v>22930</v>
      </c>
      <c r="F3798"/>
      <c r="G3798"/>
      <c r="H3798" s="25"/>
    </row>
    <row r="3799" spans="1:8" s="14" customFormat="1" ht="15.75" customHeight="1" x14ac:dyDescent="0.25">
      <c r="A3799" s="38" t="s">
        <v>22931</v>
      </c>
      <c r="B3799" s="39" t="s">
        <v>41839</v>
      </c>
      <c r="C3799" s="40">
        <v>5455</v>
      </c>
      <c r="D3799" s="41" t="s">
        <v>22932</v>
      </c>
      <c r="F3799"/>
      <c r="G3799"/>
      <c r="H3799" s="25"/>
    </row>
    <row r="3800" spans="1:8" s="14" customFormat="1" ht="15.75" customHeight="1" x14ac:dyDescent="0.25">
      <c r="A3800" s="38" t="s">
        <v>22933</v>
      </c>
      <c r="B3800" s="39" t="s">
        <v>41839</v>
      </c>
      <c r="C3800" s="40">
        <v>5455</v>
      </c>
      <c r="D3800" s="41" t="s">
        <v>22934</v>
      </c>
      <c r="F3800"/>
      <c r="G3800"/>
      <c r="H3800" s="25"/>
    </row>
    <row r="3801" spans="1:8" s="14" customFormat="1" ht="15.75" customHeight="1" x14ac:dyDescent="0.25">
      <c r="A3801" s="38" t="s">
        <v>22935</v>
      </c>
      <c r="B3801" s="39" t="s">
        <v>41839</v>
      </c>
      <c r="C3801" s="40">
        <v>5455</v>
      </c>
      <c r="D3801" s="41" t="s">
        <v>22936</v>
      </c>
      <c r="F3801"/>
      <c r="G3801"/>
      <c r="H3801" s="25"/>
    </row>
    <row r="3802" spans="1:8" s="14" customFormat="1" ht="15.75" customHeight="1" x14ac:dyDescent="0.25">
      <c r="A3802" s="38" t="s">
        <v>22937</v>
      </c>
      <c r="B3802" s="39" t="s">
        <v>41839</v>
      </c>
      <c r="C3802" s="40">
        <v>5597</v>
      </c>
      <c r="D3802" s="41" t="s">
        <v>22938</v>
      </c>
      <c r="F3802"/>
      <c r="G3802"/>
      <c r="H3802" s="25"/>
    </row>
    <row r="3803" spans="1:8" s="14" customFormat="1" ht="15.75" customHeight="1" x14ac:dyDescent="0.25">
      <c r="A3803" s="38" t="s">
        <v>22939</v>
      </c>
      <c r="B3803" s="39" t="s">
        <v>41839</v>
      </c>
      <c r="C3803" s="40">
        <v>5597</v>
      </c>
      <c r="D3803" s="41" t="s">
        <v>22940</v>
      </c>
      <c r="F3803"/>
      <c r="G3803"/>
      <c r="H3803" s="25"/>
    </row>
    <row r="3804" spans="1:8" s="14" customFormat="1" ht="15.75" customHeight="1" x14ac:dyDescent="0.25">
      <c r="A3804" s="38" t="s">
        <v>22941</v>
      </c>
      <c r="B3804" s="39" t="s">
        <v>41839</v>
      </c>
      <c r="C3804" s="40">
        <v>5702</v>
      </c>
      <c r="D3804" s="41" t="s">
        <v>22942</v>
      </c>
      <c r="F3804"/>
      <c r="G3804"/>
      <c r="H3804" s="25"/>
    </row>
    <row r="3805" spans="1:8" s="14" customFormat="1" ht="15.75" customHeight="1" x14ac:dyDescent="0.25">
      <c r="A3805" s="38" t="s">
        <v>22943</v>
      </c>
      <c r="B3805" s="39" t="s">
        <v>41839</v>
      </c>
      <c r="C3805" s="40">
        <v>5844</v>
      </c>
      <c r="D3805" s="41" t="s">
        <v>22944</v>
      </c>
      <c r="F3805"/>
      <c r="G3805"/>
      <c r="H3805" s="25"/>
    </row>
    <row r="3806" spans="1:8" s="14" customFormat="1" ht="15.75" customHeight="1" x14ac:dyDescent="0.25">
      <c r="A3806" s="38" t="s">
        <v>22945</v>
      </c>
      <c r="B3806" s="39" t="s">
        <v>41839</v>
      </c>
      <c r="C3806" s="40">
        <v>6018</v>
      </c>
      <c r="D3806" s="41" t="s">
        <v>22946</v>
      </c>
      <c r="F3806"/>
      <c r="G3806"/>
      <c r="H3806" s="25"/>
    </row>
    <row r="3807" spans="1:8" s="14" customFormat="1" ht="15.75" customHeight="1" x14ac:dyDescent="0.25">
      <c r="A3807" s="38" t="s">
        <v>22947</v>
      </c>
      <c r="B3807" s="39" t="s">
        <v>41839</v>
      </c>
      <c r="C3807" s="40">
        <v>6124</v>
      </c>
      <c r="D3807" s="41" t="s">
        <v>22948</v>
      </c>
      <c r="F3807"/>
      <c r="G3807"/>
      <c r="H3807" s="25"/>
    </row>
    <row r="3808" spans="1:8" s="14" customFormat="1" ht="15.75" customHeight="1" x14ac:dyDescent="0.25">
      <c r="A3808" s="38" t="s">
        <v>10511</v>
      </c>
      <c r="B3808" s="39" t="s">
        <v>41839</v>
      </c>
      <c r="C3808" s="40">
        <v>464</v>
      </c>
      <c r="D3808" s="41" t="s">
        <v>10512</v>
      </c>
      <c r="F3808"/>
      <c r="G3808"/>
      <c r="H3808" s="25"/>
    </row>
    <row r="3809" spans="1:8" s="14" customFormat="1" ht="15.75" customHeight="1" x14ac:dyDescent="0.25">
      <c r="A3809" s="38" t="s">
        <v>10513</v>
      </c>
      <c r="B3809" s="39" t="s">
        <v>41839</v>
      </c>
      <c r="C3809" s="40">
        <v>517</v>
      </c>
      <c r="D3809" s="41" t="s">
        <v>10514</v>
      </c>
      <c r="F3809"/>
      <c r="G3809"/>
      <c r="H3809" s="25"/>
    </row>
    <row r="3810" spans="1:8" s="14" customFormat="1" ht="15.75" customHeight="1" x14ac:dyDescent="0.25">
      <c r="A3810" s="38" t="s">
        <v>10515</v>
      </c>
      <c r="B3810" s="39" t="s">
        <v>41839</v>
      </c>
      <c r="C3810" s="40">
        <v>427</v>
      </c>
      <c r="D3810" s="41" t="s">
        <v>10516</v>
      </c>
      <c r="F3810"/>
      <c r="G3810"/>
      <c r="H3810" s="25"/>
    </row>
    <row r="3811" spans="1:8" s="14" customFormat="1" ht="15.75" customHeight="1" x14ac:dyDescent="0.25">
      <c r="A3811" s="38" t="s">
        <v>10517</v>
      </c>
      <c r="B3811" s="39" t="s">
        <v>41839</v>
      </c>
      <c r="C3811" s="40">
        <v>586</v>
      </c>
      <c r="D3811" s="41" t="s">
        <v>10518</v>
      </c>
      <c r="F3811"/>
      <c r="G3811"/>
      <c r="H3811" s="25"/>
    </row>
    <row r="3812" spans="1:8" s="14" customFormat="1" ht="15.75" customHeight="1" x14ac:dyDescent="0.25">
      <c r="A3812" s="38" t="s">
        <v>22825</v>
      </c>
      <c r="B3812" s="39" t="s">
        <v>41839</v>
      </c>
      <c r="C3812" s="40">
        <v>5490</v>
      </c>
      <c r="D3812" s="41" t="s">
        <v>22826</v>
      </c>
      <c r="F3812"/>
      <c r="G3812"/>
      <c r="H3812" s="25"/>
    </row>
    <row r="3813" spans="1:8" s="14" customFormat="1" ht="15.75" customHeight="1" x14ac:dyDescent="0.25">
      <c r="A3813" s="38" t="s">
        <v>22829</v>
      </c>
      <c r="B3813" s="39" t="s">
        <v>41839</v>
      </c>
      <c r="C3813" s="40">
        <v>5490</v>
      </c>
      <c r="D3813" s="41" t="s">
        <v>22830</v>
      </c>
      <c r="F3813"/>
      <c r="G3813"/>
      <c r="H3813" s="25"/>
    </row>
    <row r="3814" spans="1:8" s="14" customFormat="1" ht="15.75" customHeight="1" x14ac:dyDescent="0.25">
      <c r="A3814" s="38" t="s">
        <v>22833</v>
      </c>
      <c r="B3814" s="39" t="s">
        <v>41839</v>
      </c>
      <c r="C3814" s="40">
        <v>5632</v>
      </c>
      <c r="D3814" s="41" t="s">
        <v>22834</v>
      </c>
      <c r="F3814"/>
      <c r="G3814"/>
      <c r="H3814" s="25"/>
    </row>
    <row r="3815" spans="1:8" s="14" customFormat="1" ht="15.75" customHeight="1" x14ac:dyDescent="0.25">
      <c r="A3815" s="38" t="s">
        <v>22837</v>
      </c>
      <c r="B3815" s="39" t="s">
        <v>41839</v>
      </c>
      <c r="C3815" s="40">
        <v>5632</v>
      </c>
      <c r="D3815" s="41" t="s">
        <v>22838</v>
      </c>
      <c r="F3815"/>
      <c r="G3815"/>
      <c r="H3815" s="25"/>
    </row>
    <row r="3816" spans="1:8" s="14" customFormat="1" ht="15.75" customHeight="1" x14ac:dyDescent="0.25">
      <c r="A3816" s="38" t="s">
        <v>22841</v>
      </c>
      <c r="B3816" s="39" t="s">
        <v>41839</v>
      </c>
      <c r="C3816" s="40">
        <v>5632</v>
      </c>
      <c r="D3816" s="41" t="s">
        <v>22842</v>
      </c>
      <c r="F3816"/>
      <c r="G3816"/>
      <c r="H3816" s="25"/>
    </row>
    <row r="3817" spans="1:8" s="14" customFormat="1" ht="15.75" customHeight="1" x14ac:dyDescent="0.25">
      <c r="A3817" s="38" t="s">
        <v>22845</v>
      </c>
      <c r="B3817" s="39" t="s">
        <v>41839</v>
      </c>
      <c r="C3817" s="40">
        <v>5737</v>
      </c>
      <c r="D3817" s="41" t="s">
        <v>22846</v>
      </c>
      <c r="F3817"/>
      <c r="G3817"/>
      <c r="H3817" s="25"/>
    </row>
    <row r="3818" spans="1:8" s="14" customFormat="1" ht="15.75" customHeight="1" x14ac:dyDescent="0.25">
      <c r="A3818" s="38" t="s">
        <v>22849</v>
      </c>
      <c r="B3818" s="39" t="s">
        <v>41839</v>
      </c>
      <c r="C3818" s="40">
        <v>6018</v>
      </c>
      <c r="D3818" s="41" t="s">
        <v>22850</v>
      </c>
      <c r="F3818"/>
      <c r="G3818"/>
      <c r="H3818" s="25"/>
    </row>
    <row r="3819" spans="1:8" s="14" customFormat="1" ht="15.75" customHeight="1" x14ac:dyDescent="0.25">
      <c r="A3819" s="38" t="s">
        <v>22853</v>
      </c>
      <c r="B3819" s="39" t="s">
        <v>41839</v>
      </c>
      <c r="C3819" s="40">
        <v>5877</v>
      </c>
      <c r="D3819" s="41" t="s">
        <v>22854</v>
      </c>
      <c r="F3819"/>
      <c r="G3819"/>
      <c r="H3819" s="25"/>
    </row>
    <row r="3820" spans="1:8" s="14" customFormat="1" ht="15.75" customHeight="1" x14ac:dyDescent="0.25">
      <c r="A3820" s="38" t="s">
        <v>22857</v>
      </c>
      <c r="B3820" s="39" t="s">
        <v>41839</v>
      </c>
      <c r="C3820" s="40">
        <v>5877</v>
      </c>
      <c r="D3820" s="41" t="s">
        <v>22858</v>
      </c>
      <c r="F3820"/>
      <c r="G3820"/>
      <c r="H3820" s="25"/>
    </row>
    <row r="3821" spans="1:8" s="14" customFormat="1" ht="15.75" customHeight="1" x14ac:dyDescent="0.25">
      <c r="A3821" s="38" t="s">
        <v>22861</v>
      </c>
      <c r="B3821" s="39" t="s">
        <v>41839</v>
      </c>
      <c r="C3821" s="40">
        <v>7181</v>
      </c>
      <c r="D3821" s="41" t="s">
        <v>22862</v>
      </c>
      <c r="F3821"/>
      <c r="G3821"/>
      <c r="H3821" s="25"/>
    </row>
    <row r="3822" spans="1:8" s="14" customFormat="1" ht="15.75" customHeight="1" x14ac:dyDescent="0.25">
      <c r="A3822" s="38" t="s">
        <v>22865</v>
      </c>
      <c r="B3822" s="39" t="s">
        <v>41839</v>
      </c>
      <c r="C3822" s="40">
        <v>7181</v>
      </c>
      <c r="D3822" s="41" t="s">
        <v>22866</v>
      </c>
      <c r="F3822"/>
      <c r="G3822"/>
      <c r="H3822" s="25"/>
    </row>
    <row r="3823" spans="1:8" s="14" customFormat="1" ht="15.75" customHeight="1" x14ac:dyDescent="0.25">
      <c r="A3823" s="38" t="s">
        <v>10519</v>
      </c>
      <c r="B3823" s="39" t="s">
        <v>23420</v>
      </c>
      <c r="C3823" s="40">
        <v>204</v>
      </c>
      <c r="D3823" s="41" t="s">
        <v>10520</v>
      </c>
      <c r="F3823"/>
      <c r="G3823"/>
      <c r="H3823" s="25"/>
    </row>
    <row r="3824" spans="1:8" s="14" customFormat="1" ht="15.75" customHeight="1" x14ac:dyDescent="0.25">
      <c r="A3824" s="38" t="s">
        <v>10521</v>
      </c>
      <c r="B3824" s="39" t="s">
        <v>23420</v>
      </c>
      <c r="C3824" s="40">
        <v>230</v>
      </c>
      <c r="D3824" s="41" t="s">
        <v>10522</v>
      </c>
      <c r="F3824"/>
      <c r="G3824"/>
      <c r="H3824" s="25"/>
    </row>
    <row r="3825" spans="1:8" s="14" customFormat="1" ht="15.75" customHeight="1" x14ac:dyDescent="0.25">
      <c r="A3825" s="38" t="s">
        <v>10523</v>
      </c>
      <c r="B3825" s="39" t="s">
        <v>23420</v>
      </c>
      <c r="C3825" s="40">
        <v>347</v>
      </c>
      <c r="D3825" s="41" t="s">
        <v>10524</v>
      </c>
      <c r="F3825"/>
      <c r="G3825"/>
      <c r="H3825" s="25"/>
    </row>
    <row r="3826" spans="1:8" s="14" customFormat="1" ht="15.75" customHeight="1" x14ac:dyDescent="0.25">
      <c r="A3826" s="38" t="s">
        <v>10525</v>
      </c>
      <c r="B3826" s="39" t="s">
        <v>23420</v>
      </c>
      <c r="C3826" s="40">
        <v>275</v>
      </c>
      <c r="D3826" s="41" t="s">
        <v>10526</v>
      </c>
      <c r="F3826"/>
      <c r="G3826"/>
      <c r="H3826" s="25"/>
    </row>
    <row r="3827" spans="1:8" s="14" customFormat="1" ht="15.75" customHeight="1" x14ac:dyDescent="0.25">
      <c r="A3827" s="38" t="s">
        <v>10527</v>
      </c>
      <c r="B3827" s="39" t="s">
        <v>23419</v>
      </c>
      <c r="C3827" s="40">
        <v>1082</v>
      </c>
      <c r="D3827" s="41" t="s">
        <v>10528</v>
      </c>
      <c r="F3827"/>
      <c r="G3827"/>
      <c r="H3827" s="25"/>
    </row>
    <row r="3828" spans="1:8" s="14" customFormat="1" ht="15.75" customHeight="1" x14ac:dyDescent="0.25">
      <c r="A3828" s="38" t="s">
        <v>36267</v>
      </c>
      <c r="B3828" s="39" t="s">
        <v>37655</v>
      </c>
      <c r="C3828" s="40">
        <v>404</v>
      </c>
      <c r="D3828" s="41" t="s">
        <v>36913</v>
      </c>
      <c r="F3828"/>
      <c r="G3828"/>
      <c r="H3828" s="25"/>
    </row>
    <row r="3829" spans="1:8" s="14" customFormat="1" ht="15.75" customHeight="1" x14ac:dyDescent="0.25">
      <c r="A3829" s="38" t="s">
        <v>36268</v>
      </c>
      <c r="B3829" s="39" t="s">
        <v>37656</v>
      </c>
      <c r="C3829" s="40">
        <v>431</v>
      </c>
      <c r="D3829" s="41" t="s">
        <v>36914</v>
      </c>
      <c r="F3829"/>
      <c r="G3829"/>
      <c r="H3829" s="25"/>
    </row>
    <row r="3830" spans="1:8" s="14" customFormat="1" ht="15.75" customHeight="1" x14ac:dyDescent="0.25">
      <c r="A3830" s="38" t="s">
        <v>36269</v>
      </c>
      <c r="B3830" s="39" t="s">
        <v>37657</v>
      </c>
      <c r="C3830" s="40">
        <v>533</v>
      </c>
      <c r="D3830" s="41" t="s">
        <v>36915</v>
      </c>
      <c r="F3830"/>
      <c r="G3830"/>
      <c r="H3830" s="25"/>
    </row>
    <row r="3831" spans="1:8" s="14" customFormat="1" ht="15.75" customHeight="1" x14ac:dyDescent="0.25">
      <c r="A3831" s="38" t="s">
        <v>36270</v>
      </c>
      <c r="B3831" s="39" t="s">
        <v>37658</v>
      </c>
      <c r="C3831" s="40">
        <v>626</v>
      </c>
      <c r="D3831" s="41" t="s">
        <v>36916</v>
      </c>
      <c r="F3831"/>
      <c r="G3831"/>
      <c r="H3831" s="25"/>
    </row>
    <row r="3832" spans="1:8" s="14" customFormat="1" ht="15.75" customHeight="1" x14ac:dyDescent="0.25">
      <c r="A3832" s="38" t="s">
        <v>36271</v>
      </c>
      <c r="B3832" s="39" t="s">
        <v>37659</v>
      </c>
      <c r="C3832" s="40">
        <v>1538</v>
      </c>
      <c r="D3832" s="41" t="s">
        <v>36917</v>
      </c>
      <c r="F3832"/>
      <c r="G3832"/>
      <c r="H3832" s="25"/>
    </row>
    <row r="3833" spans="1:8" s="14" customFormat="1" ht="15.75" customHeight="1" x14ac:dyDescent="0.25">
      <c r="A3833" s="38" t="s">
        <v>42054</v>
      </c>
      <c r="B3833" s="39" t="s">
        <v>23421</v>
      </c>
      <c r="C3833" s="40">
        <v>215</v>
      </c>
      <c r="D3833" s="41" t="s">
        <v>10529</v>
      </c>
      <c r="F3833"/>
      <c r="G3833"/>
      <c r="H3833" s="25"/>
    </row>
    <row r="3834" spans="1:8" s="14" customFormat="1" ht="15.75" customHeight="1" x14ac:dyDescent="0.25">
      <c r="A3834" s="38" t="s">
        <v>42055</v>
      </c>
      <c r="B3834" s="39" t="s">
        <v>23422</v>
      </c>
      <c r="C3834" s="40">
        <v>261</v>
      </c>
      <c r="D3834" s="41" t="s">
        <v>10530</v>
      </c>
      <c r="F3834"/>
      <c r="G3834"/>
      <c r="H3834" s="25"/>
    </row>
    <row r="3835" spans="1:8" s="14" customFormat="1" ht="15.75" customHeight="1" x14ac:dyDescent="0.25">
      <c r="A3835" s="38" t="s">
        <v>42056</v>
      </c>
      <c r="B3835" s="39" t="s">
        <v>23423</v>
      </c>
      <c r="C3835" s="40">
        <v>420</v>
      </c>
      <c r="D3835" s="41" t="s">
        <v>10531</v>
      </c>
      <c r="F3835"/>
      <c r="G3835"/>
      <c r="H3835" s="25"/>
    </row>
    <row r="3836" spans="1:8" s="14" customFormat="1" ht="15.75" customHeight="1" x14ac:dyDescent="0.25">
      <c r="A3836" s="38" t="s">
        <v>42057</v>
      </c>
      <c r="B3836" s="39" t="s">
        <v>23424</v>
      </c>
      <c r="C3836" s="40">
        <v>458</v>
      </c>
      <c r="D3836" s="41" t="s">
        <v>10532</v>
      </c>
      <c r="F3836"/>
      <c r="G3836"/>
      <c r="H3836" s="25"/>
    </row>
    <row r="3837" spans="1:8" s="14" customFormat="1" ht="15.75" customHeight="1" x14ac:dyDescent="0.25">
      <c r="A3837" s="38" t="s">
        <v>22569</v>
      </c>
      <c r="B3837" s="39" t="s">
        <v>41839</v>
      </c>
      <c r="C3837" s="40">
        <v>3132</v>
      </c>
      <c r="D3837" s="41" t="s">
        <v>22570</v>
      </c>
      <c r="F3837"/>
      <c r="G3837"/>
      <c r="H3837" s="25"/>
    </row>
    <row r="3838" spans="1:8" s="14" customFormat="1" ht="15.75" customHeight="1" x14ac:dyDescent="0.25">
      <c r="A3838" s="38" t="s">
        <v>22587</v>
      </c>
      <c r="B3838" s="39" t="s">
        <v>41839</v>
      </c>
      <c r="C3838" s="40">
        <v>4964</v>
      </c>
      <c r="D3838" s="41" t="s">
        <v>22588</v>
      </c>
      <c r="F3838"/>
      <c r="G3838"/>
      <c r="H3838" s="25"/>
    </row>
    <row r="3839" spans="1:8" s="14" customFormat="1" ht="15.75" customHeight="1" x14ac:dyDescent="0.25">
      <c r="A3839" s="38" t="s">
        <v>22615</v>
      </c>
      <c r="B3839" s="39" t="s">
        <v>41839</v>
      </c>
      <c r="C3839" s="40">
        <v>7569</v>
      </c>
      <c r="D3839" s="41" t="s">
        <v>22616</v>
      </c>
      <c r="F3839"/>
      <c r="G3839"/>
      <c r="H3839" s="25"/>
    </row>
    <row r="3840" spans="1:8" s="14" customFormat="1" ht="15.75" customHeight="1" x14ac:dyDescent="0.25">
      <c r="A3840" s="38" t="s">
        <v>22597</v>
      </c>
      <c r="B3840" s="39" t="s">
        <v>41839</v>
      </c>
      <c r="C3840" s="40">
        <v>6477</v>
      </c>
      <c r="D3840" s="41" t="s">
        <v>22598</v>
      </c>
      <c r="F3840"/>
      <c r="G3840"/>
      <c r="H3840" s="25"/>
    </row>
    <row r="3841" spans="1:8" s="14" customFormat="1" ht="15.75" customHeight="1" x14ac:dyDescent="0.25">
      <c r="A3841" s="38" t="s">
        <v>22617</v>
      </c>
      <c r="B3841" s="39" t="s">
        <v>41839</v>
      </c>
      <c r="C3841" s="40">
        <v>8447</v>
      </c>
      <c r="D3841" s="41" t="s">
        <v>22618</v>
      </c>
      <c r="F3841"/>
      <c r="G3841"/>
      <c r="H3841" s="25"/>
    </row>
    <row r="3842" spans="1:8" s="14" customFormat="1" ht="15.75" customHeight="1" x14ac:dyDescent="0.25">
      <c r="A3842" s="38" t="s">
        <v>22599</v>
      </c>
      <c r="B3842" s="39" t="s">
        <v>41839</v>
      </c>
      <c r="C3842" s="40">
        <v>5104</v>
      </c>
      <c r="D3842" s="41" t="s">
        <v>22600</v>
      </c>
      <c r="F3842"/>
      <c r="G3842"/>
      <c r="H3842" s="25"/>
    </row>
    <row r="3843" spans="1:8" s="14" customFormat="1" ht="15.75" customHeight="1" x14ac:dyDescent="0.25">
      <c r="A3843" s="38" t="s">
        <v>22619</v>
      </c>
      <c r="B3843" s="39" t="s">
        <v>41839</v>
      </c>
      <c r="C3843" s="40">
        <v>10208</v>
      </c>
      <c r="D3843" s="41" t="s">
        <v>22620</v>
      </c>
      <c r="F3843"/>
      <c r="G3843"/>
      <c r="H3843" s="25"/>
    </row>
    <row r="3844" spans="1:8" s="14" customFormat="1" ht="15.75" customHeight="1" x14ac:dyDescent="0.25">
      <c r="A3844" s="38" t="s">
        <v>22601</v>
      </c>
      <c r="B3844" s="39" t="s">
        <v>41839</v>
      </c>
      <c r="C3844" s="40">
        <v>7742</v>
      </c>
      <c r="D3844" s="41" t="s">
        <v>22602</v>
      </c>
      <c r="F3844"/>
      <c r="G3844"/>
      <c r="H3844" s="25"/>
    </row>
    <row r="3845" spans="1:8" s="14" customFormat="1" ht="15.75" customHeight="1" x14ac:dyDescent="0.25">
      <c r="A3845" s="38" t="s">
        <v>22539</v>
      </c>
      <c r="B3845" s="39" t="s">
        <v>41839</v>
      </c>
      <c r="C3845" s="40">
        <v>1935</v>
      </c>
      <c r="D3845" s="41" t="s">
        <v>22540</v>
      </c>
      <c r="F3845"/>
      <c r="G3845"/>
      <c r="H3845" s="25"/>
    </row>
    <row r="3846" spans="1:8" s="14" customFormat="1" ht="15.75" customHeight="1" x14ac:dyDescent="0.25">
      <c r="A3846" s="38" t="s">
        <v>29319</v>
      </c>
      <c r="B3846" s="39" t="s">
        <v>29320</v>
      </c>
      <c r="C3846" s="40">
        <v>95</v>
      </c>
      <c r="D3846" s="41" t="s">
        <v>29321</v>
      </c>
      <c r="F3846"/>
      <c r="G3846"/>
      <c r="H3846" s="25"/>
    </row>
    <row r="3847" spans="1:8" s="14" customFormat="1" ht="15.75" customHeight="1" x14ac:dyDescent="0.25">
      <c r="A3847" s="38" t="s">
        <v>29322</v>
      </c>
      <c r="B3847" s="39" t="s">
        <v>29320</v>
      </c>
      <c r="C3847" s="40">
        <v>195</v>
      </c>
      <c r="D3847" s="41" t="s">
        <v>29323</v>
      </c>
      <c r="F3847"/>
      <c r="G3847"/>
      <c r="H3847" s="25"/>
    </row>
    <row r="3848" spans="1:8" s="14" customFormat="1" ht="15.75" customHeight="1" x14ac:dyDescent="0.25">
      <c r="A3848" s="38" t="s">
        <v>29324</v>
      </c>
      <c r="B3848" s="39" t="s">
        <v>29320</v>
      </c>
      <c r="C3848" s="40">
        <v>95</v>
      </c>
      <c r="D3848" s="41" t="s">
        <v>29325</v>
      </c>
      <c r="F3848"/>
      <c r="G3848"/>
      <c r="H3848" s="25"/>
    </row>
    <row r="3849" spans="1:8" s="14" customFormat="1" ht="15.75" customHeight="1" x14ac:dyDescent="0.25">
      <c r="A3849" s="38" t="s">
        <v>29326</v>
      </c>
      <c r="B3849" s="39" t="s">
        <v>29320</v>
      </c>
      <c r="C3849" s="40">
        <v>195</v>
      </c>
      <c r="D3849" s="41" t="s">
        <v>29327</v>
      </c>
      <c r="F3849"/>
      <c r="G3849"/>
      <c r="H3849" s="25"/>
    </row>
    <row r="3850" spans="1:8" s="14" customFormat="1" ht="15.75" customHeight="1" x14ac:dyDescent="0.25">
      <c r="A3850" s="38" t="s">
        <v>29328</v>
      </c>
      <c r="B3850" s="39" t="s">
        <v>29320</v>
      </c>
      <c r="C3850" s="40">
        <v>97</v>
      </c>
      <c r="D3850" s="41" t="s">
        <v>29329</v>
      </c>
      <c r="F3850"/>
      <c r="G3850"/>
      <c r="H3850" s="25"/>
    </row>
    <row r="3851" spans="1:8" s="14" customFormat="1" ht="15.75" customHeight="1" x14ac:dyDescent="0.25">
      <c r="A3851" s="38" t="s">
        <v>29330</v>
      </c>
      <c r="B3851" s="39" t="s">
        <v>29320</v>
      </c>
      <c r="C3851" s="40">
        <v>177</v>
      </c>
      <c r="D3851" s="41" t="s">
        <v>29331</v>
      </c>
      <c r="F3851"/>
      <c r="G3851"/>
      <c r="H3851" s="25"/>
    </row>
    <row r="3852" spans="1:8" s="14" customFormat="1" ht="15.75" customHeight="1" x14ac:dyDescent="0.25">
      <c r="A3852" s="38" t="s">
        <v>29332</v>
      </c>
      <c r="B3852" s="39" t="s">
        <v>29320</v>
      </c>
      <c r="C3852" s="40">
        <v>103</v>
      </c>
      <c r="D3852" s="41" t="s">
        <v>29333</v>
      </c>
      <c r="F3852"/>
      <c r="G3852"/>
      <c r="H3852" s="25"/>
    </row>
    <row r="3853" spans="1:8" s="14" customFormat="1" ht="15.75" customHeight="1" x14ac:dyDescent="0.25">
      <c r="A3853" s="38" t="s">
        <v>29334</v>
      </c>
      <c r="B3853" s="39" t="s">
        <v>29320</v>
      </c>
      <c r="C3853" s="40">
        <v>182</v>
      </c>
      <c r="D3853" s="41" t="s">
        <v>29335</v>
      </c>
      <c r="F3853"/>
      <c r="G3853"/>
      <c r="H3853" s="25"/>
    </row>
    <row r="3854" spans="1:8" s="14" customFormat="1" ht="15.75" customHeight="1" x14ac:dyDescent="0.25">
      <c r="A3854" s="38" t="s">
        <v>29338</v>
      </c>
      <c r="B3854" s="39" t="s">
        <v>29320</v>
      </c>
      <c r="C3854" s="40">
        <v>103</v>
      </c>
      <c r="D3854" s="41" t="s">
        <v>29339</v>
      </c>
      <c r="F3854"/>
      <c r="G3854"/>
      <c r="H3854" s="25"/>
    </row>
    <row r="3855" spans="1:8" s="14" customFormat="1" ht="15.75" customHeight="1" x14ac:dyDescent="0.25">
      <c r="A3855" s="38" t="s">
        <v>29340</v>
      </c>
      <c r="B3855" s="39" t="s">
        <v>29320</v>
      </c>
      <c r="C3855" s="40">
        <v>200</v>
      </c>
      <c r="D3855" s="41" t="s">
        <v>29341</v>
      </c>
      <c r="F3855"/>
      <c r="G3855"/>
      <c r="H3855" s="25"/>
    </row>
    <row r="3856" spans="1:8" s="14" customFormat="1" ht="15.75" customHeight="1" x14ac:dyDescent="0.25">
      <c r="A3856" s="38" t="s">
        <v>29336</v>
      </c>
      <c r="B3856" s="39" t="s">
        <v>29320</v>
      </c>
      <c r="C3856" s="40">
        <v>26284</v>
      </c>
      <c r="D3856" s="41" t="s">
        <v>29337</v>
      </c>
      <c r="F3856"/>
      <c r="G3856"/>
      <c r="H3856" s="25"/>
    </row>
    <row r="3857" spans="1:8" s="14" customFormat="1" ht="15.75" customHeight="1" x14ac:dyDescent="0.25">
      <c r="A3857" s="38" t="s">
        <v>29342</v>
      </c>
      <c r="B3857" s="39" t="s">
        <v>29320</v>
      </c>
      <c r="C3857" s="40">
        <v>106</v>
      </c>
      <c r="D3857" s="41" t="s">
        <v>29343</v>
      </c>
      <c r="F3857"/>
      <c r="G3857"/>
      <c r="H3857" s="25"/>
    </row>
    <row r="3858" spans="1:8" s="14" customFormat="1" ht="15.75" customHeight="1" x14ac:dyDescent="0.25">
      <c r="A3858" s="38" t="s">
        <v>29344</v>
      </c>
      <c r="B3858" s="39" t="s">
        <v>29320</v>
      </c>
      <c r="C3858" s="40">
        <v>211</v>
      </c>
      <c r="D3858" s="41" t="s">
        <v>29345</v>
      </c>
      <c r="F3858"/>
      <c r="G3858"/>
      <c r="H3858" s="25"/>
    </row>
    <row r="3859" spans="1:8" s="14" customFormat="1" ht="15.75" customHeight="1" x14ac:dyDescent="0.25">
      <c r="A3859" s="38" t="s">
        <v>29346</v>
      </c>
      <c r="B3859" s="39" t="s">
        <v>29320</v>
      </c>
      <c r="C3859" s="40">
        <v>118</v>
      </c>
      <c r="D3859" s="41" t="s">
        <v>29347</v>
      </c>
      <c r="F3859"/>
      <c r="G3859"/>
      <c r="H3859" s="25"/>
    </row>
    <row r="3860" spans="1:8" s="14" customFormat="1" ht="15.75" customHeight="1" x14ac:dyDescent="0.25">
      <c r="A3860" s="38" t="s">
        <v>29348</v>
      </c>
      <c r="B3860" s="39" t="s">
        <v>29320</v>
      </c>
      <c r="C3860" s="40">
        <v>219</v>
      </c>
      <c r="D3860" s="41" t="s">
        <v>29349</v>
      </c>
      <c r="F3860"/>
      <c r="G3860"/>
      <c r="H3860" s="25"/>
    </row>
    <row r="3861" spans="1:8" s="14" customFormat="1" ht="15.75" customHeight="1" x14ac:dyDescent="0.25">
      <c r="A3861" s="38" t="s">
        <v>29350</v>
      </c>
      <c r="B3861" s="39" t="s">
        <v>29351</v>
      </c>
      <c r="C3861" s="40">
        <v>2470</v>
      </c>
      <c r="D3861" s="41" t="s">
        <v>29352</v>
      </c>
      <c r="F3861"/>
      <c r="G3861"/>
      <c r="H3861" s="25"/>
    </row>
    <row r="3862" spans="1:8" s="14" customFormat="1" ht="15.75" customHeight="1" x14ac:dyDescent="0.25">
      <c r="A3862" s="38" t="s">
        <v>29353</v>
      </c>
      <c r="B3862" s="39" t="s">
        <v>29351</v>
      </c>
      <c r="C3862" s="40">
        <v>2585</v>
      </c>
      <c r="D3862" s="41" t="s">
        <v>29354</v>
      </c>
      <c r="F3862"/>
      <c r="G3862"/>
      <c r="H3862" s="25"/>
    </row>
    <row r="3863" spans="1:8" s="14" customFormat="1" ht="15.75" customHeight="1" x14ac:dyDescent="0.25">
      <c r="A3863" s="38" t="s">
        <v>29355</v>
      </c>
      <c r="B3863" s="39" t="s">
        <v>29320</v>
      </c>
      <c r="C3863" s="40">
        <v>130</v>
      </c>
      <c r="D3863" s="41" t="s">
        <v>29356</v>
      </c>
      <c r="F3863"/>
      <c r="G3863"/>
      <c r="H3863" s="25"/>
    </row>
    <row r="3864" spans="1:8" s="14" customFormat="1" ht="15.75" customHeight="1" x14ac:dyDescent="0.25">
      <c r="A3864" s="38" t="s">
        <v>29357</v>
      </c>
      <c r="B3864" s="39" t="s">
        <v>29320</v>
      </c>
      <c r="C3864" s="40">
        <v>238</v>
      </c>
      <c r="D3864" s="41" t="s">
        <v>29358</v>
      </c>
      <c r="F3864"/>
      <c r="G3864"/>
      <c r="H3864" s="25"/>
    </row>
    <row r="3865" spans="1:8" s="14" customFormat="1" ht="15.75" customHeight="1" x14ac:dyDescent="0.25">
      <c r="A3865" s="38" t="s">
        <v>29359</v>
      </c>
      <c r="B3865" s="39" t="s">
        <v>29320</v>
      </c>
      <c r="C3865" s="40">
        <v>134</v>
      </c>
      <c r="D3865" s="41" t="s">
        <v>29360</v>
      </c>
      <c r="F3865"/>
      <c r="G3865"/>
      <c r="H3865" s="25"/>
    </row>
    <row r="3866" spans="1:8" s="14" customFormat="1" ht="15.75" customHeight="1" x14ac:dyDescent="0.25">
      <c r="A3866" s="38" t="s">
        <v>29361</v>
      </c>
      <c r="B3866" s="39" t="s">
        <v>29320</v>
      </c>
      <c r="C3866" s="40">
        <v>256</v>
      </c>
      <c r="D3866" s="41" t="s">
        <v>29362</v>
      </c>
      <c r="F3866"/>
      <c r="G3866"/>
      <c r="H3866" s="25"/>
    </row>
    <row r="3867" spans="1:8" s="14" customFormat="1" ht="15.75" customHeight="1" x14ac:dyDescent="0.25">
      <c r="A3867" s="38" t="s">
        <v>29363</v>
      </c>
      <c r="B3867" s="39" t="s">
        <v>29320</v>
      </c>
      <c r="C3867" s="40">
        <v>148</v>
      </c>
      <c r="D3867" s="41" t="s">
        <v>29364</v>
      </c>
      <c r="F3867"/>
      <c r="G3867"/>
      <c r="H3867" s="25"/>
    </row>
    <row r="3868" spans="1:8" s="14" customFormat="1" ht="15.75" customHeight="1" x14ac:dyDescent="0.25">
      <c r="A3868" s="38" t="s">
        <v>29365</v>
      </c>
      <c r="B3868" s="39" t="s">
        <v>29320</v>
      </c>
      <c r="C3868" s="40">
        <v>267</v>
      </c>
      <c r="D3868" s="41" t="s">
        <v>29366</v>
      </c>
      <c r="F3868"/>
      <c r="G3868"/>
      <c r="H3868" s="25"/>
    </row>
    <row r="3869" spans="1:8" s="14" customFormat="1" ht="15.75" customHeight="1" x14ac:dyDescent="0.25">
      <c r="A3869" s="38" t="s">
        <v>29367</v>
      </c>
      <c r="B3869" s="39" t="s">
        <v>29320</v>
      </c>
      <c r="C3869" s="40">
        <v>158</v>
      </c>
      <c r="D3869" s="41" t="s">
        <v>29368</v>
      </c>
      <c r="F3869"/>
      <c r="G3869"/>
      <c r="H3869" s="25"/>
    </row>
    <row r="3870" spans="1:8" s="14" customFormat="1" ht="15.75" customHeight="1" x14ac:dyDescent="0.25">
      <c r="A3870" s="38" t="s">
        <v>29369</v>
      </c>
      <c r="B3870" s="39" t="s">
        <v>29320</v>
      </c>
      <c r="C3870" s="40">
        <v>298</v>
      </c>
      <c r="D3870" s="41" t="s">
        <v>29370</v>
      </c>
      <c r="F3870"/>
      <c r="G3870"/>
      <c r="H3870" s="25"/>
    </row>
    <row r="3871" spans="1:8" s="14" customFormat="1" ht="15.75" customHeight="1" x14ac:dyDescent="0.25">
      <c r="A3871" s="38" t="s">
        <v>29371</v>
      </c>
      <c r="B3871" s="39" t="s">
        <v>29320</v>
      </c>
      <c r="C3871" s="40">
        <v>168</v>
      </c>
      <c r="D3871" s="41" t="s">
        <v>29372</v>
      </c>
      <c r="F3871"/>
      <c r="G3871"/>
      <c r="H3871" s="25"/>
    </row>
    <row r="3872" spans="1:8" s="14" customFormat="1" ht="15.75" customHeight="1" x14ac:dyDescent="0.25">
      <c r="A3872" s="38" t="s">
        <v>29373</v>
      </c>
      <c r="B3872" s="39" t="s">
        <v>29320</v>
      </c>
      <c r="C3872" s="40">
        <v>312</v>
      </c>
      <c r="D3872" s="41" t="s">
        <v>29374</v>
      </c>
      <c r="F3872"/>
      <c r="G3872"/>
      <c r="H3872" s="25"/>
    </row>
    <row r="3873" spans="1:8" s="14" customFormat="1" ht="15.75" customHeight="1" x14ac:dyDescent="0.25">
      <c r="A3873" s="38" t="s">
        <v>29375</v>
      </c>
      <c r="B3873" s="39" t="s">
        <v>29320</v>
      </c>
      <c r="C3873" s="40">
        <v>171</v>
      </c>
      <c r="D3873" s="41" t="s">
        <v>29376</v>
      </c>
      <c r="F3873"/>
      <c r="G3873"/>
      <c r="H3873" s="25"/>
    </row>
    <row r="3874" spans="1:8" s="14" customFormat="1" ht="15.75" customHeight="1" x14ac:dyDescent="0.25">
      <c r="A3874" s="38" t="s">
        <v>29377</v>
      </c>
      <c r="B3874" s="39" t="s">
        <v>29320</v>
      </c>
      <c r="C3874" s="40">
        <v>330</v>
      </c>
      <c r="D3874" s="41" t="s">
        <v>29378</v>
      </c>
      <c r="F3874"/>
      <c r="G3874"/>
      <c r="H3874" s="25"/>
    </row>
    <row r="3875" spans="1:8" s="14" customFormat="1" ht="15.75" customHeight="1" x14ac:dyDescent="0.25">
      <c r="A3875" s="38" t="s">
        <v>29379</v>
      </c>
      <c r="B3875" s="39" t="s">
        <v>29320</v>
      </c>
      <c r="C3875" s="40">
        <v>185</v>
      </c>
      <c r="D3875" s="41" t="s">
        <v>29380</v>
      </c>
      <c r="F3875"/>
      <c r="G3875"/>
      <c r="H3875" s="25"/>
    </row>
    <row r="3876" spans="1:8" s="14" customFormat="1" ht="15.75" customHeight="1" x14ac:dyDescent="0.25">
      <c r="A3876" s="38" t="s">
        <v>29381</v>
      </c>
      <c r="B3876" s="39" t="s">
        <v>29320</v>
      </c>
      <c r="C3876" s="40">
        <v>367</v>
      </c>
      <c r="D3876" s="41" t="s">
        <v>29382</v>
      </c>
      <c r="F3876"/>
      <c r="G3876"/>
      <c r="H3876" s="25"/>
    </row>
    <row r="3877" spans="1:8" s="14" customFormat="1" ht="15.75" customHeight="1" x14ac:dyDescent="0.25">
      <c r="A3877" s="38" t="s">
        <v>29383</v>
      </c>
      <c r="B3877" s="39" t="s">
        <v>29320</v>
      </c>
      <c r="C3877" s="40">
        <v>215</v>
      </c>
      <c r="D3877" s="41" t="s">
        <v>29384</v>
      </c>
      <c r="F3877"/>
      <c r="G3877"/>
      <c r="H3877" s="25"/>
    </row>
    <row r="3878" spans="1:8" s="14" customFormat="1" ht="15.75" customHeight="1" x14ac:dyDescent="0.25">
      <c r="A3878" s="38" t="s">
        <v>29385</v>
      </c>
      <c r="B3878" s="39" t="s">
        <v>29320</v>
      </c>
      <c r="C3878" s="40">
        <v>390</v>
      </c>
      <c r="D3878" s="41" t="s">
        <v>29386</v>
      </c>
      <c r="F3878"/>
      <c r="G3878"/>
      <c r="H3878" s="25"/>
    </row>
    <row r="3879" spans="1:8" s="14" customFormat="1" ht="15.75" customHeight="1" x14ac:dyDescent="0.25">
      <c r="A3879" s="38" t="s">
        <v>29387</v>
      </c>
      <c r="B3879" s="39" t="s">
        <v>29320</v>
      </c>
      <c r="C3879" s="40">
        <v>239</v>
      </c>
      <c r="D3879" s="41" t="s">
        <v>29388</v>
      </c>
      <c r="F3879"/>
      <c r="G3879"/>
      <c r="H3879" s="25"/>
    </row>
    <row r="3880" spans="1:8" s="14" customFormat="1" ht="15.75" customHeight="1" x14ac:dyDescent="0.25">
      <c r="A3880" s="38" t="s">
        <v>29389</v>
      </c>
      <c r="B3880" s="39" t="s">
        <v>29320</v>
      </c>
      <c r="C3880" s="40">
        <v>395</v>
      </c>
      <c r="D3880" s="41" t="s">
        <v>29390</v>
      </c>
      <c r="F3880"/>
      <c r="G3880"/>
      <c r="H3880" s="25"/>
    </row>
    <row r="3881" spans="1:8" s="14" customFormat="1" ht="15.75" customHeight="1" x14ac:dyDescent="0.25">
      <c r="A3881" s="38" t="s">
        <v>29391</v>
      </c>
      <c r="B3881" s="39" t="s">
        <v>29320</v>
      </c>
      <c r="C3881" s="40">
        <v>239</v>
      </c>
      <c r="D3881" s="41" t="s">
        <v>29392</v>
      </c>
      <c r="F3881"/>
      <c r="G3881"/>
      <c r="H3881" s="25"/>
    </row>
    <row r="3882" spans="1:8" s="14" customFormat="1" ht="15.75" customHeight="1" x14ac:dyDescent="0.25">
      <c r="A3882" s="38" t="s">
        <v>29393</v>
      </c>
      <c r="B3882" s="39" t="s">
        <v>29320</v>
      </c>
      <c r="C3882" s="40">
        <v>397</v>
      </c>
      <c r="D3882" s="41" t="s">
        <v>29394</v>
      </c>
      <c r="F3882"/>
      <c r="G3882"/>
      <c r="H3882" s="25"/>
    </row>
    <row r="3883" spans="1:8" s="14" customFormat="1" ht="15.75" customHeight="1" x14ac:dyDescent="0.25">
      <c r="A3883" s="38" t="s">
        <v>29395</v>
      </c>
      <c r="B3883" s="39" t="s">
        <v>29320</v>
      </c>
      <c r="C3883" s="40">
        <v>266</v>
      </c>
      <c r="D3883" s="41" t="s">
        <v>29396</v>
      </c>
      <c r="F3883"/>
      <c r="G3883"/>
      <c r="H3883" s="25"/>
    </row>
    <row r="3884" spans="1:8" s="14" customFormat="1" ht="15.75" customHeight="1" x14ac:dyDescent="0.25">
      <c r="A3884" s="38" t="s">
        <v>29397</v>
      </c>
      <c r="B3884" s="39" t="s">
        <v>29320</v>
      </c>
      <c r="C3884" s="40">
        <v>553</v>
      </c>
      <c r="D3884" s="41" t="s">
        <v>29398</v>
      </c>
      <c r="F3884"/>
      <c r="G3884"/>
      <c r="H3884" s="25"/>
    </row>
    <row r="3885" spans="1:8" s="14" customFormat="1" ht="15.75" customHeight="1" x14ac:dyDescent="0.25">
      <c r="A3885" s="38" t="s">
        <v>29399</v>
      </c>
      <c r="B3885" s="39" t="s">
        <v>29320</v>
      </c>
      <c r="C3885" s="40">
        <v>299</v>
      </c>
      <c r="D3885" s="41" t="s">
        <v>29400</v>
      </c>
      <c r="F3885"/>
      <c r="G3885"/>
      <c r="H3885" s="25"/>
    </row>
    <row r="3886" spans="1:8" s="14" customFormat="1" ht="15.75" customHeight="1" x14ac:dyDescent="0.25">
      <c r="A3886" s="38" t="s">
        <v>29401</v>
      </c>
      <c r="B3886" s="39" t="s">
        <v>29320</v>
      </c>
      <c r="C3886" s="40">
        <v>565</v>
      </c>
      <c r="D3886" s="41" t="s">
        <v>29402</v>
      </c>
      <c r="F3886"/>
      <c r="G3886"/>
      <c r="H3886" s="25"/>
    </row>
    <row r="3887" spans="1:8" s="14" customFormat="1" ht="15.75" customHeight="1" x14ac:dyDescent="0.25">
      <c r="A3887" s="38" t="s">
        <v>29403</v>
      </c>
      <c r="B3887" s="39" t="s">
        <v>29320</v>
      </c>
      <c r="C3887" s="40">
        <v>367</v>
      </c>
      <c r="D3887" s="41" t="s">
        <v>29404</v>
      </c>
      <c r="F3887"/>
      <c r="G3887"/>
      <c r="H3887" s="25"/>
    </row>
    <row r="3888" spans="1:8" s="14" customFormat="1" ht="15.75" customHeight="1" x14ac:dyDescent="0.25">
      <c r="A3888" s="38" t="s">
        <v>29405</v>
      </c>
      <c r="B3888" s="39" t="s">
        <v>29320</v>
      </c>
      <c r="C3888" s="40">
        <v>583</v>
      </c>
      <c r="D3888" s="41" t="s">
        <v>29406</v>
      </c>
      <c r="F3888"/>
      <c r="G3888"/>
      <c r="H3888" s="25"/>
    </row>
    <row r="3889" spans="1:8" s="14" customFormat="1" ht="15.75" customHeight="1" x14ac:dyDescent="0.25">
      <c r="A3889" s="38" t="s">
        <v>29407</v>
      </c>
      <c r="B3889" s="39" t="s">
        <v>29320</v>
      </c>
      <c r="C3889" s="40">
        <v>397</v>
      </c>
      <c r="D3889" s="41" t="s">
        <v>29408</v>
      </c>
      <c r="F3889"/>
      <c r="G3889"/>
      <c r="H3889" s="25"/>
    </row>
    <row r="3890" spans="1:8" s="14" customFormat="1" ht="15.75" customHeight="1" x14ac:dyDescent="0.25">
      <c r="A3890" s="38" t="s">
        <v>29409</v>
      </c>
      <c r="B3890" s="39" t="s">
        <v>29320</v>
      </c>
      <c r="C3890" s="40">
        <v>591</v>
      </c>
      <c r="D3890" s="41" t="s">
        <v>29410</v>
      </c>
      <c r="F3890"/>
      <c r="G3890"/>
      <c r="H3890" s="25"/>
    </row>
    <row r="3891" spans="1:8" s="14" customFormat="1" ht="15.75" customHeight="1" x14ac:dyDescent="0.25">
      <c r="A3891" s="38" t="s">
        <v>29411</v>
      </c>
      <c r="B3891" s="39" t="s">
        <v>29320</v>
      </c>
      <c r="C3891" s="40">
        <v>351</v>
      </c>
      <c r="D3891" s="41" t="s">
        <v>29412</v>
      </c>
      <c r="F3891"/>
      <c r="G3891"/>
      <c r="H3891" s="25"/>
    </row>
    <row r="3892" spans="1:8" s="14" customFormat="1" ht="15.75" customHeight="1" x14ac:dyDescent="0.25">
      <c r="A3892" s="38" t="s">
        <v>29413</v>
      </c>
      <c r="B3892" s="39" t="s">
        <v>29320</v>
      </c>
      <c r="C3892" s="40">
        <v>691</v>
      </c>
      <c r="D3892" s="41" t="s">
        <v>29414</v>
      </c>
      <c r="F3892"/>
      <c r="G3892"/>
      <c r="H3892" s="25"/>
    </row>
    <row r="3893" spans="1:8" s="14" customFormat="1" ht="15.75" customHeight="1" x14ac:dyDescent="0.25">
      <c r="A3893" s="38" t="s">
        <v>29415</v>
      </c>
      <c r="B3893" s="39" t="s">
        <v>29320</v>
      </c>
      <c r="C3893" s="40">
        <v>423</v>
      </c>
      <c r="D3893" s="41" t="s">
        <v>29416</v>
      </c>
      <c r="F3893"/>
      <c r="G3893"/>
      <c r="H3893" s="25"/>
    </row>
    <row r="3894" spans="1:8" s="14" customFormat="1" ht="15.75" customHeight="1" x14ac:dyDescent="0.25">
      <c r="A3894" s="38" t="s">
        <v>29417</v>
      </c>
      <c r="B3894" s="39" t="s">
        <v>29320</v>
      </c>
      <c r="C3894" s="40">
        <v>691</v>
      </c>
      <c r="D3894" s="41" t="s">
        <v>29418</v>
      </c>
      <c r="F3894"/>
      <c r="G3894"/>
      <c r="H3894" s="25"/>
    </row>
    <row r="3895" spans="1:8" s="14" customFormat="1" ht="15.75" customHeight="1" x14ac:dyDescent="0.25">
      <c r="A3895" s="38" t="s">
        <v>29419</v>
      </c>
      <c r="B3895" s="39" t="s">
        <v>29320</v>
      </c>
      <c r="C3895" s="40">
        <v>430</v>
      </c>
      <c r="D3895" s="41" t="s">
        <v>29420</v>
      </c>
      <c r="F3895"/>
      <c r="G3895"/>
      <c r="H3895" s="25"/>
    </row>
    <row r="3896" spans="1:8" s="14" customFormat="1" ht="15.75" customHeight="1" x14ac:dyDescent="0.25">
      <c r="A3896" s="38" t="s">
        <v>29421</v>
      </c>
      <c r="B3896" s="39" t="s">
        <v>29320</v>
      </c>
      <c r="C3896" s="40">
        <v>736</v>
      </c>
      <c r="D3896" s="41" t="s">
        <v>29422</v>
      </c>
      <c r="F3896"/>
      <c r="G3896"/>
      <c r="H3896" s="25"/>
    </row>
    <row r="3897" spans="1:8" s="14" customFormat="1" ht="15.75" customHeight="1" x14ac:dyDescent="0.25">
      <c r="A3897" s="38" t="s">
        <v>29423</v>
      </c>
      <c r="B3897" s="39" t="s">
        <v>29320</v>
      </c>
      <c r="C3897" s="40">
        <v>423</v>
      </c>
      <c r="D3897" s="41" t="s">
        <v>29424</v>
      </c>
      <c r="F3897"/>
      <c r="G3897"/>
      <c r="H3897" s="25"/>
    </row>
    <row r="3898" spans="1:8" s="14" customFormat="1" ht="15.75" customHeight="1" x14ac:dyDescent="0.25">
      <c r="A3898" s="38" t="s">
        <v>29425</v>
      </c>
      <c r="B3898" s="39" t="s">
        <v>29320</v>
      </c>
      <c r="C3898" s="40">
        <v>737</v>
      </c>
      <c r="D3898" s="41" t="s">
        <v>29426</v>
      </c>
      <c r="F3898"/>
      <c r="G3898"/>
      <c r="H3898" s="25"/>
    </row>
    <row r="3899" spans="1:8" s="14" customFormat="1" ht="15.75" customHeight="1" x14ac:dyDescent="0.25">
      <c r="A3899" s="38" t="s">
        <v>29427</v>
      </c>
      <c r="B3899" s="39" t="s">
        <v>29320</v>
      </c>
      <c r="C3899" s="40">
        <v>449</v>
      </c>
      <c r="D3899" s="41" t="s">
        <v>29428</v>
      </c>
      <c r="F3899"/>
      <c r="G3899"/>
      <c r="H3899" s="25"/>
    </row>
    <row r="3900" spans="1:8" s="14" customFormat="1" ht="15.75" customHeight="1" x14ac:dyDescent="0.25">
      <c r="A3900" s="38" t="s">
        <v>29429</v>
      </c>
      <c r="B3900" s="39" t="s">
        <v>29320</v>
      </c>
      <c r="C3900" s="40">
        <v>842</v>
      </c>
      <c r="D3900" s="41" t="s">
        <v>29430</v>
      </c>
      <c r="F3900"/>
      <c r="G3900"/>
      <c r="H3900" s="25"/>
    </row>
    <row r="3901" spans="1:8" s="14" customFormat="1" ht="15.75" customHeight="1" x14ac:dyDescent="0.25">
      <c r="A3901" s="38" t="s">
        <v>29431</v>
      </c>
      <c r="B3901" s="39" t="s">
        <v>29320</v>
      </c>
      <c r="C3901" s="40">
        <v>887</v>
      </c>
      <c r="D3901" s="41" t="s">
        <v>29432</v>
      </c>
      <c r="F3901"/>
      <c r="G3901"/>
      <c r="H3901" s="25"/>
    </row>
    <row r="3902" spans="1:8" s="14" customFormat="1" ht="15.75" customHeight="1" x14ac:dyDescent="0.25">
      <c r="A3902" s="38" t="s">
        <v>29433</v>
      </c>
      <c r="B3902" s="39" t="s">
        <v>29320</v>
      </c>
      <c r="C3902" s="40">
        <v>950</v>
      </c>
      <c r="D3902" s="41" t="s">
        <v>29434</v>
      </c>
      <c r="F3902"/>
      <c r="G3902"/>
      <c r="H3902" s="25"/>
    </row>
    <row r="3903" spans="1:8" s="14" customFormat="1" ht="15.75" customHeight="1" x14ac:dyDescent="0.25">
      <c r="A3903" s="38" t="s">
        <v>29435</v>
      </c>
      <c r="B3903" s="39" t="s">
        <v>29320</v>
      </c>
      <c r="C3903" s="40">
        <v>1052</v>
      </c>
      <c r="D3903" s="41" t="s">
        <v>29436</v>
      </c>
      <c r="F3903"/>
      <c r="G3903"/>
      <c r="H3903" s="25"/>
    </row>
    <row r="3904" spans="1:8" s="14" customFormat="1" ht="15.75" customHeight="1" x14ac:dyDescent="0.25">
      <c r="A3904" s="38" t="s">
        <v>29437</v>
      </c>
      <c r="B3904" s="39" t="s">
        <v>29320</v>
      </c>
      <c r="C3904" s="40">
        <v>1469</v>
      </c>
      <c r="D3904" s="41" t="s">
        <v>29438</v>
      </c>
      <c r="F3904"/>
      <c r="G3904"/>
      <c r="H3904" s="25"/>
    </row>
    <row r="3905" spans="1:8" s="14" customFormat="1" ht="15.75" customHeight="1" x14ac:dyDescent="0.25">
      <c r="A3905" s="38" t="s">
        <v>29450</v>
      </c>
      <c r="B3905" s="39" t="s">
        <v>29320</v>
      </c>
      <c r="C3905" s="40">
        <v>4647</v>
      </c>
      <c r="D3905" s="41" t="s">
        <v>29451</v>
      </c>
      <c r="F3905"/>
      <c r="G3905"/>
      <c r="H3905" s="25"/>
    </row>
    <row r="3906" spans="1:8" s="14" customFormat="1" ht="15.75" customHeight="1" x14ac:dyDescent="0.25">
      <c r="A3906" s="38" t="s">
        <v>29456</v>
      </c>
      <c r="B3906" s="39" t="s">
        <v>29320</v>
      </c>
      <c r="C3906" s="40">
        <v>5194</v>
      </c>
      <c r="D3906" s="41" t="s">
        <v>29457</v>
      </c>
      <c r="F3906"/>
      <c r="G3906"/>
      <c r="H3906" s="25"/>
    </row>
    <row r="3907" spans="1:8" s="14" customFormat="1" ht="15.75" customHeight="1" x14ac:dyDescent="0.25">
      <c r="A3907" s="38" t="s">
        <v>29462</v>
      </c>
      <c r="B3907" s="39" t="s">
        <v>29320</v>
      </c>
      <c r="C3907" s="40">
        <v>7595</v>
      </c>
      <c r="D3907" s="41" t="s">
        <v>29463</v>
      </c>
      <c r="F3907"/>
      <c r="G3907"/>
      <c r="H3907" s="25"/>
    </row>
    <row r="3908" spans="1:8" s="14" customFormat="1" ht="15.75" customHeight="1" x14ac:dyDescent="0.25">
      <c r="A3908" s="38" t="s">
        <v>29467</v>
      </c>
      <c r="B3908" s="39" t="s">
        <v>29320</v>
      </c>
      <c r="C3908" s="40">
        <v>10296</v>
      </c>
      <c r="D3908" s="41" t="s">
        <v>29468</v>
      </c>
      <c r="F3908"/>
      <c r="G3908"/>
      <c r="H3908" s="25"/>
    </row>
    <row r="3909" spans="1:8" s="14" customFormat="1" ht="15.75" customHeight="1" x14ac:dyDescent="0.25">
      <c r="A3909" s="38" t="s">
        <v>29486</v>
      </c>
      <c r="B3909" s="39" t="s">
        <v>29320</v>
      </c>
      <c r="C3909" s="40">
        <v>9416</v>
      </c>
      <c r="D3909" s="41" t="s">
        <v>29487</v>
      </c>
      <c r="F3909"/>
      <c r="G3909"/>
      <c r="H3909" s="25"/>
    </row>
    <row r="3910" spans="1:8" s="14" customFormat="1" ht="15.75" customHeight="1" x14ac:dyDescent="0.25">
      <c r="A3910" s="38" t="s">
        <v>29488</v>
      </c>
      <c r="B3910" s="39" t="s">
        <v>29320</v>
      </c>
      <c r="C3910" s="40">
        <v>13776</v>
      </c>
      <c r="D3910" s="41" t="s">
        <v>29489</v>
      </c>
      <c r="F3910"/>
      <c r="G3910"/>
      <c r="H3910" s="25"/>
    </row>
    <row r="3911" spans="1:8" s="14" customFormat="1" ht="15.75" customHeight="1" x14ac:dyDescent="0.25">
      <c r="A3911" s="38" t="s">
        <v>29499</v>
      </c>
      <c r="B3911" s="39" t="s">
        <v>29320</v>
      </c>
      <c r="C3911" s="40">
        <v>16390</v>
      </c>
      <c r="D3911" s="41" t="s">
        <v>29500</v>
      </c>
      <c r="F3911"/>
      <c r="G3911"/>
      <c r="H3911" s="25"/>
    </row>
    <row r="3912" spans="1:8" s="14" customFormat="1" ht="15.75" customHeight="1" x14ac:dyDescent="0.25">
      <c r="A3912" s="38" t="s">
        <v>29520</v>
      </c>
      <c r="B3912" s="39" t="s">
        <v>29521</v>
      </c>
      <c r="C3912" s="40">
        <v>1092</v>
      </c>
      <c r="D3912" s="41" t="s">
        <v>29522</v>
      </c>
      <c r="F3912"/>
      <c r="G3912"/>
      <c r="H3912" s="25"/>
    </row>
    <row r="3913" spans="1:8" s="14" customFormat="1" ht="15.75" customHeight="1" x14ac:dyDescent="0.25">
      <c r="A3913" s="38" t="s">
        <v>29503</v>
      </c>
      <c r="B3913" s="39" t="s">
        <v>29320</v>
      </c>
      <c r="C3913" s="40">
        <v>13802</v>
      </c>
      <c r="D3913" s="41" t="s">
        <v>29504</v>
      </c>
      <c r="F3913"/>
      <c r="G3913"/>
      <c r="H3913" s="25"/>
    </row>
    <row r="3914" spans="1:8" s="14" customFormat="1" ht="15.75" customHeight="1" x14ac:dyDescent="0.25">
      <c r="A3914" s="38" t="s">
        <v>29518</v>
      </c>
      <c r="B3914" s="39" t="s">
        <v>29320</v>
      </c>
      <c r="C3914" s="40">
        <v>21958</v>
      </c>
      <c r="D3914" s="41" t="s">
        <v>29519</v>
      </c>
      <c r="F3914"/>
      <c r="G3914"/>
      <c r="H3914" s="25"/>
    </row>
    <row r="3915" spans="1:8" s="14" customFormat="1" ht="15.75" customHeight="1" x14ac:dyDescent="0.25">
      <c r="A3915" s="38" t="s">
        <v>29523</v>
      </c>
      <c r="B3915" s="39" t="s">
        <v>29320</v>
      </c>
      <c r="C3915" s="40">
        <v>21510</v>
      </c>
      <c r="D3915" s="41" t="s">
        <v>29524</v>
      </c>
      <c r="F3915"/>
      <c r="G3915"/>
      <c r="H3915" s="25"/>
    </row>
    <row r="3916" spans="1:8" s="14" customFormat="1" ht="15.75" customHeight="1" x14ac:dyDescent="0.25">
      <c r="A3916" s="38" t="s">
        <v>29525</v>
      </c>
      <c r="B3916" s="39" t="s">
        <v>29320</v>
      </c>
      <c r="C3916" s="40">
        <v>17842</v>
      </c>
      <c r="D3916" s="41" t="s">
        <v>29526</v>
      </c>
      <c r="F3916"/>
      <c r="G3916"/>
      <c r="H3916" s="25"/>
    </row>
    <row r="3917" spans="1:8" s="14" customFormat="1" ht="15.75" customHeight="1" x14ac:dyDescent="0.25">
      <c r="A3917" s="38" t="s">
        <v>10533</v>
      </c>
      <c r="B3917" s="39" t="s">
        <v>23425</v>
      </c>
      <c r="C3917" s="40">
        <v>796</v>
      </c>
      <c r="D3917" s="41" t="s">
        <v>10534</v>
      </c>
      <c r="F3917"/>
      <c r="G3917"/>
      <c r="H3917" s="25"/>
    </row>
    <row r="3918" spans="1:8" s="14" customFormat="1" ht="15.75" customHeight="1" x14ac:dyDescent="0.25">
      <c r="A3918" s="38" t="s">
        <v>10535</v>
      </c>
      <c r="B3918" s="39" t="s">
        <v>23425</v>
      </c>
      <c r="C3918" s="40">
        <v>822</v>
      </c>
      <c r="D3918" s="41" t="s">
        <v>10536</v>
      </c>
      <c r="F3918"/>
      <c r="G3918"/>
      <c r="H3918" s="25"/>
    </row>
    <row r="3919" spans="1:8" s="14" customFormat="1" ht="15.75" customHeight="1" x14ac:dyDescent="0.25">
      <c r="A3919" s="38" t="s">
        <v>10537</v>
      </c>
      <c r="B3919" s="39" t="s">
        <v>23425</v>
      </c>
      <c r="C3919" s="40">
        <v>852</v>
      </c>
      <c r="D3919" s="41" t="s">
        <v>10538</v>
      </c>
      <c r="F3919"/>
      <c r="G3919"/>
      <c r="H3919" s="25"/>
    </row>
    <row r="3920" spans="1:8" s="14" customFormat="1" ht="15.75" customHeight="1" x14ac:dyDescent="0.25">
      <c r="A3920" s="38" t="s">
        <v>10539</v>
      </c>
      <c r="B3920" s="39" t="s">
        <v>23425</v>
      </c>
      <c r="C3920" s="40">
        <v>881</v>
      </c>
      <c r="D3920" s="41" t="s">
        <v>10540</v>
      </c>
      <c r="F3920"/>
      <c r="G3920"/>
      <c r="H3920" s="25"/>
    </row>
    <row r="3921" spans="1:8" s="14" customFormat="1" ht="15.75" customHeight="1" x14ac:dyDescent="0.25">
      <c r="A3921" s="38" t="s">
        <v>42058</v>
      </c>
      <c r="B3921" s="39" t="s">
        <v>23426</v>
      </c>
      <c r="C3921" s="40">
        <v>993</v>
      </c>
      <c r="D3921" s="41" t="s">
        <v>23427</v>
      </c>
      <c r="F3921"/>
      <c r="G3921"/>
      <c r="H3921" s="25"/>
    </row>
    <row r="3922" spans="1:8" s="14" customFormat="1" ht="15.75" customHeight="1" x14ac:dyDescent="0.25">
      <c r="A3922" s="38" t="s">
        <v>42059</v>
      </c>
      <c r="B3922" s="39" t="s">
        <v>29315</v>
      </c>
      <c r="C3922" s="40">
        <v>1972</v>
      </c>
      <c r="D3922" s="41" t="s">
        <v>29316</v>
      </c>
      <c r="F3922"/>
      <c r="G3922"/>
      <c r="H3922" s="25"/>
    </row>
    <row r="3923" spans="1:8" s="14" customFormat="1" ht="15.75" customHeight="1" x14ac:dyDescent="0.25">
      <c r="A3923" s="38" t="s">
        <v>42060</v>
      </c>
      <c r="B3923" s="39" t="s">
        <v>29317</v>
      </c>
      <c r="C3923" s="40">
        <v>3709</v>
      </c>
      <c r="D3923" s="41" t="s">
        <v>29318</v>
      </c>
      <c r="F3923"/>
      <c r="G3923"/>
      <c r="H3923" s="25"/>
    </row>
    <row r="3924" spans="1:8" s="14" customFormat="1" ht="15.75" customHeight="1" x14ac:dyDescent="0.25">
      <c r="A3924" s="38" t="s">
        <v>42061</v>
      </c>
      <c r="B3924" s="39" t="s">
        <v>23428</v>
      </c>
      <c r="C3924" s="40">
        <v>1446</v>
      </c>
      <c r="D3924" s="41" t="s">
        <v>10541</v>
      </c>
      <c r="F3924"/>
      <c r="G3924"/>
      <c r="H3924" s="25"/>
    </row>
    <row r="3925" spans="1:8" s="14" customFormat="1" ht="15.75" customHeight="1" x14ac:dyDescent="0.25">
      <c r="A3925" s="38" t="s">
        <v>42062</v>
      </c>
      <c r="B3925" s="39" t="s">
        <v>23428</v>
      </c>
      <c r="C3925" s="40">
        <v>1611</v>
      </c>
      <c r="D3925" s="41" t="s">
        <v>10542</v>
      </c>
      <c r="F3925"/>
      <c r="G3925"/>
      <c r="H3925" s="25"/>
    </row>
    <row r="3926" spans="1:8" s="14" customFormat="1" ht="15.75" customHeight="1" x14ac:dyDescent="0.25">
      <c r="A3926" s="38" t="s">
        <v>42063</v>
      </c>
      <c r="B3926" s="39" t="s">
        <v>23429</v>
      </c>
      <c r="C3926" s="40">
        <v>1374</v>
      </c>
      <c r="D3926" s="41" t="s">
        <v>10543</v>
      </c>
      <c r="F3926"/>
      <c r="G3926"/>
      <c r="H3926" s="25"/>
    </row>
    <row r="3927" spans="1:8" s="14" customFormat="1" ht="15.75" customHeight="1" x14ac:dyDescent="0.25">
      <c r="A3927" s="38" t="s">
        <v>42064</v>
      </c>
      <c r="B3927" s="39" t="s">
        <v>23430</v>
      </c>
      <c r="C3927" s="40">
        <v>1307</v>
      </c>
      <c r="D3927" s="41" t="s">
        <v>10544</v>
      </c>
      <c r="F3927"/>
      <c r="G3927"/>
      <c r="H3927" s="25"/>
    </row>
    <row r="3928" spans="1:8" s="14" customFormat="1" ht="15.75" customHeight="1" x14ac:dyDescent="0.25">
      <c r="A3928" s="38" t="s">
        <v>42065</v>
      </c>
      <c r="B3928" s="39" t="s">
        <v>23431</v>
      </c>
      <c r="C3928" s="40">
        <v>4100</v>
      </c>
      <c r="D3928" s="41" t="s">
        <v>10545</v>
      </c>
      <c r="F3928"/>
      <c r="G3928"/>
      <c r="H3928" s="25"/>
    </row>
    <row r="3929" spans="1:8" s="14" customFormat="1" ht="15.75" customHeight="1" x14ac:dyDescent="0.25">
      <c r="A3929" s="38" t="s">
        <v>10546</v>
      </c>
      <c r="B3929" s="39" t="s">
        <v>23357</v>
      </c>
      <c r="C3929" s="40">
        <v>8256</v>
      </c>
      <c r="D3929" s="41" t="s">
        <v>10547</v>
      </c>
      <c r="F3929"/>
      <c r="G3929"/>
      <c r="H3929" s="25"/>
    </row>
    <row r="3930" spans="1:8" s="14" customFormat="1" ht="15.75" customHeight="1" x14ac:dyDescent="0.25">
      <c r="A3930" s="38" t="s">
        <v>10548</v>
      </c>
      <c r="B3930" s="39" t="s">
        <v>23431</v>
      </c>
      <c r="C3930" s="40">
        <v>3445</v>
      </c>
      <c r="D3930" s="41" t="s">
        <v>10549</v>
      </c>
      <c r="F3930"/>
      <c r="G3930"/>
      <c r="H3930" s="25"/>
    </row>
    <row r="3931" spans="1:8" s="14" customFormat="1" ht="15.75" customHeight="1" x14ac:dyDescent="0.25">
      <c r="A3931" s="38" t="s">
        <v>36272</v>
      </c>
      <c r="B3931" s="39" t="s">
        <v>37660</v>
      </c>
      <c r="C3931" s="40">
        <v>703</v>
      </c>
      <c r="D3931" s="41" t="s">
        <v>36918</v>
      </c>
      <c r="F3931"/>
      <c r="G3931"/>
      <c r="H3931" s="25"/>
    </row>
    <row r="3932" spans="1:8" s="14" customFormat="1" ht="15.75" customHeight="1" x14ac:dyDescent="0.25">
      <c r="A3932" s="38" t="s">
        <v>36273</v>
      </c>
      <c r="B3932" s="39" t="s">
        <v>37661</v>
      </c>
      <c r="C3932" s="40">
        <v>729</v>
      </c>
      <c r="D3932" s="41" t="s">
        <v>36919</v>
      </c>
      <c r="F3932"/>
      <c r="G3932"/>
      <c r="H3932" s="25"/>
    </row>
    <row r="3933" spans="1:8" s="14" customFormat="1" ht="15.75" customHeight="1" x14ac:dyDescent="0.25">
      <c r="A3933" s="38" t="s">
        <v>36274</v>
      </c>
      <c r="B3933" s="39" t="s">
        <v>37662</v>
      </c>
      <c r="C3933" s="40">
        <v>740</v>
      </c>
      <c r="D3933" s="41" t="s">
        <v>36920</v>
      </c>
      <c r="F3933"/>
      <c r="G3933"/>
      <c r="H3933" s="25"/>
    </row>
    <row r="3934" spans="1:8" s="14" customFormat="1" ht="15.75" customHeight="1" x14ac:dyDescent="0.25">
      <c r="A3934" s="38" t="s">
        <v>36275</v>
      </c>
      <c r="B3934" s="39" t="s">
        <v>37663</v>
      </c>
      <c r="C3934" s="40">
        <v>877</v>
      </c>
      <c r="D3934" s="41" t="s">
        <v>36921</v>
      </c>
      <c r="F3934"/>
      <c r="G3934"/>
      <c r="H3934" s="25"/>
    </row>
    <row r="3935" spans="1:8" s="14" customFormat="1" ht="15.75" customHeight="1" x14ac:dyDescent="0.25">
      <c r="A3935" s="38" t="s">
        <v>36276</v>
      </c>
      <c r="B3935" s="39" t="s">
        <v>37664</v>
      </c>
      <c r="C3935" s="40">
        <v>901</v>
      </c>
      <c r="D3935" s="41" t="s">
        <v>36922</v>
      </c>
      <c r="F3935"/>
      <c r="G3935"/>
      <c r="H3935" s="25"/>
    </row>
    <row r="3936" spans="1:8" s="14" customFormat="1" ht="15.75" customHeight="1" x14ac:dyDescent="0.25">
      <c r="A3936" s="38" t="s">
        <v>36277</v>
      </c>
      <c r="B3936" s="39" t="s">
        <v>37665</v>
      </c>
      <c r="C3936" s="40">
        <v>922</v>
      </c>
      <c r="D3936" s="41" t="s">
        <v>36923</v>
      </c>
      <c r="F3936"/>
      <c r="G3936"/>
      <c r="H3936" s="25"/>
    </row>
    <row r="3937" spans="1:8" s="14" customFormat="1" ht="15.75" customHeight="1" x14ac:dyDescent="0.25">
      <c r="A3937" s="38" t="s">
        <v>10550</v>
      </c>
      <c r="B3937" s="39" t="s">
        <v>23433</v>
      </c>
      <c r="C3937" s="40">
        <v>1657</v>
      </c>
      <c r="D3937" s="41" t="s">
        <v>10551</v>
      </c>
      <c r="F3937"/>
      <c r="G3937"/>
      <c r="H3937" s="25"/>
    </row>
    <row r="3938" spans="1:8" s="14" customFormat="1" ht="15.75" customHeight="1" x14ac:dyDescent="0.25">
      <c r="A3938" s="38" t="s">
        <v>42066</v>
      </c>
      <c r="B3938" s="39" t="s">
        <v>41839</v>
      </c>
      <c r="C3938" s="40">
        <v>178</v>
      </c>
      <c r="D3938" s="41" t="s">
        <v>38398</v>
      </c>
      <c r="F3938"/>
      <c r="G3938"/>
      <c r="H3938" s="25"/>
    </row>
    <row r="3939" spans="1:8" s="14" customFormat="1" ht="15.75" customHeight="1" x14ac:dyDescent="0.25">
      <c r="A3939" s="38" t="s">
        <v>10552</v>
      </c>
      <c r="B3939" s="39" t="s">
        <v>23434</v>
      </c>
      <c r="C3939" s="40">
        <v>981</v>
      </c>
      <c r="D3939" s="41" t="s">
        <v>10553</v>
      </c>
      <c r="F3939"/>
      <c r="G3939"/>
      <c r="H3939" s="25"/>
    </row>
    <row r="3940" spans="1:8" s="14" customFormat="1" ht="15.75" customHeight="1" x14ac:dyDescent="0.25">
      <c r="A3940" s="38" t="s">
        <v>23435</v>
      </c>
      <c r="B3940" s="39" t="s">
        <v>23436</v>
      </c>
      <c r="C3940" s="40">
        <v>488</v>
      </c>
      <c r="D3940" s="41" t="s">
        <v>23437</v>
      </c>
      <c r="F3940"/>
      <c r="G3940"/>
      <c r="H3940" s="25"/>
    </row>
    <row r="3941" spans="1:8" s="14" customFormat="1" ht="15.75" customHeight="1" x14ac:dyDescent="0.25">
      <c r="A3941" s="38" t="s">
        <v>10554</v>
      </c>
      <c r="B3941" s="39" t="s">
        <v>23436</v>
      </c>
      <c r="C3941" s="40">
        <v>860</v>
      </c>
      <c r="D3941" s="41" t="s">
        <v>10555</v>
      </c>
      <c r="F3941"/>
      <c r="G3941"/>
      <c r="H3941" s="25"/>
    </row>
    <row r="3942" spans="1:8" s="14" customFormat="1" ht="15.75" customHeight="1" x14ac:dyDescent="0.25">
      <c r="A3942" s="38" t="s">
        <v>10556</v>
      </c>
      <c r="B3942" s="39" t="s">
        <v>23436</v>
      </c>
      <c r="C3942" s="40">
        <v>610</v>
      </c>
      <c r="D3942" s="41" t="s">
        <v>10557</v>
      </c>
      <c r="F3942"/>
      <c r="G3942"/>
      <c r="H3942" s="25"/>
    </row>
    <row r="3943" spans="1:8" s="14" customFormat="1" ht="15.75" customHeight="1" x14ac:dyDescent="0.25">
      <c r="A3943" s="38" t="s">
        <v>10558</v>
      </c>
      <c r="B3943" s="39" t="s">
        <v>23436</v>
      </c>
      <c r="C3943" s="40">
        <v>1775</v>
      </c>
      <c r="D3943" s="41" t="s">
        <v>10559</v>
      </c>
      <c r="F3943"/>
      <c r="G3943"/>
      <c r="H3943" s="25"/>
    </row>
    <row r="3944" spans="1:8" s="14" customFormat="1" ht="15.75" customHeight="1" x14ac:dyDescent="0.25">
      <c r="A3944" s="38" t="s">
        <v>10560</v>
      </c>
      <c r="B3944" s="39" t="s">
        <v>41839</v>
      </c>
      <c r="C3944" s="40">
        <v>802</v>
      </c>
      <c r="D3944" s="41" t="s">
        <v>10561</v>
      </c>
      <c r="F3944"/>
      <c r="G3944"/>
      <c r="H3944" s="25"/>
    </row>
    <row r="3945" spans="1:8" s="14" customFormat="1" ht="15.75" customHeight="1" x14ac:dyDescent="0.25">
      <c r="A3945" s="38" t="s">
        <v>29439</v>
      </c>
      <c r="B3945" s="39" t="s">
        <v>29440</v>
      </c>
      <c r="C3945" s="40">
        <v>468</v>
      </c>
      <c r="D3945" s="41" t="s">
        <v>29441</v>
      </c>
      <c r="F3945"/>
      <c r="G3945"/>
      <c r="H3945" s="25"/>
    </row>
    <row r="3946" spans="1:8" s="14" customFormat="1" ht="15.75" customHeight="1" x14ac:dyDescent="0.25">
      <c r="A3946" s="38" t="s">
        <v>29442</v>
      </c>
      <c r="B3946" s="39" t="s">
        <v>29440</v>
      </c>
      <c r="C3946" s="40">
        <v>241</v>
      </c>
      <c r="D3946" s="41" t="s">
        <v>29443</v>
      </c>
      <c r="F3946"/>
      <c r="G3946"/>
      <c r="H3946" s="25"/>
    </row>
    <row r="3947" spans="1:8" s="14" customFormat="1" ht="15.75" customHeight="1" x14ac:dyDescent="0.25">
      <c r="A3947" s="38" t="s">
        <v>29444</v>
      </c>
      <c r="B3947" s="39" t="s">
        <v>29440</v>
      </c>
      <c r="C3947" s="40">
        <v>339</v>
      </c>
      <c r="D3947" s="41" t="s">
        <v>29445</v>
      </c>
      <c r="F3947"/>
      <c r="G3947"/>
      <c r="H3947" s="25"/>
    </row>
    <row r="3948" spans="1:8" s="14" customFormat="1" ht="15.75" customHeight="1" x14ac:dyDescent="0.25">
      <c r="A3948" s="38" t="s">
        <v>29446</v>
      </c>
      <c r="B3948" s="39" t="s">
        <v>29440</v>
      </c>
      <c r="C3948" s="40">
        <v>320</v>
      </c>
      <c r="D3948" s="41" t="s">
        <v>29447</v>
      </c>
      <c r="F3948"/>
      <c r="G3948"/>
      <c r="H3948" s="25"/>
    </row>
    <row r="3949" spans="1:8" s="14" customFormat="1" ht="15.75" customHeight="1" x14ac:dyDescent="0.25">
      <c r="A3949" s="38" t="s">
        <v>29448</v>
      </c>
      <c r="B3949" s="39" t="s">
        <v>29440</v>
      </c>
      <c r="C3949" s="40">
        <v>360</v>
      </c>
      <c r="D3949" s="41" t="s">
        <v>29449</v>
      </c>
      <c r="F3949"/>
      <c r="G3949"/>
      <c r="H3949" s="25"/>
    </row>
    <row r="3950" spans="1:8" s="14" customFormat="1" ht="15.75" customHeight="1" x14ac:dyDescent="0.25">
      <c r="A3950" s="38" t="s">
        <v>29452</v>
      </c>
      <c r="B3950" s="39" t="s">
        <v>29440</v>
      </c>
      <c r="C3950" s="40">
        <v>460</v>
      </c>
      <c r="D3950" s="41" t="s">
        <v>29453</v>
      </c>
      <c r="F3950"/>
      <c r="G3950"/>
      <c r="H3950" s="25"/>
    </row>
    <row r="3951" spans="1:8" s="14" customFormat="1" ht="15.75" customHeight="1" x14ac:dyDescent="0.25">
      <c r="A3951" s="38" t="s">
        <v>18606</v>
      </c>
      <c r="B3951" s="39" t="s">
        <v>23438</v>
      </c>
      <c r="C3951" s="40">
        <v>1613</v>
      </c>
      <c r="D3951" s="41" t="s">
        <v>20587</v>
      </c>
      <c r="F3951"/>
      <c r="G3951"/>
      <c r="H3951" s="25"/>
    </row>
    <row r="3952" spans="1:8" s="14" customFormat="1" ht="15.75" customHeight="1" x14ac:dyDescent="0.25">
      <c r="A3952" s="38" t="s">
        <v>10562</v>
      </c>
      <c r="B3952" s="39" t="s">
        <v>23438</v>
      </c>
      <c r="C3952" s="40">
        <v>1754</v>
      </c>
      <c r="D3952" s="41" t="s">
        <v>10563</v>
      </c>
      <c r="F3952"/>
      <c r="G3952"/>
      <c r="H3952" s="25"/>
    </row>
    <row r="3953" spans="1:8" s="14" customFormat="1" ht="15.75" customHeight="1" x14ac:dyDescent="0.25">
      <c r="A3953" s="38" t="s">
        <v>42067</v>
      </c>
      <c r="B3953" s="39" t="s">
        <v>29454</v>
      </c>
      <c r="C3953" s="40">
        <v>283</v>
      </c>
      <c r="D3953" s="41" t="s">
        <v>29455</v>
      </c>
      <c r="F3953"/>
      <c r="G3953"/>
      <c r="H3953" s="25"/>
    </row>
    <row r="3954" spans="1:8" s="14" customFormat="1" ht="15.75" customHeight="1" x14ac:dyDescent="0.25">
      <c r="A3954" s="38" t="s">
        <v>42068</v>
      </c>
      <c r="B3954" s="39" t="s">
        <v>29454</v>
      </c>
      <c r="C3954" s="40">
        <v>309</v>
      </c>
      <c r="D3954" s="41" t="s">
        <v>29458</v>
      </c>
      <c r="F3954"/>
      <c r="G3954"/>
      <c r="H3954" s="25"/>
    </row>
    <row r="3955" spans="1:8" s="14" customFormat="1" ht="15.75" customHeight="1" x14ac:dyDescent="0.25">
      <c r="A3955" s="38" t="s">
        <v>42069</v>
      </c>
      <c r="B3955" s="39" t="s">
        <v>29454</v>
      </c>
      <c r="C3955" s="40">
        <v>325</v>
      </c>
      <c r="D3955" s="41" t="s">
        <v>29459</v>
      </c>
      <c r="F3955"/>
      <c r="G3955"/>
      <c r="H3955" s="25"/>
    </row>
    <row r="3956" spans="1:8" s="14" customFormat="1" ht="15.75" customHeight="1" x14ac:dyDescent="0.25">
      <c r="A3956" s="38" t="s">
        <v>42070</v>
      </c>
      <c r="B3956" s="39" t="s">
        <v>29454</v>
      </c>
      <c r="C3956" s="40">
        <v>351</v>
      </c>
      <c r="D3956" s="41" t="s">
        <v>29460</v>
      </c>
      <c r="F3956"/>
      <c r="G3956"/>
      <c r="H3956" s="25"/>
    </row>
    <row r="3957" spans="1:8" s="14" customFormat="1" ht="15.75" customHeight="1" x14ac:dyDescent="0.25">
      <c r="A3957" s="38" t="s">
        <v>42071</v>
      </c>
      <c r="B3957" s="39" t="s">
        <v>29454</v>
      </c>
      <c r="C3957" s="40">
        <v>380</v>
      </c>
      <c r="D3957" s="41" t="s">
        <v>29461</v>
      </c>
      <c r="F3957"/>
      <c r="G3957"/>
      <c r="H3957" s="25"/>
    </row>
    <row r="3958" spans="1:8" s="14" customFormat="1" ht="15.75" customHeight="1" x14ac:dyDescent="0.25">
      <c r="A3958" s="38" t="s">
        <v>42072</v>
      </c>
      <c r="B3958" s="39" t="s">
        <v>23439</v>
      </c>
      <c r="C3958" s="40">
        <v>145</v>
      </c>
      <c r="D3958" s="41" t="s">
        <v>10564</v>
      </c>
      <c r="F3958"/>
      <c r="G3958"/>
      <c r="H3958" s="25"/>
    </row>
    <row r="3959" spans="1:8" s="14" customFormat="1" ht="15.75" customHeight="1" x14ac:dyDescent="0.25">
      <c r="A3959" s="38" t="s">
        <v>10565</v>
      </c>
      <c r="B3959" s="39" t="s">
        <v>23440</v>
      </c>
      <c r="C3959" s="40">
        <v>1280</v>
      </c>
      <c r="D3959" s="41" t="s">
        <v>10566</v>
      </c>
      <c r="F3959"/>
      <c r="G3959"/>
      <c r="H3959" s="25"/>
    </row>
    <row r="3960" spans="1:8" s="14" customFormat="1" ht="15.75" customHeight="1" x14ac:dyDescent="0.25">
      <c r="A3960" s="38" t="s">
        <v>42073</v>
      </c>
      <c r="B3960" s="39" t="s">
        <v>29464</v>
      </c>
      <c r="C3960" s="40">
        <v>498</v>
      </c>
      <c r="D3960" s="41" t="s">
        <v>29465</v>
      </c>
      <c r="F3960"/>
      <c r="G3960"/>
      <c r="H3960" s="25"/>
    </row>
    <row r="3961" spans="1:8" s="14" customFormat="1" ht="15.75" customHeight="1" x14ac:dyDescent="0.25">
      <c r="A3961" s="38" t="s">
        <v>42074</v>
      </c>
      <c r="B3961" s="39" t="s">
        <v>29464</v>
      </c>
      <c r="C3961" s="40">
        <v>539</v>
      </c>
      <c r="D3961" s="41" t="s">
        <v>29466</v>
      </c>
      <c r="F3961"/>
      <c r="G3961"/>
      <c r="H3961" s="25"/>
    </row>
    <row r="3962" spans="1:8" s="14" customFormat="1" ht="15.75" customHeight="1" x14ac:dyDescent="0.25">
      <c r="A3962" s="38" t="s">
        <v>42075</v>
      </c>
      <c r="B3962" s="39" t="s">
        <v>29464</v>
      </c>
      <c r="C3962" s="40">
        <v>608</v>
      </c>
      <c r="D3962" s="41" t="s">
        <v>29469</v>
      </c>
      <c r="F3962"/>
      <c r="G3962"/>
      <c r="H3962" s="25"/>
    </row>
    <row r="3963" spans="1:8" s="14" customFormat="1" ht="15.75" customHeight="1" x14ac:dyDescent="0.25">
      <c r="A3963" s="38" t="s">
        <v>42076</v>
      </c>
      <c r="B3963" s="39" t="s">
        <v>29464</v>
      </c>
      <c r="C3963" s="40">
        <v>662</v>
      </c>
      <c r="D3963" s="41" t="s">
        <v>29470</v>
      </c>
      <c r="F3963"/>
      <c r="G3963"/>
      <c r="H3963" s="25"/>
    </row>
    <row r="3964" spans="1:8" s="14" customFormat="1" ht="15.75" customHeight="1" x14ac:dyDescent="0.25">
      <c r="A3964" s="38" t="s">
        <v>42077</v>
      </c>
      <c r="B3964" s="39" t="s">
        <v>29471</v>
      </c>
      <c r="C3964" s="40">
        <v>657</v>
      </c>
      <c r="D3964" s="41" t="s">
        <v>29472</v>
      </c>
      <c r="F3964"/>
      <c r="G3964"/>
      <c r="H3964" s="25"/>
    </row>
    <row r="3965" spans="1:8" s="14" customFormat="1" ht="15.75" customHeight="1" x14ac:dyDescent="0.25">
      <c r="A3965" s="38" t="s">
        <v>42078</v>
      </c>
      <c r="B3965" s="39" t="s">
        <v>29471</v>
      </c>
      <c r="C3965" s="40">
        <v>707</v>
      </c>
      <c r="D3965" s="41" t="s">
        <v>29473</v>
      </c>
      <c r="F3965"/>
      <c r="G3965"/>
      <c r="H3965" s="25"/>
    </row>
    <row r="3966" spans="1:8" s="14" customFormat="1" ht="15.75" customHeight="1" x14ac:dyDescent="0.25">
      <c r="A3966" s="38" t="s">
        <v>42079</v>
      </c>
      <c r="B3966" s="39" t="s">
        <v>29471</v>
      </c>
      <c r="C3966" s="40">
        <v>762</v>
      </c>
      <c r="D3966" s="41" t="s">
        <v>29474</v>
      </c>
      <c r="F3966"/>
      <c r="G3966"/>
      <c r="H3966" s="25"/>
    </row>
    <row r="3967" spans="1:8" s="14" customFormat="1" ht="15.75" customHeight="1" x14ac:dyDescent="0.25">
      <c r="A3967" s="38" t="s">
        <v>42080</v>
      </c>
      <c r="B3967" s="39" t="s">
        <v>29471</v>
      </c>
      <c r="C3967" s="40">
        <v>823</v>
      </c>
      <c r="D3967" s="41" t="s">
        <v>29475</v>
      </c>
      <c r="F3967"/>
      <c r="G3967"/>
      <c r="H3967" s="25"/>
    </row>
    <row r="3968" spans="1:8" s="14" customFormat="1" ht="15.75" customHeight="1" x14ac:dyDescent="0.25">
      <c r="A3968" s="38" t="s">
        <v>42081</v>
      </c>
      <c r="B3968" s="39" t="s">
        <v>29471</v>
      </c>
      <c r="C3968" s="40">
        <v>954</v>
      </c>
      <c r="D3968" s="41" t="s">
        <v>29476</v>
      </c>
      <c r="F3968"/>
      <c r="G3968"/>
      <c r="H3968" s="25"/>
    </row>
    <row r="3969" spans="1:8" s="14" customFormat="1" ht="15.75" customHeight="1" x14ac:dyDescent="0.25">
      <c r="A3969" s="38" t="s">
        <v>42082</v>
      </c>
      <c r="B3969" s="39" t="s">
        <v>29471</v>
      </c>
      <c r="C3969" s="40">
        <v>1068</v>
      </c>
      <c r="D3969" s="41" t="s">
        <v>29477</v>
      </c>
      <c r="F3969"/>
      <c r="G3969"/>
      <c r="H3969" s="25"/>
    </row>
    <row r="3970" spans="1:8" s="14" customFormat="1" ht="15.75" customHeight="1" x14ac:dyDescent="0.25">
      <c r="A3970" s="38" t="s">
        <v>42083</v>
      </c>
      <c r="B3970" s="39" t="s">
        <v>29478</v>
      </c>
      <c r="C3970" s="40">
        <v>1012</v>
      </c>
      <c r="D3970" s="41" t="s">
        <v>29479</v>
      </c>
      <c r="F3970"/>
      <c r="G3970"/>
      <c r="H3970" s="25"/>
    </row>
    <row r="3971" spans="1:8" s="14" customFormat="1" ht="15.75" customHeight="1" x14ac:dyDescent="0.25">
      <c r="A3971" s="38" t="s">
        <v>42084</v>
      </c>
      <c r="B3971" s="39" t="s">
        <v>29478</v>
      </c>
      <c r="C3971" s="40">
        <v>1071</v>
      </c>
      <c r="D3971" s="41" t="s">
        <v>29480</v>
      </c>
      <c r="F3971"/>
      <c r="G3971"/>
      <c r="H3971" s="25"/>
    </row>
    <row r="3972" spans="1:8" s="14" customFormat="1" ht="15.75" customHeight="1" x14ac:dyDescent="0.25">
      <c r="A3972" s="38" t="s">
        <v>42085</v>
      </c>
      <c r="B3972" s="39" t="s">
        <v>29478</v>
      </c>
      <c r="C3972" s="40">
        <v>1140</v>
      </c>
      <c r="D3972" s="41" t="s">
        <v>29481</v>
      </c>
      <c r="F3972"/>
      <c r="G3972"/>
      <c r="H3972" s="25"/>
    </row>
    <row r="3973" spans="1:8" s="14" customFormat="1" ht="15.75" customHeight="1" x14ac:dyDescent="0.25">
      <c r="A3973" s="38" t="s">
        <v>42086</v>
      </c>
      <c r="B3973" s="39" t="s">
        <v>29478</v>
      </c>
      <c r="C3973" s="40">
        <v>1180</v>
      </c>
      <c r="D3973" s="41" t="s">
        <v>29482</v>
      </c>
      <c r="F3973"/>
      <c r="G3973"/>
      <c r="H3973" s="25"/>
    </row>
    <row r="3974" spans="1:8" s="14" customFormat="1" ht="15.75" customHeight="1" x14ac:dyDescent="0.25">
      <c r="A3974" s="38" t="s">
        <v>42087</v>
      </c>
      <c r="B3974" s="39" t="s">
        <v>29478</v>
      </c>
      <c r="C3974" s="40">
        <v>1310</v>
      </c>
      <c r="D3974" s="41" t="s">
        <v>29483</v>
      </c>
      <c r="F3974"/>
      <c r="G3974"/>
      <c r="H3974" s="25"/>
    </row>
    <row r="3975" spans="1:8" s="15" customFormat="1" ht="15.75" customHeight="1" x14ac:dyDescent="0.25">
      <c r="A3975" s="38" t="s">
        <v>42088</v>
      </c>
      <c r="B3975" s="39" t="s">
        <v>29478</v>
      </c>
      <c r="C3975" s="40">
        <v>1404</v>
      </c>
      <c r="D3975" s="41" t="s">
        <v>29484</v>
      </c>
      <c r="F3975"/>
      <c r="G3975"/>
      <c r="H3975" s="25"/>
    </row>
    <row r="3976" spans="1:8" s="15" customFormat="1" ht="15.75" customHeight="1" x14ac:dyDescent="0.25">
      <c r="A3976" s="38" t="s">
        <v>42089</v>
      </c>
      <c r="B3976" s="39" t="s">
        <v>29478</v>
      </c>
      <c r="C3976" s="40">
        <v>1491</v>
      </c>
      <c r="D3976" s="41" t="s">
        <v>29485</v>
      </c>
      <c r="F3976"/>
      <c r="G3976"/>
      <c r="H3976" s="25"/>
    </row>
    <row r="3977" spans="1:8" s="14" customFormat="1" ht="15.75" customHeight="1" x14ac:dyDescent="0.25">
      <c r="A3977" s="38" t="s">
        <v>29490</v>
      </c>
      <c r="B3977" s="39" t="s">
        <v>29491</v>
      </c>
      <c r="C3977" s="40">
        <v>1880</v>
      </c>
      <c r="D3977" s="41" t="s">
        <v>29492</v>
      </c>
      <c r="F3977"/>
      <c r="G3977"/>
      <c r="H3977" s="25"/>
    </row>
    <row r="3978" spans="1:8" s="14" customFormat="1" ht="15.75" customHeight="1" x14ac:dyDescent="0.25">
      <c r="A3978" s="38" t="s">
        <v>29493</v>
      </c>
      <c r="B3978" s="39" t="s">
        <v>29491</v>
      </c>
      <c r="C3978" s="40">
        <v>1992</v>
      </c>
      <c r="D3978" s="41" t="s">
        <v>29494</v>
      </c>
      <c r="F3978"/>
      <c r="G3978"/>
      <c r="H3978" s="25"/>
    </row>
    <row r="3979" spans="1:8" s="14" customFormat="1" ht="15.75" customHeight="1" x14ac:dyDescent="0.25">
      <c r="A3979" s="38" t="s">
        <v>29495</v>
      </c>
      <c r="B3979" s="39" t="s">
        <v>29491</v>
      </c>
      <c r="C3979" s="40">
        <v>2093</v>
      </c>
      <c r="D3979" s="41" t="s">
        <v>29496</v>
      </c>
      <c r="F3979"/>
      <c r="G3979"/>
      <c r="H3979" s="25"/>
    </row>
    <row r="3980" spans="1:8" s="14" customFormat="1" ht="15.75" customHeight="1" x14ac:dyDescent="0.25">
      <c r="A3980" s="38" t="s">
        <v>29497</v>
      </c>
      <c r="B3980" s="39" t="s">
        <v>29491</v>
      </c>
      <c r="C3980" s="40">
        <v>2206</v>
      </c>
      <c r="D3980" s="41" t="s">
        <v>29498</v>
      </c>
      <c r="F3980"/>
      <c r="G3980"/>
      <c r="H3980" s="25"/>
    </row>
    <row r="3981" spans="1:8" s="14" customFormat="1" ht="15.75" customHeight="1" x14ac:dyDescent="0.25">
      <c r="A3981" s="38" t="s">
        <v>29501</v>
      </c>
      <c r="B3981" s="39" t="s">
        <v>29491</v>
      </c>
      <c r="C3981" s="40">
        <v>2313</v>
      </c>
      <c r="D3981" s="41" t="s">
        <v>29502</v>
      </c>
      <c r="F3981"/>
      <c r="G3981"/>
      <c r="H3981" s="25"/>
    </row>
    <row r="3982" spans="1:8" s="14" customFormat="1" ht="15.75" customHeight="1" x14ac:dyDescent="0.25">
      <c r="A3982" s="38" t="s">
        <v>29505</v>
      </c>
      <c r="B3982" s="39" t="s">
        <v>29506</v>
      </c>
      <c r="C3982" s="40">
        <v>373</v>
      </c>
      <c r="D3982" s="41" t="s">
        <v>29507</v>
      </c>
      <c r="F3982"/>
      <c r="G3982"/>
      <c r="H3982" s="25"/>
    </row>
    <row r="3983" spans="1:8" s="14" customFormat="1" ht="15.75" customHeight="1" x14ac:dyDescent="0.25">
      <c r="A3983" s="38" t="s">
        <v>29508</v>
      </c>
      <c r="B3983" s="39" t="s">
        <v>29506</v>
      </c>
      <c r="C3983" s="40">
        <v>373</v>
      </c>
      <c r="D3983" s="41" t="s">
        <v>29509</v>
      </c>
      <c r="F3983"/>
      <c r="G3983"/>
      <c r="H3983" s="25"/>
    </row>
    <row r="3984" spans="1:8" s="14" customFormat="1" ht="15.75" customHeight="1" x14ac:dyDescent="0.25">
      <c r="A3984" s="38" t="s">
        <v>29510</v>
      </c>
      <c r="B3984" s="39" t="s">
        <v>29506</v>
      </c>
      <c r="C3984" s="40">
        <v>493</v>
      </c>
      <c r="D3984" s="41" t="s">
        <v>29511</v>
      </c>
      <c r="F3984"/>
      <c r="G3984"/>
      <c r="H3984" s="25"/>
    </row>
    <row r="3985" spans="1:8" s="14" customFormat="1" ht="15.75" customHeight="1" x14ac:dyDescent="0.25">
      <c r="A3985" s="38" t="s">
        <v>29512</v>
      </c>
      <c r="B3985" s="39" t="s">
        <v>29506</v>
      </c>
      <c r="C3985" s="40">
        <v>887</v>
      </c>
      <c r="D3985" s="41" t="s">
        <v>29513</v>
      </c>
      <c r="F3985"/>
      <c r="G3985"/>
      <c r="H3985" s="25"/>
    </row>
    <row r="3986" spans="1:8" s="14" customFormat="1" ht="15.75" customHeight="1" x14ac:dyDescent="0.25">
      <c r="A3986" s="38" t="s">
        <v>29514</v>
      </c>
      <c r="B3986" s="39" t="s">
        <v>29506</v>
      </c>
      <c r="C3986" s="40">
        <v>927</v>
      </c>
      <c r="D3986" s="41" t="s">
        <v>29515</v>
      </c>
      <c r="F3986"/>
      <c r="G3986"/>
      <c r="H3986" s="25"/>
    </row>
    <row r="3987" spans="1:8" s="14" customFormat="1" ht="15.75" customHeight="1" x14ac:dyDescent="0.25">
      <c r="A3987" s="38" t="s">
        <v>29516</v>
      </c>
      <c r="B3987" s="39" t="s">
        <v>29506</v>
      </c>
      <c r="C3987" s="40">
        <v>968</v>
      </c>
      <c r="D3987" s="41" t="s">
        <v>29517</v>
      </c>
      <c r="F3987"/>
      <c r="G3987"/>
      <c r="H3987" s="25"/>
    </row>
    <row r="3988" spans="1:8" s="14" customFormat="1" ht="15.75" customHeight="1" x14ac:dyDescent="0.25">
      <c r="A3988" s="38" t="s">
        <v>29527</v>
      </c>
      <c r="B3988" s="39" t="s">
        <v>29528</v>
      </c>
      <c r="C3988" s="40">
        <v>95</v>
      </c>
      <c r="D3988" s="41" t="s">
        <v>29529</v>
      </c>
      <c r="F3988"/>
      <c r="G3988"/>
      <c r="H3988" s="25"/>
    </row>
    <row r="3989" spans="1:8" s="14" customFormat="1" ht="15.75" customHeight="1" x14ac:dyDescent="0.25">
      <c r="A3989" s="38" t="s">
        <v>29530</v>
      </c>
      <c r="B3989" s="39" t="s">
        <v>29528</v>
      </c>
      <c r="C3989" s="40">
        <v>66</v>
      </c>
      <c r="D3989" s="41" t="s">
        <v>29531</v>
      </c>
      <c r="F3989"/>
      <c r="G3989"/>
      <c r="H3989" s="25"/>
    </row>
    <row r="3990" spans="1:8" s="14" customFormat="1" ht="15.75" customHeight="1" x14ac:dyDescent="0.25">
      <c r="A3990" s="38" t="s">
        <v>29532</v>
      </c>
      <c r="B3990" s="39" t="s">
        <v>29528</v>
      </c>
      <c r="C3990" s="40">
        <v>97</v>
      </c>
      <c r="D3990" s="41" t="s">
        <v>29533</v>
      </c>
      <c r="F3990"/>
      <c r="G3990"/>
      <c r="H3990" s="25"/>
    </row>
    <row r="3991" spans="1:8" s="14" customFormat="1" ht="15.75" customHeight="1" x14ac:dyDescent="0.25">
      <c r="A3991" s="38" t="s">
        <v>29534</v>
      </c>
      <c r="B3991" s="39" t="s">
        <v>29528</v>
      </c>
      <c r="C3991" s="40">
        <v>71</v>
      </c>
      <c r="D3991" s="41" t="s">
        <v>29535</v>
      </c>
      <c r="F3991"/>
      <c r="G3991"/>
      <c r="H3991" s="25"/>
    </row>
    <row r="3992" spans="1:8" s="14" customFormat="1" ht="15.75" customHeight="1" x14ac:dyDescent="0.25">
      <c r="A3992" s="38" t="s">
        <v>29536</v>
      </c>
      <c r="B3992" s="39" t="s">
        <v>29528</v>
      </c>
      <c r="C3992" s="40">
        <v>101</v>
      </c>
      <c r="D3992" s="41" t="s">
        <v>29537</v>
      </c>
      <c r="F3992"/>
      <c r="G3992"/>
      <c r="H3992" s="25"/>
    </row>
    <row r="3993" spans="1:8" s="14" customFormat="1" ht="15.75" customHeight="1" x14ac:dyDescent="0.25">
      <c r="A3993" s="38" t="s">
        <v>29538</v>
      </c>
      <c r="B3993" s="39" t="s">
        <v>29528</v>
      </c>
      <c r="C3993" s="40">
        <v>71</v>
      </c>
      <c r="D3993" s="41" t="s">
        <v>29539</v>
      </c>
      <c r="F3993"/>
      <c r="G3993"/>
      <c r="H3993" s="25"/>
    </row>
    <row r="3994" spans="1:8" s="14" customFormat="1" ht="15.75" customHeight="1" x14ac:dyDescent="0.25">
      <c r="A3994" s="38" t="s">
        <v>29540</v>
      </c>
      <c r="B3994" s="39" t="s">
        <v>29528</v>
      </c>
      <c r="C3994" s="40">
        <v>113</v>
      </c>
      <c r="D3994" s="41" t="s">
        <v>29541</v>
      </c>
      <c r="F3994"/>
      <c r="G3994"/>
      <c r="H3994" s="25"/>
    </row>
    <row r="3995" spans="1:8" s="14" customFormat="1" ht="15.75" customHeight="1" x14ac:dyDescent="0.25">
      <c r="A3995" s="38" t="s">
        <v>29542</v>
      </c>
      <c r="B3995" s="39" t="s">
        <v>29528</v>
      </c>
      <c r="C3995" s="40">
        <v>88</v>
      </c>
      <c r="D3995" s="41" t="s">
        <v>29543</v>
      </c>
      <c r="F3995"/>
      <c r="G3995"/>
      <c r="H3995" s="25"/>
    </row>
    <row r="3996" spans="1:8" s="14" customFormat="1" ht="15.75" customHeight="1" x14ac:dyDescent="0.25">
      <c r="A3996" s="38" t="s">
        <v>29544</v>
      </c>
      <c r="B3996" s="39" t="s">
        <v>29528</v>
      </c>
      <c r="C3996" s="40">
        <v>130</v>
      </c>
      <c r="D3996" s="41" t="s">
        <v>29545</v>
      </c>
      <c r="F3996"/>
      <c r="G3996"/>
      <c r="H3996" s="25"/>
    </row>
    <row r="3997" spans="1:8" s="14" customFormat="1" ht="15.75" customHeight="1" x14ac:dyDescent="0.25">
      <c r="A3997" s="38" t="s">
        <v>29546</v>
      </c>
      <c r="B3997" s="39" t="s">
        <v>29528</v>
      </c>
      <c r="C3997" s="40">
        <v>101</v>
      </c>
      <c r="D3997" s="41" t="s">
        <v>29547</v>
      </c>
      <c r="F3997"/>
      <c r="G3997"/>
      <c r="H3997" s="25"/>
    </row>
    <row r="3998" spans="1:8" s="14" customFormat="1" ht="15.75" customHeight="1" x14ac:dyDescent="0.25">
      <c r="A3998" s="38" t="s">
        <v>29548</v>
      </c>
      <c r="B3998" s="39" t="s">
        <v>29528</v>
      </c>
      <c r="C3998" s="40">
        <v>134</v>
      </c>
      <c r="D3998" s="41" t="s">
        <v>29549</v>
      </c>
      <c r="F3998"/>
      <c r="G3998"/>
      <c r="H3998" s="25"/>
    </row>
    <row r="3999" spans="1:8" s="14" customFormat="1" ht="15.75" customHeight="1" x14ac:dyDescent="0.25">
      <c r="A3999" s="38" t="s">
        <v>29550</v>
      </c>
      <c r="B3999" s="39" t="s">
        <v>29528</v>
      </c>
      <c r="C3999" s="40">
        <v>106</v>
      </c>
      <c r="D3999" s="41" t="s">
        <v>29551</v>
      </c>
      <c r="F3999"/>
      <c r="G3999"/>
      <c r="H3999" s="25"/>
    </row>
    <row r="4000" spans="1:8" s="14" customFormat="1" ht="15.75" customHeight="1" x14ac:dyDescent="0.25">
      <c r="A4000" s="38" t="s">
        <v>29552</v>
      </c>
      <c r="B4000" s="39" t="s">
        <v>29528</v>
      </c>
      <c r="C4000" s="40">
        <v>158</v>
      </c>
      <c r="D4000" s="41" t="s">
        <v>29553</v>
      </c>
      <c r="F4000"/>
      <c r="G4000"/>
      <c r="H4000" s="25"/>
    </row>
    <row r="4001" spans="1:8" s="14" customFormat="1" ht="15.75" customHeight="1" x14ac:dyDescent="0.25">
      <c r="A4001" s="38" t="s">
        <v>29554</v>
      </c>
      <c r="B4001" s="39" t="s">
        <v>29528</v>
      </c>
      <c r="C4001" s="40">
        <v>134</v>
      </c>
      <c r="D4001" s="41" t="s">
        <v>29555</v>
      </c>
      <c r="F4001"/>
      <c r="G4001"/>
      <c r="H4001" s="25"/>
    </row>
    <row r="4002" spans="1:8" s="14" customFormat="1" ht="15.75" customHeight="1" x14ac:dyDescent="0.25">
      <c r="A4002" s="38" t="s">
        <v>29556</v>
      </c>
      <c r="B4002" s="39" t="s">
        <v>29528</v>
      </c>
      <c r="C4002" s="40">
        <v>171</v>
      </c>
      <c r="D4002" s="41" t="s">
        <v>29557</v>
      </c>
      <c r="F4002"/>
      <c r="G4002"/>
      <c r="H4002" s="25"/>
    </row>
    <row r="4003" spans="1:8" s="14" customFormat="1" ht="15.75" customHeight="1" x14ac:dyDescent="0.25">
      <c r="A4003" s="38" t="s">
        <v>29558</v>
      </c>
      <c r="B4003" s="39" t="s">
        <v>29528</v>
      </c>
      <c r="C4003" s="40">
        <v>148</v>
      </c>
      <c r="D4003" s="41" t="s">
        <v>29559</v>
      </c>
      <c r="F4003"/>
      <c r="G4003"/>
      <c r="H4003" s="25"/>
    </row>
    <row r="4004" spans="1:8" s="14" customFormat="1" ht="15.75" customHeight="1" x14ac:dyDescent="0.25">
      <c r="A4004" s="38" t="s">
        <v>29560</v>
      </c>
      <c r="B4004" s="39" t="s">
        <v>29528</v>
      </c>
      <c r="C4004" s="40">
        <v>185</v>
      </c>
      <c r="D4004" s="41" t="s">
        <v>29561</v>
      </c>
      <c r="F4004"/>
      <c r="G4004"/>
      <c r="H4004" s="25"/>
    </row>
    <row r="4005" spans="1:8" s="14" customFormat="1" ht="15.75" customHeight="1" x14ac:dyDescent="0.25">
      <c r="A4005" s="38" t="s">
        <v>29562</v>
      </c>
      <c r="B4005" s="39" t="s">
        <v>29528</v>
      </c>
      <c r="C4005" s="40">
        <v>160</v>
      </c>
      <c r="D4005" s="41" t="s">
        <v>29563</v>
      </c>
      <c r="F4005"/>
      <c r="G4005"/>
      <c r="H4005" s="25"/>
    </row>
    <row r="4006" spans="1:8" s="14" customFormat="1" ht="15.75" customHeight="1" x14ac:dyDescent="0.25">
      <c r="A4006" s="38" t="s">
        <v>29564</v>
      </c>
      <c r="B4006" s="39" t="s">
        <v>29528</v>
      </c>
      <c r="C4006" s="40">
        <v>239</v>
      </c>
      <c r="D4006" s="41" t="s">
        <v>29565</v>
      </c>
      <c r="F4006"/>
      <c r="G4006"/>
      <c r="H4006" s="25"/>
    </row>
    <row r="4007" spans="1:8" s="14" customFormat="1" ht="15.75" customHeight="1" x14ac:dyDescent="0.25">
      <c r="A4007" s="38" t="s">
        <v>29566</v>
      </c>
      <c r="B4007" s="39" t="s">
        <v>29528</v>
      </c>
      <c r="C4007" s="40">
        <v>214</v>
      </c>
      <c r="D4007" s="41" t="s">
        <v>29567</v>
      </c>
      <c r="F4007"/>
      <c r="G4007"/>
      <c r="H4007" s="25"/>
    </row>
    <row r="4008" spans="1:8" s="14" customFormat="1" ht="15.75" customHeight="1" x14ac:dyDescent="0.25">
      <c r="A4008" s="38" t="s">
        <v>29568</v>
      </c>
      <c r="B4008" s="39" t="s">
        <v>29528</v>
      </c>
      <c r="C4008" s="40">
        <v>239</v>
      </c>
      <c r="D4008" s="41" t="s">
        <v>29569</v>
      </c>
      <c r="F4008"/>
      <c r="G4008"/>
      <c r="H4008" s="25"/>
    </row>
    <row r="4009" spans="1:8" s="14" customFormat="1" ht="15.75" customHeight="1" x14ac:dyDescent="0.25">
      <c r="A4009" s="38" t="s">
        <v>29570</v>
      </c>
      <c r="B4009" s="39" t="s">
        <v>29528</v>
      </c>
      <c r="C4009" s="40">
        <v>214</v>
      </c>
      <c r="D4009" s="41" t="s">
        <v>29571</v>
      </c>
      <c r="F4009"/>
      <c r="G4009"/>
      <c r="H4009" s="25"/>
    </row>
    <row r="4010" spans="1:8" s="14" customFormat="1" ht="15.75" customHeight="1" x14ac:dyDescent="0.25">
      <c r="A4010" s="38" t="s">
        <v>29572</v>
      </c>
      <c r="B4010" s="39" t="s">
        <v>29528</v>
      </c>
      <c r="C4010" s="40">
        <v>324</v>
      </c>
      <c r="D4010" s="41" t="s">
        <v>29573</v>
      </c>
      <c r="F4010"/>
      <c r="G4010"/>
      <c r="H4010" s="25"/>
    </row>
    <row r="4011" spans="1:8" s="14" customFormat="1" ht="15.75" customHeight="1" x14ac:dyDescent="0.25">
      <c r="A4011" s="38" t="s">
        <v>29574</v>
      </c>
      <c r="B4011" s="39" t="s">
        <v>29528</v>
      </c>
      <c r="C4011" s="40">
        <v>241</v>
      </c>
      <c r="D4011" s="41" t="s">
        <v>29575</v>
      </c>
      <c r="F4011"/>
      <c r="G4011"/>
      <c r="H4011" s="25"/>
    </row>
    <row r="4012" spans="1:8" s="14" customFormat="1" ht="15.75" customHeight="1" x14ac:dyDescent="0.25">
      <c r="A4012" s="38" t="s">
        <v>29576</v>
      </c>
      <c r="B4012" s="39" t="s">
        <v>29528</v>
      </c>
      <c r="C4012" s="40">
        <v>397</v>
      </c>
      <c r="D4012" s="41" t="s">
        <v>29577</v>
      </c>
      <c r="F4012"/>
      <c r="G4012"/>
      <c r="H4012" s="25"/>
    </row>
    <row r="4013" spans="1:8" s="14" customFormat="1" ht="15.75" customHeight="1" x14ac:dyDescent="0.25">
      <c r="A4013" s="38" t="s">
        <v>29578</v>
      </c>
      <c r="B4013" s="39" t="s">
        <v>29528</v>
      </c>
      <c r="C4013" s="40">
        <v>301</v>
      </c>
      <c r="D4013" s="41" t="s">
        <v>29579</v>
      </c>
      <c r="F4013"/>
      <c r="G4013"/>
      <c r="H4013" s="25"/>
    </row>
    <row r="4014" spans="1:8" s="14" customFormat="1" ht="15.75" customHeight="1" x14ac:dyDescent="0.25">
      <c r="A4014" s="38" t="s">
        <v>29580</v>
      </c>
      <c r="B4014" s="39" t="s">
        <v>29528</v>
      </c>
      <c r="C4014" s="40">
        <v>434</v>
      </c>
      <c r="D4014" s="41" t="s">
        <v>29581</v>
      </c>
      <c r="F4014"/>
      <c r="G4014"/>
      <c r="H4014" s="25"/>
    </row>
    <row r="4015" spans="1:8" s="14" customFormat="1" ht="15.75" customHeight="1" x14ac:dyDescent="0.25">
      <c r="A4015" s="38" t="s">
        <v>29582</v>
      </c>
      <c r="B4015" s="39" t="s">
        <v>29528</v>
      </c>
      <c r="C4015" s="40">
        <v>522</v>
      </c>
      <c r="D4015" s="41" t="s">
        <v>29583</v>
      </c>
      <c r="F4015"/>
      <c r="G4015"/>
      <c r="H4015" s="25"/>
    </row>
    <row r="4016" spans="1:8" s="14" customFormat="1" ht="15.75" customHeight="1" x14ac:dyDescent="0.25">
      <c r="A4016" s="38" t="s">
        <v>29584</v>
      </c>
      <c r="B4016" s="39" t="s">
        <v>29528</v>
      </c>
      <c r="C4016" s="40">
        <v>620</v>
      </c>
      <c r="D4016" s="41" t="s">
        <v>29585</v>
      </c>
      <c r="F4016"/>
      <c r="G4016"/>
      <c r="H4016" s="25"/>
    </row>
    <row r="4017" spans="1:8" s="14" customFormat="1" ht="15.75" customHeight="1" x14ac:dyDescent="0.25">
      <c r="A4017" s="38" t="s">
        <v>29586</v>
      </c>
      <c r="B4017" s="39" t="s">
        <v>29528</v>
      </c>
      <c r="C4017" s="40">
        <v>1452</v>
      </c>
      <c r="D4017" s="41" t="s">
        <v>29587</v>
      </c>
      <c r="F4017"/>
      <c r="G4017"/>
      <c r="H4017" s="25"/>
    </row>
    <row r="4018" spans="1:8" s="14" customFormat="1" ht="15.75" customHeight="1" x14ac:dyDescent="0.25">
      <c r="A4018" s="38" t="s">
        <v>29588</v>
      </c>
      <c r="B4018" s="39" t="s">
        <v>29528</v>
      </c>
      <c r="C4018" s="40">
        <v>1425</v>
      </c>
      <c r="D4018" s="41" t="s">
        <v>29589</v>
      </c>
      <c r="F4018"/>
      <c r="G4018"/>
      <c r="H4018" s="25"/>
    </row>
    <row r="4019" spans="1:8" s="14" customFormat="1" ht="15.75" customHeight="1" x14ac:dyDescent="0.25">
      <c r="A4019" s="38" t="s">
        <v>29590</v>
      </c>
      <c r="B4019" s="39" t="s">
        <v>29528</v>
      </c>
      <c r="C4019" s="40">
        <v>1455</v>
      </c>
      <c r="D4019" s="41" t="s">
        <v>29591</v>
      </c>
      <c r="F4019"/>
      <c r="G4019"/>
      <c r="H4019" s="25"/>
    </row>
    <row r="4020" spans="1:8" s="14" customFormat="1" ht="15.75" customHeight="1" x14ac:dyDescent="0.25">
      <c r="A4020" s="38" t="s">
        <v>29592</v>
      </c>
      <c r="B4020" s="39" t="s">
        <v>29528</v>
      </c>
      <c r="C4020" s="40">
        <v>1995</v>
      </c>
      <c r="D4020" s="41" t="s">
        <v>29593</v>
      </c>
      <c r="F4020"/>
      <c r="G4020"/>
      <c r="H4020" s="25"/>
    </row>
    <row r="4021" spans="1:8" s="14" customFormat="1" ht="15.75" customHeight="1" x14ac:dyDescent="0.25">
      <c r="A4021" s="38" t="s">
        <v>29594</v>
      </c>
      <c r="B4021" s="39" t="s">
        <v>29528</v>
      </c>
      <c r="C4021" s="40">
        <v>3186</v>
      </c>
      <c r="D4021" s="41" t="s">
        <v>29595</v>
      </c>
      <c r="F4021"/>
      <c r="G4021"/>
      <c r="H4021" s="25"/>
    </row>
    <row r="4022" spans="1:8" s="14" customFormat="1" ht="15.75" customHeight="1" x14ac:dyDescent="0.25">
      <c r="A4022" s="38" t="s">
        <v>29596</v>
      </c>
      <c r="B4022" s="39" t="s">
        <v>29528</v>
      </c>
      <c r="C4022" s="40">
        <v>3880</v>
      </c>
      <c r="D4022" s="41" t="s">
        <v>29597</v>
      </c>
      <c r="F4022"/>
      <c r="G4022"/>
      <c r="H4022" s="25"/>
    </row>
    <row r="4023" spans="1:8" s="14" customFormat="1" ht="15.75" customHeight="1" x14ac:dyDescent="0.25">
      <c r="A4023" s="38" t="s">
        <v>42090</v>
      </c>
      <c r="B4023" s="39" t="s">
        <v>29598</v>
      </c>
      <c r="C4023" s="40">
        <v>2056</v>
      </c>
      <c r="D4023" s="41" t="s">
        <v>29599</v>
      </c>
      <c r="F4023"/>
      <c r="G4023"/>
      <c r="H4023" s="25"/>
    </row>
    <row r="4024" spans="1:8" s="14" customFormat="1" ht="15.75" customHeight="1" x14ac:dyDescent="0.25">
      <c r="A4024" s="38" t="s">
        <v>10571</v>
      </c>
      <c r="B4024" s="39" t="s">
        <v>23441</v>
      </c>
      <c r="C4024" s="40">
        <v>875</v>
      </c>
      <c r="D4024" s="41" t="s">
        <v>10572</v>
      </c>
      <c r="F4024"/>
      <c r="G4024"/>
      <c r="H4024" s="25"/>
    </row>
    <row r="4025" spans="1:8" s="14" customFormat="1" ht="15.75" customHeight="1" x14ac:dyDescent="0.25">
      <c r="A4025" s="38" t="s">
        <v>29600</v>
      </c>
      <c r="B4025" s="39" t="s">
        <v>29601</v>
      </c>
      <c r="C4025" s="40">
        <v>11586</v>
      </c>
      <c r="D4025" s="41" t="s">
        <v>29602</v>
      </c>
      <c r="F4025"/>
      <c r="G4025"/>
      <c r="H4025" s="25"/>
    </row>
    <row r="4026" spans="1:8" s="14" customFormat="1" ht="15.75" customHeight="1" x14ac:dyDescent="0.25">
      <c r="A4026" s="38" t="s">
        <v>36278</v>
      </c>
      <c r="B4026" s="39" t="s">
        <v>37666</v>
      </c>
      <c r="C4026" s="40">
        <v>1309</v>
      </c>
      <c r="D4026" s="41" t="s">
        <v>36924</v>
      </c>
      <c r="F4026"/>
      <c r="G4026"/>
      <c r="H4026" s="25"/>
    </row>
    <row r="4027" spans="1:8" s="14" customFormat="1" ht="15.75" customHeight="1" x14ac:dyDescent="0.25">
      <c r="A4027" s="38" t="s">
        <v>10573</v>
      </c>
      <c r="B4027" s="39" t="s">
        <v>23425</v>
      </c>
      <c r="C4027" s="40">
        <v>908</v>
      </c>
      <c r="D4027" s="41" t="s">
        <v>10574</v>
      </c>
      <c r="F4027"/>
      <c r="G4027"/>
      <c r="H4027" s="25"/>
    </row>
    <row r="4028" spans="1:8" s="14" customFormat="1" ht="15.75" customHeight="1" x14ac:dyDescent="0.25">
      <c r="A4028" s="38" t="s">
        <v>10575</v>
      </c>
      <c r="B4028" s="39" t="s">
        <v>23425</v>
      </c>
      <c r="C4028" s="40">
        <v>936</v>
      </c>
      <c r="D4028" s="41" t="s">
        <v>10576</v>
      </c>
      <c r="F4028"/>
      <c r="G4028"/>
      <c r="H4028" s="25"/>
    </row>
    <row r="4029" spans="1:8" s="15" customFormat="1" ht="15.75" customHeight="1" x14ac:dyDescent="0.25">
      <c r="A4029" s="38" t="s">
        <v>42091</v>
      </c>
      <c r="B4029" s="39" t="s">
        <v>29603</v>
      </c>
      <c r="C4029" s="40">
        <v>2086</v>
      </c>
      <c r="D4029" s="41" t="s">
        <v>29604</v>
      </c>
      <c r="F4029"/>
      <c r="G4029"/>
      <c r="H4029" s="25"/>
    </row>
    <row r="4030" spans="1:8" s="14" customFormat="1" ht="15.75" customHeight="1" x14ac:dyDescent="0.25">
      <c r="A4030" s="38" t="s">
        <v>42092</v>
      </c>
      <c r="B4030" s="39" t="s">
        <v>29605</v>
      </c>
      <c r="C4030" s="40">
        <v>823</v>
      </c>
      <c r="D4030" s="41" t="s">
        <v>29606</v>
      </c>
      <c r="F4030"/>
      <c r="G4030"/>
      <c r="H4030" s="25"/>
    </row>
    <row r="4031" spans="1:8" s="14" customFormat="1" ht="15.75" customHeight="1" x14ac:dyDescent="0.25">
      <c r="A4031" s="38" t="s">
        <v>42093</v>
      </c>
      <c r="B4031" s="39" t="s">
        <v>29607</v>
      </c>
      <c r="C4031" s="40">
        <v>801</v>
      </c>
      <c r="D4031" s="41" t="s">
        <v>29608</v>
      </c>
      <c r="F4031"/>
      <c r="G4031"/>
      <c r="H4031" s="25"/>
    </row>
    <row r="4032" spans="1:8" s="14" customFormat="1" ht="15.75" customHeight="1" x14ac:dyDescent="0.25">
      <c r="A4032" s="38" t="s">
        <v>10577</v>
      </c>
      <c r="B4032" s="39" t="s">
        <v>23442</v>
      </c>
      <c r="C4032" s="40">
        <v>7864</v>
      </c>
      <c r="D4032" s="41" t="s">
        <v>10578</v>
      </c>
      <c r="F4032"/>
      <c r="G4032"/>
      <c r="H4032" s="25"/>
    </row>
    <row r="4033" spans="1:8" s="14" customFormat="1" ht="15.75" customHeight="1" x14ac:dyDescent="0.25">
      <c r="A4033" s="38" t="s">
        <v>10579</v>
      </c>
      <c r="B4033" s="39" t="s">
        <v>23443</v>
      </c>
      <c r="C4033" s="40">
        <v>698</v>
      </c>
      <c r="D4033" s="41" t="s">
        <v>10580</v>
      </c>
      <c r="F4033"/>
      <c r="G4033"/>
      <c r="H4033" s="25"/>
    </row>
    <row r="4034" spans="1:8" s="14" customFormat="1" ht="15.75" customHeight="1" x14ac:dyDescent="0.25">
      <c r="A4034" s="38" t="s">
        <v>10581</v>
      </c>
      <c r="B4034" s="39" t="s">
        <v>23443</v>
      </c>
      <c r="C4034" s="40">
        <v>671</v>
      </c>
      <c r="D4034" s="41" t="s">
        <v>10582</v>
      </c>
      <c r="F4034"/>
      <c r="G4034"/>
      <c r="H4034" s="25"/>
    </row>
    <row r="4035" spans="1:8" s="14" customFormat="1" ht="15.75" customHeight="1" x14ac:dyDescent="0.25">
      <c r="A4035" s="38" t="s">
        <v>10583</v>
      </c>
      <c r="B4035" s="39" t="s">
        <v>23443</v>
      </c>
      <c r="C4035" s="40">
        <v>756</v>
      </c>
      <c r="D4035" s="41" t="s">
        <v>10584</v>
      </c>
      <c r="F4035"/>
      <c r="G4035"/>
      <c r="H4035" s="25"/>
    </row>
    <row r="4036" spans="1:8" s="14" customFormat="1" ht="15.75" customHeight="1" x14ac:dyDescent="0.25">
      <c r="A4036" s="38" t="s">
        <v>10585</v>
      </c>
      <c r="B4036" s="39" t="s">
        <v>23443</v>
      </c>
      <c r="C4036" s="40">
        <v>760</v>
      </c>
      <c r="D4036" s="41" t="s">
        <v>10586</v>
      </c>
      <c r="F4036"/>
      <c r="G4036"/>
      <c r="H4036" s="25"/>
    </row>
    <row r="4037" spans="1:8" s="14" customFormat="1" ht="15.75" customHeight="1" x14ac:dyDescent="0.25">
      <c r="A4037" s="38" t="s">
        <v>10587</v>
      </c>
      <c r="B4037" s="39" t="s">
        <v>23443</v>
      </c>
      <c r="C4037" s="40">
        <v>797</v>
      </c>
      <c r="D4037" s="41" t="s">
        <v>10588</v>
      </c>
      <c r="F4037"/>
      <c r="G4037"/>
      <c r="H4037" s="25"/>
    </row>
    <row r="4038" spans="1:8" s="14" customFormat="1" ht="15.75" customHeight="1" x14ac:dyDescent="0.25">
      <c r="A4038" s="38" t="s">
        <v>10589</v>
      </c>
      <c r="B4038" s="39" t="s">
        <v>23443</v>
      </c>
      <c r="C4038" s="40">
        <v>821</v>
      </c>
      <c r="D4038" s="41" t="s">
        <v>10590</v>
      </c>
      <c r="F4038"/>
      <c r="G4038"/>
      <c r="H4038" s="25"/>
    </row>
    <row r="4039" spans="1:8" s="14" customFormat="1" ht="15.75" customHeight="1" x14ac:dyDescent="0.25">
      <c r="A4039" s="38" t="s">
        <v>10591</v>
      </c>
      <c r="B4039" s="39" t="s">
        <v>23444</v>
      </c>
      <c r="C4039" s="40">
        <v>902</v>
      </c>
      <c r="D4039" s="41" t="s">
        <v>10592</v>
      </c>
      <c r="F4039"/>
      <c r="G4039"/>
      <c r="H4039" s="25"/>
    </row>
    <row r="4040" spans="1:8" s="14" customFormat="1" ht="15.75" customHeight="1" x14ac:dyDescent="0.25">
      <c r="A4040" s="38" t="s">
        <v>10593</v>
      </c>
      <c r="B4040" s="39" t="s">
        <v>23444</v>
      </c>
      <c r="C4040" s="40">
        <v>852</v>
      </c>
      <c r="D4040" s="41" t="s">
        <v>10594</v>
      </c>
      <c r="F4040"/>
      <c r="G4040"/>
      <c r="H4040" s="25"/>
    </row>
    <row r="4041" spans="1:8" s="14" customFormat="1" ht="15.75" customHeight="1" x14ac:dyDescent="0.25">
      <c r="A4041" s="38" t="s">
        <v>42094</v>
      </c>
      <c r="B4041" s="39" t="s">
        <v>41839</v>
      </c>
      <c r="C4041" s="40">
        <v>1039</v>
      </c>
      <c r="D4041" s="41" t="s">
        <v>42095</v>
      </c>
      <c r="F4041"/>
      <c r="G4041"/>
      <c r="H4041" s="25"/>
    </row>
    <row r="4042" spans="1:8" s="14" customFormat="1" ht="15.75" customHeight="1" x14ac:dyDescent="0.25">
      <c r="A4042" s="38" t="s">
        <v>10595</v>
      </c>
      <c r="B4042" s="39" t="s">
        <v>23445</v>
      </c>
      <c r="C4042" s="40">
        <v>918</v>
      </c>
      <c r="D4042" s="41" t="s">
        <v>10596</v>
      </c>
      <c r="F4042"/>
      <c r="G4042"/>
      <c r="H4042" s="25"/>
    </row>
    <row r="4043" spans="1:8" s="14" customFormat="1" ht="15.75" customHeight="1" x14ac:dyDescent="0.25">
      <c r="A4043" s="38" t="s">
        <v>10597</v>
      </c>
      <c r="B4043" s="39" t="s">
        <v>23445</v>
      </c>
      <c r="C4043" s="40">
        <v>1048</v>
      </c>
      <c r="D4043" s="41" t="s">
        <v>10598</v>
      </c>
      <c r="F4043"/>
      <c r="G4043"/>
      <c r="H4043" s="25"/>
    </row>
    <row r="4044" spans="1:8" s="14" customFormat="1" ht="15.75" customHeight="1" x14ac:dyDescent="0.25">
      <c r="A4044" s="38" t="s">
        <v>10599</v>
      </c>
      <c r="B4044" s="39" t="s">
        <v>23445</v>
      </c>
      <c r="C4044" s="40">
        <v>1118</v>
      </c>
      <c r="D4044" s="41" t="s">
        <v>10600</v>
      </c>
      <c r="F4044"/>
      <c r="G4044"/>
      <c r="H4044" s="25"/>
    </row>
    <row r="4045" spans="1:8" s="14" customFormat="1" ht="15.75" customHeight="1" x14ac:dyDescent="0.25">
      <c r="A4045" s="38" t="s">
        <v>10601</v>
      </c>
      <c r="B4045" s="39" t="s">
        <v>23443</v>
      </c>
      <c r="C4045" s="40">
        <v>865</v>
      </c>
      <c r="D4045" s="41" t="s">
        <v>10602</v>
      </c>
      <c r="F4045"/>
      <c r="G4045"/>
      <c r="H4045" s="25"/>
    </row>
    <row r="4046" spans="1:8" s="14" customFormat="1" ht="15.75" customHeight="1" x14ac:dyDescent="0.25">
      <c r="A4046" s="38" t="s">
        <v>36279</v>
      </c>
      <c r="B4046" s="39" t="s">
        <v>37667</v>
      </c>
      <c r="C4046" s="40">
        <v>853</v>
      </c>
      <c r="D4046" s="41" t="s">
        <v>36925</v>
      </c>
      <c r="F4046"/>
      <c r="G4046"/>
      <c r="H4046" s="25"/>
    </row>
    <row r="4047" spans="1:8" s="14" customFormat="1" ht="15.75" customHeight="1" x14ac:dyDescent="0.25">
      <c r="A4047" s="38" t="s">
        <v>36280</v>
      </c>
      <c r="B4047" s="39" t="s">
        <v>37667</v>
      </c>
      <c r="C4047" s="40">
        <v>848</v>
      </c>
      <c r="D4047" s="41" t="s">
        <v>36926</v>
      </c>
      <c r="F4047"/>
      <c r="G4047"/>
      <c r="H4047" s="25"/>
    </row>
    <row r="4048" spans="1:8" s="14" customFormat="1" ht="15.75" customHeight="1" x14ac:dyDescent="0.25">
      <c r="A4048" s="38" t="s">
        <v>36281</v>
      </c>
      <c r="B4048" s="39" t="s">
        <v>37668</v>
      </c>
      <c r="C4048" s="40">
        <v>880</v>
      </c>
      <c r="D4048" s="41" t="s">
        <v>36927</v>
      </c>
      <c r="F4048"/>
      <c r="G4048"/>
      <c r="H4048" s="25"/>
    </row>
    <row r="4049" spans="1:8" s="14" customFormat="1" ht="15.75" customHeight="1" x14ac:dyDescent="0.25">
      <c r="A4049" s="38" t="s">
        <v>36282</v>
      </c>
      <c r="B4049" s="39" t="s">
        <v>37668</v>
      </c>
      <c r="C4049" s="40">
        <v>853</v>
      </c>
      <c r="D4049" s="41" t="s">
        <v>36928</v>
      </c>
      <c r="F4049"/>
      <c r="G4049"/>
      <c r="H4049" s="25"/>
    </row>
    <row r="4050" spans="1:8" s="15" customFormat="1" ht="15.75" customHeight="1" x14ac:dyDescent="0.25">
      <c r="A4050" s="38" t="s">
        <v>36283</v>
      </c>
      <c r="B4050" s="39" t="s">
        <v>37669</v>
      </c>
      <c r="C4050" s="40">
        <v>968</v>
      </c>
      <c r="D4050" s="41" t="s">
        <v>36929</v>
      </c>
      <c r="F4050"/>
      <c r="G4050"/>
      <c r="H4050" s="25"/>
    </row>
    <row r="4051" spans="1:8" s="14" customFormat="1" ht="15.75" customHeight="1" x14ac:dyDescent="0.25">
      <c r="A4051" s="38" t="s">
        <v>36284</v>
      </c>
      <c r="B4051" s="39" t="s">
        <v>37669</v>
      </c>
      <c r="C4051" s="40">
        <v>956</v>
      </c>
      <c r="D4051" s="41" t="s">
        <v>36930</v>
      </c>
      <c r="F4051"/>
      <c r="G4051"/>
      <c r="H4051" s="25"/>
    </row>
    <row r="4052" spans="1:8" s="14" customFormat="1" ht="15.75" customHeight="1" x14ac:dyDescent="0.25">
      <c r="A4052" s="38" t="s">
        <v>36285</v>
      </c>
      <c r="B4052" s="39" t="s">
        <v>37670</v>
      </c>
      <c r="C4052" s="40">
        <v>797</v>
      </c>
      <c r="D4052" s="41" t="s">
        <v>36931</v>
      </c>
      <c r="F4052"/>
      <c r="G4052"/>
      <c r="H4052" s="25"/>
    </row>
    <row r="4053" spans="1:8" s="14" customFormat="1" ht="15.75" customHeight="1" x14ac:dyDescent="0.25">
      <c r="A4053" s="38" t="s">
        <v>36286</v>
      </c>
      <c r="B4053" s="39" t="s">
        <v>37671</v>
      </c>
      <c r="C4053" s="40">
        <v>853</v>
      </c>
      <c r="D4053" s="41" t="s">
        <v>36932</v>
      </c>
      <c r="F4053"/>
      <c r="G4053"/>
      <c r="H4053" s="25"/>
    </row>
    <row r="4054" spans="1:8" s="14" customFormat="1" ht="15.75" customHeight="1" x14ac:dyDescent="0.25">
      <c r="A4054" s="38" t="s">
        <v>36287</v>
      </c>
      <c r="B4054" s="39" t="s">
        <v>37672</v>
      </c>
      <c r="C4054" s="40">
        <v>888</v>
      </c>
      <c r="D4054" s="41" t="s">
        <v>36933</v>
      </c>
      <c r="F4054"/>
      <c r="G4054"/>
      <c r="H4054" s="25"/>
    </row>
    <row r="4055" spans="1:8" s="14" customFormat="1" ht="15.75" customHeight="1" x14ac:dyDescent="0.25">
      <c r="A4055" s="38" t="s">
        <v>10603</v>
      </c>
      <c r="B4055" s="39" t="s">
        <v>23446</v>
      </c>
      <c r="C4055" s="40">
        <v>809</v>
      </c>
      <c r="D4055" s="41" t="s">
        <v>10604</v>
      </c>
      <c r="F4055"/>
      <c r="G4055"/>
      <c r="H4055" s="25"/>
    </row>
    <row r="4056" spans="1:8" s="14" customFormat="1" ht="15.75" customHeight="1" x14ac:dyDescent="0.25">
      <c r="A4056" s="38" t="s">
        <v>36288</v>
      </c>
      <c r="B4056" s="39" t="s">
        <v>37673</v>
      </c>
      <c r="C4056" s="40">
        <v>1091</v>
      </c>
      <c r="D4056" s="41" t="s">
        <v>36934</v>
      </c>
      <c r="F4056"/>
      <c r="G4056"/>
      <c r="H4056" s="25"/>
    </row>
    <row r="4057" spans="1:8" s="14" customFormat="1" ht="15.75" customHeight="1" x14ac:dyDescent="0.25">
      <c r="A4057" s="38" t="s">
        <v>42096</v>
      </c>
      <c r="B4057" s="39" t="s">
        <v>41839</v>
      </c>
      <c r="C4057" s="40">
        <v>517</v>
      </c>
      <c r="D4057" s="41" t="s">
        <v>10605</v>
      </c>
      <c r="F4057"/>
      <c r="G4057"/>
      <c r="H4057" s="25"/>
    </row>
    <row r="4058" spans="1:8" s="14" customFormat="1" ht="15.75" customHeight="1" x14ac:dyDescent="0.25">
      <c r="A4058" s="38" t="s">
        <v>10606</v>
      </c>
      <c r="B4058" s="39" t="s">
        <v>23447</v>
      </c>
      <c r="C4058" s="40">
        <v>509</v>
      </c>
      <c r="D4058" s="41" t="s">
        <v>10607</v>
      </c>
      <c r="F4058"/>
      <c r="G4058"/>
      <c r="H4058" s="25"/>
    </row>
    <row r="4059" spans="1:8" s="14" customFormat="1" ht="15.75" customHeight="1" x14ac:dyDescent="0.25">
      <c r="A4059" s="38" t="s">
        <v>10608</v>
      </c>
      <c r="B4059" s="39" t="s">
        <v>23448</v>
      </c>
      <c r="C4059" s="40">
        <v>2617</v>
      </c>
      <c r="D4059" s="41" t="s">
        <v>10609</v>
      </c>
      <c r="F4059"/>
      <c r="G4059"/>
      <c r="H4059" s="25"/>
    </row>
    <row r="4060" spans="1:8" s="14" customFormat="1" ht="15.75" customHeight="1" x14ac:dyDescent="0.25">
      <c r="A4060" s="38" t="s">
        <v>10610</v>
      </c>
      <c r="B4060" s="39" t="s">
        <v>23448</v>
      </c>
      <c r="C4060" s="40">
        <v>1203</v>
      </c>
      <c r="D4060" s="41" t="s">
        <v>10611</v>
      </c>
      <c r="F4060"/>
      <c r="G4060"/>
      <c r="H4060" s="25"/>
    </row>
    <row r="4061" spans="1:8" s="14" customFormat="1" ht="15.75" customHeight="1" x14ac:dyDescent="0.25">
      <c r="A4061" s="38" t="s">
        <v>10612</v>
      </c>
      <c r="B4061" s="39" t="s">
        <v>23448</v>
      </c>
      <c r="C4061" s="40">
        <v>531</v>
      </c>
      <c r="D4061" s="41" t="s">
        <v>10613</v>
      </c>
      <c r="F4061"/>
      <c r="G4061"/>
      <c r="H4061" s="25"/>
    </row>
    <row r="4062" spans="1:8" s="14" customFormat="1" ht="15.75" customHeight="1" x14ac:dyDescent="0.25">
      <c r="A4062" s="38" t="s">
        <v>10614</v>
      </c>
      <c r="B4062" s="39" t="s">
        <v>23448</v>
      </c>
      <c r="C4062" s="40">
        <v>459</v>
      </c>
      <c r="D4062" s="41" t="s">
        <v>10615</v>
      </c>
      <c r="F4062"/>
      <c r="G4062"/>
      <c r="H4062" s="25"/>
    </row>
    <row r="4063" spans="1:8" s="14" customFormat="1" ht="15.75" customHeight="1" x14ac:dyDescent="0.25">
      <c r="A4063" s="38" t="s">
        <v>10616</v>
      </c>
      <c r="B4063" s="39" t="s">
        <v>23448</v>
      </c>
      <c r="C4063" s="40">
        <v>357</v>
      </c>
      <c r="D4063" s="41" t="s">
        <v>10617</v>
      </c>
      <c r="F4063"/>
      <c r="G4063"/>
      <c r="H4063" s="25"/>
    </row>
    <row r="4064" spans="1:8" s="14" customFormat="1" ht="15.75" customHeight="1" x14ac:dyDescent="0.25">
      <c r="A4064" s="38" t="s">
        <v>10618</v>
      </c>
      <c r="B4064" s="39" t="s">
        <v>23448</v>
      </c>
      <c r="C4064" s="40">
        <v>338</v>
      </c>
      <c r="D4064" s="41" t="s">
        <v>10619</v>
      </c>
      <c r="F4064"/>
      <c r="G4064"/>
      <c r="H4064" s="25"/>
    </row>
    <row r="4065" spans="1:8" s="14" customFormat="1" ht="15.75" customHeight="1" x14ac:dyDescent="0.25">
      <c r="A4065" s="38" t="s">
        <v>10620</v>
      </c>
      <c r="B4065" s="39" t="s">
        <v>23448</v>
      </c>
      <c r="C4065" s="40">
        <v>195</v>
      </c>
      <c r="D4065" s="41" t="s">
        <v>10621</v>
      </c>
      <c r="F4065"/>
      <c r="G4065"/>
      <c r="H4065" s="25"/>
    </row>
    <row r="4066" spans="1:8" s="14" customFormat="1" ht="15.75" customHeight="1" x14ac:dyDescent="0.25">
      <c r="A4066" s="38" t="s">
        <v>10622</v>
      </c>
      <c r="B4066" s="39" t="s">
        <v>23447</v>
      </c>
      <c r="C4066" s="40">
        <v>542</v>
      </c>
      <c r="D4066" s="41" t="s">
        <v>10623</v>
      </c>
      <c r="F4066"/>
      <c r="G4066"/>
      <c r="H4066" s="25"/>
    </row>
    <row r="4067" spans="1:8" s="14" customFormat="1" ht="15.75" customHeight="1" x14ac:dyDescent="0.25">
      <c r="A4067" s="38" t="s">
        <v>42097</v>
      </c>
      <c r="B4067" s="39" t="s">
        <v>29609</v>
      </c>
      <c r="C4067" s="40">
        <v>1013</v>
      </c>
      <c r="D4067" s="41" t="s">
        <v>29610</v>
      </c>
      <c r="F4067"/>
      <c r="G4067"/>
      <c r="H4067" s="25"/>
    </row>
    <row r="4068" spans="1:8" s="14" customFormat="1" ht="15.75" customHeight="1" x14ac:dyDescent="0.25">
      <c r="A4068" s="38" t="s">
        <v>42098</v>
      </c>
      <c r="B4068" s="39" t="s">
        <v>41839</v>
      </c>
      <c r="C4068" s="40">
        <v>1246</v>
      </c>
      <c r="D4068" s="41" t="s">
        <v>10624</v>
      </c>
      <c r="F4068"/>
      <c r="G4068"/>
      <c r="H4068" s="25"/>
    </row>
    <row r="4069" spans="1:8" s="14" customFormat="1" ht="15.75" customHeight="1" x14ac:dyDescent="0.25">
      <c r="A4069" s="38" t="s">
        <v>42099</v>
      </c>
      <c r="B4069" s="39" t="s">
        <v>29611</v>
      </c>
      <c r="C4069" s="40">
        <v>615</v>
      </c>
      <c r="D4069" s="41" t="s">
        <v>29612</v>
      </c>
      <c r="F4069"/>
      <c r="G4069"/>
      <c r="H4069" s="25"/>
    </row>
    <row r="4070" spans="1:8" s="14" customFormat="1" ht="15.75" customHeight="1" x14ac:dyDescent="0.25">
      <c r="A4070" s="38" t="s">
        <v>10625</v>
      </c>
      <c r="B4070" s="39" t="s">
        <v>41839</v>
      </c>
      <c r="C4070" s="40">
        <v>535</v>
      </c>
      <c r="D4070" s="41" t="s">
        <v>10626</v>
      </c>
      <c r="F4070"/>
      <c r="G4070"/>
      <c r="H4070" s="25"/>
    </row>
    <row r="4071" spans="1:8" s="14" customFormat="1" ht="15.75" customHeight="1" x14ac:dyDescent="0.25">
      <c r="A4071" s="38" t="s">
        <v>10627</v>
      </c>
      <c r="B4071" s="39" t="s">
        <v>41839</v>
      </c>
      <c r="C4071" s="40">
        <v>615</v>
      </c>
      <c r="D4071" s="41" t="s">
        <v>10628</v>
      </c>
      <c r="F4071"/>
      <c r="G4071"/>
      <c r="H4071" s="25"/>
    </row>
    <row r="4072" spans="1:8" s="14" customFormat="1" ht="15.75" customHeight="1" x14ac:dyDescent="0.25">
      <c r="A4072" s="38" t="s">
        <v>10629</v>
      </c>
      <c r="B4072" s="39" t="s">
        <v>41839</v>
      </c>
      <c r="C4072" s="40">
        <v>688</v>
      </c>
      <c r="D4072" s="41" t="s">
        <v>10630</v>
      </c>
      <c r="F4072"/>
      <c r="G4072"/>
      <c r="H4072" s="25"/>
    </row>
    <row r="4073" spans="1:8" s="14" customFormat="1" ht="15.75" customHeight="1" x14ac:dyDescent="0.25">
      <c r="A4073" s="38" t="s">
        <v>42100</v>
      </c>
      <c r="B4073" s="39" t="s">
        <v>23449</v>
      </c>
      <c r="C4073" s="40">
        <v>1755</v>
      </c>
      <c r="D4073" s="41" t="s">
        <v>10631</v>
      </c>
      <c r="F4073"/>
      <c r="G4073"/>
      <c r="H4073" s="25"/>
    </row>
    <row r="4074" spans="1:8" s="14" customFormat="1" ht="15.75" customHeight="1" x14ac:dyDescent="0.25">
      <c r="A4074" s="38" t="s">
        <v>10632</v>
      </c>
      <c r="B4074" s="39" t="s">
        <v>23449</v>
      </c>
      <c r="C4074" s="40">
        <v>2324</v>
      </c>
      <c r="D4074" s="41" t="s">
        <v>10633</v>
      </c>
      <c r="F4074"/>
      <c r="G4074"/>
      <c r="H4074" s="25"/>
    </row>
    <row r="4075" spans="1:8" s="14" customFormat="1" ht="15.75" customHeight="1" x14ac:dyDescent="0.25">
      <c r="A4075" s="38" t="s">
        <v>10634</v>
      </c>
      <c r="B4075" s="39" t="s">
        <v>23449</v>
      </c>
      <c r="C4075" s="40">
        <v>2570</v>
      </c>
      <c r="D4075" s="41" t="s">
        <v>10635</v>
      </c>
      <c r="F4075"/>
      <c r="G4075"/>
      <c r="H4075" s="25"/>
    </row>
    <row r="4076" spans="1:8" s="14" customFormat="1" ht="15.75" customHeight="1" x14ac:dyDescent="0.25">
      <c r="A4076" s="38" t="s">
        <v>10636</v>
      </c>
      <c r="B4076" s="39" t="s">
        <v>23449</v>
      </c>
      <c r="C4076" s="40">
        <v>2312</v>
      </c>
      <c r="D4076" s="41" t="s">
        <v>10637</v>
      </c>
      <c r="F4076"/>
      <c r="G4076"/>
      <c r="H4076" s="25"/>
    </row>
    <row r="4077" spans="1:8" s="14" customFormat="1" ht="15.75" customHeight="1" x14ac:dyDescent="0.25">
      <c r="A4077" s="38" t="s">
        <v>10638</v>
      </c>
      <c r="B4077" s="39" t="s">
        <v>23449</v>
      </c>
      <c r="C4077" s="40">
        <v>2381</v>
      </c>
      <c r="D4077" s="41" t="s">
        <v>10639</v>
      </c>
      <c r="F4077"/>
      <c r="G4077"/>
      <c r="H4077" s="25"/>
    </row>
    <row r="4078" spans="1:8" s="14" customFormat="1" ht="15.75" customHeight="1" x14ac:dyDescent="0.25">
      <c r="A4078" s="38" t="s">
        <v>10640</v>
      </c>
      <c r="B4078" s="39" t="s">
        <v>23388</v>
      </c>
      <c r="C4078" s="40">
        <v>1754</v>
      </c>
      <c r="D4078" s="41" t="s">
        <v>10641</v>
      </c>
      <c r="F4078"/>
      <c r="G4078"/>
      <c r="H4078" s="25"/>
    </row>
    <row r="4079" spans="1:8" s="14" customFormat="1" ht="15.75" customHeight="1" x14ac:dyDescent="0.25">
      <c r="A4079" s="38" t="s">
        <v>10642</v>
      </c>
      <c r="B4079" s="39" t="s">
        <v>23450</v>
      </c>
      <c r="C4079" s="40">
        <v>1946</v>
      </c>
      <c r="D4079" s="41" t="s">
        <v>10643</v>
      </c>
      <c r="F4079"/>
      <c r="G4079"/>
      <c r="H4079" s="25"/>
    </row>
    <row r="4080" spans="1:8" s="14" customFormat="1" ht="15.75" customHeight="1" x14ac:dyDescent="0.25">
      <c r="A4080" s="38" t="s">
        <v>10644</v>
      </c>
      <c r="B4080" s="39" t="s">
        <v>23449</v>
      </c>
      <c r="C4080" s="40">
        <v>2008</v>
      </c>
      <c r="D4080" s="41" t="s">
        <v>10645</v>
      </c>
      <c r="F4080"/>
      <c r="G4080"/>
      <c r="H4080" s="25"/>
    </row>
    <row r="4081" spans="1:8" s="14" customFormat="1" ht="15.75" customHeight="1" x14ac:dyDescent="0.25">
      <c r="A4081" s="38" t="s">
        <v>10646</v>
      </c>
      <c r="B4081" s="39" t="s">
        <v>23449</v>
      </c>
      <c r="C4081" s="40">
        <v>2268</v>
      </c>
      <c r="D4081" s="41" t="s">
        <v>10647</v>
      </c>
      <c r="F4081"/>
      <c r="G4081"/>
      <c r="H4081" s="25"/>
    </row>
    <row r="4082" spans="1:8" s="14" customFormat="1" ht="15.75" customHeight="1" x14ac:dyDescent="0.25">
      <c r="A4082" s="38" t="s">
        <v>10648</v>
      </c>
      <c r="B4082" s="39" t="s">
        <v>23449</v>
      </c>
      <c r="C4082" s="40">
        <v>2932</v>
      </c>
      <c r="D4082" s="41" t="s">
        <v>10649</v>
      </c>
      <c r="F4082"/>
      <c r="G4082"/>
      <c r="H4082" s="25"/>
    </row>
    <row r="4083" spans="1:8" s="14" customFormat="1" ht="15.75" customHeight="1" x14ac:dyDescent="0.25">
      <c r="A4083" s="38" t="s">
        <v>42101</v>
      </c>
      <c r="B4083" s="39" t="s">
        <v>29613</v>
      </c>
      <c r="C4083" s="40">
        <v>33</v>
      </c>
      <c r="D4083" s="41" t="s">
        <v>29614</v>
      </c>
      <c r="F4083"/>
      <c r="G4083"/>
      <c r="H4083" s="25"/>
    </row>
    <row r="4084" spans="1:8" s="14" customFormat="1" ht="15.75" customHeight="1" x14ac:dyDescent="0.25">
      <c r="A4084" s="38" t="s">
        <v>42102</v>
      </c>
      <c r="B4084" s="39" t="s">
        <v>23449</v>
      </c>
      <c r="C4084" s="40">
        <v>1927</v>
      </c>
      <c r="D4084" s="41" t="s">
        <v>10650</v>
      </c>
      <c r="F4084"/>
      <c r="G4084"/>
      <c r="H4084" s="25"/>
    </row>
    <row r="4085" spans="1:8" s="14" customFormat="1" ht="15.75" customHeight="1" x14ac:dyDescent="0.25">
      <c r="A4085" s="38" t="s">
        <v>10651</v>
      </c>
      <c r="B4085" s="39" t="s">
        <v>23449</v>
      </c>
      <c r="C4085" s="40">
        <v>2263</v>
      </c>
      <c r="D4085" s="41" t="s">
        <v>10652</v>
      </c>
      <c r="F4085"/>
      <c r="G4085"/>
      <c r="H4085" s="25"/>
    </row>
    <row r="4086" spans="1:8" s="14" customFormat="1" ht="15.75" customHeight="1" x14ac:dyDescent="0.25">
      <c r="A4086" s="38" t="s">
        <v>42103</v>
      </c>
      <c r="B4086" s="39" t="s">
        <v>23449</v>
      </c>
      <c r="C4086" s="40">
        <v>2188</v>
      </c>
      <c r="D4086" s="41" t="s">
        <v>10653</v>
      </c>
      <c r="F4086"/>
      <c r="G4086"/>
      <c r="H4086" s="25"/>
    </row>
    <row r="4087" spans="1:8" s="14" customFormat="1" ht="15.75" customHeight="1" x14ac:dyDescent="0.25">
      <c r="A4087" s="38" t="s">
        <v>42104</v>
      </c>
      <c r="B4087" s="39" t="s">
        <v>23451</v>
      </c>
      <c r="C4087" s="40">
        <v>1902</v>
      </c>
      <c r="D4087" s="41" t="s">
        <v>10654</v>
      </c>
      <c r="F4087"/>
      <c r="G4087"/>
      <c r="H4087" s="25"/>
    </row>
    <row r="4088" spans="1:8" s="14" customFormat="1" ht="15.75" customHeight="1" x14ac:dyDescent="0.25">
      <c r="A4088" s="38" t="s">
        <v>10655</v>
      </c>
      <c r="B4088" s="39" t="s">
        <v>23451</v>
      </c>
      <c r="C4088" s="40">
        <v>164</v>
      </c>
      <c r="D4088" s="41" t="s">
        <v>10656</v>
      </c>
      <c r="F4088"/>
      <c r="G4088"/>
      <c r="H4088" s="25"/>
    </row>
    <row r="4089" spans="1:8" s="14" customFormat="1" ht="15.75" customHeight="1" x14ac:dyDescent="0.25">
      <c r="A4089" s="38" t="s">
        <v>42105</v>
      </c>
      <c r="B4089" s="39" t="s">
        <v>23452</v>
      </c>
      <c r="C4089" s="40">
        <v>2112</v>
      </c>
      <c r="D4089" s="41" t="s">
        <v>10657</v>
      </c>
      <c r="F4089"/>
      <c r="G4089"/>
      <c r="H4089" s="25"/>
    </row>
    <row r="4090" spans="1:8" s="14" customFormat="1" ht="15.75" customHeight="1" x14ac:dyDescent="0.25">
      <c r="A4090" s="38" t="s">
        <v>10658</v>
      </c>
      <c r="B4090" s="39" t="s">
        <v>23453</v>
      </c>
      <c r="C4090" s="40">
        <v>2360</v>
      </c>
      <c r="D4090" s="41" t="s">
        <v>10659</v>
      </c>
      <c r="F4090"/>
      <c r="G4090"/>
      <c r="H4090" s="25"/>
    </row>
    <row r="4091" spans="1:8" s="14" customFormat="1" ht="15.75" customHeight="1" x14ac:dyDescent="0.25">
      <c r="A4091" s="38" t="s">
        <v>10660</v>
      </c>
      <c r="B4091" s="39" t="s">
        <v>23454</v>
      </c>
      <c r="C4091" s="40">
        <v>1813</v>
      </c>
      <c r="D4091" s="41" t="s">
        <v>10661</v>
      </c>
      <c r="F4091"/>
      <c r="G4091"/>
      <c r="H4091" s="25"/>
    </row>
    <row r="4092" spans="1:8" s="14" customFormat="1" ht="15.75" customHeight="1" x14ac:dyDescent="0.25">
      <c r="A4092" s="38" t="s">
        <v>42106</v>
      </c>
      <c r="B4092" s="39" t="s">
        <v>23449</v>
      </c>
      <c r="C4092" s="40">
        <v>1695</v>
      </c>
      <c r="D4092" s="41" t="s">
        <v>10662</v>
      </c>
      <c r="F4092"/>
      <c r="G4092"/>
      <c r="H4092" s="25"/>
    </row>
    <row r="4093" spans="1:8" s="14" customFormat="1" ht="15.75" customHeight="1" x14ac:dyDescent="0.25">
      <c r="A4093" s="38" t="s">
        <v>10663</v>
      </c>
      <c r="B4093" s="39" t="s">
        <v>23449</v>
      </c>
      <c r="C4093" s="40">
        <v>2480</v>
      </c>
      <c r="D4093" s="41" t="s">
        <v>10664</v>
      </c>
      <c r="F4093"/>
      <c r="G4093"/>
      <c r="H4093" s="25"/>
    </row>
    <row r="4094" spans="1:8" s="14" customFormat="1" ht="15.75" customHeight="1" x14ac:dyDescent="0.25">
      <c r="A4094" s="38" t="s">
        <v>10665</v>
      </c>
      <c r="B4094" s="39" t="s">
        <v>23455</v>
      </c>
      <c r="C4094" s="40">
        <v>1463</v>
      </c>
      <c r="D4094" s="41" t="s">
        <v>10666</v>
      </c>
      <c r="F4094"/>
      <c r="G4094"/>
      <c r="H4094" s="25"/>
    </row>
    <row r="4095" spans="1:8" s="14" customFormat="1" ht="15.75" customHeight="1" x14ac:dyDescent="0.25">
      <c r="A4095" s="38" t="s">
        <v>10667</v>
      </c>
      <c r="B4095" s="39" t="s">
        <v>23455</v>
      </c>
      <c r="C4095" s="40">
        <v>2039</v>
      </c>
      <c r="D4095" s="41" t="s">
        <v>10668</v>
      </c>
      <c r="F4095"/>
      <c r="G4095"/>
      <c r="H4095" s="25"/>
    </row>
    <row r="4096" spans="1:8" s="14" customFormat="1" ht="15.75" customHeight="1" x14ac:dyDescent="0.25">
      <c r="A4096" s="38" t="s">
        <v>10669</v>
      </c>
      <c r="B4096" s="39" t="s">
        <v>23455</v>
      </c>
      <c r="C4096" s="40">
        <v>2018</v>
      </c>
      <c r="D4096" s="41" t="s">
        <v>10670</v>
      </c>
      <c r="F4096"/>
      <c r="G4096"/>
      <c r="H4096" s="25"/>
    </row>
    <row r="4097" spans="1:8" s="14" customFormat="1" ht="15.75" customHeight="1" x14ac:dyDescent="0.25">
      <c r="A4097" s="38" t="s">
        <v>10671</v>
      </c>
      <c r="B4097" s="39" t="s">
        <v>23455</v>
      </c>
      <c r="C4097" s="40">
        <v>2256</v>
      </c>
      <c r="D4097" s="41" t="s">
        <v>10672</v>
      </c>
      <c r="F4097"/>
      <c r="G4097"/>
      <c r="H4097" s="25"/>
    </row>
    <row r="4098" spans="1:8" s="14" customFormat="1" ht="15.75" customHeight="1" x14ac:dyDescent="0.25">
      <c r="A4098" s="38" t="s">
        <v>10673</v>
      </c>
      <c r="B4098" s="39" t="s">
        <v>41839</v>
      </c>
      <c r="C4098" s="40">
        <v>418</v>
      </c>
      <c r="D4098" s="41" t="s">
        <v>10674</v>
      </c>
      <c r="F4098"/>
      <c r="G4098"/>
      <c r="H4098" s="25"/>
    </row>
    <row r="4099" spans="1:8" s="14" customFormat="1" ht="15.75" customHeight="1" x14ac:dyDescent="0.25">
      <c r="A4099" s="38" t="s">
        <v>10675</v>
      </c>
      <c r="B4099" s="39" t="s">
        <v>41839</v>
      </c>
      <c r="C4099" s="40">
        <v>469</v>
      </c>
      <c r="D4099" s="41" t="s">
        <v>10676</v>
      </c>
      <c r="F4099"/>
      <c r="G4099"/>
      <c r="H4099" s="25"/>
    </row>
    <row r="4100" spans="1:8" s="14" customFormat="1" ht="15.75" customHeight="1" x14ac:dyDescent="0.25">
      <c r="A4100" s="38" t="s">
        <v>10677</v>
      </c>
      <c r="B4100" s="39" t="s">
        <v>41839</v>
      </c>
      <c r="C4100" s="40">
        <v>522</v>
      </c>
      <c r="D4100" s="41" t="s">
        <v>10678</v>
      </c>
      <c r="F4100"/>
      <c r="G4100"/>
      <c r="H4100" s="25"/>
    </row>
    <row r="4101" spans="1:8" s="14" customFormat="1" ht="15.75" customHeight="1" x14ac:dyDescent="0.25">
      <c r="A4101" s="38" t="s">
        <v>10679</v>
      </c>
      <c r="B4101" s="39" t="s">
        <v>23456</v>
      </c>
      <c r="C4101" s="40">
        <v>1344</v>
      </c>
      <c r="D4101" s="41" t="s">
        <v>10680</v>
      </c>
      <c r="F4101"/>
      <c r="G4101"/>
      <c r="H4101" s="25"/>
    </row>
    <row r="4102" spans="1:8" s="14" customFormat="1" ht="15.75" customHeight="1" x14ac:dyDescent="0.25">
      <c r="A4102" s="38" t="s">
        <v>10681</v>
      </c>
      <c r="B4102" s="39" t="s">
        <v>23456</v>
      </c>
      <c r="C4102" s="40">
        <v>1452</v>
      </c>
      <c r="D4102" s="41" t="s">
        <v>10682</v>
      </c>
      <c r="F4102"/>
      <c r="G4102"/>
      <c r="H4102" s="25"/>
    </row>
    <row r="4103" spans="1:8" s="14" customFormat="1" ht="15.75" customHeight="1" x14ac:dyDescent="0.25">
      <c r="A4103" s="38" t="s">
        <v>10683</v>
      </c>
      <c r="B4103" s="39" t="s">
        <v>23456</v>
      </c>
      <c r="C4103" s="40">
        <v>1494</v>
      </c>
      <c r="D4103" s="41" t="s">
        <v>10684</v>
      </c>
      <c r="F4103"/>
      <c r="G4103"/>
      <c r="H4103" s="25"/>
    </row>
    <row r="4104" spans="1:8" s="14" customFormat="1" ht="15.75" customHeight="1" x14ac:dyDescent="0.25">
      <c r="A4104" s="38" t="s">
        <v>42107</v>
      </c>
      <c r="B4104" s="39" t="s">
        <v>23359</v>
      </c>
      <c r="C4104" s="40">
        <v>326</v>
      </c>
      <c r="D4104" s="41" t="s">
        <v>10685</v>
      </c>
      <c r="F4104"/>
      <c r="G4104"/>
      <c r="H4104" s="25"/>
    </row>
    <row r="4105" spans="1:8" s="14" customFormat="1" ht="15.75" customHeight="1" x14ac:dyDescent="0.25">
      <c r="A4105" s="38" t="s">
        <v>29615</v>
      </c>
      <c r="B4105" s="39" t="s">
        <v>29616</v>
      </c>
      <c r="C4105" s="40">
        <v>4418</v>
      </c>
      <c r="D4105" s="41" t="s">
        <v>29617</v>
      </c>
      <c r="F4105"/>
      <c r="G4105"/>
      <c r="H4105" s="25"/>
    </row>
    <row r="4106" spans="1:8" s="14" customFormat="1" ht="15.75" customHeight="1" x14ac:dyDescent="0.25">
      <c r="A4106" s="38" t="s">
        <v>42108</v>
      </c>
      <c r="B4106" s="39" t="s">
        <v>23049</v>
      </c>
      <c r="C4106" s="40">
        <v>902</v>
      </c>
      <c r="D4106" s="41" t="s">
        <v>10686</v>
      </c>
      <c r="F4106"/>
      <c r="G4106"/>
      <c r="H4106" s="25"/>
    </row>
    <row r="4107" spans="1:8" s="14" customFormat="1" ht="15.75" customHeight="1" x14ac:dyDescent="0.25">
      <c r="A4107" s="38" t="s">
        <v>10687</v>
      </c>
      <c r="B4107" s="39" t="s">
        <v>23457</v>
      </c>
      <c r="C4107" s="40">
        <v>130</v>
      </c>
      <c r="D4107" s="41" t="s">
        <v>10688</v>
      </c>
      <c r="F4107"/>
      <c r="G4107"/>
      <c r="H4107" s="25"/>
    </row>
    <row r="4108" spans="1:8" s="14" customFormat="1" ht="15.75" customHeight="1" x14ac:dyDescent="0.25">
      <c r="A4108" s="38" t="s">
        <v>10689</v>
      </c>
      <c r="B4108" s="39" t="s">
        <v>41839</v>
      </c>
      <c r="C4108" s="40">
        <v>1425</v>
      </c>
      <c r="D4108" s="41" t="s">
        <v>10690</v>
      </c>
      <c r="F4108"/>
      <c r="G4108"/>
      <c r="H4108" s="25"/>
    </row>
    <row r="4109" spans="1:8" s="14" customFormat="1" ht="15.75" customHeight="1" x14ac:dyDescent="0.25">
      <c r="A4109" s="38" t="s">
        <v>42109</v>
      </c>
      <c r="B4109" s="39" t="s">
        <v>29618</v>
      </c>
      <c r="C4109" s="40">
        <v>729</v>
      </c>
      <c r="D4109" s="41" t="s">
        <v>29619</v>
      </c>
      <c r="F4109"/>
      <c r="G4109"/>
      <c r="H4109" s="25"/>
    </row>
    <row r="4110" spans="1:8" s="14" customFormat="1" ht="15.75" customHeight="1" x14ac:dyDescent="0.25">
      <c r="A4110" s="38" t="s">
        <v>10567</v>
      </c>
      <c r="B4110" s="39" t="s">
        <v>23458</v>
      </c>
      <c r="C4110" s="40">
        <v>495</v>
      </c>
      <c r="D4110" s="41" t="s">
        <v>10568</v>
      </c>
      <c r="F4110"/>
      <c r="G4110"/>
      <c r="H4110" s="25"/>
    </row>
    <row r="4111" spans="1:8" s="14" customFormat="1" ht="15.75" customHeight="1" x14ac:dyDescent="0.25">
      <c r="A4111" s="38" t="s">
        <v>20912</v>
      </c>
      <c r="B4111" s="39" t="s">
        <v>23458</v>
      </c>
      <c r="C4111" s="40">
        <v>212</v>
      </c>
      <c r="D4111" s="41" t="s">
        <v>20913</v>
      </c>
      <c r="F4111"/>
      <c r="G4111"/>
      <c r="H4111" s="25"/>
    </row>
    <row r="4112" spans="1:8" s="14" customFormat="1" ht="15.75" customHeight="1" x14ac:dyDescent="0.25">
      <c r="A4112" s="38" t="s">
        <v>10569</v>
      </c>
      <c r="B4112" s="39" t="s">
        <v>23458</v>
      </c>
      <c r="C4112" s="40">
        <v>267</v>
      </c>
      <c r="D4112" s="41" t="s">
        <v>10570</v>
      </c>
      <c r="F4112"/>
      <c r="G4112"/>
      <c r="H4112" s="25"/>
    </row>
    <row r="4113" spans="1:8" s="14" customFormat="1" ht="15.75" customHeight="1" x14ac:dyDescent="0.25">
      <c r="A4113" s="38" t="s">
        <v>10737</v>
      </c>
      <c r="B4113" s="39" t="s">
        <v>23425</v>
      </c>
      <c r="C4113" s="40">
        <v>1058</v>
      </c>
      <c r="D4113" s="41" t="s">
        <v>10738</v>
      </c>
      <c r="F4113"/>
      <c r="G4113"/>
      <c r="H4113" s="25"/>
    </row>
    <row r="4114" spans="1:8" s="14" customFormat="1" ht="15.75" customHeight="1" x14ac:dyDescent="0.25">
      <c r="A4114" s="38" t="s">
        <v>10739</v>
      </c>
      <c r="B4114" s="39" t="s">
        <v>23425</v>
      </c>
      <c r="C4114" s="40">
        <v>1093</v>
      </c>
      <c r="D4114" s="41" t="s">
        <v>10740</v>
      </c>
      <c r="F4114"/>
      <c r="G4114"/>
      <c r="H4114" s="25"/>
    </row>
    <row r="4115" spans="1:8" s="14" customFormat="1" ht="15.75" customHeight="1" x14ac:dyDescent="0.25">
      <c r="A4115" s="38" t="s">
        <v>18693</v>
      </c>
      <c r="B4115" s="39" t="s">
        <v>23459</v>
      </c>
      <c r="C4115" s="40">
        <v>1843</v>
      </c>
      <c r="D4115" s="41" t="s">
        <v>20588</v>
      </c>
      <c r="F4115"/>
      <c r="G4115"/>
      <c r="H4115" s="25"/>
    </row>
    <row r="4116" spans="1:8" s="14" customFormat="1" ht="15.75" customHeight="1" x14ac:dyDescent="0.25">
      <c r="A4116" s="38" t="s">
        <v>10741</v>
      </c>
      <c r="B4116" s="39" t="s">
        <v>23460</v>
      </c>
      <c r="C4116" s="40">
        <v>718</v>
      </c>
      <c r="D4116" s="41" t="s">
        <v>10742</v>
      </c>
      <c r="F4116"/>
      <c r="G4116"/>
      <c r="H4116" s="25"/>
    </row>
    <row r="4117" spans="1:8" s="14" customFormat="1" ht="15.75" customHeight="1" x14ac:dyDescent="0.25">
      <c r="A4117" s="38" t="s">
        <v>42110</v>
      </c>
      <c r="B4117" s="39" t="s">
        <v>23461</v>
      </c>
      <c r="C4117" s="40">
        <v>6833</v>
      </c>
      <c r="D4117" s="41" t="s">
        <v>10743</v>
      </c>
      <c r="F4117"/>
      <c r="G4117"/>
      <c r="H4117" s="25"/>
    </row>
    <row r="4118" spans="1:8" s="14" customFormat="1" ht="15.75" customHeight="1" x14ac:dyDescent="0.25">
      <c r="A4118" s="38" t="s">
        <v>10744</v>
      </c>
      <c r="B4118" s="39" t="s">
        <v>23461</v>
      </c>
      <c r="C4118" s="40">
        <v>5224</v>
      </c>
      <c r="D4118" s="41" t="s">
        <v>10745</v>
      </c>
      <c r="F4118"/>
      <c r="G4118"/>
      <c r="H4118" s="25"/>
    </row>
    <row r="4119" spans="1:8" s="14" customFormat="1" ht="15.75" customHeight="1" x14ac:dyDescent="0.25">
      <c r="A4119" s="38" t="s">
        <v>42111</v>
      </c>
      <c r="B4119" s="39" t="s">
        <v>23462</v>
      </c>
      <c r="C4119" s="40">
        <v>637</v>
      </c>
      <c r="D4119" s="41" t="s">
        <v>10746</v>
      </c>
      <c r="F4119"/>
      <c r="G4119"/>
      <c r="H4119" s="25"/>
    </row>
    <row r="4120" spans="1:8" s="14" customFormat="1" ht="15.75" customHeight="1" x14ac:dyDescent="0.25">
      <c r="A4120" s="38" t="s">
        <v>29620</v>
      </c>
      <c r="B4120" s="39" t="s">
        <v>41839</v>
      </c>
      <c r="C4120" s="40">
        <v>19711</v>
      </c>
      <c r="D4120" s="41" t="s">
        <v>29621</v>
      </c>
      <c r="F4120"/>
      <c r="G4120"/>
      <c r="H4120" s="25"/>
    </row>
    <row r="4121" spans="1:8" s="14" customFormat="1" ht="15.75" customHeight="1" x14ac:dyDescent="0.25">
      <c r="A4121" s="38" t="s">
        <v>22949</v>
      </c>
      <c r="B4121" s="39" t="s">
        <v>41839</v>
      </c>
      <c r="C4121" s="40">
        <v>6018</v>
      </c>
      <c r="D4121" s="41" t="s">
        <v>22950</v>
      </c>
      <c r="F4121"/>
      <c r="G4121"/>
      <c r="H4121" s="25"/>
    </row>
    <row r="4122" spans="1:8" s="14" customFormat="1" ht="15.75" customHeight="1" x14ac:dyDescent="0.25">
      <c r="A4122" s="38" t="s">
        <v>22951</v>
      </c>
      <c r="B4122" s="39" t="s">
        <v>41839</v>
      </c>
      <c r="C4122" s="40">
        <v>6018</v>
      </c>
      <c r="D4122" s="41" t="s">
        <v>22952</v>
      </c>
      <c r="F4122"/>
      <c r="G4122"/>
      <c r="H4122" s="25"/>
    </row>
    <row r="4123" spans="1:8" s="14" customFormat="1" ht="15.75" customHeight="1" x14ac:dyDescent="0.25">
      <c r="A4123" s="38" t="s">
        <v>22953</v>
      </c>
      <c r="B4123" s="39" t="s">
        <v>41839</v>
      </c>
      <c r="C4123" s="40">
        <v>6018</v>
      </c>
      <c r="D4123" s="41" t="s">
        <v>22954</v>
      </c>
      <c r="F4123"/>
      <c r="G4123"/>
      <c r="H4123" s="25"/>
    </row>
    <row r="4124" spans="1:8" s="14" customFormat="1" ht="15.75" customHeight="1" x14ac:dyDescent="0.25">
      <c r="A4124" s="38" t="s">
        <v>22955</v>
      </c>
      <c r="B4124" s="39" t="s">
        <v>41839</v>
      </c>
      <c r="C4124" s="40">
        <v>6159</v>
      </c>
      <c r="D4124" s="41" t="s">
        <v>22956</v>
      </c>
      <c r="F4124"/>
      <c r="G4124"/>
      <c r="H4124" s="25"/>
    </row>
    <row r="4125" spans="1:8" s="14" customFormat="1" ht="15.75" customHeight="1" x14ac:dyDescent="0.25">
      <c r="A4125" s="38" t="s">
        <v>22957</v>
      </c>
      <c r="B4125" s="39" t="s">
        <v>41839</v>
      </c>
      <c r="C4125" s="40">
        <v>6758</v>
      </c>
      <c r="D4125" s="41" t="s">
        <v>22958</v>
      </c>
      <c r="F4125"/>
      <c r="G4125"/>
      <c r="H4125" s="25"/>
    </row>
    <row r="4126" spans="1:8" s="14" customFormat="1" ht="15.75" customHeight="1" x14ac:dyDescent="0.25">
      <c r="A4126" s="38" t="s">
        <v>22959</v>
      </c>
      <c r="B4126" s="39" t="s">
        <v>41839</v>
      </c>
      <c r="C4126" s="40">
        <v>6899</v>
      </c>
      <c r="D4126" s="41" t="s">
        <v>22960</v>
      </c>
      <c r="F4126"/>
      <c r="G4126"/>
      <c r="H4126" s="25"/>
    </row>
    <row r="4127" spans="1:8" s="14" customFormat="1" ht="15.75" customHeight="1" x14ac:dyDescent="0.25">
      <c r="A4127" s="38" t="s">
        <v>22961</v>
      </c>
      <c r="B4127" s="39" t="s">
        <v>41839</v>
      </c>
      <c r="C4127" s="40">
        <v>7075</v>
      </c>
      <c r="D4127" s="41" t="s">
        <v>22962</v>
      </c>
      <c r="F4127"/>
      <c r="G4127"/>
      <c r="H4127" s="25"/>
    </row>
    <row r="4128" spans="1:8" s="14" customFormat="1" ht="15.75" customHeight="1" x14ac:dyDescent="0.25">
      <c r="A4128" s="38" t="s">
        <v>22963</v>
      </c>
      <c r="B4128" s="39" t="s">
        <v>41839</v>
      </c>
      <c r="C4128" s="40">
        <v>7287</v>
      </c>
      <c r="D4128" s="41" t="s">
        <v>22964</v>
      </c>
      <c r="F4128"/>
      <c r="G4128"/>
      <c r="H4128" s="25"/>
    </row>
    <row r="4129" spans="1:8" s="14" customFormat="1" ht="15.75" customHeight="1" x14ac:dyDescent="0.25">
      <c r="A4129" s="38" t="s">
        <v>22965</v>
      </c>
      <c r="B4129" s="39" t="s">
        <v>41839</v>
      </c>
      <c r="C4129" s="40">
        <v>7426</v>
      </c>
      <c r="D4129" s="41" t="s">
        <v>22966</v>
      </c>
      <c r="F4129"/>
      <c r="G4129"/>
      <c r="H4129" s="25"/>
    </row>
    <row r="4130" spans="1:8" s="14" customFormat="1" ht="15.75" customHeight="1" x14ac:dyDescent="0.25">
      <c r="A4130" s="38" t="s">
        <v>29622</v>
      </c>
      <c r="B4130" s="39" t="s">
        <v>41839</v>
      </c>
      <c r="C4130" s="40">
        <v>13373</v>
      </c>
      <c r="D4130" s="41" t="s">
        <v>29623</v>
      </c>
      <c r="F4130"/>
      <c r="G4130"/>
      <c r="H4130" s="25"/>
    </row>
    <row r="4131" spans="1:8" s="14" customFormat="1" ht="15.75" customHeight="1" x14ac:dyDescent="0.25">
      <c r="A4131" s="38" t="s">
        <v>22867</v>
      </c>
      <c r="B4131" s="39" t="s">
        <v>41839</v>
      </c>
      <c r="C4131" s="40">
        <v>6828</v>
      </c>
      <c r="D4131" s="41" t="s">
        <v>22868</v>
      </c>
      <c r="F4131"/>
      <c r="G4131"/>
      <c r="H4131" s="25"/>
    </row>
    <row r="4132" spans="1:8" s="14" customFormat="1" ht="15.75" customHeight="1" x14ac:dyDescent="0.25">
      <c r="A4132" s="38" t="s">
        <v>22871</v>
      </c>
      <c r="B4132" s="39" t="s">
        <v>41839</v>
      </c>
      <c r="C4132" s="40">
        <v>6828</v>
      </c>
      <c r="D4132" s="41" t="s">
        <v>22872</v>
      </c>
      <c r="F4132"/>
      <c r="G4132"/>
      <c r="H4132" s="25"/>
    </row>
    <row r="4133" spans="1:8" s="14" customFormat="1" ht="15.75" customHeight="1" x14ac:dyDescent="0.25">
      <c r="A4133" s="38" t="s">
        <v>22875</v>
      </c>
      <c r="B4133" s="39" t="s">
        <v>41839</v>
      </c>
      <c r="C4133" s="40">
        <v>6828</v>
      </c>
      <c r="D4133" s="41" t="s">
        <v>22876</v>
      </c>
      <c r="F4133"/>
      <c r="G4133"/>
      <c r="H4133" s="25"/>
    </row>
    <row r="4134" spans="1:8" s="14" customFormat="1" ht="15.75" customHeight="1" x14ac:dyDescent="0.25">
      <c r="A4134" s="38" t="s">
        <v>22877</v>
      </c>
      <c r="B4134" s="39" t="s">
        <v>41839</v>
      </c>
      <c r="C4134" s="40">
        <v>6935</v>
      </c>
      <c r="D4134" s="41" t="s">
        <v>22878</v>
      </c>
      <c r="F4134"/>
      <c r="G4134"/>
      <c r="H4134" s="25"/>
    </row>
    <row r="4135" spans="1:8" s="14" customFormat="1" ht="15.75" customHeight="1" x14ac:dyDescent="0.25">
      <c r="A4135" s="38" t="s">
        <v>22879</v>
      </c>
      <c r="B4135" s="39" t="s">
        <v>41839</v>
      </c>
      <c r="C4135" s="40">
        <v>7287</v>
      </c>
      <c r="D4135" s="41" t="s">
        <v>22880</v>
      </c>
      <c r="F4135"/>
      <c r="G4135"/>
      <c r="H4135" s="25"/>
    </row>
    <row r="4136" spans="1:8" s="14" customFormat="1" ht="15.75" customHeight="1" x14ac:dyDescent="0.25">
      <c r="A4136" s="38" t="s">
        <v>22883</v>
      </c>
      <c r="B4136" s="39" t="s">
        <v>41839</v>
      </c>
      <c r="C4136" s="40">
        <v>8795</v>
      </c>
      <c r="D4136" s="41" t="s">
        <v>22884</v>
      </c>
      <c r="F4136"/>
      <c r="G4136"/>
      <c r="H4136" s="25"/>
    </row>
    <row r="4137" spans="1:8" s="14" customFormat="1" ht="15.75" customHeight="1" x14ac:dyDescent="0.25">
      <c r="A4137" s="38" t="s">
        <v>22887</v>
      </c>
      <c r="B4137" s="39" t="s">
        <v>41839</v>
      </c>
      <c r="C4137" s="40">
        <v>9155</v>
      </c>
      <c r="D4137" s="41" t="s">
        <v>22888</v>
      </c>
      <c r="F4137"/>
      <c r="G4137"/>
      <c r="H4137" s="25"/>
    </row>
    <row r="4138" spans="1:8" s="14" customFormat="1" ht="15.75" customHeight="1" x14ac:dyDescent="0.25">
      <c r="A4138" s="38" t="s">
        <v>22891</v>
      </c>
      <c r="B4138" s="39" t="s">
        <v>41839</v>
      </c>
      <c r="C4138" s="40">
        <v>11130</v>
      </c>
      <c r="D4138" s="41" t="s">
        <v>22892</v>
      </c>
      <c r="F4138"/>
      <c r="G4138"/>
      <c r="H4138" s="25"/>
    </row>
    <row r="4139" spans="1:8" s="14" customFormat="1" ht="15.75" customHeight="1" x14ac:dyDescent="0.25">
      <c r="A4139" s="38" t="s">
        <v>22895</v>
      </c>
      <c r="B4139" s="39" t="s">
        <v>41839</v>
      </c>
      <c r="C4139" s="40">
        <v>11847</v>
      </c>
      <c r="D4139" s="41" t="s">
        <v>22896</v>
      </c>
      <c r="F4139"/>
      <c r="G4139"/>
      <c r="H4139" s="25"/>
    </row>
    <row r="4140" spans="1:8" s="14" customFormat="1" ht="15.75" customHeight="1" x14ac:dyDescent="0.25">
      <c r="A4140" s="38" t="s">
        <v>10747</v>
      </c>
      <c r="B4140" s="39" t="s">
        <v>41839</v>
      </c>
      <c r="C4140" s="40">
        <v>802</v>
      </c>
      <c r="D4140" s="41" t="s">
        <v>10748</v>
      </c>
      <c r="F4140"/>
      <c r="G4140"/>
      <c r="H4140" s="25"/>
    </row>
    <row r="4141" spans="1:8" s="14" customFormat="1" ht="15.75" customHeight="1" x14ac:dyDescent="0.25">
      <c r="A4141" s="38" t="s">
        <v>10749</v>
      </c>
      <c r="B4141" s="39" t="s">
        <v>41839</v>
      </c>
      <c r="C4141" s="40">
        <v>802</v>
      </c>
      <c r="D4141" s="41" t="s">
        <v>10750</v>
      </c>
      <c r="F4141"/>
      <c r="G4141"/>
      <c r="H4141" s="25"/>
    </row>
    <row r="4142" spans="1:8" s="14" customFormat="1" ht="15.75" customHeight="1" x14ac:dyDescent="0.25">
      <c r="A4142" s="38" t="s">
        <v>10751</v>
      </c>
      <c r="B4142" s="39" t="s">
        <v>41839</v>
      </c>
      <c r="C4142" s="40">
        <v>802</v>
      </c>
      <c r="D4142" s="41" t="s">
        <v>10752</v>
      </c>
      <c r="F4142"/>
      <c r="G4142"/>
      <c r="H4142" s="25"/>
    </row>
    <row r="4143" spans="1:8" s="14" customFormat="1" ht="15.75" customHeight="1" x14ac:dyDescent="0.25">
      <c r="A4143" s="38" t="s">
        <v>10753</v>
      </c>
      <c r="B4143" s="39" t="s">
        <v>23463</v>
      </c>
      <c r="C4143" s="40">
        <v>3398</v>
      </c>
      <c r="D4143" s="41" t="s">
        <v>10754</v>
      </c>
      <c r="F4143"/>
      <c r="G4143"/>
      <c r="H4143" s="25"/>
    </row>
    <row r="4144" spans="1:8" s="14" customFormat="1" ht="15.75" customHeight="1" x14ac:dyDescent="0.25">
      <c r="A4144" s="38" t="s">
        <v>10755</v>
      </c>
      <c r="B4144" s="39" t="s">
        <v>23463</v>
      </c>
      <c r="C4144" s="40">
        <v>3281</v>
      </c>
      <c r="D4144" s="41" t="s">
        <v>10756</v>
      </c>
      <c r="F4144"/>
      <c r="G4144"/>
      <c r="H4144" s="25"/>
    </row>
    <row r="4145" spans="1:8" s="14" customFormat="1" ht="15.75" customHeight="1" x14ac:dyDescent="0.25">
      <c r="A4145" s="38" t="s">
        <v>22603</v>
      </c>
      <c r="B4145" s="39" t="s">
        <v>41839</v>
      </c>
      <c r="C4145" s="40">
        <v>5877</v>
      </c>
      <c r="D4145" s="41" t="s">
        <v>22604</v>
      </c>
      <c r="F4145"/>
      <c r="G4145"/>
      <c r="H4145" s="25"/>
    </row>
    <row r="4146" spans="1:8" s="14" customFormat="1" ht="15.75" customHeight="1" x14ac:dyDescent="0.25">
      <c r="A4146" s="38" t="s">
        <v>22629</v>
      </c>
      <c r="B4146" s="39" t="s">
        <v>41839</v>
      </c>
      <c r="C4146" s="40">
        <v>8976</v>
      </c>
      <c r="D4146" s="41" t="s">
        <v>22630</v>
      </c>
      <c r="F4146"/>
      <c r="G4146"/>
      <c r="H4146" s="25"/>
    </row>
    <row r="4147" spans="1:8" s="14" customFormat="1" ht="15.75" customHeight="1" x14ac:dyDescent="0.25">
      <c r="A4147" s="38" t="s">
        <v>10691</v>
      </c>
      <c r="B4147" s="39" t="s">
        <v>23466</v>
      </c>
      <c r="C4147" s="40">
        <v>304</v>
      </c>
      <c r="D4147" s="41" t="s">
        <v>10692</v>
      </c>
      <c r="F4147"/>
      <c r="G4147"/>
      <c r="H4147" s="25"/>
    </row>
    <row r="4148" spans="1:8" s="14" customFormat="1" ht="15.75" customHeight="1" x14ac:dyDescent="0.25">
      <c r="A4148" s="38" t="s">
        <v>10693</v>
      </c>
      <c r="B4148" s="39" t="s">
        <v>23466</v>
      </c>
      <c r="C4148" s="40">
        <v>448</v>
      </c>
      <c r="D4148" s="41" t="s">
        <v>10694</v>
      </c>
      <c r="F4148"/>
      <c r="G4148"/>
      <c r="H4148" s="25"/>
    </row>
    <row r="4149" spans="1:8" s="14" customFormat="1" ht="15.75" customHeight="1" x14ac:dyDescent="0.25">
      <c r="A4149" s="38" t="s">
        <v>10695</v>
      </c>
      <c r="B4149" s="39" t="s">
        <v>23466</v>
      </c>
      <c r="C4149" s="40">
        <v>609</v>
      </c>
      <c r="D4149" s="41" t="s">
        <v>10696</v>
      </c>
      <c r="F4149"/>
      <c r="G4149"/>
      <c r="H4149" s="25"/>
    </row>
    <row r="4150" spans="1:8" s="14" customFormat="1" ht="15.75" customHeight="1" x14ac:dyDescent="0.25">
      <c r="A4150" s="38" t="s">
        <v>10697</v>
      </c>
      <c r="B4150" s="39" t="s">
        <v>23466</v>
      </c>
      <c r="C4150" s="40">
        <v>511</v>
      </c>
      <c r="D4150" s="41" t="s">
        <v>10698</v>
      </c>
      <c r="F4150"/>
      <c r="G4150"/>
      <c r="H4150" s="25"/>
    </row>
    <row r="4151" spans="1:8" s="14" customFormat="1" ht="15.75" customHeight="1" x14ac:dyDescent="0.25">
      <c r="A4151" s="38" t="s">
        <v>10699</v>
      </c>
      <c r="B4151" s="39" t="s">
        <v>23466</v>
      </c>
      <c r="C4151" s="40">
        <v>590</v>
      </c>
      <c r="D4151" s="41" t="s">
        <v>10700</v>
      </c>
      <c r="F4151"/>
      <c r="G4151"/>
      <c r="H4151" s="25"/>
    </row>
    <row r="4152" spans="1:8" s="14" customFormat="1" ht="15.75" customHeight="1" x14ac:dyDescent="0.25">
      <c r="A4152" s="38" t="s">
        <v>10701</v>
      </c>
      <c r="B4152" s="39" t="s">
        <v>23466</v>
      </c>
      <c r="C4152" s="40">
        <v>624</v>
      </c>
      <c r="D4152" s="41" t="s">
        <v>10702</v>
      </c>
      <c r="F4152"/>
      <c r="G4152"/>
      <c r="H4152" s="25"/>
    </row>
    <row r="4153" spans="1:8" s="14" customFormat="1" ht="15.75" customHeight="1" x14ac:dyDescent="0.25">
      <c r="A4153" s="38" t="s">
        <v>10703</v>
      </c>
      <c r="B4153" s="39" t="s">
        <v>23466</v>
      </c>
      <c r="C4153" s="40">
        <v>705</v>
      </c>
      <c r="D4153" s="41" t="s">
        <v>10704</v>
      </c>
      <c r="F4153"/>
      <c r="G4153"/>
      <c r="H4153" s="25"/>
    </row>
    <row r="4154" spans="1:8" s="14" customFormat="1" ht="15.75" customHeight="1" x14ac:dyDescent="0.25">
      <c r="A4154" s="38" t="s">
        <v>10705</v>
      </c>
      <c r="B4154" s="39" t="s">
        <v>23466</v>
      </c>
      <c r="C4154" s="40">
        <v>796</v>
      </c>
      <c r="D4154" s="41" t="s">
        <v>10706</v>
      </c>
      <c r="F4154"/>
      <c r="G4154"/>
      <c r="H4154" s="25"/>
    </row>
    <row r="4155" spans="1:8" s="14" customFormat="1" ht="15.75" customHeight="1" x14ac:dyDescent="0.25">
      <c r="A4155" s="38" t="s">
        <v>10707</v>
      </c>
      <c r="B4155" s="39" t="s">
        <v>23466</v>
      </c>
      <c r="C4155" s="40">
        <v>896</v>
      </c>
      <c r="D4155" s="41" t="s">
        <v>10708</v>
      </c>
      <c r="F4155"/>
      <c r="G4155"/>
      <c r="H4155" s="25"/>
    </row>
    <row r="4156" spans="1:8" s="14" customFormat="1" ht="15.75" customHeight="1" x14ac:dyDescent="0.25">
      <c r="A4156" s="38" t="s">
        <v>10709</v>
      </c>
      <c r="B4156" s="39" t="s">
        <v>23466</v>
      </c>
      <c r="C4156" s="40">
        <v>930</v>
      </c>
      <c r="D4156" s="41" t="s">
        <v>10710</v>
      </c>
      <c r="F4156"/>
      <c r="G4156"/>
      <c r="H4156" s="25"/>
    </row>
    <row r="4157" spans="1:8" s="14" customFormat="1" ht="15.75" customHeight="1" x14ac:dyDescent="0.25">
      <c r="A4157" s="38" t="s">
        <v>10711</v>
      </c>
      <c r="B4157" s="39" t="s">
        <v>23466</v>
      </c>
      <c r="C4157" s="40">
        <v>764</v>
      </c>
      <c r="D4157" s="41" t="s">
        <v>10712</v>
      </c>
      <c r="F4157"/>
      <c r="G4157"/>
      <c r="H4157" s="25"/>
    </row>
    <row r="4158" spans="1:8" s="14" customFormat="1" ht="15.75" customHeight="1" x14ac:dyDescent="0.25">
      <c r="A4158" s="38" t="s">
        <v>10713</v>
      </c>
      <c r="B4158" s="39" t="s">
        <v>23466</v>
      </c>
      <c r="C4158" s="40">
        <v>970</v>
      </c>
      <c r="D4158" s="41" t="s">
        <v>10714</v>
      </c>
      <c r="F4158"/>
      <c r="G4158"/>
      <c r="H4158" s="25"/>
    </row>
    <row r="4159" spans="1:8" s="14" customFormat="1" ht="15.75" customHeight="1" x14ac:dyDescent="0.25">
      <c r="A4159" s="38" t="s">
        <v>10715</v>
      </c>
      <c r="B4159" s="39" t="s">
        <v>23466</v>
      </c>
      <c r="C4159" s="40">
        <v>1103</v>
      </c>
      <c r="D4159" s="41" t="s">
        <v>10716</v>
      </c>
      <c r="F4159"/>
      <c r="G4159"/>
      <c r="H4159" s="25"/>
    </row>
    <row r="4160" spans="1:8" s="14" customFormat="1" ht="15.75" customHeight="1" x14ac:dyDescent="0.25">
      <c r="A4160" s="38" t="s">
        <v>10717</v>
      </c>
      <c r="B4160" s="39" t="s">
        <v>23466</v>
      </c>
      <c r="C4160" s="40">
        <v>1253</v>
      </c>
      <c r="D4160" s="41" t="s">
        <v>10718</v>
      </c>
      <c r="F4160"/>
      <c r="G4160"/>
      <c r="H4160" s="25"/>
    </row>
    <row r="4161" spans="1:8" s="14" customFormat="1" ht="15.75" customHeight="1" x14ac:dyDescent="0.25">
      <c r="A4161" s="38" t="s">
        <v>10719</v>
      </c>
      <c r="B4161" s="39" t="s">
        <v>23466</v>
      </c>
      <c r="C4161" s="40">
        <v>1404</v>
      </c>
      <c r="D4161" s="41" t="s">
        <v>10720</v>
      </c>
      <c r="F4161"/>
      <c r="G4161"/>
      <c r="H4161" s="25"/>
    </row>
    <row r="4162" spans="1:8" s="14" customFormat="1" ht="15.75" customHeight="1" x14ac:dyDescent="0.25">
      <c r="A4162" s="38" t="s">
        <v>10721</v>
      </c>
      <c r="B4162" s="39" t="s">
        <v>23466</v>
      </c>
      <c r="C4162" s="40">
        <v>359</v>
      </c>
      <c r="D4162" s="41" t="s">
        <v>10722</v>
      </c>
      <c r="F4162"/>
      <c r="G4162"/>
      <c r="H4162" s="25"/>
    </row>
    <row r="4163" spans="1:8" s="14" customFormat="1" ht="15.75" customHeight="1" x14ac:dyDescent="0.25">
      <c r="A4163" s="38" t="s">
        <v>10723</v>
      </c>
      <c r="B4163" s="39" t="s">
        <v>23466</v>
      </c>
      <c r="C4163" s="40">
        <v>360</v>
      </c>
      <c r="D4163" s="41" t="s">
        <v>10724</v>
      </c>
      <c r="F4163"/>
      <c r="G4163"/>
      <c r="H4163" s="25"/>
    </row>
    <row r="4164" spans="1:8" s="14" customFormat="1" ht="15.75" customHeight="1" x14ac:dyDescent="0.25">
      <c r="A4164" s="38" t="s">
        <v>10725</v>
      </c>
      <c r="B4164" s="39" t="s">
        <v>23226</v>
      </c>
      <c r="C4164" s="40">
        <v>6081</v>
      </c>
      <c r="D4164" s="41" t="s">
        <v>10726</v>
      </c>
      <c r="F4164"/>
      <c r="G4164"/>
      <c r="H4164" s="25"/>
    </row>
    <row r="4165" spans="1:8" s="14" customFormat="1" ht="15.75" customHeight="1" x14ac:dyDescent="0.25">
      <c r="A4165" s="38" t="s">
        <v>10727</v>
      </c>
      <c r="B4165" s="39" t="s">
        <v>23226</v>
      </c>
      <c r="C4165" s="40">
        <v>6792</v>
      </c>
      <c r="D4165" s="41" t="s">
        <v>10728</v>
      </c>
      <c r="F4165"/>
      <c r="G4165"/>
      <c r="H4165" s="25"/>
    </row>
    <row r="4166" spans="1:8" s="14" customFormat="1" ht="15.75" customHeight="1" x14ac:dyDescent="0.25">
      <c r="A4166" s="38" t="s">
        <v>10729</v>
      </c>
      <c r="B4166" s="39" t="s">
        <v>23226</v>
      </c>
      <c r="C4166" s="40">
        <v>8654</v>
      </c>
      <c r="D4166" s="41" t="s">
        <v>10730</v>
      </c>
      <c r="F4166"/>
      <c r="G4166"/>
      <c r="H4166" s="25"/>
    </row>
    <row r="4167" spans="1:8" s="14" customFormat="1" ht="15.75" customHeight="1" x14ac:dyDescent="0.25">
      <c r="A4167" s="38" t="s">
        <v>10731</v>
      </c>
      <c r="B4167" s="39" t="s">
        <v>23464</v>
      </c>
      <c r="C4167" s="40">
        <v>2641</v>
      </c>
      <c r="D4167" s="41" t="s">
        <v>10732</v>
      </c>
      <c r="F4167"/>
      <c r="G4167"/>
      <c r="H4167" s="25"/>
    </row>
    <row r="4168" spans="1:8" s="14" customFormat="1" ht="15.75" customHeight="1" x14ac:dyDescent="0.25">
      <c r="A4168" s="38" t="s">
        <v>10733</v>
      </c>
      <c r="B4168" s="39" t="s">
        <v>23226</v>
      </c>
      <c r="C4168" s="40">
        <v>4162</v>
      </c>
      <c r="D4168" s="41" t="s">
        <v>10734</v>
      </c>
      <c r="F4168"/>
      <c r="G4168"/>
      <c r="H4168" s="25"/>
    </row>
    <row r="4169" spans="1:8" s="14" customFormat="1" ht="15.75" customHeight="1" x14ac:dyDescent="0.25">
      <c r="A4169" s="38" t="s">
        <v>10735</v>
      </c>
      <c r="B4169" s="39" t="s">
        <v>23465</v>
      </c>
      <c r="C4169" s="40">
        <v>4286</v>
      </c>
      <c r="D4169" s="41" t="s">
        <v>10736</v>
      </c>
      <c r="F4169"/>
      <c r="G4169"/>
      <c r="H4169" s="25"/>
    </row>
    <row r="4170" spans="1:8" s="14" customFormat="1" ht="15.75" customHeight="1" x14ac:dyDescent="0.25">
      <c r="A4170" s="38" t="s">
        <v>22631</v>
      </c>
      <c r="B4170" s="39" t="s">
        <v>41839</v>
      </c>
      <c r="C4170" s="40">
        <v>9680</v>
      </c>
      <c r="D4170" s="41" t="s">
        <v>22632</v>
      </c>
      <c r="F4170"/>
      <c r="G4170"/>
      <c r="H4170" s="25"/>
    </row>
    <row r="4171" spans="1:8" s="14" customFormat="1" ht="15.75" customHeight="1" x14ac:dyDescent="0.25">
      <c r="A4171" s="38" t="s">
        <v>22633</v>
      </c>
      <c r="B4171" s="39" t="s">
        <v>41839</v>
      </c>
      <c r="C4171" s="40">
        <v>11263</v>
      </c>
      <c r="D4171" s="41" t="s">
        <v>22634</v>
      </c>
      <c r="F4171"/>
      <c r="G4171"/>
      <c r="H4171" s="25"/>
    </row>
    <row r="4172" spans="1:8" s="14" customFormat="1" ht="15.75" customHeight="1" x14ac:dyDescent="0.25">
      <c r="A4172" s="38" t="s">
        <v>10757</v>
      </c>
      <c r="B4172" s="39" t="s">
        <v>23480</v>
      </c>
      <c r="C4172" s="40">
        <v>3053</v>
      </c>
      <c r="D4172" s="41" t="s">
        <v>10758</v>
      </c>
      <c r="F4172"/>
      <c r="G4172"/>
      <c r="H4172" s="25"/>
    </row>
    <row r="4173" spans="1:8" s="14" customFormat="1" ht="15.75" customHeight="1" x14ac:dyDescent="0.25">
      <c r="A4173" s="38" t="s">
        <v>42112</v>
      </c>
      <c r="B4173" s="39" t="s">
        <v>29624</v>
      </c>
      <c r="C4173" s="40">
        <v>1090</v>
      </c>
      <c r="D4173" s="41" t="s">
        <v>29625</v>
      </c>
      <c r="F4173"/>
      <c r="G4173"/>
      <c r="H4173" s="25"/>
    </row>
    <row r="4174" spans="1:8" s="14" customFormat="1" ht="15.75" customHeight="1" x14ac:dyDescent="0.25">
      <c r="A4174" s="38" t="s">
        <v>10849</v>
      </c>
      <c r="B4174" s="39" t="s">
        <v>23467</v>
      </c>
      <c r="C4174" s="40">
        <v>2071</v>
      </c>
      <c r="D4174" s="41" t="s">
        <v>10850</v>
      </c>
      <c r="F4174"/>
      <c r="G4174"/>
      <c r="H4174" s="25"/>
    </row>
    <row r="4175" spans="1:8" s="14" customFormat="1" ht="15.75" customHeight="1" x14ac:dyDescent="0.25">
      <c r="A4175" s="38" t="s">
        <v>10851</v>
      </c>
      <c r="B4175" s="39" t="s">
        <v>23409</v>
      </c>
      <c r="C4175" s="40">
        <v>659</v>
      </c>
      <c r="D4175" s="41" t="s">
        <v>10852</v>
      </c>
      <c r="F4175"/>
      <c r="G4175"/>
      <c r="H4175" s="25"/>
    </row>
    <row r="4176" spans="1:8" s="14" customFormat="1" ht="15.75" customHeight="1" x14ac:dyDescent="0.25">
      <c r="A4176" s="38" t="s">
        <v>10853</v>
      </c>
      <c r="B4176" s="39" t="s">
        <v>23409</v>
      </c>
      <c r="C4176" s="40">
        <v>667</v>
      </c>
      <c r="D4176" s="41" t="s">
        <v>10854</v>
      </c>
      <c r="F4176"/>
      <c r="G4176"/>
      <c r="H4176" s="25"/>
    </row>
    <row r="4177" spans="1:8" s="14" customFormat="1" ht="15.75" customHeight="1" x14ac:dyDescent="0.25">
      <c r="A4177" s="38" t="s">
        <v>10855</v>
      </c>
      <c r="B4177" s="39" t="s">
        <v>23409</v>
      </c>
      <c r="C4177" s="40">
        <v>707</v>
      </c>
      <c r="D4177" s="41" t="s">
        <v>10856</v>
      </c>
      <c r="F4177"/>
      <c r="G4177"/>
      <c r="H4177" s="25"/>
    </row>
    <row r="4178" spans="1:8" s="14" customFormat="1" ht="15.75" customHeight="1" x14ac:dyDescent="0.25">
      <c r="A4178" s="38" t="s">
        <v>10857</v>
      </c>
      <c r="B4178" s="39" t="s">
        <v>23409</v>
      </c>
      <c r="C4178" s="40">
        <v>930</v>
      </c>
      <c r="D4178" s="41" t="s">
        <v>10858</v>
      </c>
      <c r="F4178"/>
      <c r="G4178"/>
      <c r="H4178" s="25"/>
    </row>
    <row r="4179" spans="1:8" s="14" customFormat="1" ht="15.75" customHeight="1" x14ac:dyDescent="0.25">
      <c r="A4179" s="38" t="s">
        <v>10859</v>
      </c>
      <c r="B4179" s="39" t="s">
        <v>23409</v>
      </c>
      <c r="C4179" s="40">
        <v>1091</v>
      </c>
      <c r="D4179" s="41" t="s">
        <v>10860</v>
      </c>
      <c r="F4179"/>
      <c r="G4179"/>
      <c r="H4179" s="25"/>
    </row>
    <row r="4180" spans="1:8" s="14" customFormat="1" ht="15.75" customHeight="1" x14ac:dyDescent="0.25">
      <c r="A4180" s="38" t="s">
        <v>10861</v>
      </c>
      <c r="B4180" s="39" t="s">
        <v>23467</v>
      </c>
      <c r="C4180" s="40">
        <v>3236</v>
      </c>
      <c r="D4180" s="41" t="s">
        <v>10862</v>
      </c>
      <c r="F4180"/>
      <c r="G4180"/>
      <c r="H4180" s="25"/>
    </row>
    <row r="4181" spans="1:8" s="14" customFormat="1" ht="15.75" customHeight="1" x14ac:dyDescent="0.25">
      <c r="A4181" s="38" t="s">
        <v>42113</v>
      </c>
      <c r="B4181" s="39" t="s">
        <v>29626</v>
      </c>
      <c r="C4181" s="40">
        <v>1246</v>
      </c>
      <c r="D4181" s="41" t="s">
        <v>29627</v>
      </c>
      <c r="F4181"/>
      <c r="G4181"/>
      <c r="H4181" s="25"/>
    </row>
    <row r="4182" spans="1:8" s="14" customFormat="1" ht="15.75" customHeight="1" x14ac:dyDescent="0.25">
      <c r="A4182" s="38" t="s">
        <v>42114</v>
      </c>
      <c r="B4182" s="39" t="s">
        <v>41839</v>
      </c>
      <c r="C4182" s="40">
        <v>10292</v>
      </c>
      <c r="D4182" s="41" t="s">
        <v>10863</v>
      </c>
      <c r="F4182"/>
      <c r="G4182"/>
      <c r="H4182" s="25"/>
    </row>
    <row r="4183" spans="1:8" s="14" customFormat="1" ht="15.75" customHeight="1" x14ac:dyDescent="0.25">
      <c r="A4183" s="38" t="s">
        <v>10864</v>
      </c>
      <c r="B4183" s="39" t="s">
        <v>23467</v>
      </c>
      <c r="C4183" s="40">
        <v>13697</v>
      </c>
      <c r="D4183" s="41" t="s">
        <v>10865</v>
      </c>
      <c r="F4183"/>
      <c r="G4183"/>
      <c r="H4183" s="25"/>
    </row>
    <row r="4184" spans="1:8" s="14" customFormat="1" ht="15.75" customHeight="1" x14ac:dyDescent="0.25">
      <c r="A4184" s="38" t="s">
        <v>10866</v>
      </c>
      <c r="B4184" s="39" t="s">
        <v>41839</v>
      </c>
      <c r="C4184" s="40">
        <v>258</v>
      </c>
      <c r="D4184" s="41" t="s">
        <v>10867</v>
      </c>
      <c r="F4184"/>
      <c r="G4184"/>
      <c r="H4184" s="25"/>
    </row>
    <row r="4185" spans="1:8" s="14" customFormat="1" ht="15.75" customHeight="1" x14ac:dyDescent="0.25">
      <c r="A4185" s="38" t="s">
        <v>10868</v>
      </c>
      <c r="B4185" s="39" t="s">
        <v>41839</v>
      </c>
      <c r="C4185" s="40">
        <v>272</v>
      </c>
      <c r="D4185" s="41" t="s">
        <v>10869</v>
      </c>
      <c r="F4185"/>
      <c r="G4185"/>
      <c r="H4185" s="25"/>
    </row>
    <row r="4186" spans="1:8" s="14" customFormat="1" ht="15.75" customHeight="1" x14ac:dyDescent="0.25">
      <c r="A4186" s="38" t="s">
        <v>10870</v>
      </c>
      <c r="B4186" s="39" t="s">
        <v>41839</v>
      </c>
      <c r="C4186" s="40">
        <v>404</v>
      </c>
      <c r="D4186" s="41" t="s">
        <v>10871</v>
      </c>
      <c r="F4186"/>
      <c r="G4186"/>
      <c r="H4186" s="25"/>
    </row>
    <row r="4187" spans="1:8" s="14" customFormat="1" ht="15.75" customHeight="1" x14ac:dyDescent="0.25">
      <c r="A4187" s="38" t="s">
        <v>10872</v>
      </c>
      <c r="B4187" s="39" t="s">
        <v>23468</v>
      </c>
      <c r="C4187" s="40">
        <v>1004</v>
      </c>
      <c r="D4187" s="41" t="s">
        <v>10873</v>
      </c>
      <c r="F4187"/>
      <c r="G4187"/>
      <c r="H4187" s="25"/>
    </row>
    <row r="4188" spans="1:8" s="14" customFormat="1" ht="15.75" customHeight="1" x14ac:dyDescent="0.25">
      <c r="A4188" s="38" t="s">
        <v>10874</v>
      </c>
      <c r="B4188" s="39" t="s">
        <v>41839</v>
      </c>
      <c r="C4188" s="40">
        <v>299</v>
      </c>
      <c r="D4188" s="41" t="s">
        <v>10875</v>
      </c>
      <c r="F4188"/>
      <c r="G4188"/>
      <c r="H4188" s="25"/>
    </row>
    <row r="4189" spans="1:8" s="14" customFormat="1" ht="15.75" customHeight="1" x14ac:dyDescent="0.25">
      <c r="A4189" s="38" t="s">
        <v>18015</v>
      </c>
      <c r="B4189" s="39" t="s">
        <v>41839</v>
      </c>
      <c r="C4189" s="40">
        <v>175</v>
      </c>
      <c r="D4189" s="41" t="s">
        <v>20589</v>
      </c>
      <c r="F4189"/>
      <c r="G4189"/>
      <c r="H4189" s="25"/>
    </row>
    <row r="4190" spans="1:8" s="14" customFormat="1" ht="15.75" customHeight="1" x14ac:dyDescent="0.25">
      <c r="A4190" s="38" t="s">
        <v>10898</v>
      </c>
      <c r="B4190" s="39" t="s">
        <v>23470</v>
      </c>
      <c r="C4190" s="40">
        <v>3573</v>
      </c>
      <c r="D4190" s="41" t="s">
        <v>10899</v>
      </c>
      <c r="F4190"/>
      <c r="G4190"/>
      <c r="H4190" s="25"/>
    </row>
    <row r="4191" spans="1:8" s="14" customFormat="1" ht="15.75" customHeight="1" x14ac:dyDescent="0.25">
      <c r="A4191" s="38" t="s">
        <v>10876</v>
      </c>
      <c r="B4191" s="39" t="s">
        <v>23471</v>
      </c>
      <c r="C4191" s="40">
        <v>7142</v>
      </c>
      <c r="D4191" s="41" t="s">
        <v>10877</v>
      </c>
      <c r="F4191"/>
      <c r="G4191"/>
      <c r="H4191" s="25"/>
    </row>
    <row r="4192" spans="1:8" s="14" customFormat="1" ht="15.75" customHeight="1" x14ac:dyDescent="0.25">
      <c r="A4192" s="38" t="s">
        <v>10878</v>
      </c>
      <c r="B4192" s="39" t="s">
        <v>23472</v>
      </c>
      <c r="C4192" s="40">
        <v>527</v>
      </c>
      <c r="D4192" s="41" t="s">
        <v>10879</v>
      </c>
      <c r="F4192"/>
      <c r="G4192"/>
      <c r="H4192" s="25"/>
    </row>
    <row r="4193" spans="1:8" s="14" customFormat="1" ht="15.75" customHeight="1" x14ac:dyDescent="0.25">
      <c r="A4193" s="38" t="s">
        <v>10880</v>
      </c>
      <c r="B4193" s="39" t="s">
        <v>23473</v>
      </c>
      <c r="C4193" s="40">
        <v>4023</v>
      </c>
      <c r="D4193" s="41" t="s">
        <v>10881</v>
      </c>
      <c r="F4193"/>
      <c r="G4193"/>
      <c r="H4193" s="25"/>
    </row>
    <row r="4194" spans="1:8" s="14" customFormat="1" ht="15.75" customHeight="1" x14ac:dyDescent="0.25">
      <c r="A4194" s="38" t="s">
        <v>10884</v>
      </c>
      <c r="B4194" s="39" t="s">
        <v>23474</v>
      </c>
      <c r="C4194" s="40">
        <v>1880</v>
      </c>
      <c r="D4194" s="41" t="s">
        <v>10885</v>
      </c>
      <c r="F4194"/>
      <c r="G4194"/>
      <c r="H4194" s="25"/>
    </row>
    <row r="4195" spans="1:8" s="14" customFormat="1" ht="15.75" customHeight="1" x14ac:dyDescent="0.25">
      <c r="A4195" s="38" t="s">
        <v>10886</v>
      </c>
      <c r="B4195" s="39" t="s">
        <v>23474</v>
      </c>
      <c r="C4195" s="40">
        <v>2263</v>
      </c>
      <c r="D4195" s="41" t="s">
        <v>10887</v>
      </c>
      <c r="F4195"/>
      <c r="G4195"/>
      <c r="H4195" s="25"/>
    </row>
    <row r="4196" spans="1:8" s="14" customFormat="1" ht="15.75" customHeight="1" x14ac:dyDescent="0.25">
      <c r="A4196" s="38" t="s">
        <v>10882</v>
      </c>
      <c r="B4196" s="39" t="s">
        <v>23475</v>
      </c>
      <c r="C4196" s="40">
        <v>191</v>
      </c>
      <c r="D4196" s="41" t="s">
        <v>10883</v>
      </c>
      <c r="F4196"/>
      <c r="G4196"/>
      <c r="H4196" s="25"/>
    </row>
    <row r="4197" spans="1:8" s="14" customFormat="1" ht="15.75" customHeight="1" x14ac:dyDescent="0.25">
      <c r="A4197" s="38" t="s">
        <v>10888</v>
      </c>
      <c r="B4197" s="39" t="s">
        <v>23476</v>
      </c>
      <c r="C4197" s="40">
        <v>1676</v>
      </c>
      <c r="D4197" s="41" t="s">
        <v>10889</v>
      </c>
      <c r="F4197"/>
      <c r="G4197"/>
      <c r="H4197" s="25"/>
    </row>
    <row r="4198" spans="1:8" s="14" customFormat="1" ht="15.75" customHeight="1" x14ac:dyDescent="0.25">
      <c r="A4198" s="38" t="s">
        <v>10890</v>
      </c>
      <c r="B4198" s="39" t="s">
        <v>23477</v>
      </c>
      <c r="C4198" s="40">
        <v>6251</v>
      </c>
      <c r="D4198" s="41" t="s">
        <v>10891</v>
      </c>
      <c r="F4198"/>
      <c r="G4198"/>
      <c r="H4198" s="25"/>
    </row>
    <row r="4199" spans="1:8" s="14" customFormat="1" ht="15.75" customHeight="1" x14ac:dyDescent="0.25">
      <c r="A4199" s="38" t="s">
        <v>10892</v>
      </c>
      <c r="B4199" s="39" t="s">
        <v>23478</v>
      </c>
      <c r="C4199" s="40">
        <v>842</v>
      </c>
      <c r="D4199" s="41" t="s">
        <v>10893</v>
      </c>
      <c r="F4199"/>
      <c r="G4199"/>
      <c r="H4199" s="25"/>
    </row>
    <row r="4200" spans="1:8" s="14" customFormat="1" ht="15.75" customHeight="1" x14ac:dyDescent="0.25">
      <c r="A4200" s="38" t="s">
        <v>10894</v>
      </c>
      <c r="B4200" s="39" t="s">
        <v>23479</v>
      </c>
      <c r="C4200" s="40">
        <v>923</v>
      </c>
      <c r="D4200" s="41" t="s">
        <v>10895</v>
      </c>
      <c r="F4200"/>
      <c r="G4200"/>
      <c r="H4200" s="25"/>
    </row>
    <row r="4201" spans="1:8" s="14" customFormat="1" ht="15.75" customHeight="1" x14ac:dyDescent="0.25">
      <c r="A4201" s="38" t="s">
        <v>10896</v>
      </c>
      <c r="B4201" s="39" t="s">
        <v>41839</v>
      </c>
      <c r="C4201" s="40">
        <v>1169</v>
      </c>
      <c r="D4201" s="41" t="s">
        <v>10897</v>
      </c>
      <c r="F4201"/>
      <c r="G4201"/>
      <c r="H4201" s="25"/>
    </row>
    <row r="4202" spans="1:8" s="14" customFormat="1" ht="15.75" customHeight="1" x14ac:dyDescent="0.25">
      <c r="A4202" s="38" t="s">
        <v>42115</v>
      </c>
      <c r="B4202" s="39" t="s">
        <v>23481</v>
      </c>
      <c r="C4202" s="40">
        <v>4140</v>
      </c>
      <c r="D4202" s="41" t="s">
        <v>10900</v>
      </c>
      <c r="F4202"/>
      <c r="G4202"/>
      <c r="H4202" s="25"/>
    </row>
    <row r="4203" spans="1:8" s="14" customFormat="1" ht="15.75" customHeight="1" x14ac:dyDescent="0.25">
      <c r="A4203" s="38" t="s">
        <v>10901</v>
      </c>
      <c r="B4203" s="39" t="s">
        <v>23481</v>
      </c>
      <c r="C4203" s="40">
        <v>4659</v>
      </c>
      <c r="D4203" s="41" t="s">
        <v>10902</v>
      </c>
      <c r="F4203"/>
      <c r="G4203"/>
      <c r="H4203" s="25"/>
    </row>
    <row r="4204" spans="1:8" s="14" customFormat="1" ht="15.75" customHeight="1" x14ac:dyDescent="0.25">
      <c r="A4204" s="38" t="s">
        <v>38358</v>
      </c>
      <c r="B4204" s="39" t="s">
        <v>41839</v>
      </c>
      <c r="C4204" s="40">
        <v>10017</v>
      </c>
      <c r="D4204" s="41" t="s">
        <v>38359</v>
      </c>
      <c r="F4204"/>
      <c r="G4204"/>
      <c r="H4204" s="25"/>
    </row>
    <row r="4205" spans="1:8" s="14" customFormat="1" ht="15.75" customHeight="1" x14ac:dyDescent="0.25">
      <c r="A4205" s="38" t="s">
        <v>38360</v>
      </c>
      <c r="B4205" s="39" t="s">
        <v>41839</v>
      </c>
      <c r="C4205" s="40">
        <v>10017</v>
      </c>
      <c r="D4205" s="41" t="s">
        <v>38361</v>
      </c>
      <c r="F4205"/>
      <c r="G4205"/>
      <c r="H4205" s="25"/>
    </row>
    <row r="4206" spans="1:8" s="14" customFormat="1" ht="15.75" customHeight="1" x14ac:dyDescent="0.25">
      <c r="A4206" s="38" t="s">
        <v>10903</v>
      </c>
      <c r="B4206" s="39" t="s">
        <v>23410</v>
      </c>
      <c r="C4206" s="40">
        <v>593</v>
      </c>
      <c r="D4206" s="41" t="s">
        <v>10904</v>
      </c>
      <c r="F4206"/>
      <c r="G4206"/>
      <c r="H4206" s="25"/>
    </row>
    <row r="4207" spans="1:8" s="14" customFormat="1" ht="15.75" customHeight="1" x14ac:dyDescent="0.25">
      <c r="A4207" s="38" t="s">
        <v>10905</v>
      </c>
      <c r="B4207" s="39" t="s">
        <v>23410</v>
      </c>
      <c r="C4207" s="40">
        <v>718</v>
      </c>
      <c r="D4207" s="41" t="s">
        <v>10906</v>
      </c>
      <c r="F4207"/>
      <c r="G4207"/>
      <c r="H4207" s="25"/>
    </row>
    <row r="4208" spans="1:8" s="14" customFormat="1" ht="15.75" customHeight="1" x14ac:dyDescent="0.25">
      <c r="A4208" s="38" t="s">
        <v>10907</v>
      </c>
      <c r="B4208" s="39" t="s">
        <v>23410</v>
      </c>
      <c r="C4208" s="40">
        <v>748</v>
      </c>
      <c r="D4208" s="41" t="s">
        <v>10908</v>
      </c>
      <c r="F4208"/>
      <c r="G4208"/>
      <c r="H4208" s="25"/>
    </row>
    <row r="4209" spans="1:8" s="14" customFormat="1" ht="15.75" customHeight="1" x14ac:dyDescent="0.25">
      <c r="A4209" s="38" t="s">
        <v>10909</v>
      </c>
      <c r="B4209" s="39" t="s">
        <v>23410</v>
      </c>
      <c r="C4209" s="40">
        <v>961</v>
      </c>
      <c r="D4209" s="41" t="s">
        <v>10910</v>
      </c>
      <c r="F4209"/>
      <c r="G4209"/>
      <c r="H4209" s="25"/>
    </row>
    <row r="4210" spans="1:8" s="14" customFormat="1" ht="15.75" customHeight="1" x14ac:dyDescent="0.25">
      <c r="A4210" s="38" t="s">
        <v>10911</v>
      </c>
      <c r="B4210" s="39" t="s">
        <v>23410</v>
      </c>
      <c r="C4210" s="40">
        <v>1287</v>
      </c>
      <c r="D4210" s="41" t="s">
        <v>10912</v>
      </c>
      <c r="F4210"/>
      <c r="G4210"/>
      <c r="H4210" s="25"/>
    </row>
    <row r="4211" spans="1:8" s="14" customFormat="1" ht="15.75" customHeight="1" x14ac:dyDescent="0.25">
      <c r="A4211" s="38" t="s">
        <v>10759</v>
      </c>
      <c r="B4211" s="39" t="s">
        <v>23484</v>
      </c>
      <c r="C4211" s="40">
        <v>376</v>
      </c>
      <c r="D4211" s="41" t="s">
        <v>10760</v>
      </c>
      <c r="F4211"/>
      <c r="G4211"/>
      <c r="H4211" s="25"/>
    </row>
    <row r="4212" spans="1:8" s="14" customFormat="1" ht="15.75" customHeight="1" x14ac:dyDescent="0.25">
      <c r="A4212" s="38" t="s">
        <v>10761</v>
      </c>
      <c r="B4212" s="39" t="s">
        <v>23484</v>
      </c>
      <c r="C4212" s="40">
        <v>369</v>
      </c>
      <c r="D4212" s="41" t="s">
        <v>10762</v>
      </c>
      <c r="F4212"/>
      <c r="G4212"/>
      <c r="H4212" s="25"/>
    </row>
    <row r="4213" spans="1:8" s="14" customFormat="1" ht="15.75" customHeight="1" x14ac:dyDescent="0.25">
      <c r="A4213" s="38" t="s">
        <v>10763</v>
      </c>
      <c r="B4213" s="39" t="s">
        <v>23484</v>
      </c>
      <c r="C4213" s="40">
        <v>453</v>
      </c>
      <c r="D4213" s="41" t="s">
        <v>10764</v>
      </c>
      <c r="F4213"/>
      <c r="G4213"/>
      <c r="H4213" s="25"/>
    </row>
    <row r="4214" spans="1:8" s="14" customFormat="1" ht="15.75" customHeight="1" x14ac:dyDescent="0.25">
      <c r="A4214" s="38" t="s">
        <v>10765</v>
      </c>
      <c r="B4214" s="39" t="s">
        <v>23484</v>
      </c>
      <c r="C4214" s="40">
        <v>410</v>
      </c>
      <c r="D4214" s="41" t="s">
        <v>10766</v>
      </c>
      <c r="F4214"/>
      <c r="G4214"/>
      <c r="H4214" s="25"/>
    </row>
    <row r="4215" spans="1:8" s="14" customFormat="1" ht="15.75" customHeight="1" x14ac:dyDescent="0.25">
      <c r="A4215" s="38" t="s">
        <v>10767</v>
      </c>
      <c r="B4215" s="39" t="s">
        <v>23484</v>
      </c>
      <c r="C4215" s="40">
        <v>488</v>
      </c>
      <c r="D4215" s="41" t="s">
        <v>10768</v>
      </c>
      <c r="F4215"/>
      <c r="G4215"/>
      <c r="H4215" s="25"/>
    </row>
    <row r="4216" spans="1:8" s="14" customFormat="1" ht="15.75" customHeight="1" x14ac:dyDescent="0.25">
      <c r="A4216" s="38" t="s">
        <v>10769</v>
      </c>
      <c r="B4216" s="39" t="s">
        <v>23484</v>
      </c>
      <c r="C4216" s="40">
        <v>517</v>
      </c>
      <c r="D4216" s="41" t="s">
        <v>10770</v>
      </c>
      <c r="F4216"/>
      <c r="G4216"/>
      <c r="H4216" s="25"/>
    </row>
    <row r="4217" spans="1:8" s="14" customFormat="1" ht="15.75" customHeight="1" x14ac:dyDescent="0.25">
      <c r="A4217" s="38" t="s">
        <v>10771</v>
      </c>
      <c r="B4217" s="39" t="s">
        <v>23484</v>
      </c>
      <c r="C4217" s="40">
        <v>541</v>
      </c>
      <c r="D4217" s="41" t="s">
        <v>10772</v>
      </c>
      <c r="F4217"/>
      <c r="G4217"/>
      <c r="H4217" s="25"/>
    </row>
    <row r="4218" spans="1:8" s="14" customFormat="1" ht="15.75" customHeight="1" x14ac:dyDescent="0.25">
      <c r="A4218" s="38" t="s">
        <v>10773</v>
      </c>
      <c r="B4218" s="39" t="s">
        <v>23484</v>
      </c>
      <c r="C4218" s="40">
        <v>554</v>
      </c>
      <c r="D4218" s="41" t="s">
        <v>10774</v>
      </c>
      <c r="F4218"/>
      <c r="G4218"/>
      <c r="H4218" s="25"/>
    </row>
    <row r="4219" spans="1:8" s="14" customFormat="1" ht="15.75" customHeight="1" x14ac:dyDescent="0.25">
      <c r="A4219" s="38" t="s">
        <v>10775</v>
      </c>
      <c r="B4219" s="39" t="s">
        <v>23484</v>
      </c>
      <c r="C4219" s="40">
        <v>683</v>
      </c>
      <c r="D4219" s="41" t="s">
        <v>10776</v>
      </c>
      <c r="F4219"/>
      <c r="G4219"/>
      <c r="H4219" s="25"/>
    </row>
    <row r="4220" spans="1:8" s="14" customFormat="1" ht="15.75" customHeight="1" x14ac:dyDescent="0.25">
      <c r="A4220" s="38" t="s">
        <v>10777</v>
      </c>
      <c r="B4220" s="39" t="s">
        <v>23484</v>
      </c>
      <c r="C4220" s="40">
        <v>726</v>
      </c>
      <c r="D4220" s="41" t="s">
        <v>10778</v>
      </c>
      <c r="F4220"/>
      <c r="G4220"/>
      <c r="H4220" s="25"/>
    </row>
    <row r="4221" spans="1:8" s="14" customFormat="1" ht="15.75" customHeight="1" x14ac:dyDescent="0.25">
      <c r="A4221" s="38" t="s">
        <v>10779</v>
      </c>
      <c r="B4221" s="39" t="s">
        <v>23484</v>
      </c>
      <c r="C4221" s="40">
        <v>896</v>
      </c>
      <c r="D4221" s="41" t="s">
        <v>10780</v>
      </c>
      <c r="F4221"/>
      <c r="G4221"/>
      <c r="H4221" s="25"/>
    </row>
    <row r="4222" spans="1:8" s="14" customFormat="1" ht="15.75" customHeight="1" x14ac:dyDescent="0.25">
      <c r="A4222" s="38" t="s">
        <v>10781</v>
      </c>
      <c r="B4222" s="39" t="s">
        <v>23484</v>
      </c>
      <c r="C4222" s="40">
        <v>844</v>
      </c>
      <c r="D4222" s="41" t="s">
        <v>10782</v>
      </c>
      <c r="F4222"/>
      <c r="G4222"/>
      <c r="H4222" s="25"/>
    </row>
    <row r="4223" spans="1:8" s="14" customFormat="1" ht="15.75" customHeight="1" x14ac:dyDescent="0.25">
      <c r="A4223" s="38" t="s">
        <v>10783</v>
      </c>
      <c r="B4223" s="39" t="s">
        <v>23484</v>
      </c>
      <c r="C4223" s="40">
        <v>980</v>
      </c>
      <c r="D4223" s="41" t="s">
        <v>10784</v>
      </c>
      <c r="F4223"/>
      <c r="G4223"/>
      <c r="H4223" s="25"/>
    </row>
    <row r="4224" spans="1:8" s="14" customFormat="1" ht="15.75" customHeight="1" x14ac:dyDescent="0.25">
      <c r="A4224" s="38" t="s">
        <v>10785</v>
      </c>
      <c r="B4224" s="39" t="s">
        <v>23484</v>
      </c>
      <c r="C4224" s="40">
        <v>1174</v>
      </c>
      <c r="D4224" s="41" t="s">
        <v>10786</v>
      </c>
      <c r="F4224"/>
      <c r="G4224"/>
      <c r="H4224" s="25"/>
    </row>
    <row r="4225" spans="1:8" s="14" customFormat="1" ht="15.75" customHeight="1" x14ac:dyDescent="0.25">
      <c r="A4225" s="38" t="s">
        <v>10787</v>
      </c>
      <c r="B4225" s="39" t="s">
        <v>23484</v>
      </c>
      <c r="C4225" s="40">
        <v>1079</v>
      </c>
      <c r="D4225" s="41" t="s">
        <v>10788</v>
      </c>
      <c r="F4225"/>
      <c r="G4225"/>
      <c r="H4225" s="25"/>
    </row>
    <row r="4226" spans="1:8" s="14" customFormat="1" ht="15.75" customHeight="1" x14ac:dyDescent="0.25">
      <c r="A4226" s="38" t="s">
        <v>10789</v>
      </c>
      <c r="B4226" s="39" t="s">
        <v>23484</v>
      </c>
      <c r="C4226" s="40">
        <v>1424</v>
      </c>
      <c r="D4226" s="41" t="s">
        <v>10790</v>
      </c>
      <c r="F4226"/>
      <c r="G4226"/>
      <c r="H4226" s="25"/>
    </row>
    <row r="4227" spans="1:8" s="14" customFormat="1" ht="15.75" customHeight="1" x14ac:dyDescent="0.25">
      <c r="A4227" s="38" t="s">
        <v>10791</v>
      </c>
      <c r="B4227" s="39" t="s">
        <v>23484</v>
      </c>
      <c r="C4227" s="40">
        <v>1545</v>
      </c>
      <c r="D4227" s="41" t="s">
        <v>10792</v>
      </c>
      <c r="F4227"/>
      <c r="G4227"/>
      <c r="H4227" s="25"/>
    </row>
    <row r="4228" spans="1:8" s="14" customFormat="1" ht="15.75" customHeight="1" x14ac:dyDescent="0.25">
      <c r="A4228" s="38" t="s">
        <v>10793</v>
      </c>
      <c r="B4228" s="39" t="s">
        <v>23484</v>
      </c>
      <c r="C4228" s="40">
        <v>1462</v>
      </c>
      <c r="D4228" s="41" t="s">
        <v>10794</v>
      </c>
      <c r="F4228"/>
      <c r="G4228"/>
      <c r="H4228" s="25"/>
    </row>
    <row r="4229" spans="1:8" s="14" customFormat="1" ht="15.75" customHeight="1" x14ac:dyDescent="0.25">
      <c r="A4229" s="38" t="s">
        <v>10795</v>
      </c>
      <c r="B4229" s="39" t="s">
        <v>23484</v>
      </c>
      <c r="C4229" s="40">
        <v>1941</v>
      </c>
      <c r="D4229" s="41" t="s">
        <v>10796</v>
      </c>
      <c r="F4229"/>
      <c r="G4229"/>
      <c r="H4229" s="25"/>
    </row>
    <row r="4230" spans="1:8" s="14" customFormat="1" ht="15.75" customHeight="1" x14ac:dyDescent="0.25">
      <c r="A4230" s="38" t="s">
        <v>10797</v>
      </c>
      <c r="B4230" s="39" t="s">
        <v>23484</v>
      </c>
      <c r="C4230" s="40">
        <v>2213</v>
      </c>
      <c r="D4230" s="41" t="s">
        <v>10798</v>
      </c>
      <c r="F4230"/>
      <c r="G4230"/>
      <c r="H4230" s="25"/>
    </row>
    <row r="4231" spans="1:8" s="14" customFormat="1" ht="15.75" customHeight="1" x14ac:dyDescent="0.25">
      <c r="A4231" s="38" t="s">
        <v>10799</v>
      </c>
      <c r="B4231" s="39" t="s">
        <v>23484</v>
      </c>
      <c r="C4231" s="40">
        <v>2178</v>
      </c>
      <c r="D4231" s="41" t="s">
        <v>10800</v>
      </c>
      <c r="F4231"/>
      <c r="G4231"/>
      <c r="H4231" s="25"/>
    </row>
    <row r="4232" spans="1:8" s="14" customFormat="1" ht="15.75" customHeight="1" x14ac:dyDescent="0.25">
      <c r="A4232" s="38" t="s">
        <v>10801</v>
      </c>
      <c r="B4232" s="39" t="s">
        <v>23484</v>
      </c>
      <c r="C4232" s="40">
        <v>2590</v>
      </c>
      <c r="D4232" s="41" t="s">
        <v>10802</v>
      </c>
      <c r="F4232"/>
      <c r="G4232"/>
      <c r="H4232" s="25"/>
    </row>
    <row r="4233" spans="1:8" s="14" customFormat="1" ht="15.75" customHeight="1" x14ac:dyDescent="0.25">
      <c r="A4233" s="38" t="s">
        <v>10803</v>
      </c>
      <c r="B4233" s="39" t="s">
        <v>23484</v>
      </c>
      <c r="C4233" s="40">
        <v>462</v>
      </c>
      <c r="D4233" s="41" t="s">
        <v>10804</v>
      </c>
      <c r="F4233"/>
      <c r="G4233"/>
      <c r="H4233" s="25"/>
    </row>
    <row r="4234" spans="1:8" s="14" customFormat="1" ht="15.75" customHeight="1" x14ac:dyDescent="0.25">
      <c r="A4234" s="38" t="s">
        <v>10805</v>
      </c>
      <c r="B4234" s="39" t="s">
        <v>23484</v>
      </c>
      <c r="C4234" s="40">
        <v>303</v>
      </c>
      <c r="D4234" s="41" t="s">
        <v>10806</v>
      </c>
      <c r="F4234"/>
      <c r="G4234"/>
      <c r="H4234" s="25"/>
    </row>
    <row r="4235" spans="1:8" s="14" customFormat="1" ht="15.75" customHeight="1" x14ac:dyDescent="0.25">
      <c r="A4235" s="38" t="s">
        <v>10807</v>
      </c>
      <c r="B4235" s="39" t="s">
        <v>23484</v>
      </c>
      <c r="C4235" s="40">
        <v>322</v>
      </c>
      <c r="D4235" s="41" t="s">
        <v>10808</v>
      </c>
      <c r="F4235"/>
      <c r="G4235"/>
      <c r="H4235" s="25"/>
    </row>
    <row r="4236" spans="1:8" s="14" customFormat="1" ht="15.75" customHeight="1" x14ac:dyDescent="0.25">
      <c r="A4236" s="38" t="s">
        <v>10809</v>
      </c>
      <c r="B4236" s="39" t="s">
        <v>23484</v>
      </c>
      <c r="C4236" s="40">
        <v>336</v>
      </c>
      <c r="D4236" s="41" t="s">
        <v>10810</v>
      </c>
      <c r="F4236"/>
      <c r="G4236"/>
      <c r="H4236" s="25"/>
    </row>
    <row r="4237" spans="1:8" s="14" customFormat="1" ht="15.75" customHeight="1" x14ac:dyDescent="0.25">
      <c r="A4237" s="38" t="s">
        <v>10811</v>
      </c>
      <c r="B4237" s="39" t="s">
        <v>23482</v>
      </c>
      <c r="C4237" s="40">
        <v>5438</v>
      </c>
      <c r="D4237" s="41" t="s">
        <v>10812</v>
      </c>
      <c r="F4237"/>
      <c r="G4237"/>
      <c r="H4237" s="25"/>
    </row>
    <row r="4238" spans="1:8" s="14" customFormat="1" ht="15.75" customHeight="1" x14ac:dyDescent="0.25">
      <c r="A4238" s="38" t="s">
        <v>10813</v>
      </c>
      <c r="B4238" s="39" t="s">
        <v>23482</v>
      </c>
      <c r="C4238" s="40">
        <v>5693</v>
      </c>
      <c r="D4238" s="41" t="s">
        <v>10814</v>
      </c>
      <c r="F4238"/>
      <c r="G4238"/>
      <c r="H4238" s="25"/>
    </row>
    <row r="4239" spans="1:8" s="14" customFormat="1" ht="15.75" customHeight="1" x14ac:dyDescent="0.25">
      <c r="A4239" s="38" t="s">
        <v>10815</v>
      </c>
      <c r="B4239" s="39" t="s">
        <v>23482</v>
      </c>
      <c r="C4239" s="40">
        <v>8595</v>
      </c>
      <c r="D4239" s="41" t="s">
        <v>10816</v>
      </c>
      <c r="F4239"/>
      <c r="G4239"/>
      <c r="H4239" s="25"/>
    </row>
    <row r="4240" spans="1:8" s="14" customFormat="1" ht="15.75" customHeight="1" x14ac:dyDescent="0.25">
      <c r="A4240" s="38" t="s">
        <v>10817</v>
      </c>
      <c r="B4240" s="39" t="s">
        <v>23483</v>
      </c>
      <c r="C4240" s="40">
        <v>3963</v>
      </c>
      <c r="D4240" s="41" t="s">
        <v>10818</v>
      </c>
      <c r="F4240"/>
      <c r="G4240"/>
      <c r="H4240" s="25"/>
    </row>
    <row r="4241" spans="1:8" s="14" customFormat="1" ht="15.75" customHeight="1" x14ac:dyDescent="0.25">
      <c r="A4241" s="38" t="s">
        <v>10819</v>
      </c>
      <c r="B4241" s="39" t="s">
        <v>23485</v>
      </c>
      <c r="C4241" s="40">
        <v>1278</v>
      </c>
      <c r="D4241" s="41" t="s">
        <v>10820</v>
      </c>
      <c r="F4241"/>
      <c r="G4241"/>
      <c r="H4241" s="25"/>
    </row>
    <row r="4242" spans="1:8" s="14" customFormat="1" ht="15.75" customHeight="1" x14ac:dyDescent="0.25">
      <c r="A4242" s="38" t="s">
        <v>10821</v>
      </c>
      <c r="B4242" s="39" t="s">
        <v>23485</v>
      </c>
      <c r="C4242" s="40">
        <v>1292</v>
      </c>
      <c r="D4242" s="41" t="s">
        <v>10822</v>
      </c>
      <c r="F4242"/>
      <c r="G4242"/>
      <c r="H4242" s="25"/>
    </row>
    <row r="4243" spans="1:8" s="14" customFormat="1" ht="15.75" customHeight="1" x14ac:dyDescent="0.25">
      <c r="A4243" s="38" t="s">
        <v>10823</v>
      </c>
      <c r="B4243" s="39" t="s">
        <v>23485</v>
      </c>
      <c r="C4243" s="40">
        <v>1303</v>
      </c>
      <c r="D4243" s="41" t="s">
        <v>10824</v>
      </c>
      <c r="F4243"/>
      <c r="G4243"/>
      <c r="H4243" s="25"/>
    </row>
    <row r="4244" spans="1:8" s="14" customFormat="1" ht="15.75" customHeight="1" x14ac:dyDescent="0.25">
      <c r="A4244" s="38" t="s">
        <v>10825</v>
      </c>
      <c r="B4244" s="39" t="s">
        <v>23485</v>
      </c>
      <c r="C4244" s="40">
        <v>1314</v>
      </c>
      <c r="D4244" s="41" t="s">
        <v>10826</v>
      </c>
      <c r="F4244"/>
      <c r="G4244"/>
      <c r="H4244" s="25"/>
    </row>
    <row r="4245" spans="1:8" s="14" customFormat="1" ht="15.75" customHeight="1" x14ac:dyDescent="0.25">
      <c r="A4245" s="38" t="s">
        <v>10827</v>
      </c>
      <c r="B4245" s="39" t="s">
        <v>23485</v>
      </c>
      <c r="C4245" s="40">
        <v>1348</v>
      </c>
      <c r="D4245" s="41" t="s">
        <v>10828</v>
      </c>
      <c r="F4245"/>
      <c r="G4245"/>
      <c r="H4245" s="25"/>
    </row>
    <row r="4246" spans="1:8" s="14" customFormat="1" ht="15.75" customHeight="1" x14ac:dyDescent="0.25">
      <c r="A4246" s="38" t="s">
        <v>10829</v>
      </c>
      <c r="B4246" s="39" t="s">
        <v>23485</v>
      </c>
      <c r="C4246" s="40">
        <v>1364</v>
      </c>
      <c r="D4246" s="41" t="s">
        <v>10830</v>
      </c>
      <c r="F4246"/>
      <c r="G4246"/>
      <c r="H4246" s="25"/>
    </row>
    <row r="4247" spans="1:8" s="14" customFormat="1" ht="15.75" customHeight="1" x14ac:dyDescent="0.25">
      <c r="A4247" s="38" t="s">
        <v>10831</v>
      </c>
      <c r="B4247" s="39" t="s">
        <v>23485</v>
      </c>
      <c r="C4247" s="40">
        <v>1440</v>
      </c>
      <c r="D4247" s="41" t="s">
        <v>10832</v>
      </c>
      <c r="F4247"/>
      <c r="G4247"/>
      <c r="H4247" s="25"/>
    </row>
    <row r="4248" spans="1:8" s="14" customFormat="1" ht="15.75" customHeight="1" x14ac:dyDescent="0.25">
      <c r="A4248" s="38" t="s">
        <v>10833</v>
      </c>
      <c r="B4248" s="39" t="s">
        <v>23485</v>
      </c>
      <c r="C4248" s="40">
        <v>1464</v>
      </c>
      <c r="D4248" s="41" t="s">
        <v>10834</v>
      </c>
      <c r="F4248"/>
      <c r="G4248"/>
      <c r="H4248" s="25"/>
    </row>
    <row r="4249" spans="1:8" s="14" customFormat="1" ht="15.75" customHeight="1" x14ac:dyDescent="0.25">
      <c r="A4249" s="38" t="s">
        <v>10835</v>
      </c>
      <c r="B4249" s="39" t="s">
        <v>23485</v>
      </c>
      <c r="C4249" s="40">
        <v>1505</v>
      </c>
      <c r="D4249" s="41" t="s">
        <v>10836</v>
      </c>
      <c r="F4249"/>
      <c r="G4249"/>
      <c r="H4249" s="25"/>
    </row>
    <row r="4250" spans="1:8" s="14" customFormat="1" ht="15.75" customHeight="1" x14ac:dyDescent="0.25">
      <c r="A4250" s="38" t="s">
        <v>10837</v>
      </c>
      <c r="B4250" s="39" t="s">
        <v>23485</v>
      </c>
      <c r="C4250" s="40">
        <v>1505</v>
      </c>
      <c r="D4250" s="41" t="s">
        <v>10838</v>
      </c>
      <c r="F4250"/>
      <c r="G4250"/>
      <c r="H4250" s="25"/>
    </row>
    <row r="4251" spans="1:8" s="14" customFormat="1" ht="15.75" customHeight="1" x14ac:dyDescent="0.25">
      <c r="A4251" s="38" t="s">
        <v>10839</v>
      </c>
      <c r="B4251" s="39" t="s">
        <v>23485</v>
      </c>
      <c r="C4251" s="40">
        <v>1498</v>
      </c>
      <c r="D4251" s="41" t="s">
        <v>10840</v>
      </c>
      <c r="F4251"/>
      <c r="G4251"/>
      <c r="H4251" s="25"/>
    </row>
    <row r="4252" spans="1:8" s="14" customFormat="1" ht="15.75" customHeight="1" x14ac:dyDescent="0.25">
      <c r="A4252" s="38" t="s">
        <v>10841</v>
      </c>
      <c r="B4252" s="39" t="s">
        <v>23485</v>
      </c>
      <c r="C4252" s="40">
        <v>1508</v>
      </c>
      <c r="D4252" s="41" t="s">
        <v>10842</v>
      </c>
      <c r="F4252"/>
      <c r="G4252"/>
      <c r="H4252" s="25"/>
    </row>
    <row r="4253" spans="1:8" s="14" customFormat="1" ht="15.75" customHeight="1" x14ac:dyDescent="0.25">
      <c r="A4253" s="38" t="s">
        <v>10843</v>
      </c>
      <c r="B4253" s="39" t="s">
        <v>23485</v>
      </c>
      <c r="C4253" s="40">
        <v>1581</v>
      </c>
      <c r="D4253" s="41" t="s">
        <v>10844</v>
      </c>
      <c r="F4253"/>
      <c r="G4253"/>
      <c r="H4253" s="25"/>
    </row>
    <row r="4254" spans="1:8" s="14" customFormat="1" ht="15.75" customHeight="1" x14ac:dyDescent="0.25">
      <c r="A4254" s="38" t="s">
        <v>10845</v>
      </c>
      <c r="B4254" s="39" t="s">
        <v>23485</v>
      </c>
      <c r="C4254" s="40">
        <v>1264</v>
      </c>
      <c r="D4254" s="41" t="s">
        <v>10846</v>
      </c>
      <c r="F4254"/>
      <c r="G4254"/>
      <c r="H4254" s="25"/>
    </row>
    <row r="4255" spans="1:8" s="14" customFormat="1" ht="15.75" customHeight="1" x14ac:dyDescent="0.25">
      <c r="A4255" s="38" t="s">
        <v>10847</v>
      </c>
      <c r="B4255" s="39" t="s">
        <v>23485</v>
      </c>
      <c r="C4255" s="40">
        <v>1264</v>
      </c>
      <c r="D4255" s="41" t="s">
        <v>10848</v>
      </c>
      <c r="F4255"/>
      <c r="G4255"/>
      <c r="H4255" s="25"/>
    </row>
    <row r="4256" spans="1:8" s="14" customFormat="1" ht="15.75" customHeight="1" x14ac:dyDescent="0.25">
      <c r="A4256" s="38" t="s">
        <v>10913</v>
      </c>
      <c r="B4256" s="39" t="s">
        <v>23503</v>
      </c>
      <c r="C4256" s="40">
        <v>515</v>
      </c>
      <c r="D4256" s="41" t="s">
        <v>10914</v>
      </c>
      <c r="F4256"/>
      <c r="G4256"/>
      <c r="H4256" s="25"/>
    </row>
    <row r="4257" spans="1:8" s="14" customFormat="1" ht="15.75" customHeight="1" x14ac:dyDescent="0.25">
      <c r="A4257" s="38" t="s">
        <v>42116</v>
      </c>
      <c r="B4257" s="39" t="s">
        <v>29628</v>
      </c>
      <c r="C4257" s="40">
        <v>3011</v>
      </c>
      <c r="D4257" s="41" t="s">
        <v>29629</v>
      </c>
      <c r="F4257"/>
      <c r="G4257"/>
      <c r="H4257" s="25"/>
    </row>
    <row r="4258" spans="1:8" s="15" customFormat="1" ht="15.75" customHeight="1" x14ac:dyDescent="0.25">
      <c r="A4258" s="38" t="s">
        <v>10973</v>
      </c>
      <c r="B4258" s="39" t="s">
        <v>23408</v>
      </c>
      <c r="C4258" s="40">
        <v>722</v>
      </c>
      <c r="D4258" s="41" t="s">
        <v>10974</v>
      </c>
      <c r="F4258"/>
      <c r="G4258"/>
      <c r="H4258" s="25"/>
    </row>
    <row r="4259" spans="1:8" s="14" customFormat="1" ht="15.75" customHeight="1" x14ac:dyDescent="0.25">
      <c r="A4259" s="38" t="s">
        <v>10975</v>
      </c>
      <c r="B4259" s="39" t="s">
        <v>23408</v>
      </c>
      <c r="C4259" s="40">
        <v>648</v>
      </c>
      <c r="D4259" s="41" t="s">
        <v>10976</v>
      </c>
      <c r="F4259"/>
      <c r="G4259"/>
      <c r="H4259" s="25"/>
    </row>
    <row r="4260" spans="1:8" s="14" customFormat="1" ht="15.75" customHeight="1" x14ac:dyDescent="0.25">
      <c r="A4260" s="38" t="s">
        <v>10977</v>
      </c>
      <c r="B4260" s="39" t="s">
        <v>23408</v>
      </c>
      <c r="C4260" s="40">
        <v>788</v>
      </c>
      <c r="D4260" s="41" t="s">
        <v>10978</v>
      </c>
      <c r="F4260"/>
      <c r="G4260"/>
      <c r="H4260" s="25"/>
    </row>
    <row r="4261" spans="1:8" s="14" customFormat="1" ht="15.75" customHeight="1" x14ac:dyDescent="0.25">
      <c r="A4261" s="38" t="s">
        <v>10979</v>
      </c>
      <c r="B4261" s="39" t="s">
        <v>23408</v>
      </c>
      <c r="C4261" s="40">
        <v>881</v>
      </c>
      <c r="D4261" s="41" t="s">
        <v>10980</v>
      </c>
      <c r="F4261"/>
      <c r="G4261"/>
      <c r="H4261" s="25"/>
    </row>
    <row r="4262" spans="1:8" s="14" customFormat="1" ht="15.75" customHeight="1" x14ac:dyDescent="0.25">
      <c r="A4262" s="38" t="s">
        <v>10981</v>
      </c>
      <c r="B4262" s="39" t="s">
        <v>23408</v>
      </c>
      <c r="C4262" s="40">
        <v>1428</v>
      </c>
      <c r="D4262" s="41" t="s">
        <v>10982</v>
      </c>
      <c r="F4262"/>
      <c r="G4262"/>
      <c r="H4262" s="25"/>
    </row>
    <row r="4263" spans="1:8" s="14" customFormat="1" ht="15.75" customHeight="1" x14ac:dyDescent="0.25">
      <c r="A4263" s="38" t="s">
        <v>42117</v>
      </c>
      <c r="B4263" s="39" t="s">
        <v>29630</v>
      </c>
      <c r="C4263" s="40">
        <v>384</v>
      </c>
      <c r="D4263" s="41" t="s">
        <v>29631</v>
      </c>
      <c r="F4263"/>
      <c r="G4263"/>
      <c r="H4263" s="25"/>
    </row>
    <row r="4264" spans="1:8" s="14" customFormat="1" ht="15.75" customHeight="1" x14ac:dyDescent="0.25">
      <c r="A4264" s="38" t="s">
        <v>42118</v>
      </c>
      <c r="B4264" s="39" t="s">
        <v>29632</v>
      </c>
      <c r="C4264" s="40">
        <v>314</v>
      </c>
      <c r="D4264" s="41" t="s">
        <v>29633</v>
      </c>
      <c r="F4264"/>
      <c r="G4264"/>
      <c r="H4264" s="25"/>
    </row>
    <row r="4265" spans="1:8" s="14" customFormat="1" ht="15.75" customHeight="1" x14ac:dyDescent="0.25">
      <c r="A4265" s="38" t="s">
        <v>10983</v>
      </c>
      <c r="B4265" s="39" t="s">
        <v>23486</v>
      </c>
      <c r="C4265" s="40">
        <v>435</v>
      </c>
      <c r="D4265" s="41" t="s">
        <v>10984</v>
      </c>
      <c r="F4265"/>
      <c r="G4265"/>
      <c r="H4265" s="25"/>
    </row>
    <row r="4266" spans="1:8" s="14" customFormat="1" ht="15.75" customHeight="1" x14ac:dyDescent="0.25">
      <c r="A4266" s="38" t="s">
        <v>10985</v>
      </c>
      <c r="B4266" s="39" t="s">
        <v>23487</v>
      </c>
      <c r="C4266" s="40">
        <v>1531</v>
      </c>
      <c r="D4266" s="41" t="s">
        <v>10986</v>
      </c>
      <c r="F4266"/>
      <c r="G4266"/>
      <c r="H4266" s="25"/>
    </row>
    <row r="4267" spans="1:8" s="14" customFormat="1" ht="15.75" customHeight="1" x14ac:dyDescent="0.25">
      <c r="A4267" s="38" t="s">
        <v>10987</v>
      </c>
      <c r="B4267" s="39" t="s">
        <v>23486</v>
      </c>
      <c r="C4267" s="40">
        <v>435</v>
      </c>
      <c r="D4267" s="41" t="s">
        <v>10988</v>
      </c>
      <c r="F4267"/>
      <c r="G4267"/>
      <c r="H4267" s="25"/>
    </row>
    <row r="4268" spans="1:8" s="14" customFormat="1" ht="15.75" customHeight="1" x14ac:dyDescent="0.25">
      <c r="A4268" s="38" t="s">
        <v>10989</v>
      </c>
      <c r="B4268" s="39" t="s">
        <v>23487</v>
      </c>
      <c r="C4268" s="40">
        <v>2159</v>
      </c>
      <c r="D4268" s="41" t="s">
        <v>10990</v>
      </c>
      <c r="F4268"/>
      <c r="G4268"/>
      <c r="H4268" s="25"/>
    </row>
    <row r="4269" spans="1:8" s="14" customFormat="1" ht="15.75" customHeight="1" x14ac:dyDescent="0.25">
      <c r="A4269" s="38" t="s">
        <v>10991</v>
      </c>
      <c r="B4269" s="39" t="s">
        <v>23487</v>
      </c>
      <c r="C4269" s="40">
        <v>3080</v>
      </c>
      <c r="D4269" s="41" t="s">
        <v>10992</v>
      </c>
      <c r="F4269"/>
      <c r="G4269"/>
      <c r="H4269" s="25"/>
    </row>
    <row r="4270" spans="1:8" s="14" customFormat="1" ht="15.75" customHeight="1" x14ac:dyDescent="0.25">
      <c r="A4270" s="38" t="s">
        <v>10993</v>
      </c>
      <c r="B4270" s="39" t="s">
        <v>23486</v>
      </c>
      <c r="C4270" s="40">
        <v>435</v>
      </c>
      <c r="D4270" s="41" t="s">
        <v>10994</v>
      </c>
      <c r="F4270"/>
      <c r="G4270"/>
      <c r="H4270" s="25"/>
    </row>
    <row r="4271" spans="1:8" s="14" customFormat="1" ht="15.75" customHeight="1" x14ac:dyDescent="0.25">
      <c r="A4271" s="38" t="s">
        <v>10995</v>
      </c>
      <c r="B4271" s="39" t="s">
        <v>23486</v>
      </c>
      <c r="C4271" s="40">
        <v>435</v>
      </c>
      <c r="D4271" s="41" t="s">
        <v>10996</v>
      </c>
      <c r="F4271"/>
      <c r="G4271"/>
      <c r="H4271" s="25"/>
    </row>
    <row r="4272" spans="1:8" s="14" customFormat="1" ht="15.75" customHeight="1" x14ac:dyDescent="0.25">
      <c r="A4272" s="38" t="s">
        <v>10997</v>
      </c>
      <c r="B4272" s="39" t="s">
        <v>23488</v>
      </c>
      <c r="C4272" s="40">
        <v>1702</v>
      </c>
      <c r="D4272" s="41" t="s">
        <v>10998</v>
      </c>
      <c r="F4272"/>
      <c r="G4272"/>
      <c r="H4272" s="25"/>
    </row>
    <row r="4273" spans="1:8" s="14" customFormat="1" ht="15.75" customHeight="1" x14ac:dyDescent="0.25">
      <c r="A4273" s="38" t="s">
        <v>10999</v>
      </c>
      <c r="B4273" s="39" t="s">
        <v>23488</v>
      </c>
      <c r="C4273" s="40">
        <v>1760</v>
      </c>
      <c r="D4273" s="41" t="s">
        <v>11000</v>
      </c>
      <c r="F4273"/>
      <c r="G4273"/>
      <c r="H4273" s="25"/>
    </row>
    <row r="4274" spans="1:8" s="15" customFormat="1" ht="15.75" customHeight="1" x14ac:dyDescent="0.25">
      <c r="A4274" s="38" t="s">
        <v>11001</v>
      </c>
      <c r="B4274" s="39" t="s">
        <v>23488</v>
      </c>
      <c r="C4274" s="40">
        <v>1905</v>
      </c>
      <c r="D4274" s="41" t="s">
        <v>11002</v>
      </c>
      <c r="F4274"/>
      <c r="G4274"/>
      <c r="H4274" s="25"/>
    </row>
    <row r="4275" spans="1:8" s="15" customFormat="1" ht="15.75" customHeight="1" x14ac:dyDescent="0.25">
      <c r="A4275" s="38" t="s">
        <v>11003</v>
      </c>
      <c r="B4275" s="39" t="s">
        <v>23488</v>
      </c>
      <c r="C4275" s="40">
        <v>2262</v>
      </c>
      <c r="D4275" s="41" t="s">
        <v>11004</v>
      </c>
      <c r="F4275"/>
      <c r="G4275"/>
      <c r="H4275" s="25"/>
    </row>
    <row r="4276" spans="1:8" s="15" customFormat="1" ht="15.75" customHeight="1" x14ac:dyDescent="0.25">
      <c r="A4276" s="38" t="s">
        <v>11005</v>
      </c>
      <c r="B4276" s="39" t="s">
        <v>23489</v>
      </c>
      <c r="C4276" s="40">
        <v>1173</v>
      </c>
      <c r="D4276" s="41" t="s">
        <v>11006</v>
      </c>
      <c r="F4276"/>
      <c r="G4276"/>
      <c r="H4276" s="25"/>
    </row>
    <row r="4277" spans="1:8" s="15" customFormat="1" ht="15.75" customHeight="1" x14ac:dyDescent="0.25">
      <c r="A4277" s="38" t="s">
        <v>11007</v>
      </c>
      <c r="B4277" s="39" t="s">
        <v>23490</v>
      </c>
      <c r="C4277" s="40">
        <v>727</v>
      </c>
      <c r="D4277" s="41" t="s">
        <v>11008</v>
      </c>
      <c r="F4277"/>
      <c r="G4277"/>
      <c r="H4277" s="25"/>
    </row>
    <row r="4278" spans="1:8" s="15" customFormat="1" ht="15.75" customHeight="1" x14ac:dyDescent="0.25">
      <c r="A4278" s="38" t="s">
        <v>11009</v>
      </c>
      <c r="B4278" s="39" t="s">
        <v>23490</v>
      </c>
      <c r="C4278" s="40">
        <v>825</v>
      </c>
      <c r="D4278" s="41" t="s">
        <v>11010</v>
      </c>
      <c r="F4278"/>
      <c r="G4278"/>
      <c r="H4278" s="25"/>
    </row>
    <row r="4279" spans="1:8" s="14" customFormat="1" ht="15.75" customHeight="1" x14ac:dyDescent="0.25">
      <c r="A4279" s="38" t="s">
        <v>11011</v>
      </c>
      <c r="B4279" s="39" t="s">
        <v>23490</v>
      </c>
      <c r="C4279" s="40">
        <v>926</v>
      </c>
      <c r="D4279" s="41" t="s">
        <v>11012</v>
      </c>
      <c r="F4279"/>
      <c r="G4279"/>
      <c r="H4279" s="25"/>
    </row>
    <row r="4280" spans="1:8" s="14" customFormat="1" ht="15.75" customHeight="1" x14ac:dyDescent="0.25">
      <c r="A4280" s="38" t="s">
        <v>11013</v>
      </c>
      <c r="B4280" s="39" t="s">
        <v>23490</v>
      </c>
      <c r="C4280" s="40">
        <v>1856</v>
      </c>
      <c r="D4280" s="41" t="s">
        <v>11014</v>
      </c>
      <c r="F4280"/>
      <c r="G4280"/>
      <c r="H4280" s="25"/>
    </row>
    <row r="4281" spans="1:8" s="14" customFormat="1" ht="15.75" customHeight="1" x14ac:dyDescent="0.25">
      <c r="A4281" s="38" t="s">
        <v>11015</v>
      </c>
      <c r="B4281" s="39" t="s">
        <v>23491</v>
      </c>
      <c r="C4281" s="40">
        <v>601</v>
      </c>
      <c r="D4281" s="41" t="s">
        <v>11016</v>
      </c>
      <c r="F4281"/>
      <c r="G4281"/>
      <c r="H4281" s="25"/>
    </row>
    <row r="4282" spans="1:8" s="14" customFormat="1" ht="15.75" customHeight="1" x14ac:dyDescent="0.25">
      <c r="A4282" s="38" t="s">
        <v>11017</v>
      </c>
      <c r="B4282" s="39" t="s">
        <v>23491</v>
      </c>
      <c r="C4282" s="40">
        <v>777</v>
      </c>
      <c r="D4282" s="41" t="s">
        <v>11018</v>
      </c>
      <c r="F4282"/>
      <c r="G4282"/>
      <c r="H4282" s="25"/>
    </row>
    <row r="4283" spans="1:8" s="14" customFormat="1" ht="15.75" customHeight="1" x14ac:dyDescent="0.25">
      <c r="A4283" s="38" t="s">
        <v>11019</v>
      </c>
      <c r="B4283" s="39" t="s">
        <v>23492</v>
      </c>
      <c r="C4283" s="40">
        <v>736</v>
      </c>
      <c r="D4283" s="41" t="s">
        <v>11020</v>
      </c>
      <c r="F4283"/>
      <c r="G4283"/>
      <c r="H4283" s="25"/>
    </row>
    <row r="4284" spans="1:8" s="14" customFormat="1" ht="15.75" customHeight="1" x14ac:dyDescent="0.25">
      <c r="A4284" s="38" t="s">
        <v>11021</v>
      </c>
      <c r="B4284" s="39" t="s">
        <v>23492</v>
      </c>
      <c r="C4284" s="40">
        <v>747</v>
      </c>
      <c r="D4284" s="41" t="s">
        <v>11022</v>
      </c>
      <c r="F4284"/>
      <c r="G4284"/>
      <c r="H4284" s="25"/>
    </row>
    <row r="4285" spans="1:8" s="14" customFormat="1" ht="15.75" customHeight="1" x14ac:dyDescent="0.25">
      <c r="A4285" s="38" t="s">
        <v>11023</v>
      </c>
      <c r="B4285" s="39" t="s">
        <v>23492</v>
      </c>
      <c r="C4285" s="40">
        <v>736</v>
      </c>
      <c r="D4285" s="41" t="s">
        <v>11024</v>
      </c>
      <c r="F4285"/>
      <c r="G4285"/>
      <c r="H4285" s="25"/>
    </row>
    <row r="4286" spans="1:8" s="14" customFormat="1" ht="15.75" customHeight="1" x14ac:dyDescent="0.25">
      <c r="A4286" s="38" t="s">
        <v>11025</v>
      </c>
      <c r="B4286" s="39" t="s">
        <v>23492</v>
      </c>
      <c r="C4286" s="40">
        <v>1083</v>
      </c>
      <c r="D4286" s="41" t="s">
        <v>11026</v>
      </c>
      <c r="F4286"/>
      <c r="G4286"/>
      <c r="H4286" s="25"/>
    </row>
    <row r="4287" spans="1:8" s="14" customFormat="1" ht="15.75" customHeight="1" x14ac:dyDescent="0.25">
      <c r="A4287" s="38" t="s">
        <v>11027</v>
      </c>
      <c r="B4287" s="39" t="s">
        <v>23493</v>
      </c>
      <c r="C4287" s="40">
        <v>1531</v>
      </c>
      <c r="D4287" s="41" t="s">
        <v>11028</v>
      </c>
      <c r="F4287"/>
      <c r="G4287"/>
      <c r="H4287" s="25"/>
    </row>
    <row r="4288" spans="1:8" s="14" customFormat="1" ht="15.75" customHeight="1" x14ac:dyDescent="0.25">
      <c r="A4288" s="38" t="s">
        <v>11029</v>
      </c>
      <c r="B4288" s="39" t="s">
        <v>23488</v>
      </c>
      <c r="C4288" s="40">
        <v>786</v>
      </c>
      <c r="D4288" s="41" t="s">
        <v>11030</v>
      </c>
      <c r="F4288"/>
      <c r="G4288"/>
      <c r="H4288" s="25"/>
    </row>
    <row r="4289" spans="1:8" s="14" customFormat="1" ht="15.75" customHeight="1" x14ac:dyDescent="0.25">
      <c r="A4289" s="38" t="s">
        <v>11031</v>
      </c>
      <c r="B4289" s="39" t="s">
        <v>23494</v>
      </c>
      <c r="C4289" s="40">
        <v>818</v>
      </c>
      <c r="D4289" s="41" t="s">
        <v>11032</v>
      </c>
      <c r="F4289"/>
      <c r="G4289"/>
      <c r="H4289" s="25"/>
    </row>
    <row r="4290" spans="1:8" s="14" customFormat="1" ht="15.75" customHeight="1" x14ac:dyDescent="0.25">
      <c r="A4290" s="38" t="s">
        <v>11033</v>
      </c>
      <c r="B4290" s="39" t="s">
        <v>23494</v>
      </c>
      <c r="C4290" s="40">
        <v>960</v>
      </c>
      <c r="D4290" s="41" t="s">
        <v>11034</v>
      </c>
      <c r="F4290"/>
      <c r="G4290"/>
      <c r="H4290" s="25"/>
    </row>
    <row r="4291" spans="1:8" s="14" customFormat="1" ht="15.75" customHeight="1" x14ac:dyDescent="0.25">
      <c r="A4291" s="38" t="s">
        <v>11035</v>
      </c>
      <c r="B4291" s="39" t="s">
        <v>23494</v>
      </c>
      <c r="C4291" s="40">
        <v>1133</v>
      </c>
      <c r="D4291" s="41" t="s">
        <v>11036</v>
      </c>
      <c r="F4291"/>
      <c r="G4291"/>
      <c r="H4291" s="25"/>
    </row>
    <row r="4292" spans="1:8" s="14" customFormat="1" ht="15.75" customHeight="1" x14ac:dyDescent="0.25">
      <c r="A4292" s="38" t="s">
        <v>42119</v>
      </c>
      <c r="B4292" s="39" t="s">
        <v>23495</v>
      </c>
      <c r="C4292" s="40">
        <v>2911</v>
      </c>
      <c r="D4292" s="41" t="s">
        <v>11037</v>
      </c>
      <c r="F4292"/>
      <c r="G4292"/>
      <c r="H4292" s="25"/>
    </row>
    <row r="4293" spans="1:8" s="14" customFormat="1" ht="15.75" customHeight="1" x14ac:dyDescent="0.25">
      <c r="A4293" s="38" t="s">
        <v>11038</v>
      </c>
      <c r="B4293" s="39" t="s">
        <v>23496</v>
      </c>
      <c r="C4293" s="40">
        <v>1732</v>
      </c>
      <c r="D4293" s="41" t="s">
        <v>11039</v>
      </c>
      <c r="F4293"/>
      <c r="G4293"/>
      <c r="H4293" s="25"/>
    </row>
    <row r="4294" spans="1:8" s="14" customFormat="1" ht="15.75" customHeight="1" x14ac:dyDescent="0.25">
      <c r="A4294" s="38" t="s">
        <v>11040</v>
      </c>
      <c r="B4294" s="39" t="s">
        <v>23496</v>
      </c>
      <c r="C4294" s="40">
        <v>2072</v>
      </c>
      <c r="D4294" s="41" t="s">
        <v>11041</v>
      </c>
      <c r="F4294"/>
      <c r="G4294"/>
      <c r="H4294" s="25"/>
    </row>
    <row r="4295" spans="1:8" s="14" customFormat="1" ht="15.75" customHeight="1" x14ac:dyDescent="0.25">
      <c r="A4295" s="38" t="s">
        <v>11042</v>
      </c>
      <c r="B4295" s="39" t="s">
        <v>23496</v>
      </c>
      <c r="C4295" s="40">
        <v>2498</v>
      </c>
      <c r="D4295" s="41" t="s">
        <v>11043</v>
      </c>
      <c r="F4295"/>
      <c r="G4295"/>
      <c r="H4295" s="25"/>
    </row>
    <row r="4296" spans="1:8" s="14" customFormat="1" ht="15.75" customHeight="1" x14ac:dyDescent="0.25">
      <c r="A4296" s="38" t="s">
        <v>11044</v>
      </c>
      <c r="B4296" s="39" t="s">
        <v>23497</v>
      </c>
      <c r="C4296" s="40">
        <v>1012</v>
      </c>
      <c r="D4296" s="41" t="s">
        <v>11045</v>
      </c>
      <c r="F4296"/>
      <c r="G4296"/>
      <c r="H4296" s="25"/>
    </row>
    <row r="4297" spans="1:8" s="14" customFormat="1" ht="15.75" customHeight="1" x14ac:dyDescent="0.25">
      <c r="A4297" s="38" t="s">
        <v>11046</v>
      </c>
      <c r="B4297" s="39" t="s">
        <v>23497</v>
      </c>
      <c r="C4297" s="40">
        <v>1733</v>
      </c>
      <c r="D4297" s="41" t="s">
        <v>11047</v>
      </c>
      <c r="F4297"/>
      <c r="G4297"/>
      <c r="H4297" s="25"/>
    </row>
    <row r="4298" spans="1:8" s="14" customFormat="1" ht="15.75" customHeight="1" x14ac:dyDescent="0.25">
      <c r="A4298" s="38" t="s">
        <v>38086</v>
      </c>
      <c r="B4298" s="39" t="s">
        <v>41839</v>
      </c>
      <c r="C4298" s="40">
        <v>3067</v>
      </c>
      <c r="D4298" s="41" t="s">
        <v>38087</v>
      </c>
      <c r="F4298"/>
      <c r="G4298"/>
      <c r="H4298" s="25"/>
    </row>
    <row r="4299" spans="1:8" s="14" customFormat="1" ht="15.75" customHeight="1" x14ac:dyDescent="0.25">
      <c r="A4299" s="38" t="s">
        <v>11048</v>
      </c>
      <c r="B4299" s="39" t="s">
        <v>23497</v>
      </c>
      <c r="C4299" s="40">
        <v>3609</v>
      </c>
      <c r="D4299" s="41" t="s">
        <v>11049</v>
      </c>
      <c r="F4299"/>
      <c r="G4299"/>
      <c r="H4299" s="25"/>
    </row>
    <row r="4300" spans="1:8" s="14" customFormat="1" ht="15.75" customHeight="1" x14ac:dyDescent="0.25">
      <c r="A4300" s="38" t="s">
        <v>11050</v>
      </c>
      <c r="B4300" s="39" t="s">
        <v>23498</v>
      </c>
      <c r="C4300" s="40">
        <v>1748</v>
      </c>
      <c r="D4300" s="41" t="s">
        <v>11051</v>
      </c>
      <c r="F4300"/>
      <c r="G4300"/>
      <c r="H4300" s="25"/>
    </row>
    <row r="4301" spans="1:8" s="14" customFormat="1" ht="15.75" customHeight="1" x14ac:dyDescent="0.25">
      <c r="A4301" s="38" t="s">
        <v>11052</v>
      </c>
      <c r="B4301" s="39" t="s">
        <v>23498</v>
      </c>
      <c r="C4301" s="40">
        <v>1531</v>
      </c>
      <c r="D4301" s="41" t="s">
        <v>11053</v>
      </c>
      <c r="F4301"/>
      <c r="G4301"/>
      <c r="H4301" s="25"/>
    </row>
    <row r="4302" spans="1:8" s="14" customFormat="1" ht="15.75" customHeight="1" x14ac:dyDescent="0.25">
      <c r="A4302" s="38" t="s">
        <v>11054</v>
      </c>
      <c r="B4302" s="39" t="s">
        <v>23499</v>
      </c>
      <c r="C4302" s="40">
        <v>1379</v>
      </c>
      <c r="D4302" s="41" t="s">
        <v>11055</v>
      </c>
      <c r="F4302"/>
      <c r="G4302"/>
      <c r="H4302" s="25"/>
    </row>
    <row r="4303" spans="1:8" s="14" customFormat="1" ht="15.75" customHeight="1" x14ac:dyDescent="0.25">
      <c r="A4303" s="38" t="s">
        <v>11056</v>
      </c>
      <c r="B4303" s="39" t="s">
        <v>23500</v>
      </c>
      <c r="C4303" s="40">
        <v>1517</v>
      </c>
      <c r="D4303" s="41" t="s">
        <v>11057</v>
      </c>
      <c r="F4303"/>
      <c r="G4303"/>
      <c r="H4303" s="25"/>
    </row>
    <row r="4304" spans="1:8" s="14" customFormat="1" ht="15.75" customHeight="1" x14ac:dyDescent="0.25">
      <c r="A4304" s="38" t="s">
        <v>11058</v>
      </c>
      <c r="B4304" s="39" t="s">
        <v>23493</v>
      </c>
      <c r="C4304" s="40">
        <v>664</v>
      </c>
      <c r="D4304" s="41" t="s">
        <v>11059</v>
      </c>
      <c r="F4304"/>
      <c r="G4304"/>
      <c r="H4304" s="25"/>
    </row>
    <row r="4305" spans="1:8" s="14" customFormat="1" ht="15.75" customHeight="1" x14ac:dyDescent="0.25">
      <c r="A4305" s="38" t="s">
        <v>11060</v>
      </c>
      <c r="B4305" s="39" t="s">
        <v>23493</v>
      </c>
      <c r="C4305" s="40">
        <v>636</v>
      </c>
      <c r="D4305" s="41" t="s">
        <v>11061</v>
      </c>
      <c r="F4305"/>
      <c r="G4305"/>
      <c r="H4305" s="25"/>
    </row>
    <row r="4306" spans="1:8" s="14" customFormat="1" ht="15.75" customHeight="1" x14ac:dyDescent="0.25">
      <c r="A4306" s="38" t="s">
        <v>11062</v>
      </c>
      <c r="B4306" s="39" t="s">
        <v>41839</v>
      </c>
      <c r="C4306" s="40">
        <v>519</v>
      </c>
      <c r="D4306" s="41" t="s">
        <v>11063</v>
      </c>
      <c r="F4306"/>
      <c r="G4306"/>
      <c r="H4306" s="25"/>
    </row>
    <row r="4307" spans="1:8" s="14" customFormat="1" ht="15.75" customHeight="1" x14ac:dyDescent="0.25">
      <c r="A4307" s="38" t="s">
        <v>29634</v>
      </c>
      <c r="B4307" s="39" t="s">
        <v>41839</v>
      </c>
      <c r="C4307" s="40">
        <v>500</v>
      </c>
      <c r="D4307" s="41" t="s">
        <v>29635</v>
      </c>
      <c r="F4307"/>
      <c r="G4307"/>
      <c r="H4307" s="25"/>
    </row>
    <row r="4308" spans="1:8" s="14" customFormat="1" ht="15.75" customHeight="1" x14ac:dyDescent="0.25">
      <c r="A4308" s="38" t="s">
        <v>11064</v>
      </c>
      <c r="B4308" s="39" t="s">
        <v>41839</v>
      </c>
      <c r="C4308" s="40">
        <v>827</v>
      </c>
      <c r="D4308" s="41" t="s">
        <v>11065</v>
      </c>
      <c r="F4308"/>
      <c r="G4308"/>
      <c r="H4308" s="25"/>
    </row>
    <row r="4309" spans="1:8" s="14" customFormat="1" ht="15.75" customHeight="1" x14ac:dyDescent="0.25">
      <c r="A4309" s="38" t="s">
        <v>11066</v>
      </c>
      <c r="B4309" s="39" t="s">
        <v>23412</v>
      </c>
      <c r="C4309" s="40">
        <v>858</v>
      </c>
      <c r="D4309" s="41" t="s">
        <v>11067</v>
      </c>
      <c r="F4309"/>
      <c r="G4309"/>
      <c r="H4309" s="25"/>
    </row>
    <row r="4310" spans="1:8" s="14" customFormat="1" ht="15.75" customHeight="1" x14ac:dyDescent="0.25">
      <c r="A4310" s="38" t="s">
        <v>11068</v>
      </c>
      <c r="B4310" s="39" t="s">
        <v>23412</v>
      </c>
      <c r="C4310" s="40">
        <v>811</v>
      </c>
      <c r="D4310" s="41" t="s">
        <v>11069</v>
      </c>
      <c r="F4310"/>
      <c r="G4310"/>
      <c r="H4310" s="25"/>
    </row>
    <row r="4311" spans="1:8" s="14" customFormat="1" ht="15.75" customHeight="1" x14ac:dyDescent="0.25">
      <c r="A4311" s="38" t="s">
        <v>11070</v>
      </c>
      <c r="B4311" s="39" t="s">
        <v>23412</v>
      </c>
      <c r="C4311" s="40">
        <v>856</v>
      </c>
      <c r="D4311" s="41" t="s">
        <v>11071</v>
      </c>
      <c r="F4311"/>
      <c r="G4311"/>
      <c r="H4311" s="25"/>
    </row>
    <row r="4312" spans="1:8" s="14" customFormat="1" ht="15.75" customHeight="1" x14ac:dyDescent="0.25">
      <c r="A4312" s="38" t="s">
        <v>11072</v>
      </c>
      <c r="B4312" s="39" t="s">
        <v>23412</v>
      </c>
      <c r="C4312" s="40">
        <v>968</v>
      </c>
      <c r="D4312" s="41" t="s">
        <v>11073</v>
      </c>
      <c r="F4312"/>
      <c r="G4312"/>
      <c r="H4312" s="25"/>
    </row>
    <row r="4313" spans="1:8" s="14" customFormat="1" ht="15.75" customHeight="1" x14ac:dyDescent="0.25">
      <c r="A4313" s="38" t="s">
        <v>11074</v>
      </c>
      <c r="B4313" s="39" t="s">
        <v>23412</v>
      </c>
      <c r="C4313" s="40">
        <v>1531</v>
      </c>
      <c r="D4313" s="41" t="s">
        <v>11075</v>
      </c>
      <c r="F4313"/>
      <c r="G4313"/>
      <c r="H4313" s="25"/>
    </row>
    <row r="4314" spans="1:8" s="14" customFormat="1" ht="15.75" customHeight="1" x14ac:dyDescent="0.25">
      <c r="A4314" s="38" t="s">
        <v>11076</v>
      </c>
      <c r="B4314" s="39" t="s">
        <v>41839</v>
      </c>
      <c r="C4314" s="40">
        <v>1719</v>
      </c>
      <c r="D4314" s="41" t="s">
        <v>11077</v>
      </c>
      <c r="F4314"/>
      <c r="G4314"/>
      <c r="H4314" s="25"/>
    </row>
    <row r="4315" spans="1:8" s="14" customFormat="1" ht="15.75" customHeight="1" x14ac:dyDescent="0.25">
      <c r="A4315" s="38" t="s">
        <v>11078</v>
      </c>
      <c r="B4315" s="39" t="s">
        <v>41839</v>
      </c>
      <c r="C4315" s="40">
        <v>2132</v>
      </c>
      <c r="D4315" s="41" t="s">
        <v>11079</v>
      </c>
      <c r="F4315"/>
      <c r="G4315"/>
      <c r="H4315" s="25"/>
    </row>
    <row r="4316" spans="1:8" s="14" customFormat="1" ht="15.75" customHeight="1" x14ac:dyDescent="0.25">
      <c r="A4316" s="38" t="s">
        <v>11080</v>
      </c>
      <c r="B4316" s="39" t="s">
        <v>23501</v>
      </c>
      <c r="C4316" s="40">
        <v>2962</v>
      </c>
      <c r="D4316" s="41" t="s">
        <v>11081</v>
      </c>
      <c r="F4316"/>
      <c r="G4316"/>
      <c r="H4316" s="25"/>
    </row>
    <row r="4317" spans="1:8" s="14" customFormat="1" ht="15.75" customHeight="1" x14ac:dyDescent="0.25">
      <c r="A4317" s="38" t="s">
        <v>11082</v>
      </c>
      <c r="B4317" s="39" t="s">
        <v>23502</v>
      </c>
      <c r="C4317" s="40">
        <v>1553</v>
      </c>
      <c r="D4317" s="41" t="s">
        <v>11083</v>
      </c>
      <c r="F4317"/>
      <c r="G4317"/>
      <c r="H4317" s="25"/>
    </row>
    <row r="4318" spans="1:8" s="14" customFormat="1" ht="15.75" customHeight="1" x14ac:dyDescent="0.25">
      <c r="A4318" s="38" t="s">
        <v>10915</v>
      </c>
      <c r="B4318" s="39" t="s">
        <v>23506</v>
      </c>
      <c r="C4318" s="40">
        <v>358</v>
      </c>
      <c r="D4318" s="41" t="s">
        <v>10916</v>
      </c>
      <c r="F4318"/>
      <c r="G4318"/>
      <c r="H4318" s="25"/>
    </row>
    <row r="4319" spans="1:8" s="14" customFormat="1" ht="15.75" customHeight="1" x14ac:dyDescent="0.25">
      <c r="A4319" s="38" t="s">
        <v>10917</v>
      </c>
      <c r="B4319" s="39" t="s">
        <v>23506</v>
      </c>
      <c r="C4319" s="40">
        <v>380</v>
      </c>
      <c r="D4319" s="41" t="s">
        <v>10918</v>
      </c>
      <c r="F4319"/>
      <c r="G4319"/>
      <c r="H4319" s="25"/>
    </row>
    <row r="4320" spans="1:8" s="14" customFormat="1" ht="15.75" customHeight="1" x14ac:dyDescent="0.25">
      <c r="A4320" s="38" t="s">
        <v>10919</v>
      </c>
      <c r="B4320" s="39" t="s">
        <v>23506</v>
      </c>
      <c r="C4320" s="40">
        <v>404</v>
      </c>
      <c r="D4320" s="41" t="s">
        <v>10920</v>
      </c>
      <c r="F4320"/>
      <c r="G4320"/>
      <c r="H4320" s="25"/>
    </row>
    <row r="4321" spans="1:8" s="14" customFormat="1" ht="15.75" customHeight="1" x14ac:dyDescent="0.25">
      <c r="A4321" s="38" t="s">
        <v>10921</v>
      </c>
      <c r="B4321" s="39" t="s">
        <v>23506</v>
      </c>
      <c r="C4321" s="40">
        <v>426</v>
      </c>
      <c r="D4321" s="41" t="s">
        <v>10922</v>
      </c>
      <c r="F4321"/>
      <c r="G4321"/>
      <c r="H4321" s="25"/>
    </row>
    <row r="4322" spans="1:8" s="14" customFormat="1" ht="15.75" customHeight="1" x14ac:dyDescent="0.25">
      <c r="A4322" s="38" t="s">
        <v>10923</v>
      </c>
      <c r="B4322" s="39" t="s">
        <v>23506</v>
      </c>
      <c r="C4322" s="40">
        <v>504</v>
      </c>
      <c r="D4322" s="41" t="s">
        <v>10924</v>
      </c>
      <c r="F4322"/>
      <c r="G4322"/>
      <c r="H4322" s="25"/>
    </row>
    <row r="4323" spans="1:8" s="14" customFormat="1" ht="15.75" customHeight="1" x14ac:dyDescent="0.25">
      <c r="A4323" s="38" t="s">
        <v>10925</v>
      </c>
      <c r="B4323" s="39" t="s">
        <v>23506</v>
      </c>
      <c r="C4323" s="40">
        <v>529</v>
      </c>
      <c r="D4323" s="41" t="s">
        <v>10926</v>
      </c>
      <c r="F4323"/>
      <c r="G4323"/>
      <c r="H4323" s="25"/>
    </row>
    <row r="4324" spans="1:8" s="14" customFormat="1" ht="15.75" customHeight="1" x14ac:dyDescent="0.25">
      <c r="A4324" s="38" t="s">
        <v>10927</v>
      </c>
      <c r="B4324" s="39" t="s">
        <v>23506</v>
      </c>
      <c r="C4324" s="40">
        <v>560</v>
      </c>
      <c r="D4324" s="41" t="s">
        <v>10928</v>
      </c>
      <c r="F4324"/>
      <c r="G4324"/>
      <c r="H4324" s="25"/>
    </row>
    <row r="4325" spans="1:8" s="14" customFormat="1" ht="15.75" customHeight="1" x14ac:dyDescent="0.25">
      <c r="A4325" s="38" t="s">
        <v>10929</v>
      </c>
      <c r="B4325" s="39" t="s">
        <v>23506</v>
      </c>
      <c r="C4325" s="40">
        <v>566</v>
      </c>
      <c r="D4325" s="41" t="s">
        <v>10930</v>
      </c>
      <c r="F4325"/>
      <c r="G4325"/>
      <c r="H4325" s="25"/>
    </row>
    <row r="4326" spans="1:8" s="14" customFormat="1" ht="15.75" customHeight="1" x14ac:dyDescent="0.25">
      <c r="A4326" s="38" t="s">
        <v>10931</v>
      </c>
      <c r="B4326" s="39" t="s">
        <v>23506</v>
      </c>
      <c r="C4326" s="40">
        <v>704</v>
      </c>
      <c r="D4326" s="41" t="s">
        <v>10932</v>
      </c>
      <c r="F4326"/>
      <c r="G4326"/>
      <c r="H4326" s="25"/>
    </row>
    <row r="4327" spans="1:8" s="14" customFormat="1" ht="15.75" customHeight="1" x14ac:dyDescent="0.25">
      <c r="A4327" s="38" t="s">
        <v>10933</v>
      </c>
      <c r="B4327" s="39" t="s">
        <v>23506</v>
      </c>
      <c r="C4327" s="40">
        <v>737</v>
      </c>
      <c r="D4327" s="41" t="s">
        <v>10934</v>
      </c>
      <c r="F4327"/>
      <c r="G4327"/>
      <c r="H4327" s="25"/>
    </row>
    <row r="4328" spans="1:8" s="14" customFormat="1" ht="15.75" customHeight="1" x14ac:dyDescent="0.25">
      <c r="A4328" s="38" t="s">
        <v>10935</v>
      </c>
      <c r="B4328" s="39" t="s">
        <v>23506</v>
      </c>
      <c r="C4328" s="40">
        <v>815</v>
      </c>
      <c r="D4328" s="41" t="s">
        <v>10936</v>
      </c>
      <c r="F4328"/>
      <c r="G4328"/>
      <c r="H4328" s="25"/>
    </row>
    <row r="4329" spans="1:8" s="14" customFormat="1" ht="15.75" customHeight="1" x14ac:dyDescent="0.25">
      <c r="A4329" s="38" t="s">
        <v>10937</v>
      </c>
      <c r="B4329" s="39" t="s">
        <v>23506</v>
      </c>
      <c r="C4329" s="40">
        <v>868</v>
      </c>
      <c r="D4329" s="41" t="s">
        <v>10938</v>
      </c>
      <c r="F4329"/>
      <c r="G4329"/>
      <c r="H4329" s="25"/>
    </row>
    <row r="4330" spans="1:8" s="14" customFormat="1" ht="15.75" customHeight="1" x14ac:dyDescent="0.25">
      <c r="A4330" s="38" t="s">
        <v>10939</v>
      </c>
      <c r="B4330" s="39" t="s">
        <v>23506</v>
      </c>
      <c r="C4330" s="40">
        <v>1005</v>
      </c>
      <c r="D4330" s="41" t="s">
        <v>10940</v>
      </c>
      <c r="F4330"/>
      <c r="G4330"/>
      <c r="H4330" s="25"/>
    </row>
    <row r="4331" spans="1:8" s="14" customFormat="1" ht="15.75" customHeight="1" x14ac:dyDescent="0.25">
      <c r="A4331" s="38" t="s">
        <v>10941</v>
      </c>
      <c r="B4331" s="39" t="s">
        <v>23506</v>
      </c>
      <c r="C4331" s="40">
        <v>1073</v>
      </c>
      <c r="D4331" s="41" t="s">
        <v>10942</v>
      </c>
      <c r="F4331"/>
      <c r="G4331"/>
      <c r="H4331" s="25"/>
    </row>
    <row r="4332" spans="1:8" s="14" customFormat="1" ht="15.75" customHeight="1" x14ac:dyDescent="0.25">
      <c r="A4332" s="38" t="s">
        <v>10943</v>
      </c>
      <c r="B4332" s="39" t="s">
        <v>23506</v>
      </c>
      <c r="C4332" s="40">
        <v>1110</v>
      </c>
      <c r="D4332" s="41" t="s">
        <v>10944</v>
      </c>
      <c r="F4332"/>
      <c r="G4332"/>
      <c r="H4332" s="25"/>
    </row>
    <row r="4333" spans="1:8" s="14" customFormat="1" ht="15.75" customHeight="1" x14ac:dyDescent="0.25">
      <c r="A4333" s="38" t="s">
        <v>10945</v>
      </c>
      <c r="B4333" s="39" t="s">
        <v>23506</v>
      </c>
      <c r="C4333" s="40">
        <v>1237</v>
      </c>
      <c r="D4333" s="41" t="s">
        <v>10946</v>
      </c>
      <c r="F4333"/>
      <c r="G4333"/>
      <c r="H4333" s="25"/>
    </row>
    <row r="4334" spans="1:8" s="14" customFormat="1" ht="15.75" customHeight="1" x14ac:dyDescent="0.25">
      <c r="A4334" s="38" t="s">
        <v>10947</v>
      </c>
      <c r="B4334" s="39" t="s">
        <v>23506</v>
      </c>
      <c r="C4334" s="40">
        <v>1370</v>
      </c>
      <c r="D4334" s="41" t="s">
        <v>10948</v>
      </c>
      <c r="F4334"/>
      <c r="G4334"/>
      <c r="H4334" s="25"/>
    </row>
    <row r="4335" spans="1:8" s="14" customFormat="1" ht="15.75" customHeight="1" x14ac:dyDescent="0.25">
      <c r="A4335" s="38" t="s">
        <v>10949</v>
      </c>
      <c r="B4335" s="39" t="s">
        <v>23506</v>
      </c>
      <c r="C4335" s="40">
        <v>1500</v>
      </c>
      <c r="D4335" s="41" t="s">
        <v>10950</v>
      </c>
      <c r="F4335"/>
      <c r="G4335"/>
      <c r="H4335" s="25"/>
    </row>
    <row r="4336" spans="1:8" s="14" customFormat="1" ht="15.75" customHeight="1" x14ac:dyDescent="0.25">
      <c r="A4336" s="38" t="s">
        <v>10951</v>
      </c>
      <c r="B4336" s="39" t="s">
        <v>23506</v>
      </c>
      <c r="C4336" s="40">
        <v>1715</v>
      </c>
      <c r="D4336" s="41" t="s">
        <v>10952</v>
      </c>
      <c r="F4336"/>
      <c r="G4336"/>
      <c r="H4336" s="25"/>
    </row>
    <row r="4337" spans="1:8" s="14" customFormat="1" ht="15.75" customHeight="1" x14ac:dyDescent="0.25">
      <c r="A4337" s="38" t="s">
        <v>10953</v>
      </c>
      <c r="B4337" s="39" t="s">
        <v>23506</v>
      </c>
      <c r="C4337" s="40">
        <v>2004</v>
      </c>
      <c r="D4337" s="41" t="s">
        <v>10954</v>
      </c>
      <c r="F4337"/>
      <c r="G4337"/>
      <c r="H4337" s="25"/>
    </row>
    <row r="4338" spans="1:8" s="14" customFormat="1" ht="15.75" customHeight="1" x14ac:dyDescent="0.25">
      <c r="A4338" s="38" t="s">
        <v>10955</v>
      </c>
      <c r="B4338" s="39" t="s">
        <v>23506</v>
      </c>
      <c r="C4338" s="40">
        <v>2162</v>
      </c>
      <c r="D4338" s="41" t="s">
        <v>10956</v>
      </c>
      <c r="F4338"/>
      <c r="G4338"/>
      <c r="H4338" s="25"/>
    </row>
    <row r="4339" spans="1:8" s="14" customFormat="1" ht="15.75" customHeight="1" x14ac:dyDescent="0.25">
      <c r="A4339" s="38" t="s">
        <v>10957</v>
      </c>
      <c r="B4339" s="39" t="s">
        <v>23506</v>
      </c>
      <c r="C4339" s="40">
        <v>2666</v>
      </c>
      <c r="D4339" s="41" t="s">
        <v>10958</v>
      </c>
      <c r="F4339"/>
      <c r="G4339"/>
      <c r="H4339" s="25"/>
    </row>
    <row r="4340" spans="1:8" s="14" customFormat="1" ht="15.75" customHeight="1" x14ac:dyDescent="0.25">
      <c r="A4340" s="38" t="s">
        <v>10959</v>
      </c>
      <c r="B4340" s="39" t="s">
        <v>23506</v>
      </c>
      <c r="C4340" s="40">
        <v>300</v>
      </c>
      <c r="D4340" s="41" t="s">
        <v>10960</v>
      </c>
      <c r="F4340"/>
      <c r="G4340"/>
      <c r="H4340" s="25"/>
    </row>
    <row r="4341" spans="1:8" s="14" customFormat="1" ht="15.75" customHeight="1" x14ac:dyDescent="0.25">
      <c r="A4341" s="38" t="s">
        <v>10961</v>
      </c>
      <c r="B4341" s="39" t="s">
        <v>23506</v>
      </c>
      <c r="C4341" s="40">
        <v>313</v>
      </c>
      <c r="D4341" s="41" t="s">
        <v>10962</v>
      </c>
      <c r="F4341"/>
      <c r="G4341"/>
      <c r="H4341" s="25"/>
    </row>
    <row r="4342" spans="1:8" s="14" customFormat="1" ht="15.75" customHeight="1" x14ac:dyDescent="0.25">
      <c r="A4342" s="38" t="s">
        <v>10963</v>
      </c>
      <c r="B4342" s="39" t="s">
        <v>23506</v>
      </c>
      <c r="C4342" s="40">
        <v>324</v>
      </c>
      <c r="D4342" s="41" t="s">
        <v>10964</v>
      </c>
      <c r="F4342"/>
      <c r="G4342"/>
      <c r="H4342" s="25"/>
    </row>
    <row r="4343" spans="1:8" s="14" customFormat="1" ht="15.75" customHeight="1" x14ac:dyDescent="0.25">
      <c r="A4343" s="38" t="s">
        <v>10965</v>
      </c>
      <c r="B4343" s="39" t="s">
        <v>23506</v>
      </c>
      <c r="C4343" s="40">
        <v>341</v>
      </c>
      <c r="D4343" s="41" t="s">
        <v>10966</v>
      </c>
      <c r="F4343"/>
      <c r="G4343"/>
      <c r="H4343" s="25"/>
    </row>
    <row r="4344" spans="1:8" s="14" customFormat="1" ht="15.75" customHeight="1" x14ac:dyDescent="0.25">
      <c r="A4344" s="38" t="s">
        <v>10967</v>
      </c>
      <c r="B4344" s="39" t="s">
        <v>23482</v>
      </c>
      <c r="C4344" s="40">
        <v>4718</v>
      </c>
      <c r="D4344" s="41" t="s">
        <v>10968</v>
      </c>
      <c r="F4344"/>
      <c r="G4344"/>
      <c r="H4344" s="25"/>
    </row>
    <row r="4345" spans="1:8" s="14" customFormat="1" ht="15.75" customHeight="1" x14ac:dyDescent="0.25">
      <c r="A4345" s="38" t="s">
        <v>10969</v>
      </c>
      <c r="B4345" s="39" t="s">
        <v>23504</v>
      </c>
      <c r="C4345" s="40">
        <v>8220</v>
      </c>
      <c r="D4345" s="41" t="s">
        <v>10970</v>
      </c>
      <c r="F4345"/>
      <c r="G4345"/>
      <c r="H4345" s="25"/>
    </row>
    <row r="4346" spans="1:8" s="14" customFormat="1" ht="15.75" customHeight="1" x14ac:dyDescent="0.25">
      <c r="A4346" s="38" t="s">
        <v>10971</v>
      </c>
      <c r="B4346" s="39" t="s">
        <v>23505</v>
      </c>
      <c r="C4346" s="40">
        <v>4112</v>
      </c>
      <c r="D4346" s="41" t="s">
        <v>10972</v>
      </c>
      <c r="F4346"/>
      <c r="G4346"/>
      <c r="H4346" s="25"/>
    </row>
    <row r="4347" spans="1:8" s="14" customFormat="1" ht="15.75" customHeight="1" x14ac:dyDescent="0.25">
      <c r="A4347" s="38" t="s">
        <v>29636</v>
      </c>
      <c r="B4347" s="39" t="s">
        <v>29637</v>
      </c>
      <c r="C4347" s="40">
        <v>667</v>
      </c>
      <c r="D4347" s="41" t="s">
        <v>29638</v>
      </c>
      <c r="F4347"/>
      <c r="G4347"/>
      <c r="H4347" s="25"/>
    </row>
    <row r="4348" spans="1:8" s="14" customFormat="1" ht="15.75" customHeight="1" x14ac:dyDescent="0.25">
      <c r="A4348" s="38" t="s">
        <v>9911</v>
      </c>
      <c r="B4348" s="39" t="s">
        <v>23027</v>
      </c>
      <c r="C4348" s="40">
        <v>316</v>
      </c>
      <c r="D4348" s="41" t="s">
        <v>9912</v>
      </c>
      <c r="F4348"/>
      <c r="G4348"/>
      <c r="H4348" s="25"/>
    </row>
    <row r="4349" spans="1:8" s="14" customFormat="1" ht="15.75" customHeight="1" x14ac:dyDescent="0.25">
      <c r="A4349" s="38" t="s">
        <v>9913</v>
      </c>
      <c r="B4349" s="39" t="s">
        <v>23027</v>
      </c>
      <c r="C4349" s="40">
        <v>336</v>
      </c>
      <c r="D4349" s="41" t="s">
        <v>9914</v>
      </c>
      <c r="F4349"/>
      <c r="G4349"/>
      <c r="H4349" s="25"/>
    </row>
    <row r="4350" spans="1:8" s="14" customFormat="1" ht="15.75" customHeight="1" x14ac:dyDescent="0.25">
      <c r="A4350" s="38" t="s">
        <v>9915</v>
      </c>
      <c r="B4350" s="39" t="s">
        <v>23027</v>
      </c>
      <c r="C4350" s="40">
        <v>309</v>
      </c>
      <c r="D4350" s="41" t="s">
        <v>9916</v>
      </c>
      <c r="F4350"/>
      <c r="G4350"/>
      <c r="H4350" s="25"/>
    </row>
    <row r="4351" spans="1:8" s="14" customFormat="1" ht="15.75" customHeight="1" x14ac:dyDescent="0.25">
      <c r="A4351" s="38" t="s">
        <v>9917</v>
      </c>
      <c r="B4351" s="39" t="s">
        <v>23027</v>
      </c>
      <c r="C4351" s="40">
        <v>404</v>
      </c>
      <c r="D4351" s="41" t="s">
        <v>9918</v>
      </c>
      <c r="F4351"/>
      <c r="G4351"/>
      <c r="H4351" s="25"/>
    </row>
    <row r="4352" spans="1:8" s="14" customFormat="1" ht="15.75" customHeight="1" x14ac:dyDescent="0.25">
      <c r="A4352" s="38" t="s">
        <v>9919</v>
      </c>
      <c r="B4352" s="39" t="s">
        <v>23027</v>
      </c>
      <c r="C4352" s="40">
        <v>355</v>
      </c>
      <c r="D4352" s="41" t="s">
        <v>9920</v>
      </c>
      <c r="F4352"/>
      <c r="G4352"/>
      <c r="H4352" s="25"/>
    </row>
    <row r="4353" spans="1:8" s="14" customFormat="1" ht="15.75" customHeight="1" x14ac:dyDescent="0.25">
      <c r="A4353" s="38" t="s">
        <v>9921</v>
      </c>
      <c r="B4353" s="39" t="s">
        <v>23027</v>
      </c>
      <c r="C4353" s="40">
        <v>380</v>
      </c>
      <c r="D4353" s="41" t="s">
        <v>9922</v>
      </c>
      <c r="F4353"/>
      <c r="G4353"/>
      <c r="H4353" s="25"/>
    </row>
    <row r="4354" spans="1:8" s="14" customFormat="1" ht="15.75" customHeight="1" x14ac:dyDescent="0.25">
      <c r="A4354" s="38" t="s">
        <v>9923</v>
      </c>
      <c r="B4354" s="39" t="s">
        <v>23027</v>
      </c>
      <c r="C4354" s="40">
        <v>430</v>
      </c>
      <c r="D4354" s="41" t="s">
        <v>9924</v>
      </c>
      <c r="F4354"/>
      <c r="G4354"/>
      <c r="H4354" s="25"/>
    </row>
    <row r="4355" spans="1:8" s="14" customFormat="1" ht="15.75" customHeight="1" x14ac:dyDescent="0.25">
      <c r="A4355" s="38" t="s">
        <v>9925</v>
      </c>
      <c r="B4355" s="39" t="s">
        <v>23027</v>
      </c>
      <c r="C4355" s="40">
        <v>414</v>
      </c>
      <c r="D4355" s="41" t="s">
        <v>9926</v>
      </c>
      <c r="F4355"/>
      <c r="G4355"/>
      <c r="H4355" s="25"/>
    </row>
    <row r="4356" spans="1:8" s="14" customFormat="1" ht="15.75" customHeight="1" x14ac:dyDescent="0.25">
      <c r="A4356" s="38" t="s">
        <v>9927</v>
      </c>
      <c r="B4356" s="39" t="s">
        <v>23027</v>
      </c>
      <c r="C4356" s="40">
        <v>417</v>
      </c>
      <c r="D4356" s="41" t="s">
        <v>9928</v>
      </c>
      <c r="F4356"/>
      <c r="G4356"/>
      <c r="H4356" s="25"/>
    </row>
    <row r="4357" spans="1:8" s="14" customFormat="1" ht="15.75" customHeight="1" x14ac:dyDescent="0.25">
      <c r="A4357" s="38" t="s">
        <v>9929</v>
      </c>
      <c r="B4357" s="39" t="s">
        <v>23027</v>
      </c>
      <c r="C4357" s="40">
        <v>552</v>
      </c>
      <c r="D4357" s="41" t="s">
        <v>9930</v>
      </c>
      <c r="F4357"/>
      <c r="G4357"/>
      <c r="H4357" s="25"/>
    </row>
    <row r="4358" spans="1:8" s="14" customFormat="1" ht="15.75" customHeight="1" x14ac:dyDescent="0.25">
      <c r="A4358" s="38" t="s">
        <v>9931</v>
      </c>
      <c r="B4358" s="39" t="s">
        <v>23027</v>
      </c>
      <c r="C4358" s="40">
        <v>549</v>
      </c>
      <c r="D4358" s="41" t="s">
        <v>9932</v>
      </c>
      <c r="F4358"/>
      <c r="G4358"/>
      <c r="H4358" s="25"/>
    </row>
    <row r="4359" spans="1:8" s="14" customFormat="1" ht="15.75" customHeight="1" x14ac:dyDescent="0.25">
      <c r="A4359" s="38" t="s">
        <v>9933</v>
      </c>
      <c r="B4359" s="39" t="s">
        <v>23027</v>
      </c>
      <c r="C4359" s="40">
        <v>554</v>
      </c>
      <c r="D4359" s="41" t="s">
        <v>9934</v>
      </c>
      <c r="F4359"/>
      <c r="G4359"/>
      <c r="H4359" s="25"/>
    </row>
    <row r="4360" spans="1:8" s="14" customFormat="1" ht="15.75" customHeight="1" x14ac:dyDescent="0.25">
      <c r="A4360" s="38" t="s">
        <v>9935</v>
      </c>
      <c r="B4360" s="39" t="s">
        <v>23027</v>
      </c>
      <c r="C4360" s="40">
        <v>606</v>
      </c>
      <c r="D4360" s="41" t="s">
        <v>9936</v>
      </c>
      <c r="F4360"/>
      <c r="G4360"/>
      <c r="H4360" s="25"/>
    </row>
    <row r="4361" spans="1:8" s="14" customFormat="1" ht="15.75" customHeight="1" x14ac:dyDescent="0.25">
      <c r="A4361" s="38" t="s">
        <v>9937</v>
      </c>
      <c r="B4361" s="39" t="s">
        <v>23027</v>
      </c>
      <c r="C4361" s="40">
        <v>644</v>
      </c>
      <c r="D4361" s="41" t="s">
        <v>9938</v>
      </c>
      <c r="F4361"/>
      <c r="G4361"/>
      <c r="H4361" s="25"/>
    </row>
    <row r="4362" spans="1:8" s="14" customFormat="1" ht="15.75" customHeight="1" x14ac:dyDescent="0.25">
      <c r="A4362" s="38" t="s">
        <v>9939</v>
      </c>
      <c r="B4362" s="39" t="s">
        <v>23027</v>
      </c>
      <c r="C4362" s="40">
        <v>629</v>
      </c>
      <c r="D4362" s="41" t="s">
        <v>9940</v>
      </c>
      <c r="F4362"/>
      <c r="G4362"/>
      <c r="H4362" s="25"/>
    </row>
    <row r="4363" spans="1:8" s="14" customFormat="1" ht="15.75" customHeight="1" x14ac:dyDescent="0.25">
      <c r="A4363" s="38" t="s">
        <v>9941</v>
      </c>
      <c r="B4363" s="39" t="s">
        <v>23027</v>
      </c>
      <c r="C4363" s="40">
        <v>676</v>
      </c>
      <c r="D4363" s="41" t="s">
        <v>9942</v>
      </c>
      <c r="F4363"/>
      <c r="G4363"/>
      <c r="H4363" s="25"/>
    </row>
    <row r="4364" spans="1:8" s="14" customFormat="1" ht="15.75" customHeight="1" x14ac:dyDescent="0.25">
      <c r="A4364" s="38" t="s">
        <v>9943</v>
      </c>
      <c r="B4364" s="39" t="s">
        <v>23027</v>
      </c>
      <c r="C4364" s="40">
        <v>676</v>
      </c>
      <c r="D4364" s="41" t="s">
        <v>9944</v>
      </c>
      <c r="F4364"/>
      <c r="G4364"/>
      <c r="H4364" s="25"/>
    </row>
    <row r="4365" spans="1:8" s="14" customFormat="1" ht="15.75" customHeight="1" x14ac:dyDescent="0.25">
      <c r="A4365" s="38" t="s">
        <v>9945</v>
      </c>
      <c r="B4365" s="39" t="s">
        <v>23027</v>
      </c>
      <c r="C4365" s="40">
        <v>796</v>
      </c>
      <c r="D4365" s="41" t="s">
        <v>9946</v>
      </c>
      <c r="F4365"/>
      <c r="G4365"/>
      <c r="H4365" s="25"/>
    </row>
    <row r="4366" spans="1:8" s="14" customFormat="1" ht="15.75" customHeight="1" x14ac:dyDescent="0.25">
      <c r="A4366" s="38" t="s">
        <v>9947</v>
      </c>
      <c r="B4366" s="39" t="s">
        <v>23027</v>
      </c>
      <c r="C4366" s="40">
        <v>776</v>
      </c>
      <c r="D4366" s="41" t="s">
        <v>9948</v>
      </c>
      <c r="F4366"/>
      <c r="G4366"/>
      <c r="H4366" s="25"/>
    </row>
    <row r="4367" spans="1:8" s="14" customFormat="1" ht="15.75" customHeight="1" x14ac:dyDescent="0.25">
      <c r="A4367" s="38" t="s">
        <v>9949</v>
      </c>
      <c r="B4367" s="39" t="s">
        <v>23027</v>
      </c>
      <c r="C4367" s="40">
        <v>776</v>
      </c>
      <c r="D4367" s="41" t="s">
        <v>9950</v>
      </c>
      <c r="F4367"/>
      <c r="G4367"/>
      <c r="H4367" s="25"/>
    </row>
    <row r="4368" spans="1:8" s="14" customFormat="1" ht="15.75" customHeight="1" x14ac:dyDescent="0.25">
      <c r="A4368" s="38" t="s">
        <v>9951</v>
      </c>
      <c r="B4368" s="39" t="s">
        <v>23027</v>
      </c>
      <c r="C4368" s="40">
        <v>1220</v>
      </c>
      <c r="D4368" s="41" t="s">
        <v>9952</v>
      </c>
      <c r="F4368"/>
      <c r="G4368"/>
      <c r="H4368" s="25"/>
    </row>
    <row r="4369" spans="1:8" s="14" customFormat="1" ht="15.75" customHeight="1" x14ac:dyDescent="0.25">
      <c r="A4369" s="38" t="s">
        <v>9953</v>
      </c>
      <c r="B4369" s="39" t="s">
        <v>23027</v>
      </c>
      <c r="C4369" s="40">
        <v>1591</v>
      </c>
      <c r="D4369" s="41" t="s">
        <v>9954</v>
      </c>
      <c r="F4369"/>
      <c r="G4369"/>
      <c r="H4369" s="25"/>
    </row>
    <row r="4370" spans="1:8" s="14" customFormat="1" ht="15.75" customHeight="1" x14ac:dyDescent="0.25">
      <c r="A4370" s="38" t="s">
        <v>9955</v>
      </c>
      <c r="B4370" s="39" t="s">
        <v>41839</v>
      </c>
      <c r="C4370" s="40">
        <v>2024</v>
      </c>
      <c r="D4370" s="41" t="s">
        <v>9956</v>
      </c>
      <c r="F4370"/>
      <c r="G4370"/>
      <c r="H4370" s="25"/>
    </row>
    <row r="4371" spans="1:8" s="14" customFormat="1" ht="15.75" customHeight="1" x14ac:dyDescent="0.25">
      <c r="A4371" s="38" t="s">
        <v>9957</v>
      </c>
      <c r="B4371" s="39" t="s">
        <v>41839</v>
      </c>
      <c r="C4371" s="40">
        <v>2872</v>
      </c>
      <c r="D4371" s="41" t="s">
        <v>9958</v>
      </c>
      <c r="F4371"/>
      <c r="G4371"/>
      <c r="H4371" s="25"/>
    </row>
    <row r="4372" spans="1:8" s="14" customFormat="1" ht="15.75" customHeight="1" x14ac:dyDescent="0.25">
      <c r="A4372" s="38" t="s">
        <v>9959</v>
      </c>
      <c r="B4372" s="39" t="s">
        <v>23027</v>
      </c>
      <c r="C4372" s="40">
        <v>265</v>
      </c>
      <c r="D4372" s="41" t="s">
        <v>9960</v>
      </c>
      <c r="F4372"/>
      <c r="G4372"/>
      <c r="H4372" s="25"/>
    </row>
    <row r="4373" spans="1:8" s="14" customFormat="1" ht="15.75" customHeight="1" x14ac:dyDescent="0.25">
      <c r="A4373" s="38" t="s">
        <v>9961</v>
      </c>
      <c r="B4373" s="39" t="s">
        <v>23027</v>
      </c>
      <c r="C4373" s="40">
        <v>289</v>
      </c>
      <c r="D4373" s="41" t="s">
        <v>9962</v>
      </c>
      <c r="F4373"/>
      <c r="G4373"/>
      <c r="H4373" s="25"/>
    </row>
    <row r="4374" spans="1:8" s="14" customFormat="1" ht="15.75" customHeight="1" x14ac:dyDescent="0.25">
      <c r="A4374" s="38" t="s">
        <v>9963</v>
      </c>
      <c r="B4374" s="39" t="s">
        <v>23027</v>
      </c>
      <c r="C4374" s="40">
        <v>268</v>
      </c>
      <c r="D4374" s="41" t="s">
        <v>9964</v>
      </c>
      <c r="F4374"/>
      <c r="G4374"/>
      <c r="H4374" s="25"/>
    </row>
    <row r="4375" spans="1:8" s="14" customFormat="1" ht="15.75" customHeight="1" x14ac:dyDescent="0.25">
      <c r="A4375" s="38" t="s">
        <v>9967</v>
      </c>
      <c r="B4375" s="39" t="s">
        <v>23507</v>
      </c>
      <c r="C4375" s="40">
        <v>3850</v>
      </c>
      <c r="D4375" s="41" t="s">
        <v>9968</v>
      </c>
      <c r="F4375"/>
      <c r="G4375"/>
      <c r="H4375" s="25"/>
    </row>
    <row r="4376" spans="1:8" s="14" customFormat="1" ht="15.75" customHeight="1" x14ac:dyDescent="0.25">
      <c r="A4376" s="38" t="s">
        <v>9969</v>
      </c>
      <c r="B4376" s="39" t="s">
        <v>23508</v>
      </c>
      <c r="C4376" s="40">
        <v>5761</v>
      </c>
      <c r="D4376" s="41" t="s">
        <v>9970</v>
      </c>
      <c r="F4376"/>
      <c r="G4376"/>
      <c r="H4376" s="25"/>
    </row>
    <row r="4377" spans="1:8" s="14" customFormat="1" ht="15.75" customHeight="1" x14ac:dyDescent="0.25">
      <c r="A4377" s="38" t="s">
        <v>9971</v>
      </c>
      <c r="B4377" s="39" t="s">
        <v>23510</v>
      </c>
      <c r="C4377" s="40">
        <v>2665</v>
      </c>
      <c r="D4377" s="41" t="s">
        <v>9972</v>
      </c>
      <c r="F4377"/>
      <c r="G4377"/>
      <c r="H4377" s="25"/>
    </row>
    <row r="4378" spans="1:8" s="14" customFormat="1" ht="15.75" customHeight="1" x14ac:dyDescent="0.25">
      <c r="A4378" s="38" t="s">
        <v>9965</v>
      </c>
      <c r="B4378" s="39" t="s">
        <v>23511</v>
      </c>
      <c r="C4378" s="40">
        <v>2967</v>
      </c>
      <c r="D4378" s="41" t="s">
        <v>9966</v>
      </c>
      <c r="F4378"/>
      <c r="G4378"/>
      <c r="H4378" s="25"/>
    </row>
    <row r="4379" spans="1:8" s="14" customFormat="1" ht="15.75" customHeight="1" x14ac:dyDescent="0.25">
      <c r="A4379" s="38" t="s">
        <v>9973</v>
      </c>
      <c r="B4379" s="39" t="s">
        <v>23512</v>
      </c>
      <c r="C4379" s="40">
        <v>1081</v>
      </c>
      <c r="D4379" s="41" t="s">
        <v>9974</v>
      </c>
      <c r="F4379"/>
      <c r="G4379"/>
      <c r="H4379" s="25"/>
    </row>
    <row r="4380" spans="1:8" s="14" customFormat="1" ht="15.75" customHeight="1" x14ac:dyDescent="0.25">
      <c r="A4380" s="38" t="s">
        <v>9975</v>
      </c>
      <c r="B4380" s="39" t="s">
        <v>23512</v>
      </c>
      <c r="C4380" s="40">
        <v>1097</v>
      </c>
      <c r="D4380" s="41" t="s">
        <v>9976</v>
      </c>
      <c r="F4380"/>
      <c r="G4380"/>
      <c r="H4380" s="25"/>
    </row>
    <row r="4381" spans="1:8" s="14" customFormat="1" ht="15.75" customHeight="1" x14ac:dyDescent="0.25">
      <c r="A4381" s="38" t="s">
        <v>9977</v>
      </c>
      <c r="B4381" s="39" t="s">
        <v>23512</v>
      </c>
      <c r="C4381" s="40">
        <v>1097</v>
      </c>
      <c r="D4381" s="41" t="s">
        <v>9978</v>
      </c>
      <c r="F4381"/>
      <c r="G4381"/>
      <c r="H4381" s="25"/>
    </row>
    <row r="4382" spans="1:8" s="14" customFormat="1" ht="15.75" customHeight="1" x14ac:dyDescent="0.25">
      <c r="A4382" s="38" t="s">
        <v>9979</v>
      </c>
      <c r="B4382" s="39" t="s">
        <v>23512</v>
      </c>
      <c r="C4382" s="40">
        <v>1185</v>
      </c>
      <c r="D4382" s="41" t="s">
        <v>9980</v>
      </c>
      <c r="F4382"/>
      <c r="G4382"/>
      <c r="H4382" s="25"/>
    </row>
    <row r="4383" spans="1:8" s="14" customFormat="1" ht="15.75" customHeight="1" x14ac:dyDescent="0.25">
      <c r="A4383" s="38" t="s">
        <v>9981</v>
      </c>
      <c r="B4383" s="39" t="s">
        <v>23512</v>
      </c>
      <c r="C4383" s="40">
        <v>1220</v>
      </c>
      <c r="D4383" s="41" t="s">
        <v>9982</v>
      </c>
      <c r="F4383"/>
      <c r="G4383"/>
      <c r="H4383" s="25"/>
    </row>
    <row r="4384" spans="1:8" s="14" customFormat="1" ht="15.75" customHeight="1" x14ac:dyDescent="0.25">
      <c r="A4384" s="38" t="s">
        <v>9983</v>
      </c>
      <c r="B4384" s="39" t="s">
        <v>23512</v>
      </c>
      <c r="C4384" s="40">
        <v>1264</v>
      </c>
      <c r="D4384" s="41" t="s">
        <v>9984</v>
      </c>
      <c r="F4384"/>
      <c r="G4384"/>
      <c r="H4384" s="25"/>
    </row>
    <row r="4385" spans="1:8" s="14" customFormat="1" ht="15.75" customHeight="1" x14ac:dyDescent="0.25">
      <c r="A4385" s="38" t="s">
        <v>9985</v>
      </c>
      <c r="B4385" s="39" t="s">
        <v>23512</v>
      </c>
      <c r="C4385" s="40">
        <v>1283</v>
      </c>
      <c r="D4385" s="41" t="s">
        <v>9986</v>
      </c>
      <c r="F4385"/>
      <c r="G4385"/>
      <c r="H4385" s="25"/>
    </row>
    <row r="4386" spans="1:8" s="14" customFormat="1" ht="15.75" customHeight="1" x14ac:dyDescent="0.25">
      <c r="A4386" s="38" t="s">
        <v>9987</v>
      </c>
      <c r="B4386" s="39" t="s">
        <v>23512</v>
      </c>
      <c r="C4386" s="40">
        <v>1319</v>
      </c>
      <c r="D4386" s="41" t="s">
        <v>9988</v>
      </c>
      <c r="F4386"/>
      <c r="G4386"/>
      <c r="H4386" s="25"/>
    </row>
    <row r="4387" spans="1:8" s="14" customFormat="1" ht="15.75" customHeight="1" x14ac:dyDescent="0.25">
      <c r="A4387" s="38" t="s">
        <v>9989</v>
      </c>
      <c r="B4387" s="39" t="s">
        <v>23512</v>
      </c>
      <c r="C4387" s="40">
        <v>1344</v>
      </c>
      <c r="D4387" s="41" t="s">
        <v>9990</v>
      </c>
      <c r="F4387"/>
      <c r="G4387"/>
      <c r="H4387" s="25"/>
    </row>
    <row r="4388" spans="1:8" s="14" customFormat="1" ht="15.75" customHeight="1" x14ac:dyDescent="0.25">
      <c r="A4388" s="38" t="s">
        <v>9991</v>
      </c>
      <c r="B4388" s="39" t="s">
        <v>23512</v>
      </c>
      <c r="C4388" s="40">
        <v>1386</v>
      </c>
      <c r="D4388" s="41" t="s">
        <v>9992</v>
      </c>
      <c r="F4388"/>
      <c r="G4388"/>
      <c r="H4388" s="25"/>
    </row>
    <row r="4389" spans="1:8" s="14" customFormat="1" ht="15.75" customHeight="1" x14ac:dyDescent="0.25">
      <c r="A4389" s="38" t="s">
        <v>9993</v>
      </c>
      <c r="B4389" s="39" t="s">
        <v>23512</v>
      </c>
      <c r="C4389" s="40">
        <v>1462</v>
      </c>
      <c r="D4389" s="41" t="s">
        <v>9994</v>
      </c>
      <c r="F4389"/>
      <c r="G4389"/>
      <c r="H4389" s="25"/>
    </row>
    <row r="4390" spans="1:8" s="14" customFormat="1" ht="15.75" customHeight="1" x14ac:dyDescent="0.25">
      <c r="A4390" s="38" t="s">
        <v>9995</v>
      </c>
      <c r="B4390" s="39" t="s">
        <v>23512</v>
      </c>
      <c r="C4390" s="40">
        <v>1471</v>
      </c>
      <c r="D4390" s="41" t="s">
        <v>9996</v>
      </c>
      <c r="F4390"/>
      <c r="G4390"/>
      <c r="H4390" s="25"/>
    </row>
    <row r="4391" spans="1:8" s="14" customFormat="1" ht="15.75" customHeight="1" x14ac:dyDescent="0.25">
      <c r="A4391" s="38" t="s">
        <v>9997</v>
      </c>
      <c r="B4391" s="39" t="s">
        <v>23512</v>
      </c>
      <c r="C4391" s="40">
        <v>1568</v>
      </c>
      <c r="D4391" s="41" t="s">
        <v>9998</v>
      </c>
      <c r="F4391"/>
      <c r="G4391"/>
      <c r="H4391" s="25"/>
    </row>
    <row r="4392" spans="1:8" s="14" customFormat="1" ht="15.75" customHeight="1" x14ac:dyDescent="0.25">
      <c r="A4392" s="38" t="s">
        <v>9999</v>
      </c>
      <c r="B4392" s="39" t="s">
        <v>23512</v>
      </c>
      <c r="C4392" s="40">
        <v>1616</v>
      </c>
      <c r="D4392" s="41" t="s">
        <v>10000</v>
      </c>
      <c r="F4392"/>
      <c r="G4392"/>
      <c r="H4392" s="25"/>
    </row>
    <row r="4393" spans="1:8" s="14" customFormat="1" ht="15.75" customHeight="1" x14ac:dyDescent="0.25">
      <c r="A4393" s="38" t="s">
        <v>10001</v>
      </c>
      <c r="B4393" s="39" t="s">
        <v>23512</v>
      </c>
      <c r="C4393" s="40">
        <v>993</v>
      </c>
      <c r="D4393" s="41" t="s">
        <v>10002</v>
      </c>
      <c r="F4393"/>
      <c r="G4393"/>
      <c r="H4393" s="25"/>
    </row>
    <row r="4394" spans="1:8" s="14" customFormat="1" ht="15.75" customHeight="1" x14ac:dyDescent="0.25">
      <c r="A4394" s="38" t="s">
        <v>10003</v>
      </c>
      <c r="B4394" s="39" t="s">
        <v>23512</v>
      </c>
      <c r="C4394" s="40">
        <v>993</v>
      </c>
      <c r="D4394" s="41" t="s">
        <v>10004</v>
      </c>
      <c r="F4394"/>
      <c r="G4394"/>
      <c r="H4394" s="25"/>
    </row>
    <row r="4395" spans="1:8" s="14" customFormat="1" ht="15.75" customHeight="1" x14ac:dyDescent="0.25">
      <c r="A4395" s="38" t="s">
        <v>10005</v>
      </c>
      <c r="B4395" s="39" t="s">
        <v>23512</v>
      </c>
      <c r="C4395" s="40">
        <v>1067</v>
      </c>
      <c r="D4395" s="41" t="s">
        <v>10006</v>
      </c>
      <c r="F4395"/>
      <c r="G4395"/>
      <c r="H4395" s="25"/>
    </row>
    <row r="4396" spans="1:8" s="14" customFormat="1" ht="15.75" customHeight="1" x14ac:dyDescent="0.25">
      <c r="A4396" s="38" t="s">
        <v>10007</v>
      </c>
      <c r="B4396" s="39" t="s">
        <v>23512</v>
      </c>
      <c r="C4396" s="40">
        <v>1067</v>
      </c>
      <c r="D4396" s="41" t="s">
        <v>10008</v>
      </c>
      <c r="F4396"/>
      <c r="G4396"/>
      <c r="H4396" s="25"/>
    </row>
    <row r="4397" spans="1:8" s="14" customFormat="1" ht="15.75" customHeight="1" x14ac:dyDescent="0.25">
      <c r="A4397" s="38" t="s">
        <v>10011</v>
      </c>
      <c r="B4397" s="39" t="s">
        <v>23027</v>
      </c>
      <c r="C4397" s="40">
        <v>894</v>
      </c>
      <c r="D4397" s="41" t="s">
        <v>10012</v>
      </c>
      <c r="F4397"/>
      <c r="G4397"/>
      <c r="H4397" s="25"/>
    </row>
    <row r="4398" spans="1:8" s="14" customFormat="1" ht="15.75" customHeight="1" x14ac:dyDescent="0.25">
      <c r="A4398" s="38" t="s">
        <v>10009</v>
      </c>
      <c r="B4398" s="39" t="s">
        <v>23027</v>
      </c>
      <c r="C4398" s="40">
        <v>1029</v>
      </c>
      <c r="D4398" s="41" t="s">
        <v>10010</v>
      </c>
      <c r="F4398"/>
      <c r="G4398"/>
      <c r="H4398" s="25"/>
    </row>
    <row r="4399" spans="1:8" s="14" customFormat="1" ht="15.75" customHeight="1" x14ac:dyDescent="0.25">
      <c r="A4399" s="38" t="s">
        <v>10013</v>
      </c>
      <c r="B4399" s="39" t="s">
        <v>23027</v>
      </c>
      <c r="C4399" s="40">
        <v>434</v>
      </c>
      <c r="D4399" s="41" t="s">
        <v>10014</v>
      </c>
      <c r="F4399"/>
      <c r="G4399"/>
      <c r="H4399" s="25"/>
    </row>
    <row r="4400" spans="1:8" s="14" customFormat="1" ht="15.75" customHeight="1" x14ac:dyDescent="0.25">
      <c r="A4400" s="38" t="s">
        <v>10015</v>
      </c>
      <c r="B4400" s="39" t="s">
        <v>23027</v>
      </c>
      <c r="C4400" s="40">
        <v>364</v>
      </c>
      <c r="D4400" s="41" t="s">
        <v>10016</v>
      </c>
      <c r="F4400"/>
      <c r="G4400"/>
      <c r="H4400" s="25"/>
    </row>
    <row r="4401" spans="1:8" s="14" customFormat="1" ht="15.75" customHeight="1" x14ac:dyDescent="0.25">
      <c r="A4401" s="38" t="s">
        <v>10017</v>
      </c>
      <c r="B4401" s="39" t="s">
        <v>23027</v>
      </c>
      <c r="C4401" s="40">
        <v>637</v>
      </c>
      <c r="D4401" s="41" t="s">
        <v>10018</v>
      </c>
      <c r="F4401"/>
      <c r="G4401"/>
      <c r="H4401" s="25"/>
    </row>
    <row r="4402" spans="1:8" s="14" customFormat="1" ht="15.75" customHeight="1" x14ac:dyDescent="0.25">
      <c r="A4402" s="38" t="s">
        <v>10019</v>
      </c>
      <c r="B4402" s="39" t="s">
        <v>23027</v>
      </c>
      <c r="C4402" s="40">
        <v>833</v>
      </c>
      <c r="D4402" s="41" t="s">
        <v>10020</v>
      </c>
      <c r="F4402"/>
      <c r="G4402"/>
      <c r="H4402" s="25"/>
    </row>
    <row r="4403" spans="1:8" s="14" customFormat="1" ht="15.75" customHeight="1" x14ac:dyDescent="0.25">
      <c r="A4403" s="38" t="s">
        <v>10021</v>
      </c>
      <c r="B4403" s="39" t="s">
        <v>23027</v>
      </c>
      <c r="C4403" s="40">
        <v>737</v>
      </c>
      <c r="D4403" s="41" t="s">
        <v>10022</v>
      </c>
      <c r="F4403"/>
      <c r="G4403"/>
      <c r="H4403" s="25"/>
    </row>
    <row r="4404" spans="1:8" s="14" customFormat="1" ht="15.75" customHeight="1" x14ac:dyDescent="0.25">
      <c r="A4404" s="38" t="s">
        <v>10023</v>
      </c>
      <c r="B4404" s="39" t="s">
        <v>23027</v>
      </c>
      <c r="C4404" s="40">
        <v>400</v>
      </c>
      <c r="D4404" s="41" t="s">
        <v>10024</v>
      </c>
      <c r="F4404"/>
      <c r="G4404"/>
      <c r="H4404" s="25"/>
    </row>
    <row r="4405" spans="1:8" s="14" customFormat="1" ht="15.75" customHeight="1" x14ac:dyDescent="0.25">
      <c r="A4405" s="38" t="s">
        <v>10025</v>
      </c>
      <c r="B4405" s="39" t="s">
        <v>23027</v>
      </c>
      <c r="C4405" s="40">
        <v>361</v>
      </c>
      <c r="D4405" s="41" t="s">
        <v>10026</v>
      </c>
      <c r="F4405"/>
      <c r="G4405"/>
      <c r="H4405" s="25"/>
    </row>
    <row r="4406" spans="1:8" s="14" customFormat="1" ht="15.75" customHeight="1" x14ac:dyDescent="0.25">
      <c r="A4406" s="38" t="s">
        <v>10027</v>
      </c>
      <c r="B4406" s="39" t="s">
        <v>23027</v>
      </c>
      <c r="C4406" s="40">
        <v>507</v>
      </c>
      <c r="D4406" s="41" t="s">
        <v>10028</v>
      </c>
      <c r="F4406"/>
      <c r="G4406"/>
      <c r="H4406" s="25"/>
    </row>
    <row r="4407" spans="1:8" s="14" customFormat="1" ht="15.75" customHeight="1" x14ac:dyDescent="0.25">
      <c r="A4407" s="38" t="s">
        <v>10029</v>
      </c>
      <c r="B4407" s="39" t="s">
        <v>23027</v>
      </c>
      <c r="C4407" s="40">
        <v>507</v>
      </c>
      <c r="D4407" s="41" t="s">
        <v>10030</v>
      </c>
      <c r="F4407"/>
      <c r="G4407"/>
      <c r="H4407" s="25"/>
    </row>
    <row r="4408" spans="1:8" s="14" customFormat="1" ht="15.75" customHeight="1" x14ac:dyDescent="0.25">
      <c r="A4408" s="38" t="s">
        <v>10031</v>
      </c>
      <c r="B4408" s="39" t="s">
        <v>23513</v>
      </c>
      <c r="C4408" s="40">
        <v>3235</v>
      </c>
      <c r="D4408" s="41" t="s">
        <v>10032</v>
      </c>
      <c r="F4408"/>
      <c r="G4408"/>
      <c r="H4408" s="25"/>
    </row>
    <row r="4409" spans="1:8" s="14" customFormat="1" ht="15.75" customHeight="1" x14ac:dyDescent="0.25">
      <c r="A4409" s="38" t="s">
        <v>11084</v>
      </c>
      <c r="B4409" s="39" t="s">
        <v>23041</v>
      </c>
      <c r="C4409" s="40">
        <v>519</v>
      </c>
      <c r="D4409" s="41" t="s">
        <v>11085</v>
      </c>
      <c r="F4409"/>
      <c r="G4409"/>
      <c r="H4409" s="25"/>
    </row>
    <row r="4410" spans="1:8" s="14" customFormat="1" ht="15.75" customHeight="1" x14ac:dyDescent="0.25">
      <c r="A4410" s="38" t="s">
        <v>11086</v>
      </c>
      <c r="B4410" s="39" t="s">
        <v>23547</v>
      </c>
      <c r="C4410" s="40">
        <v>1143</v>
      </c>
      <c r="D4410" s="41" t="s">
        <v>11087</v>
      </c>
      <c r="F4410"/>
      <c r="G4410"/>
      <c r="H4410" s="25"/>
    </row>
    <row r="4411" spans="1:8" s="14" customFormat="1" ht="15.75" customHeight="1" x14ac:dyDescent="0.25">
      <c r="A4411" s="38" t="s">
        <v>11088</v>
      </c>
      <c r="B4411" s="39" t="s">
        <v>23547</v>
      </c>
      <c r="C4411" s="40">
        <v>1221</v>
      </c>
      <c r="D4411" s="41" t="s">
        <v>11089</v>
      </c>
      <c r="F4411"/>
      <c r="G4411"/>
      <c r="H4411" s="25"/>
    </row>
    <row r="4412" spans="1:8" s="14" customFormat="1" ht="15.75" customHeight="1" x14ac:dyDescent="0.25">
      <c r="A4412" s="38" t="s">
        <v>11090</v>
      </c>
      <c r="B4412" s="39" t="s">
        <v>23547</v>
      </c>
      <c r="C4412" s="40">
        <v>1047</v>
      </c>
      <c r="D4412" s="41" t="s">
        <v>11091</v>
      </c>
      <c r="F4412"/>
      <c r="G4412"/>
      <c r="H4412" s="25"/>
    </row>
    <row r="4413" spans="1:8" s="14" customFormat="1" ht="15.75" customHeight="1" x14ac:dyDescent="0.25">
      <c r="A4413" s="38" t="s">
        <v>11092</v>
      </c>
      <c r="B4413" s="39" t="s">
        <v>23547</v>
      </c>
      <c r="C4413" s="40">
        <v>1198</v>
      </c>
      <c r="D4413" s="41" t="s">
        <v>11093</v>
      </c>
      <c r="F4413"/>
      <c r="G4413"/>
      <c r="H4413" s="25"/>
    </row>
    <row r="4414" spans="1:8" s="14" customFormat="1" ht="15.75" customHeight="1" x14ac:dyDescent="0.25">
      <c r="A4414" s="38" t="s">
        <v>11094</v>
      </c>
      <c r="B4414" s="39" t="s">
        <v>23548</v>
      </c>
      <c r="C4414" s="40">
        <v>1250</v>
      </c>
      <c r="D4414" s="41" t="s">
        <v>11095</v>
      </c>
      <c r="F4414"/>
      <c r="G4414"/>
      <c r="H4414" s="25"/>
    </row>
    <row r="4415" spans="1:8" s="14" customFormat="1" ht="15.75" customHeight="1" x14ac:dyDescent="0.25">
      <c r="A4415" s="38" t="s">
        <v>29639</v>
      </c>
      <c r="B4415" s="39" t="s">
        <v>29640</v>
      </c>
      <c r="C4415" s="40">
        <v>1346</v>
      </c>
      <c r="D4415" s="41" t="s">
        <v>29641</v>
      </c>
      <c r="F4415"/>
      <c r="G4415"/>
      <c r="H4415" s="25"/>
    </row>
    <row r="4416" spans="1:8" s="14" customFormat="1" ht="15.75" customHeight="1" x14ac:dyDescent="0.25">
      <c r="A4416" s="38" t="s">
        <v>29646</v>
      </c>
      <c r="B4416" s="39" t="s">
        <v>29647</v>
      </c>
      <c r="C4416" s="40">
        <v>6430</v>
      </c>
      <c r="D4416" s="41" t="s">
        <v>29648</v>
      </c>
      <c r="F4416"/>
      <c r="G4416"/>
      <c r="H4416" s="25"/>
    </row>
    <row r="4417" spans="1:8" s="14" customFormat="1" ht="15.75" customHeight="1" x14ac:dyDescent="0.25">
      <c r="A4417" s="38" t="s">
        <v>29659</v>
      </c>
      <c r="B4417" s="39" t="s">
        <v>29647</v>
      </c>
      <c r="C4417" s="40">
        <v>326</v>
      </c>
      <c r="D4417" s="41" t="s">
        <v>29660</v>
      </c>
      <c r="F4417"/>
      <c r="G4417"/>
      <c r="H4417" s="25"/>
    </row>
    <row r="4418" spans="1:8" s="14" customFormat="1" ht="15.75" customHeight="1" x14ac:dyDescent="0.25">
      <c r="A4418" s="38" t="s">
        <v>29665</v>
      </c>
      <c r="B4418" s="39" t="s">
        <v>29647</v>
      </c>
      <c r="C4418" s="40">
        <v>347</v>
      </c>
      <c r="D4418" s="41" t="s">
        <v>29666</v>
      </c>
      <c r="F4418"/>
      <c r="G4418"/>
      <c r="H4418" s="25"/>
    </row>
    <row r="4419" spans="1:8" s="14" customFormat="1" ht="15.75" customHeight="1" x14ac:dyDescent="0.25">
      <c r="A4419" s="38" t="s">
        <v>29703</v>
      </c>
      <c r="B4419" s="39" t="s">
        <v>29647</v>
      </c>
      <c r="C4419" s="40">
        <v>354</v>
      </c>
      <c r="D4419" s="41" t="s">
        <v>29704</v>
      </c>
      <c r="F4419"/>
      <c r="G4419"/>
      <c r="H4419" s="25"/>
    </row>
    <row r="4420" spans="1:8" s="14" customFormat="1" ht="15.75" customHeight="1" x14ac:dyDescent="0.25">
      <c r="A4420" s="38" t="s">
        <v>29714</v>
      </c>
      <c r="B4420" s="39" t="s">
        <v>29647</v>
      </c>
      <c r="C4420" s="40">
        <v>454</v>
      </c>
      <c r="D4420" s="41" t="s">
        <v>29715</v>
      </c>
      <c r="F4420"/>
      <c r="G4420"/>
      <c r="H4420" s="25"/>
    </row>
    <row r="4421" spans="1:8" s="14" customFormat="1" ht="15.75" customHeight="1" x14ac:dyDescent="0.25">
      <c r="A4421" s="38" t="s">
        <v>29724</v>
      </c>
      <c r="B4421" s="39" t="s">
        <v>29647</v>
      </c>
      <c r="C4421" s="40">
        <v>514</v>
      </c>
      <c r="D4421" s="41" t="s">
        <v>29725</v>
      </c>
      <c r="F4421"/>
      <c r="G4421"/>
      <c r="H4421" s="25"/>
    </row>
    <row r="4422" spans="1:8" s="14" customFormat="1" ht="15.75" customHeight="1" x14ac:dyDescent="0.25">
      <c r="A4422" s="38" t="s">
        <v>29726</v>
      </c>
      <c r="B4422" s="39" t="s">
        <v>29647</v>
      </c>
      <c r="C4422" s="40">
        <v>561</v>
      </c>
      <c r="D4422" s="41" t="s">
        <v>29727</v>
      </c>
      <c r="F4422"/>
      <c r="G4422"/>
      <c r="H4422" s="25"/>
    </row>
    <row r="4423" spans="1:8" s="14" customFormat="1" ht="15.75" customHeight="1" x14ac:dyDescent="0.25">
      <c r="A4423" s="38" t="s">
        <v>29728</v>
      </c>
      <c r="B4423" s="39" t="s">
        <v>29647</v>
      </c>
      <c r="C4423" s="40">
        <v>646</v>
      </c>
      <c r="D4423" s="41" t="s">
        <v>29729</v>
      </c>
      <c r="F4423"/>
      <c r="G4423"/>
      <c r="H4423" s="25"/>
    </row>
    <row r="4424" spans="1:8" s="14" customFormat="1" ht="15.75" customHeight="1" x14ac:dyDescent="0.25">
      <c r="A4424" s="38" t="s">
        <v>29730</v>
      </c>
      <c r="B4424" s="39" t="s">
        <v>29647</v>
      </c>
      <c r="C4424" s="40">
        <v>680</v>
      </c>
      <c r="D4424" s="41" t="s">
        <v>29731</v>
      </c>
      <c r="F4424"/>
      <c r="G4424"/>
      <c r="H4424" s="25"/>
    </row>
    <row r="4425" spans="1:8" s="14" customFormat="1" ht="15.75" customHeight="1" x14ac:dyDescent="0.25">
      <c r="A4425" s="38" t="s">
        <v>29741</v>
      </c>
      <c r="B4425" s="39" t="s">
        <v>29647</v>
      </c>
      <c r="C4425" s="40">
        <v>846</v>
      </c>
      <c r="D4425" s="41" t="s">
        <v>29742</v>
      </c>
      <c r="F4425"/>
      <c r="G4425"/>
      <c r="H4425" s="25"/>
    </row>
    <row r="4426" spans="1:8" s="14" customFormat="1" ht="15.75" customHeight="1" x14ac:dyDescent="0.25">
      <c r="A4426" s="38" t="s">
        <v>29778</v>
      </c>
      <c r="B4426" s="39" t="s">
        <v>29647</v>
      </c>
      <c r="C4426" s="40">
        <v>947</v>
      </c>
      <c r="D4426" s="41" t="s">
        <v>29779</v>
      </c>
      <c r="F4426"/>
      <c r="G4426"/>
      <c r="H4426" s="25"/>
    </row>
    <row r="4427" spans="1:8" s="14" customFormat="1" ht="15.75" customHeight="1" x14ac:dyDescent="0.25">
      <c r="A4427" s="38" t="s">
        <v>29780</v>
      </c>
      <c r="B4427" s="39" t="s">
        <v>29647</v>
      </c>
      <c r="C4427" s="40">
        <v>1114</v>
      </c>
      <c r="D4427" s="41" t="s">
        <v>29781</v>
      </c>
      <c r="F4427"/>
      <c r="G4427"/>
      <c r="H4427" s="25"/>
    </row>
    <row r="4428" spans="1:8" s="14" customFormat="1" ht="15.75" customHeight="1" x14ac:dyDescent="0.25">
      <c r="A4428" s="38" t="s">
        <v>29782</v>
      </c>
      <c r="B4428" s="39" t="s">
        <v>29647</v>
      </c>
      <c r="C4428" s="40">
        <v>1307</v>
      </c>
      <c r="D4428" s="41" t="s">
        <v>29783</v>
      </c>
      <c r="F4428"/>
      <c r="G4428"/>
      <c r="H4428" s="25"/>
    </row>
    <row r="4429" spans="1:8" s="14" customFormat="1" ht="15.75" customHeight="1" x14ac:dyDescent="0.25">
      <c r="A4429" s="38" t="s">
        <v>29784</v>
      </c>
      <c r="B4429" s="39" t="s">
        <v>29647</v>
      </c>
      <c r="C4429" s="40">
        <v>2001</v>
      </c>
      <c r="D4429" s="41" t="s">
        <v>29785</v>
      </c>
      <c r="F4429"/>
      <c r="G4429"/>
      <c r="H4429" s="25"/>
    </row>
    <row r="4430" spans="1:8" s="14" customFormat="1" ht="15.75" customHeight="1" x14ac:dyDescent="0.25">
      <c r="A4430" s="38" t="s">
        <v>29786</v>
      </c>
      <c r="B4430" s="39" t="s">
        <v>29647</v>
      </c>
      <c r="C4430" s="40">
        <v>2247</v>
      </c>
      <c r="D4430" s="41" t="s">
        <v>29787</v>
      </c>
      <c r="F4430"/>
      <c r="G4430"/>
      <c r="H4430" s="25"/>
    </row>
    <row r="4431" spans="1:8" s="14" customFormat="1" ht="15.75" customHeight="1" x14ac:dyDescent="0.25">
      <c r="A4431" s="38" t="s">
        <v>29795</v>
      </c>
      <c r="B4431" s="39" t="s">
        <v>29647</v>
      </c>
      <c r="C4431" s="40">
        <v>2682</v>
      </c>
      <c r="D4431" s="41" t="s">
        <v>29796</v>
      </c>
      <c r="F4431"/>
      <c r="G4431"/>
      <c r="H4431" s="25"/>
    </row>
    <row r="4432" spans="1:8" s="14" customFormat="1" ht="15.75" customHeight="1" x14ac:dyDescent="0.25">
      <c r="A4432" s="38" t="s">
        <v>29810</v>
      </c>
      <c r="B4432" s="39" t="s">
        <v>29647</v>
      </c>
      <c r="C4432" s="40">
        <v>3327</v>
      </c>
      <c r="D4432" s="41" t="s">
        <v>29811</v>
      </c>
      <c r="F4432"/>
      <c r="G4432"/>
      <c r="H4432" s="25"/>
    </row>
    <row r="4433" spans="1:8" s="14" customFormat="1" ht="15.75" customHeight="1" x14ac:dyDescent="0.25">
      <c r="A4433" s="38" t="s">
        <v>29812</v>
      </c>
      <c r="B4433" s="39" t="s">
        <v>29647</v>
      </c>
      <c r="C4433" s="40">
        <v>3853</v>
      </c>
      <c r="D4433" s="41" t="s">
        <v>29813</v>
      </c>
      <c r="F4433"/>
      <c r="G4433"/>
      <c r="H4433" s="25"/>
    </row>
    <row r="4434" spans="1:8" s="14" customFormat="1" ht="15.75" customHeight="1" x14ac:dyDescent="0.25">
      <c r="A4434" s="38" t="s">
        <v>29814</v>
      </c>
      <c r="B4434" s="39" t="s">
        <v>29647</v>
      </c>
      <c r="C4434" s="40">
        <v>5034</v>
      </c>
      <c r="D4434" s="41" t="s">
        <v>29815</v>
      </c>
      <c r="F4434"/>
      <c r="G4434"/>
      <c r="H4434" s="25"/>
    </row>
    <row r="4435" spans="1:8" s="14" customFormat="1" ht="15.75" customHeight="1" x14ac:dyDescent="0.25">
      <c r="A4435" s="38" t="s">
        <v>29816</v>
      </c>
      <c r="B4435" s="39" t="s">
        <v>29647</v>
      </c>
      <c r="C4435" s="40">
        <v>6002</v>
      </c>
      <c r="D4435" s="41" t="s">
        <v>29817</v>
      </c>
      <c r="F4435"/>
      <c r="G4435"/>
      <c r="H4435" s="25"/>
    </row>
    <row r="4436" spans="1:8" s="14" customFormat="1" ht="15.75" customHeight="1" x14ac:dyDescent="0.25">
      <c r="A4436" s="38" t="s">
        <v>36289</v>
      </c>
      <c r="B4436" s="39" t="s">
        <v>37674</v>
      </c>
      <c r="C4436" s="40">
        <v>5300</v>
      </c>
      <c r="D4436" s="41" t="s">
        <v>36935</v>
      </c>
      <c r="F4436"/>
      <c r="G4436"/>
      <c r="H4436" s="25"/>
    </row>
    <row r="4437" spans="1:8" s="14" customFormat="1" ht="15.75" customHeight="1" x14ac:dyDescent="0.25">
      <c r="A4437" s="38" t="s">
        <v>11096</v>
      </c>
      <c r="B4437" s="39" t="s">
        <v>23308</v>
      </c>
      <c r="C4437" s="40">
        <v>511</v>
      </c>
      <c r="D4437" s="41" t="s">
        <v>11097</v>
      </c>
      <c r="F4437"/>
      <c r="G4437"/>
      <c r="H4437" s="25"/>
    </row>
    <row r="4438" spans="1:8" s="14" customFormat="1" ht="15.75" customHeight="1" x14ac:dyDescent="0.25">
      <c r="A4438" s="38" t="s">
        <v>42120</v>
      </c>
      <c r="B4438" s="39" t="s">
        <v>29642</v>
      </c>
      <c r="C4438" s="40">
        <v>2967</v>
      </c>
      <c r="D4438" s="41" t="s">
        <v>29643</v>
      </c>
      <c r="F4438"/>
      <c r="G4438"/>
      <c r="H4438" s="25"/>
    </row>
    <row r="4439" spans="1:8" s="14" customFormat="1" ht="15.75" customHeight="1" x14ac:dyDescent="0.25">
      <c r="A4439" s="38" t="s">
        <v>42121</v>
      </c>
      <c r="B4439" s="39" t="s">
        <v>23514</v>
      </c>
      <c r="C4439" s="40">
        <v>404</v>
      </c>
      <c r="D4439" s="41" t="s">
        <v>11098</v>
      </c>
      <c r="F4439"/>
      <c r="G4439"/>
      <c r="H4439" s="25"/>
    </row>
    <row r="4440" spans="1:8" s="14" customFormat="1" ht="15.75" customHeight="1" x14ac:dyDescent="0.25">
      <c r="A4440" s="38" t="s">
        <v>11099</v>
      </c>
      <c r="B4440" s="39" t="s">
        <v>41839</v>
      </c>
      <c r="C4440" s="40">
        <v>602</v>
      </c>
      <c r="D4440" s="41" t="s">
        <v>11100</v>
      </c>
      <c r="F4440"/>
      <c r="G4440"/>
      <c r="H4440" s="25"/>
    </row>
    <row r="4441" spans="1:8" s="14" customFormat="1" ht="15.75" customHeight="1" x14ac:dyDescent="0.25">
      <c r="A4441" s="38" t="s">
        <v>42122</v>
      </c>
      <c r="B4441" s="39" t="s">
        <v>29644</v>
      </c>
      <c r="C4441" s="40">
        <v>1961</v>
      </c>
      <c r="D4441" s="41" t="s">
        <v>29645</v>
      </c>
      <c r="F4441"/>
      <c r="G4441"/>
      <c r="H4441" s="25"/>
    </row>
    <row r="4442" spans="1:8" s="14" customFormat="1" ht="15.75" customHeight="1" x14ac:dyDescent="0.25">
      <c r="A4442" s="38" t="s">
        <v>42123</v>
      </c>
      <c r="B4442" s="39" t="s">
        <v>23515</v>
      </c>
      <c r="C4442" s="40">
        <v>499</v>
      </c>
      <c r="D4442" s="41" t="s">
        <v>11101</v>
      </c>
      <c r="F4442"/>
      <c r="G4442"/>
      <c r="H4442" s="25"/>
    </row>
    <row r="4443" spans="1:8" s="14" customFormat="1" ht="15.75" customHeight="1" x14ac:dyDescent="0.25">
      <c r="A4443" s="38" t="s">
        <v>29651</v>
      </c>
      <c r="B4443" s="39" t="s">
        <v>23565</v>
      </c>
      <c r="C4443" s="40">
        <v>360</v>
      </c>
      <c r="D4443" s="41" t="s">
        <v>29652</v>
      </c>
      <c r="F4443"/>
      <c r="G4443"/>
      <c r="H4443" s="25"/>
    </row>
    <row r="4444" spans="1:8" s="14" customFormat="1" ht="15.75" customHeight="1" x14ac:dyDescent="0.25">
      <c r="A4444" s="38" t="s">
        <v>29653</v>
      </c>
      <c r="B4444" s="39" t="s">
        <v>23565</v>
      </c>
      <c r="C4444" s="40">
        <v>434</v>
      </c>
      <c r="D4444" s="41" t="s">
        <v>29654</v>
      </c>
      <c r="F4444"/>
      <c r="G4444"/>
      <c r="H4444" s="25"/>
    </row>
    <row r="4445" spans="1:8" s="14" customFormat="1" ht="15.75" customHeight="1" x14ac:dyDescent="0.25">
      <c r="A4445" s="38" t="s">
        <v>29655</v>
      </c>
      <c r="B4445" s="39" t="s">
        <v>23565</v>
      </c>
      <c r="C4445" s="40">
        <v>528</v>
      </c>
      <c r="D4445" s="41" t="s">
        <v>29656</v>
      </c>
      <c r="F4445"/>
      <c r="G4445"/>
      <c r="H4445" s="25"/>
    </row>
    <row r="4446" spans="1:8" s="14" customFormat="1" ht="15.75" customHeight="1" x14ac:dyDescent="0.25">
      <c r="A4446" s="38" t="s">
        <v>11102</v>
      </c>
      <c r="B4446" s="39" t="s">
        <v>41839</v>
      </c>
      <c r="C4446" s="40">
        <v>1276</v>
      </c>
      <c r="D4446" s="41" t="s">
        <v>11103</v>
      </c>
      <c r="F4446"/>
      <c r="G4446"/>
      <c r="H4446" s="25"/>
    </row>
    <row r="4447" spans="1:8" s="14" customFormat="1" ht="15.75" customHeight="1" x14ac:dyDescent="0.25">
      <c r="A4447" s="38" t="s">
        <v>29657</v>
      </c>
      <c r="B4447" s="39" t="s">
        <v>23565</v>
      </c>
      <c r="C4447" s="40">
        <v>587</v>
      </c>
      <c r="D4447" s="41" t="s">
        <v>29658</v>
      </c>
      <c r="F4447"/>
      <c r="G4447"/>
      <c r="H4447" s="25"/>
    </row>
    <row r="4448" spans="1:8" s="14" customFormat="1" ht="15.75" customHeight="1" x14ac:dyDescent="0.25">
      <c r="A4448" s="38" t="s">
        <v>29661</v>
      </c>
      <c r="B4448" s="39" t="s">
        <v>23565</v>
      </c>
      <c r="C4448" s="40">
        <v>833</v>
      </c>
      <c r="D4448" s="41" t="s">
        <v>29662</v>
      </c>
      <c r="F4448"/>
      <c r="G4448"/>
      <c r="H4448" s="25"/>
    </row>
    <row r="4449" spans="1:8" s="14" customFormat="1" ht="15.75" customHeight="1" x14ac:dyDescent="0.25">
      <c r="A4449" s="38" t="s">
        <v>11106</v>
      </c>
      <c r="B4449" s="39" t="s">
        <v>23516</v>
      </c>
      <c r="C4449" s="40">
        <v>110</v>
      </c>
      <c r="D4449" s="41" t="s">
        <v>11107</v>
      </c>
      <c r="F4449"/>
      <c r="G4449"/>
      <c r="H4449" s="25"/>
    </row>
    <row r="4450" spans="1:8" s="14" customFormat="1" ht="15.75" customHeight="1" x14ac:dyDescent="0.25">
      <c r="A4450" s="38" t="s">
        <v>11104</v>
      </c>
      <c r="B4450" s="39" t="s">
        <v>23516</v>
      </c>
      <c r="C4450" s="40">
        <v>82</v>
      </c>
      <c r="D4450" s="41" t="s">
        <v>11105</v>
      </c>
      <c r="F4450"/>
      <c r="G4450"/>
      <c r="H4450" s="25"/>
    </row>
    <row r="4451" spans="1:8" s="14" customFormat="1" ht="15.75" customHeight="1" x14ac:dyDescent="0.25">
      <c r="A4451" s="38" t="s">
        <v>11108</v>
      </c>
      <c r="B4451" s="39" t="s">
        <v>23516</v>
      </c>
      <c r="C4451" s="40">
        <v>82</v>
      </c>
      <c r="D4451" s="41" t="s">
        <v>11109</v>
      </c>
      <c r="F4451"/>
      <c r="G4451"/>
      <c r="H4451" s="25"/>
    </row>
    <row r="4452" spans="1:8" s="14" customFormat="1" ht="15.75" customHeight="1" x14ac:dyDescent="0.25">
      <c r="A4452" s="38" t="s">
        <v>11110</v>
      </c>
      <c r="B4452" s="39" t="s">
        <v>23516</v>
      </c>
      <c r="C4452" s="40">
        <v>82</v>
      </c>
      <c r="D4452" s="41" t="s">
        <v>11111</v>
      </c>
      <c r="F4452"/>
      <c r="G4452"/>
      <c r="H4452" s="25"/>
    </row>
    <row r="4453" spans="1:8" s="14" customFormat="1" ht="15.75" customHeight="1" x14ac:dyDescent="0.25">
      <c r="A4453" s="38" t="s">
        <v>11112</v>
      </c>
      <c r="B4453" s="39" t="s">
        <v>23516</v>
      </c>
      <c r="C4453" s="40">
        <v>94</v>
      </c>
      <c r="D4453" s="41" t="s">
        <v>11113</v>
      </c>
      <c r="F4453"/>
      <c r="G4453"/>
      <c r="H4453" s="25"/>
    </row>
    <row r="4454" spans="1:8" s="14" customFormat="1" ht="15.75" customHeight="1" x14ac:dyDescent="0.25">
      <c r="A4454" s="38" t="s">
        <v>11114</v>
      </c>
      <c r="B4454" s="39" t="s">
        <v>23516</v>
      </c>
      <c r="C4454" s="40">
        <v>104</v>
      </c>
      <c r="D4454" s="41" t="s">
        <v>11115</v>
      </c>
      <c r="F4454"/>
      <c r="G4454"/>
      <c r="H4454" s="25"/>
    </row>
    <row r="4455" spans="1:8" s="14" customFormat="1" ht="15.75" customHeight="1" x14ac:dyDescent="0.25">
      <c r="A4455" s="38" t="s">
        <v>29663</v>
      </c>
      <c r="B4455" s="39" t="s">
        <v>23565</v>
      </c>
      <c r="C4455" s="40">
        <v>1267</v>
      </c>
      <c r="D4455" s="41" t="s">
        <v>29664</v>
      </c>
      <c r="F4455"/>
      <c r="G4455"/>
      <c r="H4455" s="25"/>
    </row>
    <row r="4456" spans="1:8" s="14" customFormat="1" ht="15.75" customHeight="1" x14ac:dyDescent="0.25">
      <c r="A4456" s="38" t="s">
        <v>11116</v>
      </c>
      <c r="B4456" s="39" t="s">
        <v>23517</v>
      </c>
      <c r="C4456" s="40">
        <v>242</v>
      </c>
      <c r="D4456" s="41" t="s">
        <v>11117</v>
      </c>
      <c r="F4456"/>
      <c r="G4456"/>
      <c r="H4456" s="25"/>
    </row>
    <row r="4457" spans="1:8" s="14" customFormat="1" ht="15.75" customHeight="1" x14ac:dyDescent="0.25">
      <c r="A4457" s="38" t="s">
        <v>11118</v>
      </c>
      <c r="B4457" s="39" t="s">
        <v>23518</v>
      </c>
      <c r="C4457" s="40">
        <v>127</v>
      </c>
      <c r="D4457" s="41" t="s">
        <v>11119</v>
      </c>
      <c r="F4457"/>
      <c r="G4457"/>
      <c r="H4457" s="25"/>
    </row>
    <row r="4458" spans="1:8" s="14" customFormat="1" ht="15.75" customHeight="1" x14ac:dyDescent="0.25">
      <c r="A4458" s="38" t="s">
        <v>11120</v>
      </c>
      <c r="B4458" s="39" t="s">
        <v>23518</v>
      </c>
      <c r="C4458" s="40">
        <v>127</v>
      </c>
      <c r="D4458" s="41" t="s">
        <v>11121</v>
      </c>
      <c r="F4458"/>
      <c r="G4458"/>
      <c r="H4458" s="25"/>
    </row>
    <row r="4459" spans="1:8" s="14" customFormat="1" ht="15.75" customHeight="1" x14ac:dyDescent="0.25">
      <c r="A4459" s="38" t="s">
        <v>11122</v>
      </c>
      <c r="B4459" s="39" t="s">
        <v>23518</v>
      </c>
      <c r="C4459" s="40">
        <v>153</v>
      </c>
      <c r="D4459" s="41" t="s">
        <v>11123</v>
      </c>
      <c r="F4459"/>
      <c r="G4459"/>
      <c r="H4459" s="25"/>
    </row>
    <row r="4460" spans="1:8" s="14" customFormat="1" ht="15.75" customHeight="1" x14ac:dyDescent="0.25">
      <c r="A4460" s="38" t="s">
        <v>11124</v>
      </c>
      <c r="B4460" s="39" t="s">
        <v>23518</v>
      </c>
      <c r="C4460" s="40">
        <v>164</v>
      </c>
      <c r="D4460" s="41" t="s">
        <v>11125</v>
      </c>
      <c r="F4460"/>
      <c r="G4460"/>
      <c r="H4460" s="25"/>
    </row>
    <row r="4461" spans="1:8" s="14" customFormat="1" ht="15.75" customHeight="1" x14ac:dyDescent="0.25">
      <c r="A4461" s="38" t="s">
        <v>11126</v>
      </c>
      <c r="B4461" s="39" t="s">
        <v>23519</v>
      </c>
      <c r="C4461" s="40">
        <v>110</v>
      </c>
      <c r="D4461" s="41" t="s">
        <v>11127</v>
      </c>
      <c r="F4461"/>
      <c r="G4461"/>
      <c r="H4461" s="25"/>
    </row>
    <row r="4462" spans="1:8" s="14" customFormat="1" ht="15.75" customHeight="1" x14ac:dyDescent="0.25">
      <c r="A4462" s="38" t="s">
        <v>11128</v>
      </c>
      <c r="B4462" s="39" t="s">
        <v>23519</v>
      </c>
      <c r="C4462" s="40">
        <v>110</v>
      </c>
      <c r="D4462" s="41" t="s">
        <v>11129</v>
      </c>
      <c r="F4462"/>
      <c r="G4462"/>
      <c r="H4462" s="25"/>
    </row>
    <row r="4463" spans="1:8" s="14" customFormat="1" ht="15.75" customHeight="1" x14ac:dyDescent="0.25">
      <c r="A4463" s="38" t="s">
        <v>11130</v>
      </c>
      <c r="B4463" s="39" t="s">
        <v>23519</v>
      </c>
      <c r="C4463" s="40">
        <v>120</v>
      </c>
      <c r="D4463" s="41" t="s">
        <v>11131</v>
      </c>
      <c r="F4463"/>
      <c r="G4463"/>
      <c r="H4463" s="25"/>
    </row>
    <row r="4464" spans="1:8" s="14" customFormat="1" ht="15.75" customHeight="1" x14ac:dyDescent="0.25">
      <c r="A4464" s="38" t="s">
        <v>29671</v>
      </c>
      <c r="B4464" s="39" t="s">
        <v>23565</v>
      </c>
      <c r="C4464" s="40">
        <v>2466</v>
      </c>
      <c r="D4464" s="41" t="s">
        <v>29672</v>
      </c>
      <c r="F4464"/>
      <c r="G4464"/>
      <c r="H4464" s="25"/>
    </row>
    <row r="4465" spans="1:8" s="14" customFormat="1" ht="15.75" customHeight="1" x14ac:dyDescent="0.25">
      <c r="A4465" s="38" t="s">
        <v>38399</v>
      </c>
      <c r="B4465" s="39" t="s">
        <v>41839</v>
      </c>
      <c r="C4465" s="40">
        <v>1005</v>
      </c>
      <c r="D4465" s="41" t="s">
        <v>38400</v>
      </c>
      <c r="F4465"/>
      <c r="G4465"/>
      <c r="H4465" s="25"/>
    </row>
    <row r="4466" spans="1:8" s="14" customFormat="1" ht="15.75" customHeight="1" x14ac:dyDescent="0.25">
      <c r="A4466" s="38" t="s">
        <v>42124</v>
      </c>
      <c r="B4466" s="39" t="s">
        <v>29649</v>
      </c>
      <c r="C4466" s="40">
        <v>1640</v>
      </c>
      <c r="D4466" s="41" t="s">
        <v>29650</v>
      </c>
      <c r="F4466"/>
      <c r="G4466"/>
      <c r="H4466" s="25"/>
    </row>
    <row r="4467" spans="1:8" s="14" customFormat="1" ht="15.75" customHeight="1" x14ac:dyDescent="0.25">
      <c r="A4467" s="38" t="s">
        <v>42125</v>
      </c>
      <c r="B4467" s="39" t="s">
        <v>37675</v>
      </c>
      <c r="C4467" s="40">
        <v>339</v>
      </c>
      <c r="D4467" s="41" t="s">
        <v>36936</v>
      </c>
      <c r="F4467"/>
      <c r="G4467"/>
      <c r="H4467" s="25"/>
    </row>
    <row r="4468" spans="1:8" s="14" customFormat="1" ht="15.75" customHeight="1" x14ac:dyDescent="0.25">
      <c r="A4468" s="38" t="s">
        <v>42126</v>
      </c>
      <c r="B4468" s="39" t="s">
        <v>37676</v>
      </c>
      <c r="C4468" s="40">
        <v>364</v>
      </c>
      <c r="D4468" s="41" t="s">
        <v>36937</v>
      </c>
      <c r="F4468"/>
      <c r="G4468"/>
      <c r="H4468" s="25"/>
    </row>
    <row r="4469" spans="1:8" s="14" customFormat="1" ht="15.75" customHeight="1" x14ac:dyDescent="0.25">
      <c r="A4469" s="38" t="s">
        <v>42127</v>
      </c>
      <c r="B4469" s="39" t="s">
        <v>37677</v>
      </c>
      <c r="C4469" s="40">
        <v>489</v>
      </c>
      <c r="D4469" s="41" t="s">
        <v>36938</v>
      </c>
      <c r="F4469"/>
      <c r="G4469"/>
      <c r="H4469" s="25"/>
    </row>
    <row r="4470" spans="1:8" s="14" customFormat="1" ht="15.75" customHeight="1" x14ac:dyDescent="0.25">
      <c r="A4470" s="38" t="s">
        <v>42128</v>
      </c>
      <c r="B4470" s="39" t="s">
        <v>37678</v>
      </c>
      <c r="C4470" s="40">
        <v>551</v>
      </c>
      <c r="D4470" s="41" t="s">
        <v>36939</v>
      </c>
      <c r="F4470"/>
      <c r="G4470"/>
      <c r="H4470" s="25"/>
    </row>
    <row r="4471" spans="1:8" s="14" customFormat="1" ht="15.75" customHeight="1" x14ac:dyDescent="0.25">
      <c r="A4471" s="38" t="s">
        <v>42129</v>
      </c>
      <c r="B4471" s="39" t="s">
        <v>37679</v>
      </c>
      <c r="C4471" s="40">
        <v>714</v>
      </c>
      <c r="D4471" s="41" t="s">
        <v>36940</v>
      </c>
      <c r="F4471"/>
      <c r="G4471"/>
      <c r="H4471" s="25"/>
    </row>
    <row r="4472" spans="1:8" s="14" customFormat="1" ht="15.75" customHeight="1" x14ac:dyDescent="0.25">
      <c r="A4472" s="38" t="s">
        <v>42130</v>
      </c>
      <c r="B4472" s="39" t="s">
        <v>37680</v>
      </c>
      <c r="C4472" s="40">
        <v>1068</v>
      </c>
      <c r="D4472" s="41" t="s">
        <v>36941</v>
      </c>
      <c r="F4472"/>
      <c r="G4472"/>
      <c r="H4472" s="25"/>
    </row>
    <row r="4473" spans="1:8" s="14" customFormat="1" ht="15.75" customHeight="1" x14ac:dyDescent="0.25">
      <c r="A4473" s="38" t="s">
        <v>42131</v>
      </c>
      <c r="B4473" s="39" t="s">
        <v>37681</v>
      </c>
      <c r="C4473" s="40">
        <v>2178</v>
      </c>
      <c r="D4473" s="41" t="s">
        <v>36942</v>
      </c>
      <c r="F4473"/>
      <c r="G4473"/>
      <c r="H4473" s="25"/>
    </row>
    <row r="4474" spans="1:8" s="14" customFormat="1" ht="15.75" customHeight="1" x14ac:dyDescent="0.25">
      <c r="A4474" s="38" t="s">
        <v>42132</v>
      </c>
      <c r="B4474" s="39" t="s">
        <v>37682</v>
      </c>
      <c r="C4474" s="40">
        <v>228</v>
      </c>
      <c r="D4474" s="41" t="s">
        <v>36943</v>
      </c>
      <c r="F4474"/>
      <c r="G4474"/>
      <c r="H4474" s="25"/>
    </row>
    <row r="4475" spans="1:8" s="14" customFormat="1" ht="15.75" customHeight="1" x14ac:dyDescent="0.25">
      <c r="A4475" s="38" t="s">
        <v>42133</v>
      </c>
      <c r="B4475" s="39" t="s">
        <v>37683</v>
      </c>
      <c r="C4475" s="40">
        <v>215</v>
      </c>
      <c r="D4475" s="41" t="s">
        <v>36944</v>
      </c>
      <c r="F4475"/>
      <c r="G4475"/>
      <c r="H4475" s="25"/>
    </row>
    <row r="4476" spans="1:8" s="14" customFormat="1" ht="15.75" customHeight="1" x14ac:dyDescent="0.25">
      <c r="A4476" s="38" t="s">
        <v>42134</v>
      </c>
      <c r="B4476" s="39" t="s">
        <v>37684</v>
      </c>
      <c r="C4476" s="40">
        <v>214</v>
      </c>
      <c r="D4476" s="41" t="s">
        <v>36945</v>
      </c>
      <c r="F4476"/>
      <c r="G4476"/>
      <c r="H4476" s="25"/>
    </row>
    <row r="4477" spans="1:8" s="14" customFormat="1" ht="15.75" customHeight="1" x14ac:dyDescent="0.25">
      <c r="A4477" s="38" t="s">
        <v>42135</v>
      </c>
      <c r="B4477" s="39" t="s">
        <v>37685</v>
      </c>
      <c r="C4477" s="40">
        <v>220</v>
      </c>
      <c r="D4477" s="41" t="s">
        <v>36946</v>
      </c>
      <c r="F4477"/>
      <c r="G4477"/>
      <c r="H4477" s="25"/>
    </row>
    <row r="4478" spans="1:8" s="14" customFormat="1" ht="15.75" customHeight="1" x14ac:dyDescent="0.25">
      <c r="A4478" s="38" t="s">
        <v>42136</v>
      </c>
      <c r="B4478" s="39" t="s">
        <v>37686</v>
      </c>
      <c r="C4478" s="40">
        <v>230</v>
      </c>
      <c r="D4478" s="41" t="s">
        <v>36947</v>
      </c>
      <c r="F4478"/>
      <c r="G4478"/>
      <c r="H4478" s="25"/>
    </row>
    <row r="4479" spans="1:8" s="14" customFormat="1" ht="15.75" customHeight="1" x14ac:dyDescent="0.25">
      <c r="A4479" s="38" t="s">
        <v>42137</v>
      </c>
      <c r="B4479" s="39" t="s">
        <v>37687</v>
      </c>
      <c r="C4479" s="40">
        <v>371</v>
      </c>
      <c r="D4479" s="41" t="s">
        <v>36948</v>
      </c>
      <c r="F4479"/>
      <c r="G4479"/>
      <c r="H4479" s="25"/>
    </row>
    <row r="4480" spans="1:8" s="14" customFormat="1" ht="15.75" customHeight="1" x14ac:dyDescent="0.25">
      <c r="A4480" s="38" t="s">
        <v>42138</v>
      </c>
      <c r="B4480" s="39" t="s">
        <v>37688</v>
      </c>
      <c r="C4480" s="40">
        <v>561</v>
      </c>
      <c r="D4480" s="41" t="s">
        <v>36949</v>
      </c>
      <c r="F4480"/>
      <c r="G4480"/>
      <c r="H4480" s="25"/>
    </row>
    <row r="4481" spans="1:8" s="14" customFormat="1" ht="15.75" customHeight="1" x14ac:dyDescent="0.25">
      <c r="A4481" s="38" t="s">
        <v>42139</v>
      </c>
      <c r="B4481" s="39" t="s">
        <v>29667</v>
      </c>
      <c r="C4481" s="40">
        <v>333</v>
      </c>
      <c r="D4481" s="41" t="s">
        <v>29668</v>
      </c>
      <c r="F4481"/>
      <c r="G4481"/>
      <c r="H4481" s="25"/>
    </row>
    <row r="4482" spans="1:8" s="14" customFormat="1" ht="15.75" customHeight="1" x14ac:dyDescent="0.25">
      <c r="A4482" s="38" t="s">
        <v>42140</v>
      </c>
      <c r="B4482" s="39" t="s">
        <v>29669</v>
      </c>
      <c r="C4482" s="40">
        <v>416</v>
      </c>
      <c r="D4482" s="41" t="s">
        <v>29670</v>
      </c>
      <c r="F4482"/>
      <c r="G4482"/>
      <c r="H4482" s="25"/>
    </row>
    <row r="4483" spans="1:8" s="14" customFormat="1" ht="15.75" customHeight="1" x14ac:dyDescent="0.25">
      <c r="A4483" s="38" t="s">
        <v>29673</v>
      </c>
      <c r="B4483" s="39" t="s">
        <v>29674</v>
      </c>
      <c r="C4483" s="40">
        <v>407</v>
      </c>
      <c r="D4483" s="41" t="s">
        <v>29675</v>
      </c>
      <c r="F4483"/>
      <c r="G4483"/>
      <c r="H4483" s="25"/>
    </row>
    <row r="4484" spans="1:8" s="14" customFormat="1" ht="15.75" customHeight="1" x14ac:dyDescent="0.25">
      <c r="A4484" s="38" t="s">
        <v>29676</v>
      </c>
      <c r="B4484" s="39" t="s">
        <v>29674</v>
      </c>
      <c r="C4484" s="40">
        <v>481</v>
      </c>
      <c r="D4484" s="41" t="s">
        <v>29677</v>
      </c>
      <c r="F4484"/>
      <c r="G4484"/>
      <c r="H4484" s="25"/>
    </row>
    <row r="4485" spans="1:8" s="14" customFormat="1" ht="15.75" customHeight="1" x14ac:dyDescent="0.25">
      <c r="A4485" s="38" t="s">
        <v>29678</v>
      </c>
      <c r="B4485" s="39" t="s">
        <v>29674</v>
      </c>
      <c r="C4485" s="40">
        <v>540</v>
      </c>
      <c r="D4485" s="41" t="s">
        <v>29679</v>
      </c>
      <c r="F4485"/>
      <c r="G4485"/>
      <c r="H4485" s="25"/>
    </row>
    <row r="4486" spans="1:8" s="14" customFormat="1" ht="15.75" customHeight="1" x14ac:dyDescent="0.25">
      <c r="A4486" s="38" t="s">
        <v>29680</v>
      </c>
      <c r="B4486" s="39" t="s">
        <v>29674</v>
      </c>
      <c r="C4486" s="40">
        <v>614</v>
      </c>
      <c r="D4486" s="41" t="s">
        <v>29681</v>
      </c>
      <c r="F4486"/>
      <c r="G4486"/>
      <c r="H4486" s="25"/>
    </row>
    <row r="4487" spans="1:8" s="14" customFormat="1" ht="15.75" customHeight="1" x14ac:dyDescent="0.25">
      <c r="A4487" s="38" t="s">
        <v>29682</v>
      </c>
      <c r="B4487" s="39" t="s">
        <v>29674</v>
      </c>
      <c r="C4487" s="40">
        <v>862</v>
      </c>
      <c r="D4487" s="41" t="s">
        <v>29683</v>
      </c>
      <c r="F4487"/>
      <c r="G4487"/>
      <c r="H4487" s="25"/>
    </row>
    <row r="4488" spans="1:8" s="14" customFormat="1" ht="15.75" customHeight="1" x14ac:dyDescent="0.25">
      <c r="A4488" s="38" t="s">
        <v>29684</v>
      </c>
      <c r="B4488" s="39" t="s">
        <v>29674</v>
      </c>
      <c r="C4488" s="40">
        <v>1340</v>
      </c>
      <c r="D4488" s="41" t="s">
        <v>29685</v>
      </c>
      <c r="F4488"/>
      <c r="G4488"/>
      <c r="H4488" s="25"/>
    </row>
    <row r="4489" spans="1:8" s="14" customFormat="1" ht="15.75" customHeight="1" x14ac:dyDescent="0.25">
      <c r="A4489" s="38" t="s">
        <v>29686</v>
      </c>
      <c r="B4489" s="39" t="s">
        <v>29674</v>
      </c>
      <c r="C4489" s="40">
        <v>2181</v>
      </c>
      <c r="D4489" s="41" t="s">
        <v>29687</v>
      </c>
      <c r="F4489"/>
      <c r="G4489"/>
      <c r="H4489" s="25"/>
    </row>
    <row r="4490" spans="1:8" s="14" customFormat="1" ht="15.75" customHeight="1" x14ac:dyDescent="0.25">
      <c r="A4490" s="38" t="s">
        <v>29688</v>
      </c>
      <c r="B4490" s="39" t="s">
        <v>29689</v>
      </c>
      <c r="C4490" s="40">
        <v>172</v>
      </c>
      <c r="D4490" s="41" t="s">
        <v>29690</v>
      </c>
      <c r="F4490"/>
      <c r="G4490"/>
      <c r="H4490" s="25"/>
    </row>
    <row r="4491" spans="1:8" s="14" customFormat="1" ht="15.75" customHeight="1" x14ac:dyDescent="0.25">
      <c r="A4491" s="38" t="s">
        <v>29691</v>
      </c>
      <c r="B4491" s="39" t="s">
        <v>29689</v>
      </c>
      <c r="C4491" s="40">
        <v>187</v>
      </c>
      <c r="D4491" s="41" t="s">
        <v>29692</v>
      </c>
      <c r="F4491"/>
      <c r="G4491"/>
      <c r="H4491" s="25"/>
    </row>
    <row r="4492" spans="1:8" s="14" customFormat="1" ht="15.75" customHeight="1" x14ac:dyDescent="0.25">
      <c r="A4492" s="38" t="s">
        <v>29693</v>
      </c>
      <c r="B4492" s="39" t="s">
        <v>29689</v>
      </c>
      <c r="C4492" s="40">
        <v>207</v>
      </c>
      <c r="D4492" s="41" t="s">
        <v>29694</v>
      </c>
      <c r="F4492"/>
      <c r="G4492"/>
      <c r="H4492" s="25"/>
    </row>
    <row r="4493" spans="1:8" s="14" customFormat="1" ht="15.75" customHeight="1" x14ac:dyDescent="0.25">
      <c r="A4493" s="38" t="s">
        <v>29695</v>
      </c>
      <c r="B4493" s="39" t="s">
        <v>29689</v>
      </c>
      <c r="C4493" s="40">
        <v>226</v>
      </c>
      <c r="D4493" s="41" t="s">
        <v>29696</v>
      </c>
      <c r="F4493"/>
      <c r="G4493"/>
      <c r="H4493" s="25"/>
    </row>
    <row r="4494" spans="1:8" s="14" customFormat="1" ht="15.75" customHeight="1" x14ac:dyDescent="0.25">
      <c r="A4494" s="38" t="s">
        <v>29697</v>
      </c>
      <c r="B4494" s="39" t="s">
        <v>29689</v>
      </c>
      <c r="C4494" s="40">
        <v>301</v>
      </c>
      <c r="D4494" s="41" t="s">
        <v>29698</v>
      </c>
      <c r="F4494"/>
      <c r="G4494"/>
      <c r="H4494" s="25"/>
    </row>
    <row r="4495" spans="1:8" s="14" customFormat="1" ht="15.75" customHeight="1" x14ac:dyDescent="0.25">
      <c r="A4495" s="38" t="s">
        <v>29699</v>
      </c>
      <c r="B4495" s="39" t="s">
        <v>29689</v>
      </c>
      <c r="C4495" s="40">
        <v>427</v>
      </c>
      <c r="D4495" s="41" t="s">
        <v>29700</v>
      </c>
      <c r="F4495"/>
      <c r="G4495"/>
      <c r="H4495" s="25"/>
    </row>
    <row r="4496" spans="1:8" s="14" customFormat="1" ht="15.75" customHeight="1" x14ac:dyDescent="0.25">
      <c r="A4496" s="38" t="s">
        <v>29701</v>
      </c>
      <c r="B4496" s="39" t="s">
        <v>29689</v>
      </c>
      <c r="C4496" s="40">
        <v>747</v>
      </c>
      <c r="D4496" s="41" t="s">
        <v>29702</v>
      </c>
      <c r="F4496"/>
      <c r="G4496"/>
      <c r="H4496" s="25"/>
    </row>
    <row r="4497" spans="1:8" s="14" customFormat="1" ht="15.75" customHeight="1" x14ac:dyDescent="0.25">
      <c r="A4497" s="38" t="s">
        <v>11132</v>
      </c>
      <c r="B4497" s="39" t="s">
        <v>23520</v>
      </c>
      <c r="C4497" s="40">
        <v>107</v>
      </c>
      <c r="D4497" s="41" t="s">
        <v>11133</v>
      </c>
      <c r="F4497"/>
      <c r="G4497"/>
      <c r="H4497" s="25"/>
    </row>
    <row r="4498" spans="1:8" s="14" customFormat="1" ht="15.75" customHeight="1" x14ac:dyDescent="0.25">
      <c r="A4498" s="38" t="s">
        <v>42141</v>
      </c>
      <c r="B4498" s="39" t="s">
        <v>29705</v>
      </c>
      <c r="C4498" s="40">
        <v>733</v>
      </c>
      <c r="D4498" s="41" t="s">
        <v>29706</v>
      </c>
      <c r="F4498"/>
      <c r="G4498"/>
      <c r="H4498" s="25"/>
    </row>
    <row r="4499" spans="1:8" s="14" customFormat="1" ht="15.75" customHeight="1" x14ac:dyDescent="0.25">
      <c r="A4499" s="38" t="s">
        <v>42142</v>
      </c>
      <c r="B4499" s="39" t="s">
        <v>29705</v>
      </c>
      <c r="C4499" s="40">
        <v>909</v>
      </c>
      <c r="D4499" s="41" t="s">
        <v>29707</v>
      </c>
      <c r="F4499"/>
      <c r="G4499"/>
      <c r="H4499" s="25"/>
    </row>
    <row r="4500" spans="1:8" s="14" customFormat="1" ht="15.75" customHeight="1" x14ac:dyDescent="0.25">
      <c r="A4500" s="38" t="s">
        <v>42143</v>
      </c>
      <c r="B4500" s="39" t="s">
        <v>29705</v>
      </c>
      <c r="C4500" s="40">
        <v>1169</v>
      </c>
      <c r="D4500" s="41" t="s">
        <v>29708</v>
      </c>
      <c r="F4500"/>
      <c r="G4500"/>
      <c r="H4500" s="25"/>
    </row>
    <row r="4501" spans="1:8" s="14" customFormat="1" ht="15.75" customHeight="1" x14ac:dyDescent="0.25">
      <c r="A4501" s="38" t="s">
        <v>42144</v>
      </c>
      <c r="B4501" s="39" t="s">
        <v>29705</v>
      </c>
      <c r="C4501" s="40">
        <v>1610</v>
      </c>
      <c r="D4501" s="41" t="s">
        <v>29709</v>
      </c>
      <c r="F4501"/>
      <c r="G4501"/>
      <c r="H4501" s="25"/>
    </row>
    <row r="4502" spans="1:8" s="14" customFormat="1" ht="15.75" customHeight="1" x14ac:dyDescent="0.25">
      <c r="A4502" s="38" t="s">
        <v>42145</v>
      </c>
      <c r="B4502" s="39" t="s">
        <v>29705</v>
      </c>
      <c r="C4502" s="40">
        <v>3658</v>
      </c>
      <c r="D4502" s="41" t="s">
        <v>29710</v>
      </c>
      <c r="F4502"/>
      <c r="G4502"/>
      <c r="H4502" s="25"/>
    </row>
    <row r="4503" spans="1:8" s="14" customFormat="1" ht="15.75" customHeight="1" x14ac:dyDescent="0.25">
      <c r="A4503" s="38" t="s">
        <v>42146</v>
      </c>
      <c r="B4503" s="39" t="s">
        <v>29711</v>
      </c>
      <c r="C4503" s="40">
        <v>771</v>
      </c>
      <c r="D4503" s="41" t="s">
        <v>29712</v>
      </c>
      <c r="F4503"/>
      <c r="G4503"/>
      <c r="H4503" s="25"/>
    </row>
    <row r="4504" spans="1:8" s="14" customFormat="1" ht="15.75" customHeight="1" x14ac:dyDescent="0.25">
      <c r="A4504" s="38" t="s">
        <v>42147</v>
      </c>
      <c r="B4504" s="39" t="s">
        <v>29711</v>
      </c>
      <c r="C4504" s="40">
        <v>1058</v>
      </c>
      <c r="D4504" s="41" t="s">
        <v>29713</v>
      </c>
      <c r="F4504"/>
      <c r="G4504"/>
      <c r="H4504" s="25"/>
    </row>
    <row r="4505" spans="1:8" s="14" customFormat="1" ht="15.75" customHeight="1" x14ac:dyDescent="0.25">
      <c r="A4505" s="38" t="s">
        <v>42148</v>
      </c>
      <c r="B4505" s="39" t="s">
        <v>29711</v>
      </c>
      <c r="C4505" s="40">
        <v>1643</v>
      </c>
      <c r="D4505" s="41" t="s">
        <v>29716</v>
      </c>
      <c r="F4505"/>
      <c r="G4505"/>
      <c r="H4505" s="25"/>
    </row>
    <row r="4506" spans="1:8" s="14" customFormat="1" ht="15.75" customHeight="1" x14ac:dyDescent="0.25">
      <c r="A4506" s="38" t="s">
        <v>42149</v>
      </c>
      <c r="B4506" s="39" t="s">
        <v>29711</v>
      </c>
      <c r="C4506" s="40">
        <v>2764</v>
      </c>
      <c r="D4506" s="41" t="s">
        <v>29717</v>
      </c>
      <c r="F4506"/>
      <c r="G4506"/>
      <c r="H4506" s="25"/>
    </row>
    <row r="4507" spans="1:8" s="14" customFormat="1" ht="15.75" customHeight="1" x14ac:dyDescent="0.25">
      <c r="A4507" s="38" t="s">
        <v>42150</v>
      </c>
      <c r="B4507" s="39" t="s">
        <v>29711</v>
      </c>
      <c r="C4507" s="40">
        <v>5157</v>
      </c>
      <c r="D4507" s="41" t="s">
        <v>29718</v>
      </c>
      <c r="F4507"/>
      <c r="G4507"/>
      <c r="H4507" s="25"/>
    </row>
    <row r="4508" spans="1:8" s="14" customFormat="1" ht="15.75" customHeight="1" x14ac:dyDescent="0.25">
      <c r="A4508" s="38" t="s">
        <v>42151</v>
      </c>
      <c r="B4508" s="39" t="s">
        <v>29705</v>
      </c>
      <c r="C4508" s="40">
        <v>706</v>
      </c>
      <c r="D4508" s="41" t="s">
        <v>29719</v>
      </c>
      <c r="F4508"/>
      <c r="G4508"/>
      <c r="H4508" s="25"/>
    </row>
    <row r="4509" spans="1:8" s="14" customFormat="1" ht="15.75" customHeight="1" x14ac:dyDescent="0.25">
      <c r="A4509" s="38" t="s">
        <v>42152</v>
      </c>
      <c r="B4509" s="39" t="s">
        <v>29705</v>
      </c>
      <c r="C4509" s="40">
        <v>868</v>
      </c>
      <c r="D4509" s="41" t="s">
        <v>29720</v>
      </c>
      <c r="F4509"/>
      <c r="G4509"/>
      <c r="H4509" s="25"/>
    </row>
    <row r="4510" spans="1:8" s="14" customFormat="1" ht="15.75" customHeight="1" x14ac:dyDescent="0.25">
      <c r="A4510" s="38" t="s">
        <v>42153</v>
      </c>
      <c r="B4510" s="39" t="s">
        <v>29705</v>
      </c>
      <c r="C4510" s="40">
        <v>1102</v>
      </c>
      <c r="D4510" s="41" t="s">
        <v>29721</v>
      </c>
      <c r="F4510"/>
      <c r="G4510"/>
      <c r="H4510" s="25"/>
    </row>
    <row r="4511" spans="1:8" s="15" customFormat="1" ht="15.75" customHeight="1" x14ac:dyDescent="0.25">
      <c r="A4511" s="38" t="s">
        <v>42154</v>
      </c>
      <c r="B4511" s="39" t="s">
        <v>29705</v>
      </c>
      <c r="C4511" s="40">
        <v>1648</v>
      </c>
      <c r="D4511" s="41" t="s">
        <v>29722</v>
      </c>
      <c r="F4511"/>
      <c r="G4511"/>
      <c r="H4511" s="25"/>
    </row>
    <row r="4512" spans="1:8" s="14" customFormat="1" ht="15.75" customHeight="1" x14ac:dyDescent="0.25">
      <c r="A4512" s="38" t="s">
        <v>42155</v>
      </c>
      <c r="B4512" s="39" t="s">
        <v>29705</v>
      </c>
      <c r="C4512" s="40">
        <v>4038</v>
      </c>
      <c r="D4512" s="41" t="s">
        <v>29723</v>
      </c>
      <c r="F4512"/>
      <c r="G4512"/>
      <c r="H4512" s="25"/>
    </row>
    <row r="4513" spans="1:8" s="14" customFormat="1" ht="15.75" customHeight="1" x14ac:dyDescent="0.25">
      <c r="A4513" s="38" t="s">
        <v>42156</v>
      </c>
      <c r="B4513" s="39" t="s">
        <v>23521</v>
      </c>
      <c r="C4513" s="40">
        <v>208</v>
      </c>
      <c r="D4513" s="41" t="s">
        <v>11134</v>
      </c>
      <c r="F4513"/>
      <c r="G4513"/>
      <c r="H4513" s="25"/>
    </row>
    <row r="4514" spans="1:8" s="14" customFormat="1" ht="15.75" customHeight="1" x14ac:dyDescent="0.25">
      <c r="A4514" s="38" t="s">
        <v>29732</v>
      </c>
      <c r="B4514" s="39" t="s">
        <v>29733</v>
      </c>
      <c r="C4514" s="40">
        <v>600</v>
      </c>
      <c r="D4514" s="41" t="s">
        <v>29734</v>
      </c>
      <c r="F4514"/>
      <c r="G4514"/>
      <c r="H4514" s="25"/>
    </row>
    <row r="4515" spans="1:8" s="14" customFormat="1" ht="15.75" customHeight="1" x14ac:dyDescent="0.25">
      <c r="A4515" s="38" t="s">
        <v>29735</v>
      </c>
      <c r="B4515" s="39" t="s">
        <v>29733</v>
      </c>
      <c r="C4515" s="40">
        <v>894</v>
      </c>
      <c r="D4515" s="41" t="s">
        <v>29736</v>
      </c>
      <c r="F4515"/>
      <c r="G4515"/>
      <c r="H4515" s="25"/>
    </row>
    <row r="4516" spans="1:8" s="14" customFormat="1" ht="15.75" customHeight="1" x14ac:dyDescent="0.25">
      <c r="A4516" s="38" t="s">
        <v>29737</v>
      </c>
      <c r="B4516" s="39" t="s">
        <v>29733</v>
      </c>
      <c r="C4516" s="40">
        <v>1401</v>
      </c>
      <c r="D4516" s="41" t="s">
        <v>29738</v>
      </c>
      <c r="F4516"/>
      <c r="G4516"/>
      <c r="H4516" s="25"/>
    </row>
    <row r="4517" spans="1:8" s="14" customFormat="1" ht="15.75" customHeight="1" x14ac:dyDescent="0.25">
      <c r="A4517" s="38" t="s">
        <v>29739</v>
      </c>
      <c r="B4517" s="39" t="s">
        <v>29733</v>
      </c>
      <c r="C4517" s="40">
        <v>2114</v>
      </c>
      <c r="D4517" s="41" t="s">
        <v>29740</v>
      </c>
      <c r="F4517"/>
      <c r="G4517"/>
      <c r="H4517" s="25"/>
    </row>
    <row r="4518" spans="1:8" s="14" customFormat="1" ht="15.75" customHeight="1" x14ac:dyDescent="0.25">
      <c r="A4518" s="38" t="s">
        <v>29743</v>
      </c>
      <c r="B4518" s="39" t="s">
        <v>29733</v>
      </c>
      <c r="C4518" s="40">
        <v>4188</v>
      </c>
      <c r="D4518" s="41" t="s">
        <v>29744</v>
      </c>
      <c r="F4518"/>
      <c r="G4518"/>
      <c r="H4518" s="25"/>
    </row>
    <row r="4519" spans="1:8" s="14" customFormat="1" ht="15.75" customHeight="1" x14ac:dyDescent="0.25">
      <c r="A4519" s="38" t="s">
        <v>42157</v>
      </c>
      <c r="B4519" s="39" t="s">
        <v>37689</v>
      </c>
      <c r="C4519" s="40">
        <v>372</v>
      </c>
      <c r="D4519" s="41" t="s">
        <v>36950</v>
      </c>
      <c r="F4519"/>
      <c r="G4519"/>
      <c r="H4519" s="25"/>
    </row>
    <row r="4520" spans="1:8" s="14" customFormat="1" ht="15.75" customHeight="1" x14ac:dyDescent="0.25">
      <c r="A4520" s="38" t="s">
        <v>42158</v>
      </c>
      <c r="B4520" s="39" t="s">
        <v>37690</v>
      </c>
      <c r="C4520" s="40">
        <v>561</v>
      </c>
      <c r="D4520" s="41" t="s">
        <v>36951</v>
      </c>
      <c r="F4520"/>
      <c r="G4520"/>
      <c r="H4520" s="25"/>
    </row>
    <row r="4521" spans="1:8" s="14" customFormat="1" ht="15.75" customHeight="1" x14ac:dyDescent="0.25">
      <c r="A4521" s="38" t="s">
        <v>42159</v>
      </c>
      <c r="B4521" s="39" t="s">
        <v>37691</v>
      </c>
      <c r="C4521" s="40">
        <v>2352</v>
      </c>
      <c r="D4521" s="41" t="s">
        <v>36952</v>
      </c>
      <c r="F4521"/>
      <c r="G4521"/>
      <c r="H4521" s="25"/>
    </row>
    <row r="4522" spans="1:8" s="14" customFormat="1" ht="15.75" customHeight="1" x14ac:dyDescent="0.25">
      <c r="A4522" s="38" t="s">
        <v>11135</v>
      </c>
      <c r="B4522" s="39" t="s">
        <v>41839</v>
      </c>
      <c r="C4522" s="40">
        <v>11817</v>
      </c>
      <c r="D4522" s="41" t="s">
        <v>11136</v>
      </c>
      <c r="F4522"/>
      <c r="G4522"/>
      <c r="H4522" s="25"/>
    </row>
    <row r="4523" spans="1:8" s="14" customFormat="1" ht="15.75" customHeight="1" x14ac:dyDescent="0.25">
      <c r="A4523" s="38" t="s">
        <v>42160</v>
      </c>
      <c r="B4523" s="39" t="s">
        <v>37692</v>
      </c>
      <c r="C4523" s="40">
        <v>147</v>
      </c>
      <c r="D4523" s="41" t="s">
        <v>36953</v>
      </c>
      <c r="F4523"/>
      <c r="G4523"/>
      <c r="H4523" s="25"/>
    </row>
    <row r="4524" spans="1:8" s="14" customFormat="1" ht="15.75" customHeight="1" x14ac:dyDescent="0.25">
      <c r="A4524" s="38" t="s">
        <v>42161</v>
      </c>
      <c r="B4524" s="39" t="s">
        <v>37693</v>
      </c>
      <c r="C4524" s="40">
        <v>172</v>
      </c>
      <c r="D4524" s="41" t="s">
        <v>36954</v>
      </c>
      <c r="F4524"/>
      <c r="G4524"/>
      <c r="H4524" s="25"/>
    </row>
    <row r="4525" spans="1:8" s="14" customFormat="1" ht="15.75" customHeight="1" x14ac:dyDescent="0.25">
      <c r="A4525" s="38" t="s">
        <v>42162</v>
      </c>
      <c r="B4525" s="39" t="s">
        <v>37694</v>
      </c>
      <c r="C4525" s="40">
        <v>230</v>
      </c>
      <c r="D4525" s="41" t="s">
        <v>36955</v>
      </c>
      <c r="F4525"/>
      <c r="G4525"/>
      <c r="H4525" s="25"/>
    </row>
    <row r="4526" spans="1:8" s="14" customFormat="1" ht="15.75" customHeight="1" x14ac:dyDescent="0.25">
      <c r="A4526" s="38" t="s">
        <v>42163</v>
      </c>
      <c r="B4526" s="39" t="s">
        <v>37695</v>
      </c>
      <c r="C4526" s="40">
        <v>323</v>
      </c>
      <c r="D4526" s="41" t="s">
        <v>36956</v>
      </c>
      <c r="F4526"/>
      <c r="G4526"/>
      <c r="H4526" s="25"/>
    </row>
    <row r="4527" spans="1:8" s="14" customFormat="1" ht="15.75" customHeight="1" x14ac:dyDescent="0.25">
      <c r="A4527" s="38" t="s">
        <v>42164</v>
      </c>
      <c r="B4527" s="39" t="s">
        <v>37696</v>
      </c>
      <c r="C4527" s="40">
        <v>561</v>
      </c>
      <c r="D4527" s="41" t="s">
        <v>36957</v>
      </c>
      <c r="F4527"/>
      <c r="G4527"/>
      <c r="H4527" s="25"/>
    </row>
    <row r="4528" spans="1:8" s="14" customFormat="1" ht="15.75" customHeight="1" x14ac:dyDescent="0.25">
      <c r="A4528" s="38" t="s">
        <v>11137</v>
      </c>
      <c r="B4528" s="39" t="s">
        <v>23522</v>
      </c>
      <c r="C4528" s="40">
        <v>9965</v>
      </c>
      <c r="D4528" s="41" t="s">
        <v>11138</v>
      </c>
      <c r="F4528"/>
      <c r="G4528"/>
      <c r="H4528" s="25"/>
    </row>
    <row r="4529" spans="1:8" s="14" customFormat="1" ht="15.75" customHeight="1" x14ac:dyDescent="0.25">
      <c r="A4529" s="38" t="s">
        <v>11139</v>
      </c>
      <c r="B4529" s="39" t="s">
        <v>23523</v>
      </c>
      <c r="C4529" s="40">
        <v>22104</v>
      </c>
      <c r="D4529" s="41" t="s">
        <v>11140</v>
      </c>
      <c r="F4529"/>
      <c r="G4529"/>
      <c r="H4529" s="25"/>
    </row>
    <row r="4530" spans="1:8" s="14" customFormat="1" ht="15.75" customHeight="1" x14ac:dyDescent="0.25">
      <c r="A4530" s="38" t="s">
        <v>11141</v>
      </c>
      <c r="B4530" s="39" t="s">
        <v>23524</v>
      </c>
      <c r="C4530" s="40">
        <v>659</v>
      </c>
      <c r="D4530" s="41" t="s">
        <v>11142</v>
      </c>
      <c r="F4530"/>
      <c r="G4530"/>
      <c r="H4530" s="25"/>
    </row>
    <row r="4531" spans="1:8" s="14" customFormat="1" ht="15.75" customHeight="1" x14ac:dyDescent="0.25">
      <c r="A4531" s="38" t="s">
        <v>11143</v>
      </c>
      <c r="B4531" s="39" t="s">
        <v>23525</v>
      </c>
      <c r="C4531" s="40">
        <v>3368</v>
      </c>
      <c r="D4531" s="41" t="s">
        <v>11144</v>
      </c>
      <c r="F4531"/>
      <c r="G4531"/>
      <c r="H4531" s="25"/>
    </row>
    <row r="4532" spans="1:8" s="14" customFormat="1" ht="15.75" customHeight="1" x14ac:dyDescent="0.25">
      <c r="A4532" s="38" t="s">
        <v>42165</v>
      </c>
      <c r="B4532" s="39" t="s">
        <v>37697</v>
      </c>
      <c r="C4532" s="40">
        <v>208</v>
      </c>
      <c r="D4532" s="41" t="s">
        <v>36958</v>
      </c>
      <c r="F4532"/>
      <c r="G4532"/>
      <c r="H4532" s="25"/>
    </row>
    <row r="4533" spans="1:8" s="14" customFormat="1" ht="15.75" customHeight="1" x14ac:dyDescent="0.25">
      <c r="A4533" s="38" t="s">
        <v>42166</v>
      </c>
      <c r="B4533" s="39" t="s">
        <v>37698</v>
      </c>
      <c r="C4533" s="40">
        <v>222</v>
      </c>
      <c r="D4533" s="41" t="s">
        <v>36959</v>
      </c>
      <c r="F4533"/>
      <c r="G4533"/>
      <c r="H4533" s="25"/>
    </row>
    <row r="4534" spans="1:8" s="14" customFormat="1" ht="15.75" customHeight="1" x14ac:dyDescent="0.25">
      <c r="A4534" s="38" t="s">
        <v>42167</v>
      </c>
      <c r="B4534" s="39" t="s">
        <v>37699</v>
      </c>
      <c r="C4534" s="40">
        <v>267</v>
      </c>
      <c r="D4534" s="41" t="s">
        <v>36960</v>
      </c>
      <c r="F4534"/>
      <c r="G4534"/>
      <c r="H4534" s="25"/>
    </row>
    <row r="4535" spans="1:8" s="14" customFormat="1" ht="15.75" customHeight="1" x14ac:dyDescent="0.25">
      <c r="A4535" s="38" t="s">
        <v>42168</v>
      </c>
      <c r="B4535" s="39" t="s">
        <v>37700</v>
      </c>
      <c r="C4535" s="40">
        <v>318</v>
      </c>
      <c r="D4535" s="41" t="s">
        <v>36961</v>
      </c>
      <c r="F4535"/>
      <c r="G4535"/>
      <c r="H4535" s="25"/>
    </row>
    <row r="4536" spans="1:8" s="14" customFormat="1" ht="15.75" customHeight="1" x14ac:dyDescent="0.25">
      <c r="A4536" s="38" t="s">
        <v>42169</v>
      </c>
      <c r="B4536" s="39" t="s">
        <v>37701</v>
      </c>
      <c r="C4536" s="40">
        <v>519</v>
      </c>
      <c r="D4536" s="41" t="s">
        <v>36962</v>
      </c>
      <c r="F4536"/>
      <c r="G4536"/>
      <c r="H4536" s="25"/>
    </row>
    <row r="4537" spans="1:8" s="14" customFormat="1" ht="15.75" customHeight="1" x14ac:dyDescent="0.25">
      <c r="A4537" s="38" t="s">
        <v>11145</v>
      </c>
      <c r="B4537" s="39" t="s">
        <v>41839</v>
      </c>
      <c r="C4537" s="40">
        <v>17876</v>
      </c>
      <c r="D4537" s="41" t="s">
        <v>11146</v>
      </c>
      <c r="F4537"/>
      <c r="G4537"/>
      <c r="H4537" s="25"/>
    </row>
    <row r="4538" spans="1:8" s="14" customFormat="1" ht="15.75" customHeight="1" x14ac:dyDescent="0.25">
      <c r="A4538" s="38" t="s">
        <v>29745</v>
      </c>
      <c r="B4538" s="39" t="s">
        <v>29746</v>
      </c>
      <c r="C4538" s="40">
        <v>401</v>
      </c>
      <c r="D4538" s="41" t="s">
        <v>29747</v>
      </c>
      <c r="F4538"/>
      <c r="G4538"/>
      <c r="H4538" s="25"/>
    </row>
    <row r="4539" spans="1:8" s="14" customFormat="1" ht="15.75" customHeight="1" x14ac:dyDescent="0.25">
      <c r="A4539" s="38" t="s">
        <v>29748</v>
      </c>
      <c r="B4539" s="39" t="s">
        <v>29746</v>
      </c>
      <c r="C4539" s="40">
        <v>447</v>
      </c>
      <c r="D4539" s="41" t="s">
        <v>29749</v>
      </c>
      <c r="F4539"/>
      <c r="G4539"/>
      <c r="H4539" s="25"/>
    </row>
    <row r="4540" spans="1:8" s="14" customFormat="1" ht="15.75" customHeight="1" x14ac:dyDescent="0.25">
      <c r="A4540" s="38" t="s">
        <v>29750</v>
      </c>
      <c r="B4540" s="39" t="s">
        <v>29746</v>
      </c>
      <c r="C4540" s="40">
        <v>514</v>
      </c>
      <c r="D4540" s="41" t="s">
        <v>29751</v>
      </c>
      <c r="F4540"/>
      <c r="G4540"/>
      <c r="H4540" s="25"/>
    </row>
    <row r="4541" spans="1:8" s="14" customFormat="1" ht="15.75" customHeight="1" x14ac:dyDescent="0.25">
      <c r="A4541" s="38" t="s">
        <v>29752</v>
      </c>
      <c r="B4541" s="39" t="s">
        <v>29746</v>
      </c>
      <c r="C4541" s="40">
        <v>566</v>
      </c>
      <c r="D4541" s="41" t="s">
        <v>29753</v>
      </c>
      <c r="F4541"/>
      <c r="G4541"/>
      <c r="H4541" s="25"/>
    </row>
    <row r="4542" spans="1:8" s="14" customFormat="1" ht="15.75" customHeight="1" x14ac:dyDescent="0.25">
      <c r="A4542" s="38" t="s">
        <v>29754</v>
      </c>
      <c r="B4542" s="39" t="s">
        <v>29746</v>
      </c>
      <c r="C4542" s="40">
        <v>873</v>
      </c>
      <c r="D4542" s="41" t="s">
        <v>29755</v>
      </c>
      <c r="F4542"/>
      <c r="G4542"/>
      <c r="H4542" s="25"/>
    </row>
    <row r="4543" spans="1:8" s="14" customFormat="1" ht="15.75" customHeight="1" x14ac:dyDescent="0.25">
      <c r="A4543" s="38" t="s">
        <v>29756</v>
      </c>
      <c r="B4543" s="39" t="s">
        <v>29757</v>
      </c>
      <c r="C4543" s="40">
        <v>540</v>
      </c>
      <c r="D4543" s="41" t="s">
        <v>29758</v>
      </c>
      <c r="F4543"/>
      <c r="G4543"/>
      <c r="H4543" s="25"/>
    </row>
    <row r="4544" spans="1:8" s="14" customFormat="1" ht="15.75" customHeight="1" x14ac:dyDescent="0.25">
      <c r="A4544" s="38" t="s">
        <v>29759</v>
      </c>
      <c r="B4544" s="39" t="s">
        <v>29757</v>
      </c>
      <c r="C4544" s="40">
        <v>740</v>
      </c>
      <c r="D4544" s="41" t="s">
        <v>29760</v>
      </c>
      <c r="F4544"/>
      <c r="G4544"/>
      <c r="H4544" s="25"/>
    </row>
    <row r="4545" spans="1:8" s="14" customFormat="1" ht="15.75" customHeight="1" x14ac:dyDescent="0.25">
      <c r="A4545" s="38" t="s">
        <v>29761</v>
      </c>
      <c r="B4545" s="39" t="s">
        <v>29757</v>
      </c>
      <c r="C4545" s="40">
        <v>1114</v>
      </c>
      <c r="D4545" s="41" t="s">
        <v>29762</v>
      </c>
      <c r="F4545"/>
      <c r="G4545"/>
      <c r="H4545" s="25"/>
    </row>
    <row r="4546" spans="1:8" s="14" customFormat="1" ht="15.75" customHeight="1" x14ac:dyDescent="0.25">
      <c r="A4546" s="38" t="s">
        <v>29763</v>
      </c>
      <c r="B4546" s="39" t="s">
        <v>29757</v>
      </c>
      <c r="C4546" s="40">
        <v>1667</v>
      </c>
      <c r="D4546" s="41" t="s">
        <v>29764</v>
      </c>
      <c r="F4546"/>
      <c r="G4546"/>
      <c r="H4546" s="25"/>
    </row>
    <row r="4547" spans="1:8" s="14" customFormat="1" ht="15.75" customHeight="1" x14ac:dyDescent="0.25">
      <c r="A4547" s="38" t="s">
        <v>29765</v>
      </c>
      <c r="B4547" s="39" t="s">
        <v>29757</v>
      </c>
      <c r="C4547" s="40">
        <v>3107</v>
      </c>
      <c r="D4547" s="41" t="s">
        <v>29766</v>
      </c>
      <c r="F4547"/>
      <c r="G4547"/>
      <c r="H4547" s="25"/>
    </row>
    <row r="4548" spans="1:8" s="14" customFormat="1" ht="15.75" customHeight="1" x14ac:dyDescent="0.25">
      <c r="A4548" s="38" t="s">
        <v>29767</v>
      </c>
      <c r="B4548" s="39" t="s">
        <v>29768</v>
      </c>
      <c r="C4548" s="40">
        <v>247</v>
      </c>
      <c r="D4548" s="41" t="s">
        <v>29769</v>
      </c>
      <c r="F4548"/>
      <c r="G4548"/>
      <c r="H4548" s="25"/>
    </row>
    <row r="4549" spans="1:8" s="14" customFormat="1" ht="15.75" customHeight="1" x14ac:dyDescent="0.25">
      <c r="A4549" s="38" t="s">
        <v>29770</v>
      </c>
      <c r="B4549" s="39" t="s">
        <v>29768</v>
      </c>
      <c r="C4549" s="40">
        <v>261</v>
      </c>
      <c r="D4549" s="41" t="s">
        <v>29771</v>
      </c>
      <c r="F4549"/>
      <c r="G4549"/>
      <c r="H4549" s="25"/>
    </row>
    <row r="4550" spans="1:8" s="14" customFormat="1" ht="15.75" customHeight="1" x14ac:dyDescent="0.25">
      <c r="A4550" s="38" t="s">
        <v>29772</v>
      </c>
      <c r="B4550" s="39" t="s">
        <v>29768</v>
      </c>
      <c r="C4550" s="40">
        <v>326</v>
      </c>
      <c r="D4550" s="41" t="s">
        <v>29773</v>
      </c>
      <c r="F4550"/>
      <c r="G4550"/>
      <c r="H4550" s="25"/>
    </row>
    <row r="4551" spans="1:8" s="14" customFormat="1" ht="15.75" customHeight="1" x14ac:dyDescent="0.25">
      <c r="A4551" s="38" t="s">
        <v>29774</v>
      </c>
      <c r="B4551" s="39" t="s">
        <v>29768</v>
      </c>
      <c r="C4551" s="40">
        <v>427</v>
      </c>
      <c r="D4551" s="41" t="s">
        <v>29775</v>
      </c>
      <c r="F4551"/>
      <c r="G4551"/>
      <c r="H4551" s="25"/>
    </row>
    <row r="4552" spans="1:8" s="14" customFormat="1" ht="15.75" customHeight="1" x14ac:dyDescent="0.25">
      <c r="A4552" s="38" t="s">
        <v>29776</v>
      </c>
      <c r="B4552" s="39" t="s">
        <v>29768</v>
      </c>
      <c r="C4552" s="40">
        <v>799</v>
      </c>
      <c r="D4552" s="41" t="s">
        <v>29777</v>
      </c>
      <c r="F4552"/>
      <c r="G4552"/>
      <c r="H4552" s="25"/>
    </row>
    <row r="4553" spans="1:8" s="14" customFormat="1" ht="15.75" customHeight="1" x14ac:dyDescent="0.25">
      <c r="A4553" s="38" t="s">
        <v>42170</v>
      </c>
      <c r="B4553" s="39" t="s">
        <v>23526</v>
      </c>
      <c r="C4553" s="40">
        <v>322</v>
      </c>
      <c r="D4553" s="41" t="s">
        <v>11147</v>
      </c>
      <c r="F4553"/>
      <c r="G4553"/>
      <c r="H4553" s="25"/>
    </row>
    <row r="4554" spans="1:8" s="14" customFormat="1" ht="15.75" customHeight="1" x14ac:dyDescent="0.25">
      <c r="A4554" s="38" t="s">
        <v>11148</v>
      </c>
      <c r="B4554" s="39" t="s">
        <v>23527</v>
      </c>
      <c r="C4554" s="40">
        <v>860</v>
      </c>
      <c r="D4554" s="41" t="s">
        <v>11149</v>
      </c>
      <c r="F4554"/>
      <c r="G4554"/>
      <c r="H4554" s="25"/>
    </row>
    <row r="4555" spans="1:8" s="14" customFormat="1" ht="15.75" customHeight="1" x14ac:dyDescent="0.25">
      <c r="A4555" s="38" t="s">
        <v>11150</v>
      </c>
      <c r="B4555" s="39" t="s">
        <v>23527</v>
      </c>
      <c r="C4555" s="40">
        <v>896</v>
      </c>
      <c r="D4555" s="41" t="s">
        <v>11151</v>
      </c>
      <c r="F4555"/>
      <c r="G4555"/>
      <c r="H4555" s="25"/>
    </row>
    <row r="4556" spans="1:8" s="14" customFormat="1" ht="15.75" customHeight="1" x14ac:dyDescent="0.25">
      <c r="A4556" s="38" t="s">
        <v>11152</v>
      </c>
      <c r="B4556" s="39" t="s">
        <v>23527</v>
      </c>
      <c r="C4556" s="40">
        <v>953</v>
      </c>
      <c r="D4556" s="41" t="s">
        <v>11153</v>
      </c>
      <c r="F4556"/>
      <c r="G4556"/>
      <c r="H4556" s="25"/>
    </row>
    <row r="4557" spans="1:8" s="14" customFormat="1" ht="15.75" customHeight="1" x14ac:dyDescent="0.25">
      <c r="A4557" s="38" t="s">
        <v>11154</v>
      </c>
      <c r="B4557" s="39" t="s">
        <v>23528</v>
      </c>
      <c r="C4557" s="40">
        <v>437</v>
      </c>
      <c r="D4557" s="41" t="s">
        <v>11155</v>
      </c>
      <c r="F4557"/>
      <c r="G4557"/>
      <c r="H4557" s="25"/>
    </row>
    <row r="4558" spans="1:8" s="14" customFormat="1" ht="15.75" customHeight="1" x14ac:dyDescent="0.25">
      <c r="A4558" s="38" t="s">
        <v>11156</v>
      </c>
      <c r="B4558" s="39" t="s">
        <v>23527</v>
      </c>
      <c r="C4558" s="40">
        <v>1039</v>
      </c>
      <c r="D4558" s="41" t="s">
        <v>11157</v>
      </c>
      <c r="F4558"/>
      <c r="G4558"/>
      <c r="H4558" s="25"/>
    </row>
    <row r="4559" spans="1:8" s="14" customFormat="1" ht="15.75" customHeight="1" x14ac:dyDescent="0.25">
      <c r="A4559" s="38" t="s">
        <v>42171</v>
      </c>
      <c r="B4559" s="39" t="s">
        <v>23529</v>
      </c>
      <c r="C4559" s="40">
        <v>502</v>
      </c>
      <c r="D4559" s="41" t="s">
        <v>11158</v>
      </c>
      <c r="F4559"/>
      <c r="G4559"/>
      <c r="H4559" s="25"/>
    </row>
    <row r="4560" spans="1:8" s="14" customFormat="1" ht="15.75" customHeight="1" x14ac:dyDescent="0.25">
      <c r="A4560" s="38" t="s">
        <v>42172</v>
      </c>
      <c r="B4560" s="39" t="s">
        <v>23529</v>
      </c>
      <c r="C4560" s="40">
        <v>543</v>
      </c>
      <c r="D4560" s="41" t="s">
        <v>11159</v>
      </c>
      <c r="F4560"/>
      <c r="G4560"/>
      <c r="H4560" s="25"/>
    </row>
    <row r="4561" spans="1:8" s="14" customFormat="1" ht="15.75" customHeight="1" x14ac:dyDescent="0.25">
      <c r="A4561" s="38" t="s">
        <v>42173</v>
      </c>
      <c r="B4561" s="39" t="s">
        <v>23529</v>
      </c>
      <c r="C4561" s="40">
        <v>607</v>
      </c>
      <c r="D4561" s="41" t="s">
        <v>11160</v>
      </c>
      <c r="F4561"/>
      <c r="G4561"/>
      <c r="H4561" s="25"/>
    </row>
    <row r="4562" spans="1:8" s="14" customFormat="1" ht="15.75" customHeight="1" x14ac:dyDescent="0.25">
      <c r="A4562" s="38" t="s">
        <v>42174</v>
      </c>
      <c r="B4562" s="39" t="s">
        <v>23529</v>
      </c>
      <c r="C4562" s="40">
        <v>673</v>
      </c>
      <c r="D4562" s="41" t="s">
        <v>11161</v>
      </c>
      <c r="F4562"/>
      <c r="G4562"/>
      <c r="H4562" s="25"/>
    </row>
    <row r="4563" spans="1:8" s="14" customFormat="1" ht="15.75" customHeight="1" x14ac:dyDescent="0.25">
      <c r="A4563" s="38" t="s">
        <v>42175</v>
      </c>
      <c r="B4563" s="39" t="s">
        <v>23529</v>
      </c>
      <c r="C4563" s="40">
        <v>689</v>
      </c>
      <c r="D4563" s="41" t="s">
        <v>11162</v>
      </c>
      <c r="F4563"/>
      <c r="G4563"/>
      <c r="H4563" s="25"/>
    </row>
    <row r="4564" spans="1:8" s="14" customFormat="1" ht="15.75" customHeight="1" x14ac:dyDescent="0.25">
      <c r="A4564" s="38" t="s">
        <v>42176</v>
      </c>
      <c r="B4564" s="39" t="s">
        <v>23529</v>
      </c>
      <c r="C4564" s="40">
        <v>747</v>
      </c>
      <c r="D4564" s="41" t="s">
        <v>11163</v>
      </c>
      <c r="F4564"/>
      <c r="G4564"/>
      <c r="H4564" s="25"/>
    </row>
    <row r="4565" spans="1:8" s="14" customFormat="1" ht="15.75" customHeight="1" x14ac:dyDescent="0.25">
      <c r="A4565" s="38" t="s">
        <v>42177</v>
      </c>
      <c r="B4565" s="39" t="s">
        <v>23529</v>
      </c>
      <c r="C4565" s="40">
        <v>770</v>
      </c>
      <c r="D4565" s="41" t="s">
        <v>11164</v>
      </c>
      <c r="F4565"/>
      <c r="G4565"/>
      <c r="H4565" s="25"/>
    </row>
    <row r="4566" spans="1:8" s="14" customFormat="1" ht="15.75" customHeight="1" x14ac:dyDescent="0.25">
      <c r="A4566" s="38" t="s">
        <v>42178</v>
      </c>
      <c r="B4566" s="39" t="s">
        <v>23529</v>
      </c>
      <c r="C4566" s="40">
        <v>821</v>
      </c>
      <c r="D4566" s="41" t="s">
        <v>11165</v>
      </c>
      <c r="F4566"/>
      <c r="G4566"/>
      <c r="H4566" s="25"/>
    </row>
    <row r="4567" spans="1:8" s="14" customFormat="1" ht="15.75" customHeight="1" x14ac:dyDescent="0.25">
      <c r="A4567" s="38" t="s">
        <v>42179</v>
      </c>
      <c r="B4567" s="39" t="s">
        <v>23529</v>
      </c>
      <c r="C4567" s="40">
        <v>952</v>
      </c>
      <c r="D4567" s="41" t="s">
        <v>11166</v>
      </c>
      <c r="F4567"/>
      <c r="G4567"/>
      <c r="H4567" s="25"/>
    </row>
    <row r="4568" spans="1:8" s="14" customFormat="1" ht="15.75" customHeight="1" x14ac:dyDescent="0.25">
      <c r="A4568" s="38" t="s">
        <v>42180</v>
      </c>
      <c r="B4568" s="39" t="s">
        <v>23529</v>
      </c>
      <c r="C4568" s="40">
        <v>1139</v>
      </c>
      <c r="D4568" s="41" t="s">
        <v>11167</v>
      </c>
      <c r="F4568"/>
      <c r="G4568"/>
      <c r="H4568" s="25"/>
    </row>
    <row r="4569" spans="1:8" s="14" customFormat="1" ht="15.75" customHeight="1" x14ac:dyDescent="0.25">
      <c r="A4569" s="38" t="s">
        <v>42181</v>
      </c>
      <c r="B4569" s="39" t="s">
        <v>23529</v>
      </c>
      <c r="C4569" s="40">
        <v>1219</v>
      </c>
      <c r="D4569" s="41" t="s">
        <v>11168</v>
      </c>
      <c r="F4569"/>
      <c r="G4569"/>
      <c r="H4569" s="25"/>
    </row>
    <row r="4570" spans="1:8" s="14" customFormat="1" ht="15.75" customHeight="1" x14ac:dyDescent="0.25">
      <c r="A4570" s="38" t="s">
        <v>42182</v>
      </c>
      <c r="B4570" s="39" t="s">
        <v>23529</v>
      </c>
      <c r="C4570" s="40">
        <v>1393</v>
      </c>
      <c r="D4570" s="41" t="s">
        <v>11169</v>
      </c>
      <c r="F4570"/>
      <c r="G4570"/>
      <c r="H4570" s="25"/>
    </row>
    <row r="4571" spans="1:8" s="14" customFormat="1" ht="15.75" customHeight="1" x14ac:dyDescent="0.25">
      <c r="A4571" s="38" t="s">
        <v>42183</v>
      </c>
      <c r="B4571" s="39" t="s">
        <v>23529</v>
      </c>
      <c r="C4571" s="40">
        <v>1070</v>
      </c>
      <c r="D4571" s="41" t="s">
        <v>11170</v>
      </c>
      <c r="F4571"/>
      <c r="G4571"/>
      <c r="H4571" s="25"/>
    </row>
    <row r="4572" spans="1:8" s="14" customFormat="1" ht="15.75" customHeight="1" x14ac:dyDescent="0.25">
      <c r="A4572" s="38" t="s">
        <v>42184</v>
      </c>
      <c r="B4572" s="39" t="s">
        <v>23529</v>
      </c>
      <c r="C4572" s="40">
        <v>1139</v>
      </c>
      <c r="D4572" s="41" t="s">
        <v>11171</v>
      </c>
      <c r="F4572"/>
      <c r="G4572"/>
      <c r="H4572" s="25"/>
    </row>
    <row r="4573" spans="1:8" s="14" customFormat="1" ht="15.75" customHeight="1" x14ac:dyDescent="0.25">
      <c r="A4573" s="38" t="s">
        <v>42185</v>
      </c>
      <c r="B4573" s="39" t="s">
        <v>23529</v>
      </c>
      <c r="C4573" s="40">
        <v>1114</v>
      </c>
      <c r="D4573" s="41" t="s">
        <v>11172</v>
      </c>
      <c r="F4573"/>
      <c r="G4573"/>
      <c r="H4573" s="25"/>
    </row>
    <row r="4574" spans="1:8" s="14" customFormat="1" ht="15.75" customHeight="1" x14ac:dyDescent="0.25">
      <c r="A4574" s="38" t="s">
        <v>42186</v>
      </c>
      <c r="B4574" s="39" t="s">
        <v>23529</v>
      </c>
      <c r="C4574" s="40">
        <v>1201</v>
      </c>
      <c r="D4574" s="41" t="s">
        <v>11173</v>
      </c>
      <c r="F4574"/>
      <c r="G4574"/>
      <c r="H4574" s="25"/>
    </row>
    <row r="4575" spans="1:8" s="14" customFormat="1" ht="15.75" customHeight="1" x14ac:dyDescent="0.25">
      <c r="A4575" s="38" t="s">
        <v>42187</v>
      </c>
      <c r="B4575" s="39" t="s">
        <v>23529</v>
      </c>
      <c r="C4575" s="40">
        <v>1321</v>
      </c>
      <c r="D4575" s="41" t="s">
        <v>11174</v>
      </c>
      <c r="F4575"/>
      <c r="G4575"/>
      <c r="H4575" s="25"/>
    </row>
    <row r="4576" spans="1:8" s="14" customFormat="1" ht="15.75" customHeight="1" x14ac:dyDescent="0.25">
      <c r="A4576" s="38" t="s">
        <v>42188</v>
      </c>
      <c r="B4576" s="39" t="s">
        <v>23529</v>
      </c>
      <c r="C4576" s="40">
        <v>1414</v>
      </c>
      <c r="D4576" s="41" t="s">
        <v>11175</v>
      </c>
      <c r="F4576"/>
      <c r="G4576"/>
      <c r="H4576" s="25"/>
    </row>
    <row r="4577" spans="1:8" s="14" customFormat="1" ht="15.75" customHeight="1" x14ac:dyDescent="0.25">
      <c r="A4577" s="38" t="s">
        <v>42189</v>
      </c>
      <c r="B4577" s="39" t="s">
        <v>23529</v>
      </c>
      <c r="C4577" s="40">
        <v>1507</v>
      </c>
      <c r="D4577" s="41" t="s">
        <v>11176</v>
      </c>
      <c r="F4577"/>
      <c r="G4577"/>
      <c r="H4577" s="25"/>
    </row>
    <row r="4578" spans="1:8" s="14" customFormat="1" ht="15.75" customHeight="1" x14ac:dyDescent="0.25">
      <c r="A4578" s="38" t="s">
        <v>42190</v>
      </c>
      <c r="B4578" s="39" t="s">
        <v>23529</v>
      </c>
      <c r="C4578" s="40">
        <v>1632</v>
      </c>
      <c r="D4578" s="41" t="s">
        <v>11177</v>
      </c>
      <c r="F4578"/>
      <c r="G4578"/>
      <c r="H4578" s="25"/>
    </row>
    <row r="4579" spans="1:8" s="14" customFormat="1" ht="15.75" customHeight="1" x14ac:dyDescent="0.25">
      <c r="A4579" s="38" t="s">
        <v>42191</v>
      </c>
      <c r="B4579" s="39" t="s">
        <v>23529</v>
      </c>
      <c r="C4579" s="40">
        <v>1883</v>
      </c>
      <c r="D4579" s="41" t="s">
        <v>11178</v>
      </c>
      <c r="F4579"/>
      <c r="G4579"/>
      <c r="H4579" s="25"/>
    </row>
    <row r="4580" spans="1:8" s="14" customFormat="1" ht="15.75" customHeight="1" x14ac:dyDescent="0.25">
      <c r="A4580" s="38" t="s">
        <v>42192</v>
      </c>
      <c r="B4580" s="39" t="s">
        <v>23529</v>
      </c>
      <c r="C4580" s="40">
        <v>1898</v>
      </c>
      <c r="D4580" s="41" t="s">
        <v>11179</v>
      </c>
      <c r="F4580"/>
      <c r="G4580"/>
      <c r="H4580" s="25"/>
    </row>
    <row r="4581" spans="1:8" s="14" customFormat="1" ht="15.75" customHeight="1" x14ac:dyDescent="0.25">
      <c r="A4581" s="38" t="s">
        <v>42193</v>
      </c>
      <c r="B4581" s="39" t="s">
        <v>23529</v>
      </c>
      <c r="C4581" s="40">
        <v>1969</v>
      </c>
      <c r="D4581" s="41" t="s">
        <v>11180</v>
      </c>
      <c r="F4581"/>
      <c r="G4581"/>
      <c r="H4581" s="25"/>
    </row>
    <row r="4582" spans="1:8" s="14" customFormat="1" ht="15.75" customHeight="1" x14ac:dyDescent="0.25">
      <c r="A4582" s="38" t="s">
        <v>42194</v>
      </c>
      <c r="B4582" s="39" t="s">
        <v>23529</v>
      </c>
      <c r="C4582" s="40">
        <v>2040</v>
      </c>
      <c r="D4582" s="41" t="s">
        <v>11181</v>
      </c>
      <c r="F4582"/>
      <c r="G4582"/>
      <c r="H4582" s="25"/>
    </row>
    <row r="4583" spans="1:8" s="14" customFormat="1" ht="15.75" customHeight="1" x14ac:dyDescent="0.25">
      <c r="A4583" s="38" t="s">
        <v>42195</v>
      </c>
      <c r="B4583" s="39" t="s">
        <v>23529</v>
      </c>
      <c r="C4583" s="40">
        <v>2108</v>
      </c>
      <c r="D4583" s="41" t="s">
        <v>11182</v>
      </c>
      <c r="F4583"/>
      <c r="G4583"/>
      <c r="H4583" s="25"/>
    </row>
    <row r="4584" spans="1:8" s="14" customFormat="1" ht="15.75" customHeight="1" x14ac:dyDescent="0.25">
      <c r="A4584" s="38" t="s">
        <v>42196</v>
      </c>
      <c r="B4584" s="39" t="s">
        <v>23529</v>
      </c>
      <c r="C4584" s="40">
        <v>2247</v>
      </c>
      <c r="D4584" s="41" t="s">
        <v>11183</v>
      </c>
      <c r="F4584"/>
      <c r="G4584"/>
      <c r="H4584" s="25"/>
    </row>
    <row r="4585" spans="1:8" s="14" customFormat="1" ht="15.75" customHeight="1" x14ac:dyDescent="0.25">
      <c r="A4585" s="38" t="s">
        <v>42197</v>
      </c>
      <c r="B4585" s="39" t="s">
        <v>23529</v>
      </c>
      <c r="C4585" s="40">
        <v>2383</v>
      </c>
      <c r="D4585" s="41" t="s">
        <v>11184</v>
      </c>
      <c r="F4585"/>
      <c r="G4585"/>
      <c r="H4585" s="25"/>
    </row>
    <row r="4586" spans="1:8" s="14" customFormat="1" ht="15.75" customHeight="1" x14ac:dyDescent="0.25">
      <c r="A4586" s="38" t="s">
        <v>29788</v>
      </c>
      <c r="B4586" s="39" t="s">
        <v>29789</v>
      </c>
      <c r="C4586" s="40">
        <v>14315</v>
      </c>
      <c r="D4586" s="41" t="s">
        <v>29790</v>
      </c>
      <c r="F4586"/>
      <c r="G4586"/>
      <c r="H4586" s="25"/>
    </row>
    <row r="4587" spans="1:8" s="14" customFormat="1" ht="15.75" customHeight="1" x14ac:dyDescent="0.25">
      <c r="A4587" s="38" t="s">
        <v>29791</v>
      </c>
      <c r="B4587" s="39" t="s">
        <v>29789</v>
      </c>
      <c r="C4587" s="40">
        <v>3182</v>
      </c>
      <c r="D4587" s="41" t="s">
        <v>29792</v>
      </c>
      <c r="F4587"/>
      <c r="G4587"/>
      <c r="H4587" s="25"/>
    </row>
    <row r="4588" spans="1:8" s="14" customFormat="1" ht="15.75" customHeight="1" x14ac:dyDescent="0.25">
      <c r="A4588" s="38" t="s">
        <v>29797</v>
      </c>
      <c r="B4588" s="39" t="s">
        <v>29789</v>
      </c>
      <c r="C4588" s="40">
        <v>5321</v>
      </c>
      <c r="D4588" s="41" t="s">
        <v>29798</v>
      </c>
      <c r="F4588"/>
      <c r="G4588"/>
      <c r="H4588" s="25"/>
    </row>
    <row r="4589" spans="1:8" s="14" customFormat="1" ht="15.75" customHeight="1" x14ac:dyDescent="0.25">
      <c r="A4589" s="38" t="s">
        <v>29799</v>
      </c>
      <c r="B4589" s="39" t="s">
        <v>29789</v>
      </c>
      <c r="C4589" s="40">
        <v>5321</v>
      </c>
      <c r="D4589" s="41" t="s">
        <v>29800</v>
      </c>
      <c r="F4589"/>
      <c r="G4589"/>
      <c r="H4589" s="25"/>
    </row>
    <row r="4590" spans="1:8" s="14" customFormat="1" ht="15.75" customHeight="1" x14ac:dyDescent="0.25">
      <c r="A4590" s="38" t="s">
        <v>18430</v>
      </c>
      <c r="B4590" s="39" t="s">
        <v>23530</v>
      </c>
      <c r="C4590" s="40">
        <v>763</v>
      </c>
      <c r="D4590" s="41" t="s">
        <v>20590</v>
      </c>
      <c r="F4590"/>
      <c r="G4590"/>
      <c r="H4590" s="25"/>
    </row>
    <row r="4591" spans="1:8" s="14" customFormat="1" ht="15.75" customHeight="1" x14ac:dyDescent="0.25">
      <c r="A4591" s="38" t="s">
        <v>18603</v>
      </c>
      <c r="B4591" s="39" t="s">
        <v>23530</v>
      </c>
      <c r="C4591" s="40">
        <v>1287</v>
      </c>
      <c r="D4591" s="41" t="s">
        <v>20591</v>
      </c>
      <c r="F4591"/>
      <c r="G4591"/>
      <c r="H4591" s="25"/>
    </row>
    <row r="4592" spans="1:8" s="14" customFormat="1" ht="15.75" customHeight="1" x14ac:dyDescent="0.25">
      <c r="A4592" s="38" t="s">
        <v>18755</v>
      </c>
      <c r="B4592" s="39" t="s">
        <v>23530</v>
      </c>
      <c r="C4592" s="40">
        <v>2283</v>
      </c>
      <c r="D4592" s="41" t="s">
        <v>20592</v>
      </c>
      <c r="F4592"/>
      <c r="G4592"/>
      <c r="H4592" s="25"/>
    </row>
    <row r="4593" spans="1:8" s="14" customFormat="1" ht="15.75" customHeight="1" x14ac:dyDescent="0.25">
      <c r="A4593" s="38" t="s">
        <v>18969</v>
      </c>
      <c r="B4593" s="39" t="s">
        <v>23530</v>
      </c>
      <c r="C4593" s="40">
        <v>4602</v>
      </c>
      <c r="D4593" s="41" t="s">
        <v>20593</v>
      </c>
      <c r="F4593"/>
      <c r="G4593"/>
      <c r="H4593" s="25"/>
    </row>
    <row r="4594" spans="1:8" s="14" customFormat="1" ht="15.75" customHeight="1" x14ac:dyDescent="0.25">
      <c r="A4594" s="38" t="s">
        <v>42198</v>
      </c>
      <c r="B4594" s="39" t="s">
        <v>23530</v>
      </c>
      <c r="C4594" s="40">
        <v>9654</v>
      </c>
      <c r="D4594" s="41" t="s">
        <v>22971</v>
      </c>
      <c r="F4594"/>
      <c r="G4594"/>
      <c r="H4594" s="25"/>
    </row>
    <row r="4595" spans="1:8" s="14" customFormat="1" ht="15.75" customHeight="1" x14ac:dyDescent="0.25">
      <c r="A4595" s="38" t="s">
        <v>42199</v>
      </c>
      <c r="B4595" s="39" t="s">
        <v>29793</v>
      </c>
      <c r="C4595" s="40">
        <v>13410</v>
      </c>
      <c r="D4595" s="41" t="s">
        <v>29794</v>
      </c>
      <c r="F4595"/>
      <c r="G4595"/>
      <c r="H4595" s="25"/>
    </row>
    <row r="4596" spans="1:8" s="14" customFormat="1" ht="15.75" customHeight="1" x14ac:dyDescent="0.25">
      <c r="A4596" s="38" t="s">
        <v>29801</v>
      </c>
      <c r="B4596" s="39" t="s">
        <v>29802</v>
      </c>
      <c r="C4596" s="40">
        <v>5721</v>
      </c>
      <c r="D4596" s="41" t="s">
        <v>29803</v>
      </c>
      <c r="F4596"/>
      <c r="G4596"/>
      <c r="H4596" s="25"/>
    </row>
    <row r="4597" spans="1:8" s="14" customFormat="1" ht="15.75" customHeight="1" x14ac:dyDescent="0.25">
      <c r="A4597" s="38" t="s">
        <v>29804</v>
      </c>
      <c r="B4597" s="39" t="s">
        <v>29802</v>
      </c>
      <c r="C4597" s="40">
        <v>947</v>
      </c>
      <c r="D4597" s="41" t="s">
        <v>29805</v>
      </c>
      <c r="F4597"/>
      <c r="G4597"/>
      <c r="H4597" s="25"/>
    </row>
    <row r="4598" spans="1:8" s="14" customFormat="1" ht="15.75" customHeight="1" x14ac:dyDescent="0.25">
      <c r="A4598" s="38" t="s">
        <v>29806</v>
      </c>
      <c r="B4598" s="39" t="s">
        <v>29802</v>
      </c>
      <c r="C4598" s="40">
        <v>1414</v>
      </c>
      <c r="D4598" s="41" t="s">
        <v>29807</v>
      </c>
      <c r="F4598"/>
      <c r="G4598"/>
      <c r="H4598" s="25"/>
    </row>
    <row r="4599" spans="1:8" s="14" customFormat="1" ht="15.75" customHeight="1" x14ac:dyDescent="0.25">
      <c r="A4599" s="38" t="s">
        <v>29808</v>
      </c>
      <c r="B4599" s="39" t="s">
        <v>29802</v>
      </c>
      <c r="C4599" s="40">
        <v>2227</v>
      </c>
      <c r="D4599" s="41" t="s">
        <v>29809</v>
      </c>
      <c r="F4599"/>
      <c r="G4599"/>
      <c r="H4599" s="25"/>
    </row>
    <row r="4600" spans="1:8" s="14" customFormat="1" ht="15.75" customHeight="1" x14ac:dyDescent="0.25">
      <c r="A4600" s="38" t="s">
        <v>42200</v>
      </c>
      <c r="B4600" s="39" t="s">
        <v>23531</v>
      </c>
      <c r="C4600" s="40">
        <v>406</v>
      </c>
      <c r="D4600" s="41" t="s">
        <v>11185</v>
      </c>
      <c r="F4600"/>
      <c r="G4600"/>
      <c r="H4600" s="25"/>
    </row>
    <row r="4601" spans="1:8" s="14" customFormat="1" ht="15.75" customHeight="1" x14ac:dyDescent="0.25">
      <c r="A4601" s="38" t="s">
        <v>42201</v>
      </c>
      <c r="B4601" s="39" t="s">
        <v>23531</v>
      </c>
      <c r="C4601" s="40">
        <v>449</v>
      </c>
      <c r="D4601" s="41" t="s">
        <v>11186</v>
      </c>
      <c r="F4601"/>
      <c r="G4601"/>
      <c r="H4601" s="25"/>
    </row>
    <row r="4602" spans="1:8" s="14" customFormat="1" ht="15.75" customHeight="1" x14ac:dyDescent="0.25">
      <c r="A4602" s="38" t="s">
        <v>42202</v>
      </c>
      <c r="B4602" s="39" t="s">
        <v>23531</v>
      </c>
      <c r="C4602" s="40">
        <v>517</v>
      </c>
      <c r="D4602" s="41" t="s">
        <v>11187</v>
      </c>
      <c r="F4602"/>
      <c r="G4602"/>
      <c r="H4602" s="25"/>
    </row>
    <row r="4603" spans="1:8" s="14" customFormat="1" ht="15.75" customHeight="1" x14ac:dyDescent="0.25">
      <c r="A4603" s="38" t="s">
        <v>42203</v>
      </c>
      <c r="B4603" s="39" t="s">
        <v>23531</v>
      </c>
      <c r="C4603" s="40">
        <v>635</v>
      </c>
      <c r="D4603" s="41" t="s">
        <v>11188</v>
      </c>
      <c r="F4603"/>
      <c r="G4603"/>
      <c r="H4603" s="25"/>
    </row>
    <row r="4604" spans="1:8" s="14" customFormat="1" ht="15.75" customHeight="1" x14ac:dyDescent="0.25">
      <c r="A4604" s="38" t="s">
        <v>42204</v>
      </c>
      <c r="B4604" s="39" t="s">
        <v>23531</v>
      </c>
      <c r="C4604" s="40">
        <v>710</v>
      </c>
      <c r="D4604" s="41" t="s">
        <v>11189</v>
      </c>
      <c r="F4604"/>
      <c r="G4604"/>
      <c r="H4604" s="25"/>
    </row>
    <row r="4605" spans="1:8" s="14" customFormat="1" ht="15.75" customHeight="1" x14ac:dyDescent="0.25">
      <c r="A4605" s="38" t="s">
        <v>11190</v>
      </c>
      <c r="B4605" s="39" t="s">
        <v>23425</v>
      </c>
      <c r="C4605" s="40">
        <v>987</v>
      </c>
      <c r="D4605" s="41" t="s">
        <v>11191</v>
      </c>
      <c r="F4605"/>
      <c r="G4605"/>
      <c r="H4605" s="25"/>
    </row>
    <row r="4606" spans="1:8" s="14" customFormat="1" ht="15.75" customHeight="1" x14ac:dyDescent="0.25">
      <c r="A4606" s="38" t="s">
        <v>42205</v>
      </c>
      <c r="B4606" s="39" t="s">
        <v>23532</v>
      </c>
      <c r="C4606" s="40">
        <v>812</v>
      </c>
      <c r="D4606" s="41" t="s">
        <v>11192</v>
      </c>
      <c r="F4606"/>
      <c r="G4606"/>
      <c r="H4606" s="25"/>
    </row>
    <row r="4607" spans="1:8" s="14" customFormat="1" ht="15.75" customHeight="1" x14ac:dyDescent="0.25">
      <c r="A4607" s="38" t="s">
        <v>11193</v>
      </c>
      <c r="B4607" s="39" t="s">
        <v>23532</v>
      </c>
      <c r="C4607" s="40">
        <v>993</v>
      </c>
      <c r="D4607" s="41" t="s">
        <v>11194</v>
      </c>
      <c r="F4607"/>
      <c r="G4607"/>
      <c r="H4607" s="25"/>
    </row>
    <row r="4608" spans="1:8" s="14" customFormat="1" ht="15.75" customHeight="1" x14ac:dyDescent="0.25">
      <c r="A4608" s="38" t="s">
        <v>40157</v>
      </c>
      <c r="B4608" s="39" t="s">
        <v>41839</v>
      </c>
      <c r="C4608" s="40">
        <v>854</v>
      </c>
      <c r="D4608" s="41" t="s">
        <v>40158</v>
      </c>
      <c r="F4608"/>
      <c r="G4608"/>
      <c r="H4608" s="25"/>
    </row>
    <row r="4609" spans="1:8" s="14" customFormat="1" ht="15.75" customHeight="1" x14ac:dyDescent="0.25">
      <c r="A4609" s="38" t="s">
        <v>29818</v>
      </c>
      <c r="B4609" s="39" t="s">
        <v>29819</v>
      </c>
      <c r="C4609" s="40">
        <v>474</v>
      </c>
      <c r="D4609" s="41" t="s">
        <v>29820</v>
      </c>
      <c r="F4609"/>
      <c r="G4609"/>
      <c r="H4609" s="25"/>
    </row>
    <row r="4610" spans="1:8" s="14" customFormat="1" ht="15.75" customHeight="1" x14ac:dyDescent="0.25">
      <c r="A4610" s="38" t="s">
        <v>29821</v>
      </c>
      <c r="B4610" s="39" t="s">
        <v>29819</v>
      </c>
      <c r="C4610" s="40">
        <v>540</v>
      </c>
      <c r="D4610" s="41" t="s">
        <v>29822</v>
      </c>
      <c r="F4610"/>
      <c r="G4610"/>
      <c r="H4610" s="25"/>
    </row>
    <row r="4611" spans="1:8" s="14" customFormat="1" ht="15.75" customHeight="1" x14ac:dyDescent="0.25">
      <c r="A4611" s="38" t="s">
        <v>29823</v>
      </c>
      <c r="B4611" s="39" t="s">
        <v>29819</v>
      </c>
      <c r="C4611" s="40">
        <v>733</v>
      </c>
      <c r="D4611" s="41" t="s">
        <v>29824</v>
      </c>
      <c r="F4611"/>
      <c r="G4611"/>
      <c r="H4611" s="25"/>
    </row>
    <row r="4612" spans="1:8" s="14" customFormat="1" ht="15.75" customHeight="1" x14ac:dyDescent="0.25">
      <c r="A4612" s="38" t="s">
        <v>29825</v>
      </c>
      <c r="B4612" s="39" t="s">
        <v>29819</v>
      </c>
      <c r="C4612" s="40">
        <v>968</v>
      </c>
      <c r="D4612" s="41" t="s">
        <v>29826</v>
      </c>
      <c r="F4612"/>
      <c r="G4612"/>
      <c r="H4612" s="25"/>
    </row>
    <row r="4613" spans="1:8" s="14" customFormat="1" ht="15.75" customHeight="1" x14ac:dyDescent="0.25">
      <c r="A4613" s="38" t="s">
        <v>29827</v>
      </c>
      <c r="B4613" s="39" t="s">
        <v>29819</v>
      </c>
      <c r="C4613" s="40">
        <v>1166</v>
      </c>
      <c r="D4613" s="41" t="s">
        <v>29828</v>
      </c>
      <c r="F4613"/>
      <c r="G4613"/>
      <c r="H4613" s="25"/>
    </row>
    <row r="4614" spans="1:8" s="14" customFormat="1" ht="15.75" customHeight="1" x14ac:dyDescent="0.25">
      <c r="A4614" s="38" t="s">
        <v>29829</v>
      </c>
      <c r="B4614" s="39" t="s">
        <v>29819</v>
      </c>
      <c r="C4614" s="40">
        <v>1327</v>
      </c>
      <c r="D4614" s="41" t="s">
        <v>29830</v>
      </c>
      <c r="F4614"/>
      <c r="G4614"/>
      <c r="H4614" s="25"/>
    </row>
    <row r="4615" spans="1:8" s="14" customFormat="1" ht="15.75" customHeight="1" x14ac:dyDescent="0.25">
      <c r="A4615" s="38" t="s">
        <v>29831</v>
      </c>
      <c r="B4615" s="39" t="s">
        <v>29819</v>
      </c>
      <c r="C4615" s="40">
        <v>1774</v>
      </c>
      <c r="D4615" s="41" t="s">
        <v>29832</v>
      </c>
      <c r="F4615"/>
      <c r="G4615"/>
      <c r="H4615" s="25"/>
    </row>
    <row r="4616" spans="1:8" s="14" customFormat="1" ht="15.75" customHeight="1" x14ac:dyDescent="0.25">
      <c r="A4616" s="38" t="s">
        <v>29833</v>
      </c>
      <c r="B4616" s="39" t="s">
        <v>29819</v>
      </c>
      <c r="C4616" s="40">
        <v>2181</v>
      </c>
      <c r="D4616" s="41" t="s">
        <v>29834</v>
      </c>
      <c r="F4616"/>
      <c r="G4616"/>
      <c r="H4616" s="25"/>
    </row>
    <row r="4617" spans="1:8" s="14" customFormat="1" ht="15.75" customHeight="1" x14ac:dyDescent="0.25">
      <c r="A4617" s="38" t="s">
        <v>29835</v>
      </c>
      <c r="B4617" s="39" t="s">
        <v>29819</v>
      </c>
      <c r="C4617" s="40">
        <v>2754</v>
      </c>
      <c r="D4617" s="41" t="s">
        <v>29836</v>
      </c>
      <c r="F4617"/>
      <c r="G4617"/>
      <c r="H4617" s="25"/>
    </row>
    <row r="4618" spans="1:8" s="14" customFormat="1" ht="15.75" customHeight="1" x14ac:dyDescent="0.25">
      <c r="A4618" s="38" t="s">
        <v>29837</v>
      </c>
      <c r="B4618" s="39" t="s">
        <v>29819</v>
      </c>
      <c r="C4618" s="40">
        <v>2981</v>
      </c>
      <c r="D4618" s="41" t="s">
        <v>29838</v>
      </c>
      <c r="F4618"/>
      <c r="G4618"/>
      <c r="H4618" s="25"/>
    </row>
    <row r="4619" spans="1:8" s="14" customFormat="1" ht="15.75" customHeight="1" x14ac:dyDescent="0.25">
      <c r="A4619" s="38" t="s">
        <v>29839</v>
      </c>
      <c r="B4619" s="39" t="s">
        <v>29819</v>
      </c>
      <c r="C4619" s="40">
        <v>3379</v>
      </c>
      <c r="D4619" s="41" t="s">
        <v>29840</v>
      </c>
      <c r="F4619"/>
      <c r="G4619"/>
      <c r="H4619" s="25"/>
    </row>
    <row r="4620" spans="1:8" s="14" customFormat="1" ht="15.75" customHeight="1" x14ac:dyDescent="0.25">
      <c r="A4620" s="38" t="s">
        <v>29841</v>
      </c>
      <c r="B4620" s="39" t="s">
        <v>29819</v>
      </c>
      <c r="C4620" s="40">
        <v>4815</v>
      </c>
      <c r="D4620" s="41" t="s">
        <v>29842</v>
      </c>
      <c r="F4620"/>
      <c r="G4620"/>
      <c r="H4620" s="25"/>
    </row>
    <row r="4621" spans="1:8" s="14" customFormat="1" ht="15.75" customHeight="1" x14ac:dyDescent="0.25">
      <c r="A4621" s="38" t="s">
        <v>29843</v>
      </c>
      <c r="B4621" s="39" t="s">
        <v>29819</v>
      </c>
      <c r="C4621" s="40">
        <v>5801</v>
      </c>
      <c r="D4621" s="41" t="s">
        <v>29844</v>
      </c>
      <c r="F4621"/>
      <c r="G4621"/>
      <c r="H4621" s="25"/>
    </row>
    <row r="4622" spans="1:8" s="14" customFormat="1" ht="15.75" customHeight="1" x14ac:dyDescent="0.25">
      <c r="A4622" s="38" t="s">
        <v>11231</v>
      </c>
      <c r="B4622" s="39" t="s">
        <v>41839</v>
      </c>
      <c r="C4622" s="40">
        <v>1699</v>
      </c>
      <c r="D4622" s="41" t="s">
        <v>11232</v>
      </c>
      <c r="F4622"/>
      <c r="G4622"/>
      <c r="H4622" s="25"/>
    </row>
    <row r="4623" spans="1:8" s="14" customFormat="1" ht="15.75" customHeight="1" x14ac:dyDescent="0.25">
      <c r="A4623" s="38" t="s">
        <v>11195</v>
      </c>
      <c r="B4623" s="39" t="s">
        <v>41839</v>
      </c>
      <c r="C4623" s="40">
        <v>1104</v>
      </c>
      <c r="D4623" s="41" t="s">
        <v>11196</v>
      </c>
      <c r="F4623"/>
      <c r="G4623"/>
      <c r="H4623" s="25"/>
    </row>
    <row r="4624" spans="1:8" s="14" customFormat="1" ht="15.75" customHeight="1" x14ac:dyDescent="0.25">
      <c r="A4624" s="38" t="s">
        <v>11197</v>
      </c>
      <c r="B4624" s="39" t="s">
        <v>41839</v>
      </c>
      <c r="C4624" s="40">
        <v>1225</v>
      </c>
      <c r="D4624" s="41" t="s">
        <v>11198</v>
      </c>
      <c r="F4624"/>
      <c r="G4624"/>
      <c r="H4624" s="25"/>
    </row>
    <row r="4625" spans="1:8" s="14" customFormat="1" ht="15.75" customHeight="1" x14ac:dyDescent="0.25">
      <c r="A4625" s="38" t="s">
        <v>11199</v>
      </c>
      <c r="B4625" s="39" t="s">
        <v>41839</v>
      </c>
      <c r="C4625" s="40">
        <v>1225</v>
      </c>
      <c r="D4625" s="41" t="s">
        <v>11200</v>
      </c>
      <c r="F4625"/>
      <c r="G4625"/>
      <c r="H4625" s="25"/>
    </row>
    <row r="4626" spans="1:8" s="14" customFormat="1" ht="15.75" customHeight="1" x14ac:dyDescent="0.25">
      <c r="A4626" s="38" t="s">
        <v>11201</v>
      </c>
      <c r="B4626" s="39" t="s">
        <v>41839</v>
      </c>
      <c r="C4626" s="40">
        <v>1300</v>
      </c>
      <c r="D4626" s="41" t="s">
        <v>11202</v>
      </c>
      <c r="F4626"/>
      <c r="G4626"/>
      <c r="H4626" s="25"/>
    </row>
    <row r="4627" spans="1:8" s="14" customFormat="1" ht="15.75" customHeight="1" x14ac:dyDescent="0.25">
      <c r="A4627" s="38" t="s">
        <v>11203</v>
      </c>
      <c r="B4627" s="39" t="s">
        <v>41839</v>
      </c>
      <c r="C4627" s="40">
        <v>1483</v>
      </c>
      <c r="D4627" s="41" t="s">
        <v>11204</v>
      </c>
      <c r="F4627"/>
      <c r="G4627"/>
      <c r="H4627" s="25"/>
    </row>
    <row r="4628" spans="1:8" s="14" customFormat="1" ht="15.75" customHeight="1" x14ac:dyDescent="0.25">
      <c r="A4628" s="38" t="s">
        <v>11205</v>
      </c>
      <c r="B4628" s="39" t="s">
        <v>41839</v>
      </c>
      <c r="C4628" s="40">
        <v>1784</v>
      </c>
      <c r="D4628" s="41" t="s">
        <v>11206</v>
      </c>
      <c r="F4628"/>
      <c r="G4628"/>
      <c r="H4628" s="25"/>
    </row>
    <row r="4629" spans="1:8" s="14" customFormat="1" ht="15.75" customHeight="1" x14ac:dyDescent="0.25">
      <c r="A4629" s="38" t="s">
        <v>11207</v>
      </c>
      <c r="B4629" s="39" t="s">
        <v>41839</v>
      </c>
      <c r="C4629" s="40">
        <v>1828</v>
      </c>
      <c r="D4629" s="41" t="s">
        <v>11208</v>
      </c>
      <c r="F4629"/>
      <c r="G4629"/>
      <c r="H4629" s="25"/>
    </row>
    <row r="4630" spans="1:8" s="14" customFormat="1" ht="15.75" customHeight="1" x14ac:dyDescent="0.25">
      <c r="A4630" s="38" t="s">
        <v>11209</v>
      </c>
      <c r="B4630" s="39" t="s">
        <v>41839</v>
      </c>
      <c r="C4630" s="40">
        <v>2031</v>
      </c>
      <c r="D4630" s="41" t="s">
        <v>11210</v>
      </c>
      <c r="F4630"/>
      <c r="G4630"/>
      <c r="H4630" s="25"/>
    </row>
    <row r="4631" spans="1:8" s="14" customFormat="1" ht="15.75" customHeight="1" x14ac:dyDescent="0.25">
      <c r="A4631" s="38" t="s">
        <v>11211</v>
      </c>
      <c r="B4631" s="39" t="s">
        <v>41839</v>
      </c>
      <c r="C4631" s="40">
        <v>2444</v>
      </c>
      <c r="D4631" s="41" t="s">
        <v>11212</v>
      </c>
      <c r="F4631"/>
      <c r="G4631"/>
      <c r="H4631" s="25"/>
    </row>
    <row r="4632" spans="1:8" s="14" customFormat="1" ht="15.75" customHeight="1" x14ac:dyDescent="0.25">
      <c r="A4632" s="38" t="s">
        <v>11213</v>
      </c>
      <c r="B4632" s="39" t="s">
        <v>41839</v>
      </c>
      <c r="C4632" s="40">
        <v>2739</v>
      </c>
      <c r="D4632" s="41" t="s">
        <v>11214</v>
      </c>
      <c r="F4632"/>
      <c r="G4632"/>
      <c r="H4632" s="25"/>
    </row>
    <row r="4633" spans="1:8" s="14" customFormat="1" ht="15.75" customHeight="1" x14ac:dyDescent="0.25">
      <c r="A4633" s="38" t="s">
        <v>11215</v>
      </c>
      <c r="B4633" s="39" t="s">
        <v>41839</v>
      </c>
      <c r="C4633" s="40">
        <v>3370</v>
      </c>
      <c r="D4633" s="41" t="s">
        <v>11216</v>
      </c>
      <c r="F4633"/>
      <c r="G4633"/>
      <c r="H4633" s="25"/>
    </row>
    <row r="4634" spans="1:8" s="14" customFormat="1" ht="15.75" customHeight="1" x14ac:dyDescent="0.25">
      <c r="A4634" s="38" t="s">
        <v>11217</v>
      </c>
      <c r="B4634" s="39" t="s">
        <v>41839</v>
      </c>
      <c r="C4634" s="40">
        <v>3794</v>
      </c>
      <c r="D4634" s="41" t="s">
        <v>11218</v>
      </c>
      <c r="F4634"/>
      <c r="G4634"/>
      <c r="H4634" s="25"/>
    </row>
    <row r="4635" spans="1:8" s="14" customFormat="1" ht="15.75" customHeight="1" x14ac:dyDescent="0.25">
      <c r="A4635" s="38" t="s">
        <v>11219</v>
      </c>
      <c r="B4635" s="39" t="s">
        <v>41839</v>
      </c>
      <c r="C4635" s="40">
        <v>4117</v>
      </c>
      <c r="D4635" s="41" t="s">
        <v>11220</v>
      </c>
      <c r="F4635"/>
      <c r="G4635"/>
      <c r="H4635" s="25"/>
    </row>
    <row r="4636" spans="1:8" s="14" customFormat="1" ht="15.75" customHeight="1" x14ac:dyDescent="0.25">
      <c r="A4636" s="38" t="s">
        <v>11221</v>
      </c>
      <c r="B4636" s="39" t="s">
        <v>41839</v>
      </c>
      <c r="C4636" s="40">
        <v>4525</v>
      </c>
      <c r="D4636" s="41" t="s">
        <v>11222</v>
      </c>
      <c r="F4636"/>
      <c r="G4636"/>
      <c r="H4636" s="25"/>
    </row>
    <row r="4637" spans="1:8" s="14" customFormat="1" ht="15.75" customHeight="1" x14ac:dyDescent="0.25">
      <c r="A4637" s="38" t="s">
        <v>11223</v>
      </c>
      <c r="B4637" s="39" t="s">
        <v>41839</v>
      </c>
      <c r="C4637" s="40">
        <v>5232</v>
      </c>
      <c r="D4637" s="41" t="s">
        <v>11224</v>
      </c>
      <c r="F4637"/>
      <c r="G4637"/>
      <c r="H4637" s="25"/>
    </row>
    <row r="4638" spans="1:8" s="14" customFormat="1" ht="15.75" customHeight="1" x14ac:dyDescent="0.25">
      <c r="A4638" s="38" t="s">
        <v>11225</v>
      </c>
      <c r="B4638" s="39" t="s">
        <v>41839</v>
      </c>
      <c r="C4638" s="40">
        <v>5343</v>
      </c>
      <c r="D4638" s="41" t="s">
        <v>11226</v>
      </c>
      <c r="F4638"/>
      <c r="G4638"/>
      <c r="H4638" s="25"/>
    </row>
    <row r="4639" spans="1:8" s="14" customFormat="1" ht="15.75" customHeight="1" x14ac:dyDescent="0.25">
      <c r="A4639" s="38" t="s">
        <v>11227</v>
      </c>
      <c r="B4639" s="39" t="s">
        <v>41839</v>
      </c>
      <c r="C4639" s="40">
        <v>10595</v>
      </c>
      <c r="D4639" s="41" t="s">
        <v>11228</v>
      </c>
      <c r="F4639"/>
      <c r="G4639"/>
      <c r="H4639" s="25"/>
    </row>
    <row r="4640" spans="1:8" s="14" customFormat="1" ht="15.75" customHeight="1" x14ac:dyDescent="0.25">
      <c r="A4640" s="38" t="s">
        <v>11229</v>
      </c>
      <c r="B4640" s="39" t="s">
        <v>41839</v>
      </c>
      <c r="C4640" s="40">
        <v>11489</v>
      </c>
      <c r="D4640" s="41" t="s">
        <v>11230</v>
      </c>
      <c r="F4640"/>
      <c r="G4640"/>
      <c r="H4640" s="25"/>
    </row>
    <row r="4641" spans="1:8" s="14" customFormat="1" ht="15.75" customHeight="1" x14ac:dyDescent="0.25">
      <c r="A4641" s="38" t="s">
        <v>36290</v>
      </c>
      <c r="B4641" s="39" t="s">
        <v>37702</v>
      </c>
      <c r="C4641" s="40">
        <v>601</v>
      </c>
      <c r="D4641" s="41" t="s">
        <v>36963</v>
      </c>
      <c r="F4641"/>
      <c r="G4641"/>
      <c r="H4641" s="25"/>
    </row>
    <row r="4642" spans="1:8" s="14" customFormat="1" ht="15.75" customHeight="1" x14ac:dyDescent="0.25">
      <c r="A4642" s="38" t="s">
        <v>42206</v>
      </c>
      <c r="B4642" s="39" t="s">
        <v>41839</v>
      </c>
      <c r="C4642" s="40">
        <v>8254</v>
      </c>
      <c r="D4642" s="41" t="s">
        <v>20774</v>
      </c>
      <c r="F4642"/>
      <c r="G4642"/>
      <c r="H4642" s="25"/>
    </row>
    <row r="4643" spans="1:8" s="14" customFormat="1" ht="15.75" customHeight="1" x14ac:dyDescent="0.25">
      <c r="A4643" s="38" t="s">
        <v>11233</v>
      </c>
      <c r="B4643" s="39" t="s">
        <v>23533</v>
      </c>
      <c r="C4643" s="40">
        <v>1030</v>
      </c>
      <c r="D4643" s="41" t="s">
        <v>11234</v>
      </c>
      <c r="F4643"/>
      <c r="G4643"/>
      <c r="H4643" s="25"/>
    </row>
    <row r="4644" spans="1:8" s="14" customFormat="1" ht="15.75" customHeight="1" x14ac:dyDescent="0.25">
      <c r="A4644" s="38" t="s">
        <v>36291</v>
      </c>
      <c r="B4644" s="39" t="s">
        <v>37703</v>
      </c>
      <c r="C4644" s="40">
        <v>16598</v>
      </c>
      <c r="D4644" s="41" t="s">
        <v>36964</v>
      </c>
      <c r="F4644"/>
      <c r="G4644"/>
      <c r="H4644" s="25"/>
    </row>
    <row r="4645" spans="1:8" s="14" customFormat="1" ht="15.75" customHeight="1" x14ac:dyDescent="0.25">
      <c r="A4645" s="38" t="s">
        <v>36292</v>
      </c>
      <c r="B4645" s="39" t="s">
        <v>37704</v>
      </c>
      <c r="C4645" s="40">
        <v>11368</v>
      </c>
      <c r="D4645" s="41" t="s">
        <v>36965</v>
      </c>
      <c r="F4645"/>
      <c r="G4645"/>
      <c r="H4645" s="25"/>
    </row>
    <row r="4646" spans="1:8" s="14" customFormat="1" ht="15.75" customHeight="1" x14ac:dyDescent="0.25">
      <c r="A4646" s="38" t="s">
        <v>11319</v>
      </c>
      <c r="B4646" s="39" t="s">
        <v>23534</v>
      </c>
      <c r="C4646" s="40">
        <v>614</v>
      </c>
      <c r="D4646" s="41" t="s">
        <v>11320</v>
      </c>
      <c r="F4646"/>
      <c r="G4646"/>
      <c r="H4646" s="25"/>
    </row>
    <row r="4647" spans="1:8" s="14" customFormat="1" ht="15.75" customHeight="1" x14ac:dyDescent="0.25">
      <c r="A4647" s="38" t="s">
        <v>11235</v>
      </c>
      <c r="B4647" s="39" t="s">
        <v>41839</v>
      </c>
      <c r="C4647" s="40">
        <v>2032</v>
      </c>
      <c r="D4647" s="41" t="s">
        <v>11236</v>
      </c>
      <c r="F4647"/>
      <c r="G4647"/>
      <c r="H4647" s="25"/>
    </row>
    <row r="4648" spans="1:8" s="14" customFormat="1" ht="15.75" customHeight="1" x14ac:dyDescent="0.25">
      <c r="A4648" s="38" t="s">
        <v>11237</v>
      </c>
      <c r="B4648" s="39" t="s">
        <v>41839</v>
      </c>
      <c r="C4648" s="40">
        <v>2073</v>
      </c>
      <c r="D4648" s="41" t="s">
        <v>11238</v>
      </c>
      <c r="F4648"/>
      <c r="G4648"/>
      <c r="H4648" s="25"/>
    </row>
    <row r="4649" spans="1:8" s="14" customFormat="1" ht="15.75" customHeight="1" x14ac:dyDescent="0.25">
      <c r="A4649" s="38" t="s">
        <v>11239</v>
      </c>
      <c r="B4649" s="39" t="s">
        <v>41839</v>
      </c>
      <c r="C4649" s="40">
        <v>2032</v>
      </c>
      <c r="D4649" s="41" t="s">
        <v>11240</v>
      </c>
      <c r="F4649"/>
      <c r="G4649"/>
      <c r="H4649" s="25"/>
    </row>
    <row r="4650" spans="1:8" s="14" customFormat="1" ht="15.75" customHeight="1" x14ac:dyDescent="0.25">
      <c r="A4650" s="38" t="s">
        <v>11241</v>
      </c>
      <c r="B4650" s="39" t="s">
        <v>41839</v>
      </c>
      <c r="C4650" s="40">
        <v>2779</v>
      </c>
      <c r="D4650" s="41" t="s">
        <v>11242</v>
      </c>
      <c r="F4650"/>
      <c r="G4650"/>
      <c r="H4650" s="25"/>
    </row>
    <row r="4651" spans="1:8" s="14" customFormat="1" ht="15.75" customHeight="1" x14ac:dyDescent="0.25">
      <c r="A4651" s="38" t="s">
        <v>11243</v>
      </c>
      <c r="B4651" s="39" t="s">
        <v>41839</v>
      </c>
      <c r="C4651" s="40">
        <v>2895</v>
      </c>
      <c r="D4651" s="41" t="s">
        <v>11244</v>
      </c>
      <c r="F4651"/>
      <c r="G4651"/>
      <c r="H4651" s="25"/>
    </row>
    <row r="4652" spans="1:8" s="14" customFormat="1" ht="15.75" customHeight="1" x14ac:dyDescent="0.25">
      <c r="A4652" s="38" t="s">
        <v>11245</v>
      </c>
      <c r="B4652" s="39" t="s">
        <v>41839</v>
      </c>
      <c r="C4652" s="40">
        <v>3754</v>
      </c>
      <c r="D4652" s="41" t="s">
        <v>11246</v>
      </c>
      <c r="F4652"/>
      <c r="G4652"/>
      <c r="H4652" s="25"/>
    </row>
    <row r="4653" spans="1:8" s="14" customFormat="1" ht="15.75" customHeight="1" x14ac:dyDescent="0.25">
      <c r="A4653" s="38" t="s">
        <v>11247</v>
      </c>
      <c r="B4653" s="39" t="s">
        <v>41839</v>
      </c>
      <c r="C4653" s="40">
        <v>4222</v>
      </c>
      <c r="D4653" s="41" t="s">
        <v>11248</v>
      </c>
      <c r="F4653"/>
      <c r="G4653"/>
      <c r="H4653" s="25"/>
    </row>
    <row r="4654" spans="1:8" s="14" customFormat="1" ht="15.75" customHeight="1" x14ac:dyDescent="0.25">
      <c r="A4654" s="38" t="s">
        <v>11249</v>
      </c>
      <c r="B4654" s="39" t="s">
        <v>41839</v>
      </c>
      <c r="C4654" s="40">
        <v>4845</v>
      </c>
      <c r="D4654" s="41" t="s">
        <v>11250</v>
      </c>
      <c r="F4654"/>
      <c r="G4654"/>
      <c r="H4654" s="25"/>
    </row>
    <row r="4655" spans="1:8" s="14" customFormat="1" ht="15.75" customHeight="1" x14ac:dyDescent="0.25">
      <c r="A4655" s="38" t="s">
        <v>11251</v>
      </c>
      <c r="B4655" s="39" t="s">
        <v>41839</v>
      </c>
      <c r="C4655" s="40">
        <v>6256</v>
      </c>
      <c r="D4655" s="41" t="s">
        <v>11252</v>
      </c>
      <c r="F4655"/>
      <c r="G4655"/>
      <c r="H4655" s="25"/>
    </row>
    <row r="4656" spans="1:8" s="14" customFormat="1" ht="15.75" customHeight="1" x14ac:dyDescent="0.25">
      <c r="A4656" s="38" t="s">
        <v>11253</v>
      </c>
      <c r="B4656" s="39" t="s">
        <v>41839</v>
      </c>
      <c r="C4656" s="40">
        <v>7116</v>
      </c>
      <c r="D4656" s="41" t="s">
        <v>11254</v>
      </c>
      <c r="F4656"/>
      <c r="G4656"/>
      <c r="H4656" s="25"/>
    </row>
    <row r="4657" spans="1:8" s="14" customFormat="1" ht="15.75" customHeight="1" x14ac:dyDescent="0.25">
      <c r="A4657" s="38" t="s">
        <v>11255</v>
      </c>
      <c r="B4657" s="39" t="s">
        <v>41839</v>
      </c>
      <c r="C4657" s="40">
        <v>8285</v>
      </c>
      <c r="D4657" s="41" t="s">
        <v>11256</v>
      </c>
      <c r="F4657"/>
      <c r="G4657"/>
      <c r="H4657" s="25"/>
    </row>
    <row r="4658" spans="1:8" s="14" customFormat="1" ht="15.75" customHeight="1" x14ac:dyDescent="0.25">
      <c r="A4658" s="38" t="s">
        <v>11257</v>
      </c>
      <c r="B4658" s="39" t="s">
        <v>41839</v>
      </c>
      <c r="C4658" s="40">
        <v>8601</v>
      </c>
      <c r="D4658" s="41" t="s">
        <v>11258</v>
      </c>
      <c r="F4658"/>
      <c r="G4658"/>
      <c r="H4658" s="25"/>
    </row>
    <row r="4659" spans="1:8" s="14" customFormat="1" ht="15.75" customHeight="1" x14ac:dyDescent="0.25">
      <c r="A4659" s="38" t="s">
        <v>11259</v>
      </c>
      <c r="B4659" s="39" t="s">
        <v>41839</v>
      </c>
      <c r="C4659" s="40">
        <v>9929</v>
      </c>
      <c r="D4659" s="41" t="s">
        <v>11260</v>
      </c>
      <c r="F4659"/>
      <c r="G4659"/>
      <c r="H4659" s="25"/>
    </row>
    <row r="4660" spans="1:8" s="14" customFormat="1" ht="15.75" customHeight="1" x14ac:dyDescent="0.25">
      <c r="A4660" s="38" t="s">
        <v>11261</v>
      </c>
      <c r="B4660" s="39" t="s">
        <v>41839</v>
      </c>
      <c r="C4660" s="40">
        <v>1876</v>
      </c>
      <c r="D4660" s="41" t="s">
        <v>11262</v>
      </c>
      <c r="F4660"/>
      <c r="G4660"/>
      <c r="H4660" s="25"/>
    </row>
    <row r="4661" spans="1:8" s="14" customFormat="1" ht="15.75" customHeight="1" x14ac:dyDescent="0.25">
      <c r="A4661" s="38" t="s">
        <v>11263</v>
      </c>
      <c r="B4661" s="39" t="s">
        <v>41839</v>
      </c>
      <c r="C4661" s="40">
        <v>2503</v>
      </c>
      <c r="D4661" s="41" t="s">
        <v>11264</v>
      </c>
      <c r="F4661"/>
      <c r="G4661"/>
      <c r="H4661" s="25"/>
    </row>
    <row r="4662" spans="1:8" s="14" customFormat="1" ht="15.75" customHeight="1" x14ac:dyDescent="0.25">
      <c r="A4662" s="38" t="s">
        <v>11265</v>
      </c>
      <c r="B4662" s="39" t="s">
        <v>41839</v>
      </c>
      <c r="C4662" s="40">
        <v>2032</v>
      </c>
      <c r="D4662" s="41" t="s">
        <v>11266</v>
      </c>
      <c r="F4662"/>
      <c r="G4662"/>
      <c r="H4662" s="25"/>
    </row>
    <row r="4663" spans="1:8" s="14" customFormat="1" ht="15.75" customHeight="1" x14ac:dyDescent="0.25">
      <c r="A4663" s="38" t="s">
        <v>11267</v>
      </c>
      <c r="B4663" s="39" t="s">
        <v>41839</v>
      </c>
      <c r="C4663" s="40">
        <v>1876</v>
      </c>
      <c r="D4663" s="41" t="s">
        <v>11268</v>
      </c>
      <c r="F4663"/>
      <c r="G4663"/>
      <c r="H4663" s="25"/>
    </row>
    <row r="4664" spans="1:8" s="14" customFormat="1" ht="15.75" customHeight="1" x14ac:dyDescent="0.25">
      <c r="A4664" s="38" t="s">
        <v>11269</v>
      </c>
      <c r="B4664" s="39" t="s">
        <v>41839</v>
      </c>
      <c r="C4664" s="40">
        <v>3051</v>
      </c>
      <c r="D4664" s="41" t="s">
        <v>11270</v>
      </c>
      <c r="F4664"/>
      <c r="G4664"/>
      <c r="H4664" s="25"/>
    </row>
    <row r="4665" spans="1:8" s="14" customFormat="1" ht="15.75" customHeight="1" x14ac:dyDescent="0.25">
      <c r="A4665" s="38" t="s">
        <v>11271</v>
      </c>
      <c r="B4665" s="39" t="s">
        <v>41839</v>
      </c>
      <c r="C4665" s="40">
        <v>3361</v>
      </c>
      <c r="D4665" s="41" t="s">
        <v>11272</v>
      </c>
      <c r="F4665"/>
      <c r="G4665"/>
      <c r="H4665" s="25"/>
    </row>
    <row r="4666" spans="1:8" s="14" customFormat="1" ht="15.75" customHeight="1" x14ac:dyDescent="0.25">
      <c r="A4666" s="38" t="s">
        <v>11273</v>
      </c>
      <c r="B4666" s="39" t="s">
        <v>41839</v>
      </c>
      <c r="C4666" s="40">
        <v>3678</v>
      </c>
      <c r="D4666" s="41" t="s">
        <v>11274</v>
      </c>
      <c r="F4666"/>
      <c r="G4666"/>
      <c r="H4666" s="25"/>
    </row>
    <row r="4667" spans="1:8" s="14" customFormat="1" ht="15.75" customHeight="1" x14ac:dyDescent="0.25">
      <c r="A4667" s="38" t="s">
        <v>11275</v>
      </c>
      <c r="B4667" s="39" t="s">
        <v>41839</v>
      </c>
      <c r="C4667" s="40">
        <v>1955</v>
      </c>
      <c r="D4667" s="41" t="s">
        <v>11276</v>
      </c>
      <c r="F4667"/>
      <c r="G4667"/>
      <c r="H4667" s="25"/>
    </row>
    <row r="4668" spans="1:8" s="14" customFormat="1" ht="15.75" customHeight="1" x14ac:dyDescent="0.25">
      <c r="A4668" s="38" t="s">
        <v>11277</v>
      </c>
      <c r="B4668" s="39" t="s">
        <v>41839</v>
      </c>
      <c r="C4668" s="40">
        <v>3284</v>
      </c>
      <c r="D4668" s="41" t="s">
        <v>11278</v>
      </c>
      <c r="F4668"/>
      <c r="G4668"/>
      <c r="H4668" s="25"/>
    </row>
    <row r="4669" spans="1:8" s="14" customFormat="1" ht="15.75" customHeight="1" x14ac:dyDescent="0.25">
      <c r="A4669" s="38" t="s">
        <v>11279</v>
      </c>
      <c r="B4669" s="39" t="s">
        <v>41839</v>
      </c>
      <c r="C4669" s="40">
        <v>2659</v>
      </c>
      <c r="D4669" s="41" t="s">
        <v>11280</v>
      </c>
      <c r="F4669"/>
      <c r="G4669"/>
      <c r="H4669" s="25"/>
    </row>
    <row r="4670" spans="1:8" s="14" customFormat="1" ht="15.75" customHeight="1" x14ac:dyDescent="0.25">
      <c r="A4670" s="38" t="s">
        <v>11281</v>
      </c>
      <c r="B4670" s="39" t="s">
        <v>41839</v>
      </c>
      <c r="C4670" s="40">
        <v>2112</v>
      </c>
      <c r="D4670" s="41" t="s">
        <v>11282</v>
      </c>
      <c r="F4670"/>
      <c r="G4670"/>
      <c r="H4670" s="25"/>
    </row>
    <row r="4671" spans="1:8" s="14" customFormat="1" ht="15.75" customHeight="1" x14ac:dyDescent="0.25">
      <c r="A4671" s="38" t="s">
        <v>11283</v>
      </c>
      <c r="B4671" s="39" t="s">
        <v>41839</v>
      </c>
      <c r="C4671" s="40">
        <v>2972</v>
      </c>
      <c r="D4671" s="41" t="s">
        <v>11284</v>
      </c>
      <c r="F4671"/>
      <c r="G4671"/>
      <c r="H4671" s="25"/>
    </row>
    <row r="4672" spans="1:8" s="14" customFormat="1" ht="15.75" customHeight="1" x14ac:dyDescent="0.25">
      <c r="A4672" s="38" t="s">
        <v>11285</v>
      </c>
      <c r="B4672" s="39" t="s">
        <v>41839</v>
      </c>
      <c r="C4672" s="40">
        <v>2425</v>
      </c>
      <c r="D4672" s="41" t="s">
        <v>11286</v>
      </c>
      <c r="F4672"/>
      <c r="G4672"/>
      <c r="H4672" s="25"/>
    </row>
    <row r="4673" spans="1:8" s="14" customFormat="1" ht="15.75" customHeight="1" x14ac:dyDescent="0.25">
      <c r="A4673" s="38" t="s">
        <v>11287</v>
      </c>
      <c r="B4673" s="39" t="s">
        <v>41839</v>
      </c>
      <c r="C4673" s="40">
        <v>3595</v>
      </c>
      <c r="D4673" s="41" t="s">
        <v>11288</v>
      </c>
      <c r="F4673"/>
      <c r="G4673"/>
      <c r="H4673" s="25"/>
    </row>
    <row r="4674" spans="1:8" s="14" customFormat="1" ht="15.75" customHeight="1" x14ac:dyDescent="0.25">
      <c r="A4674" s="38" t="s">
        <v>11289</v>
      </c>
      <c r="B4674" s="39" t="s">
        <v>41839</v>
      </c>
      <c r="C4674" s="40">
        <v>3678</v>
      </c>
      <c r="D4674" s="41" t="s">
        <v>11290</v>
      </c>
      <c r="F4674"/>
      <c r="G4674"/>
      <c r="H4674" s="25"/>
    </row>
    <row r="4675" spans="1:8" s="14" customFormat="1" ht="15.75" customHeight="1" x14ac:dyDescent="0.25">
      <c r="A4675" s="38" t="s">
        <v>11291</v>
      </c>
      <c r="B4675" s="39" t="s">
        <v>41839</v>
      </c>
      <c r="C4675" s="40">
        <v>3754</v>
      </c>
      <c r="D4675" s="41" t="s">
        <v>11292</v>
      </c>
      <c r="F4675"/>
      <c r="G4675"/>
      <c r="H4675" s="25"/>
    </row>
    <row r="4676" spans="1:8" s="14" customFormat="1" ht="15.75" customHeight="1" x14ac:dyDescent="0.25">
      <c r="A4676" s="38" t="s">
        <v>11293</v>
      </c>
      <c r="B4676" s="39" t="s">
        <v>41839</v>
      </c>
      <c r="C4676" s="40">
        <v>5552</v>
      </c>
      <c r="D4676" s="41" t="s">
        <v>11294</v>
      </c>
      <c r="F4676"/>
      <c r="G4676"/>
      <c r="H4676" s="25"/>
    </row>
    <row r="4677" spans="1:8" s="14" customFormat="1" ht="15.75" customHeight="1" x14ac:dyDescent="0.25">
      <c r="A4677" s="38" t="s">
        <v>11295</v>
      </c>
      <c r="B4677" s="39" t="s">
        <v>41839</v>
      </c>
      <c r="C4677" s="40">
        <v>4299</v>
      </c>
      <c r="D4677" s="41" t="s">
        <v>11296</v>
      </c>
      <c r="F4677"/>
      <c r="G4677"/>
      <c r="H4677" s="25"/>
    </row>
    <row r="4678" spans="1:8" s="14" customFormat="1" ht="15.75" customHeight="1" x14ac:dyDescent="0.25">
      <c r="A4678" s="38" t="s">
        <v>11297</v>
      </c>
      <c r="B4678" s="39" t="s">
        <v>41839</v>
      </c>
      <c r="C4678" s="40">
        <v>3754</v>
      </c>
      <c r="D4678" s="41" t="s">
        <v>11298</v>
      </c>
      <c r="F4678"/>
      <c r="G4678"/>
      <c r="H4678" s="25"/>
    </row>
    <row r="4679" spans="1:8" s="14" customFormat="1" ht="15.75" customHeight="1" x14ac:dyDescent="0.25">
      <c r="A4679" s="38" t="s">
        <v>11299</v>
      </c>
      <c r="B4679" s="39" t="s">
        <v>41839</v>
      </c>
      <c r="C4679" s="40">
        <v>6959</v>
      </c>
      <c r="D4679" s="41" t="s">
        <v>11300</v>
      </c>
      <c r="F4679"/>
      <c r="G4679"/>
      <c r="H4679" s="25"/>
    </row>
    <row r="4680" spans="1:8" s="14" customFormat="1" ht="15.75" customHeight="1" x14ac:dyDescent="0.25">
      <c r="A4680" s="38" t="s">
        <v>11301</v>
      </c>
      <c r="B4680" s="39" t="s">
        <v>41839</v>
      </c>
      <c r="C4680" s="40">
        <v>4065</v>
      </c>
      <c r="D4680" s="41" t="s">
        <v>11302</v>
      </c>
      <c r="F4680"/>
      <c r="G4680"/>
      <c r="H4680" s="25"/>
    </row>
    <row r="4681" spans="1:8" s="14" customFormat="1" ht="15.75" customHeight="1" x14ac:dyDescent="0.25">
      <c r="A4681" s="38" t="s">
        <v>11303</v>
      </c>
      <c r="B4681" s="39" t="s">
        <v>41839</v>
      </c>
      <c r="C4681" s="40">
        <v>6225</v>
      </c>
      <c r="D4681" s="41" t="s">
        <v>11304</v>
      </c>
      <c r="F4681"/>
      <c r="G4681"/>
      <c r="H4681" s="25"/>
    </row>
    <row r="4682" spans="1:8" s="14" customFormat="1" ht="15.75" customHeight="1" x14ac:dyDescent="0.25">
      <c r="A4682" s="38" t="s">
        <v>11305</v>
      </c>
      <c r="B4682" s="39" t="s">
        <v>41839</v>
      </c>
      <c r="C4682" s="40">
        <v>4535</v>
      </c>
      <c r="D4682" s="41" t="s">
        <v>11306</v>
      </c>
      <c r="F4682"/>
      <c r="G4682"/>
      <c r="H4682" s="25"/>
    </row>
    <row r="4683" spans="1:8" s="14" customFormat="1" ht="15.75" customHeight="1" x14ac:dyDescent="0.25">
      <c r="A4683" s="38" t="s">
        <v>11307</v>
      </c>
      <c r="B4683" s="39" t="s">
        <v>41839</v>
      </c>
      <c r="C4683" s="40">
        <v>4378</v>
      </c>
      <c r="D4683" s="41" t="s">
        <v>11308</v>
      </c>
      <c r="F4683"/>
      <c r="G4683"/>
      <c r="H4683" s="25"/>
    </row>
    <row r="4684" spans="1:8" s="14" customFormat="1" ht="15.75" customHeight="1" x14ac:dyDescent="0.25">
      <c r="A4684" s="38" t="s">
        <v>11309</v>
      </c>
      <c r="B4684" s="39" t="s">
        <v>41839</v>
      </c>
      <c r="C4684" s="40">
        <v>5786</v>
      </c>
      <c r="D4684" s="41" t="s">
        <v>11310</v>
      </c>
      <c r="F4684"/>
      <c r="G4684"/>
      <c r="H4684" s="25"/>
    </row>
    <row r="4685" spans="1:8" s="14" customFormat="1" ht="15.75" customHeight="1" x14ac:dyDescent="0.25">
      <c r="A4685" s="38" t="s">
        <v>11311</v>
      </c>
      <c r="B4685" s="39" t="s">
        <v>41839</v>
      </c>
      <c r="C4685" s="40">
        <v>6881</v>
      </c>
      <c r="D4685" s="41" t="s">
        <v>11312</v>
      </c>
      <c r="F4685"/>
      <c r="G4685"/>
      <c r="H4685" s="25"/>
    </row>
    <row r="4686" spans="1:8" s="14" customFormat="1" ht="15.75" customHeight="1" x14ac:dyDescent="0.25">
      <c r="A4686" s="38" t="s">
        <v>11313</v>
      </c>
      <c r="B4686" s="39" t="s">
        <v>41839</v>
      </c>
      <c r="C4686" s="40">
        <v>5707</v>
      </c>
      <c r="D4686" s="41" t="s">
        <v>11314</v>
      </c>
      <c r="F4686"/>
      <c r="G4686"/>
      <c r="H4686" s="25"/>
    </row>
    <row r="4687" spans="1:8" s="14" customFormat="1" ht="15.75" customHeight="1" x14ac:dyDescent="0.25">
      <c r="A4687" s="38" t="s">
        <v>11315</v>
      </c>
      <c r="B4687" s="39" t="s">
        <v>41839</v>
      </c>
      <c r="C4687" s="40">
        <v>7116</v>
      </c>
      <c r="D4687" s="41" t="s">
        <v>11316</v>
      </c>
      <c r="F4687"/>
      <c r="G4687"/>
      <c r="H4687" s="25"/>
    </row>
    <row r="4688" spans="1:8" s="14" customFormat="1" ht="15.75" customHeight="1" x14ac:dyDescent="0.25">
      <c r="A4688" s="38" t="s">
        <v>11317</v>
      </c>
      <c r="B4688" s="39" t="s">
        <v>41839</v>
      </c>
      <c r="C4688" s="40">
        <v>7271</v>
      </c>
      <c r="D4688" s="41" t="s">
        <v>11318</v>
      </c>
      <c r="F4688"/>
      <c r="G4688"/>
      <c r="H4688" s="25"/>
    </row>
    <row r="4689" spans="1:8" s="14" customFormat="1" ht="15.75" customHeight="1" x14ac:dyDescent="0.25">
      <c r="A4689" s="38" t="s">
        <v>11321</v>
      </c>
      <c r="B4689" s="39" t="s">
        <v>23535</v>
      </c>
      <c r="C4689" s="40">
        <v>358</v>
      </c>
      <c r="D4689" s="41" t="s">
        <v>11322</v>
      </c>
      <c r="F4689"/>
      <c r="G4689"/>
      <c r="H4689" s="25"/>
    </row>
    <row r="4690" spans="1:8" s="14" customFormat="1" ht="15.75" customHeight="1" x14ac:dyDescent="0.25">
      <c r="A4690" s="38" t="s">
        <v>11323</v>
      </c>
      <c r="B4690" s="39" t="s">
        <v>23535</v>
      </c>
      <c r="C4690" s="40">
        <v>555</v>
      </c>
      <c r="D4690" s="41" t="s">
        <v>11324</v>
      </c>
      <c r="F4690"/>
      <c r="G4690"/>
      <c r="H4690" s="25"/>
    </row>
    <row r="4691" spans="1:8" s="14" customFormat="1" ht="15.75" customHeight="1" x14ac:dyDescent="0.25">
      <c r="A4691" s="38" t="s">
        <v>11325</v>
      </c>
      <c r="B4691" s="39" t="s">
        <v>23536</v>
      </c>
      <c r="C4691" s="40">
        <v>293</v>
      </c>
      <c r="D4691" s="41" t="s">
        <v>11326</v>
      </c>
      <c r="F4691"/>
      <c r="G4691"/>
      <c r="H4691" s="25"/>
    </row>
    <row r="4692" spans="1:8" s="14" customFormat="1" ht="15.75" customHeight="1" x14ac:dyDescent="0.25">
      <c r="A4692" s="38" t="s">
        <v>42207</v>
      </c>
      <c r="B4692" s="39" t="s">
        <v>23537</v>
      </c>
      <c r="C4692" s="40">
        <v>578</v>
      </c>
      <c r="D4692" s="41" t="s">
        <v>11327</v>
      </c>
      <c r="F4692"/>
      <c r="G4692"/>
      <c r="H4692" s="25"/>
    </row>
    <row r="4693" spans="1:8" s="14" customFormat="1" ht="15.75" customHeight="1" x14ac:dyDescent="0.25">
      <c r="A4693" s="38" t="s">
        <v>36293</v>
      </c>
      <c r="B4693" s="39" t="s">
        <v>37705</v>
      </c>
      <c r="C4693" s="40">
        <v>5719</v>
      </c>
      <c r="D4693" s="41" t="s">
        <v>36966</v>
      </c>
      <c r="F4693"/>
      <c r="G4693"/>
      <c r="H4693" s="25"/>
    </row>
    <row r="4694" spans="1:8" s="14" customFormat="1" ht="15.75" customHeight="1" x14ac:dyDescent="0.25">
      <c r="A4694" s="38" t="s">
        <v>36294</v>
      </c>
      <c r="B4694" s="39" t="s">
        <v>37706</v>
      </c>
      <c r="C4694" s="40">
        <v>5719</v>
      </c>
      <c r="D4694" s="41" t="s">
        <v>36967</v>
      </c>
      <c r="F4694"/>
      <c r="G4694"/>
      <c r="H4694" s="25"/>
    </row>
    <row r="4695" spans="1:8" s="14" customFormat="1" ht="15.75" customHeight="1" x14ac:dyDescent="0.25">
      <c r="A4695" s="38" t="s">
        <v>11328</v>
      </c>
      <c r="B4695" s="39" t="s">
        <v>23538</v>
      </c>
      <c r="C4695" s="40">
        <v>326</v>
      </c>
      <c r="D4695" s="41" t="s">
        <v>11329</v>
      </c>
      <c r="F4695"/>
      <c r="G4695"/>
      <c r="H4695" s="25"/>
    </row>
    <row r="4696" spans="1:8" s="14" customFormat="1" ht="15.75" customHeight="1" x14ac:dyDescent="0.25">
      <c r="A4696" s="38" t="s">
        <v>11330</v>
      </c>
      <c r="B4696" s="39" t="s">
        <v>23538</v>
      </c>
      <c r="C4696" s="40">
        <v>1871</v>
      </c>
      <c r="D4696" s="41" t="s">
        <v>11331</v>
      </c>
      <c r="F4696"/>
      <c r="G4696"/>
      <c r="H4696" s="25"/>
    </row>
    <row r="4697" spans="1:8" s="14" customFormat="1" ht="15.75" customHeight="1" x14ac:dyDescent="0.25">
      <c r="A4697" s="38" t="s">
        <v>11332</v>
      </c>
      <c r="B4697" s="39" t="s">
        <v>23538</v>
      </c>
      <c r="C4697" s="40">
        <v>3367</v>
      </c>
      <c r="D4697" s="41" t="s">
        <v>11333</v>
      </c>
      <c r="F4697"/>
      <c r="G4697"/>
      <c r="H4697" s="25"/>
    </row>
    <row r="4698" spans="1:8" s="14" customFormat="1" ht="15.75" customHeight="1" x14ac:dyDescent="0.25">
      <c r="A4698" s="38" t="s">
        <v>11334</v>
      </c>
      <c r="B4698" s="39" t="s">
        <v>23539</v>
      </c>
      <c r="C4698" s="40">
        <v>868</v>
      </c>
      <c r="D4698" s="41" t="s">
        <v>11335</v>
      </c>
      <c r="F4698"/>
      <c r="G4698"/>
      <c r="H4698" s="25"/>
    </row>
    <row r="4699" spans="1:8" s="14" customFormat="1" ht="15.75" customHeight="1" x14ac:dyDescent="0.25">
      <c r="A4699" s="38" t="s">
        <v>42208</v>
      </c>
      <c r="B4699" s="39" t="s">
        <v>23540</v>
      </c>
      <c r="C4699" s="40">
        <v>798</v>
      </c>
      <c r="D4699" s="41" t="s">
        <v>11336</v>
      </c>
      <c r="F4699"/>
      <c r="G4699"/>
      <c r="H4699" s="25"/>
    </row>
    <row r="4700" spans="1:8" s="14" customFormat="1" ht="15.75" customHeight="1" x14ac:dyDescent="0.25">
      <c r="A4700" s="38" t="s">
        <v>36295</v>
      </c>
      <c r="B4700" s="39" t="s">
        <v>37707</v>
      </c>
      <c r="C4700" s="40">
        <v>8089</v>
      </c>
      <c r="D4700" s="41" t="s">
        <v>36968</v>
      </c>
      <c r="F4700"/>
      <c r="G4700"/>
      <c r="H4700" s="25"/>
    </row>
    <row r="4701" spans="1:8" s="14" customFormat="1" ht="15.75" customHeight="1" x14ac:dyDescent="0.25">
      <c r="A4701" s="38" t="s">
        <v>29845</v>
      </c>
      <c r="B4701" s="39" t="s">
        <v>29846</v>
      </c>
      <c r="C4701" s="40">
        <v>903</v>
      </c>
      <c r="D4701" s="41" t="s">
        <v>29847</v>
      </c>
      <c r="F4701"/>
      <c r="G4701"/>
      <c r="H4701" s="25"/>
    </row>
    <row r="4702" spans="1:8" s="14" customFormat="1" ht="15.75" customHeight="1" x14ac:dyDescent="0.25">
      <c r="A4702" s="38" t="s">
        <v>42209</v>
      </c>
      <c r="B4702" s="39" t="s">
        <v>23521</v>
      </c>
      <c r="C4702" s="40">
        <v>427</v>
      </c>
      <c r="D4702" s="41" t="s">
        <v>11337</v>
      </c>
      <c r="F4702"/>
      <c r="G4702"/>
      <c r="H4702" s="25"/>
    </row>
    <row r="4703" spans="1:8" s="14" customFormat="1" ht="15.75" customHeight="1" x14ac:dyDescent="0.25">
      <c r="A4703" s="38" t="s">
        <v>42210</v>
      </c>
      <c r="B4703" s="39" t="s">
        <v>23534</v>
      </c>
      <c r="C4703" s="40">
        <v>883</v>
      </c>
      <c r="D4703" s="41" t="s">
        <v>11338</v>
      </c>
      <c r="F4703"/>
      <c r="G4703"/>
      <c r="H4703" s="25"/>
    </row>
    <row r="4704" spans="1:8" s="14" customFormat="1" ht="15.75" customHeight="1" x14ac:dyDescent="0.25">
      <c r="A4704" s="38" t="s">
        <v>11339</v>
      </c>
      <c r="B4704" s="39" t="s">
        <v>23541</v>
      </c>
      <c r="C4704" s="40">
        <v>297</v>
      </c>
      <c r="D4704" s="41" t="s">
        <v>11340</v>
      </c>
      <c r="F4704"/>
      <c r="G4704"/>
      <c r="H4704" s="25"/>
    </row>
    <row r="4705" spans="1:8" s="14" customFormat="1" ht="15.75" customHeight="1" x14ac:dyDescent="0.25">
      <c r="A4705" s="38" t="s">
        <v>11341</v>
      </c>
      <c r="B4705" s="39" t="s">
        <v>23541</v>
      </c>
      <c r="C4705" s="40">
        <v>401</v>
      </c>
      <c r="D4705" s="41" t="s">
        <v>11342</v>
      </c>
      <c r="F4705"/>
      <c r="G4705"/>
      <c r="H4705" s="25"/>
    </row>
    <row r="4706" spans="1:8" s="14" customFormat="1" ht="15.75" customHeight="1" x14ac:dyDescent="0.25">
      <c r="A4706" s="38" t="s">
        <v>11343</v>
      </c>
      <c r="B4706" s="39" t="s">
        <v>23541</v>
      </c>
      <c r="C4706" s="40">
        <v>369</v>
      </c>
      <c r="D4706" s="41" t="s">
        <v>11344</v>
      </c>
      <c r="F4706"/>
      <c r="G4706"/>
      <c r="H4706" s="25"/>
    </row>
    <row r="4707" spans="1:8" s="14" customFormat="1" ht="15.75" customHeight="1" x14ac:dyDescent="0.25">
      <c r="A4707" s="38" t="s">
        <v>42211</v>
      </c>
      <c r="B4707" s="39" t="s">
        <v>29848</v>
      </c>
      <c r="C4707" s="40">
        <v>374</v>
      </c>
      <c r="D4707" s="41" t="s">
        <v>29849</v>
      </c>
      <c r="F4707"/>
      <c r="G4707"/>
      <c r="H4707" s="25"/>
    </row>
    <row r="4708" spans="1:8" s="14" customFormat="1" ht="15.75" customHeight="1" x14ac:dyDescent="0.25">
      <c r="A4708" s="38" t="s">
        <v>42212</v>
      </c>
      <c r="B4708" s="39" t="s">
        <v>29848</v>
      </c>
      <c r="C4708" s="40">
        <v>808</v>
      </c>
      <c r="D4708" s="41" t="s">
        <v>29850</v>
      </c>
      <c r="F4708"/>
      <c r="G4708"/>
      <c r="H4708" s="25"/>
    </row>
    <row r="4709" spans="1:8" s="14" customFormat="1" ht="15.75" customHeight="1" x14ac:dyDescent="0.25">
      <c r="A4709" s="38" t="s">
        <v>42213</v>
      </c>
      <c r="B4709" s="39" t="s">
        <v>29851</v>
      </c>
      <c r="C4709" s="40">
        <v>471</v>
      </c>
      <c r="D4709" s="41" t="s">
        <v>29852</v>
      </c>
      <c r="F4709"/>
      <c r="G4709"/>
      <c r="H4709" s="25"/>
    </row>
    <row r="4710" spans="1:8" s="14" customFormat="1" ht="15.75" customHeight="1" x14ac:dyDescent="0.25">
      <c r="A4710" s="38" t="s">
        <v>42214</v>
      </c>
      <c r="B4710" s="39" t="s">
        <v>29853</v>
      </c>
      <c r="C4710" s="40">
        <v>1566</v>
      </c>
      <c r="D4710" s="41" t="s">
        <v>29854</v>
      </c>
      <c r="F4710"/>
      <c r="G4710"/>
      <c r="H4710" s="25"/>
    </row>
    <row r="4711" spans="1:8" s="14" customFormat="1" ht="15.75" customHeight="1" x14ac:dyDescent="0.25">
      <c r="A4711" s="38" t="s">
        <v>42215</v>
      </c>
      <c r="B4711" s="39" t="s">
        <v>29855</v>
      </c>
      <c r="C4711" s="40">
        <v>3087</v>
      </c>
      <c r="D4711" s="41" t="s">
        <v>29856</v>
      </c>
      <c r="F4711"/>
      <c r="G4711"/>
      <c r="H4711" s="25"/>
    </row>
    <row r="4712" spans="1:8" s="14" customFormat="1" ht="15.75" customHeight="1" x14ac:dyDescent="0.25">
      <c r="A4712" s="38" t="s">
        <v>42216</v>
      </c>
      <c r="B4712" s="39" t="s">
        <v>29857</v>
      </c>
      <c r="C4712" s="40">
        <v>128</v>
      </c>
      <c r="D4712" s="41" t="s">
        <v>29858</v>
      </c>
      <c r="F4712"/>
      <c r="G4712"/>
      <c r="H4712" s="25"/>
    </row>
    <row r="4713" spans="1:8" s="14" customFormat="1" ht="15.75" customHeight="1" x14ac:dyDescent="0.25">
      <c r="A4713" s="38" t="s">
        <v>42217</v>
      </c>
      <c r="B4713" s="39" t="s">
        <v>29857</v>
      </c>
      <c r="C4713" s="40">
        <v>215</v>
      </c>
      <c r="D4713" s="41" t="s">
        <v>29859</v>
      </c>
      <c r="F4713"/>
      <c r="G4713"/>
      <c r="H4713" s="25"/>
    </row>
    <row r="4714" spans="1:8" s="14" customFormat="1" ht="15.75" customHeight="1" x14ac:dyDescent="0.25">
      <c r="A4714" s="38" t="s">
        <v>42218</v>
      </c>
      <c r="B4714" s="39" t="s">
        <v>41839</v>
      </c>
      <c r="C4714" s="40">
        <v>1257</v>
      </c>
      <c r="D4714" s="41" t="s">
        <v>11345</v>
      </c>
      <c r="F4714"/>
      <c r="G4714"/>
      <c r="H4714" s="25"/>
    </row>
    <row r="4715" spans="1:8" s="14" customFormat="1" ht="15.75" customHeight="1" x14ac:dyDescent="0.25">
      <c r="A4715" s="38" t="s">
        <v>42219</v>
      </c>
      <c r="B4715" s="39" t="s">
        <v>41839</v>
      </c>
      <c r="C4715" s="40">
        <v>1338</v>
      </c>
      <c r="D4715" s="41" t="s">
        <v>11346</v>
      </c>
      <c r="F4715"/>
      <c r="G4715"/>
      <c r="H4715" s="25"/>
    </row>
    <row r="4716" spans="1:8" s="14" customFormat="1" ht="15.75" customHeight="1" x14ac:dyDescent="0.25">
      <c r="A4716" s="38" t="s">
        <v>42220</v>
      </c>
      <c r="B4716" s="39" t="s">
        <v>41839</v>
      </c>
      <c r="C4716" s="40">
        <v>1122</v>
      </c>
      <c r="D4716" s="41" t="s">
        <v>11347</v>
      </c>
      <c r="F4716"/>
      <c r="G4716"/>
      <c r="H4716" s="25"/>
    </row>
    <row r="4717" spans="1:8" s="14" customFormat="1" ht="15.75" customHeight="1" x14ac:dyDescent="0.25">
      <c r="A4717" s="38" t="s">
        <v>42221</v>
      </c>
      <c r="B4717" s="39" t="s">
        <v>41839</v>
      </c>
      <c r="C4717" s="40">
        <v>244</v>
      </c>
      <c r="D4717" s="41" t="s">
        <v>11348</v>
      </c>
      <c r="F4717"/>
      <c r="G4717"/>
      <c r="H4717" s="25"/>
    </row>
    <row r="4718" spans="1:8" s="14" customFormat="1" ht="15.75" customHeight="1" x14ac:dyDescent="0.25">
      <c r="A4718" s="38" t="s">
        <v>42222</v>
      </c>
      <c r="B4718" s="39" t="s">
        <v>41839</v>
      </c>
      <c r="C4718" s="40">
        <v>244</v>
      </c>
      <c r="D4718" s="41" t="s">
        <v>11349</v>
      </c>
      <c r="F4718"/>
      <c r="G4718"/>
      <c r="H4718" s="25"/>
    </row>
    <row r="4719" spans="1:8" s="14" customFormat="1" ht="15.75" customHeight="1" x14ac:dyDescent="0.25">
      <c r="A4719" s="38" t="s">
        <v>42223</v>
      </c>
      <c r="B4719" s="39" t="s">
        <v>41839</v>
      </c>
      <c r="C4719" s="40">
        <v>227</v>
      </c>
      <c r="D4719" s="41" t="s">
        <v>11350</v>
      </c>
      <c r="F4719"/>
      <c r="G4719"/>
      <c r="H4719" s="25"/>
    </row>
    <row r="4720" spans="1:8" s="14" customFormat="1" ht="15.75" customHeight="1" x14ac:dyDescent="0.25">
      <c r="A4720" s="38" t="s">
        <v>42224</v>
      </c>
      <c r="B4720" s="39" t="s">
        <v>41839</v>
      </c>
      <c r="C4720" s="40">
        <v>244</v>
      </c>
      <c r="D4720" s="41" t="s">
        <v>11351</v>
      </c>
      <c r="F4720"/>
      <c r="G4720"/>
      <c r="H4720" s="25"/>
    </row>
    <row r="4721" spans="1:8" s="14" customFormat="1" ht="15.75" customHeight="1" x14ac:dyDescent="0.25">
      <c r="A4721" s="38" t="s">
        <v>42225</v>
      </c>
      <c r="B4721" s="39" t="s">
        <v>41839</v>
      </c>
      <c r="C4721" s="40">
        <v>244</v>
      </c>
      <c r="D4721" s="41" t="s">
        <v>11352</v>
      </c>
      <c r="F4721"/>
      <c r="G4721"/>
      <c r="H4721" s="25"/>
    </row>
    <row r="4722" spans="1:8" s="14" customFormat="1" ht="15.75" customHeight="1" x14ac:dyDescent="0.25">
      <c r="A4722" s="38" t="s">
        <v>11353</v>
      </c>
      <c r="B4722" s="39" t="s">
        <v>23542</v>
      </c>
      <c r="C4722" s="40">
        <v>730</v>
      </c>
      <c r="D4722" s="41" t="s">
        <v>11354</v>
      </c>
      <c r="F4722"/>
      <c r="G4722"/>
      <c r="H4722" s="25"/>
    </row>
    <row r="4723" spans="1:8" s="14" customFormat="1" ht="15.75" customHeight="1" x14ac:dyDescent="0.25">
      <c r="A4723" s="38" t="s">
        <v>42226</v>
      </c>
      <c r="B4723" s="39" t="s">
        <v>23358</v>
      </c>
      <c r="C4723" s="40">
        <v>1404</v>
      </c>
      <c r="D4723" s="41" t="s">
        <v>11355</v>
      </c>
      <c r="F4723"/>
      <c r="G4723"/>
      <c r="H4723" s="25"/>
    </row>
    <row r="4724" spans="1:8" s="14" customFormat="1" ht="15.75" customHeight="1" x14ac:dyDescent="0.25">
      <c r="A4724" s="38" t="s">
        <v>29860</v>
      </c>
      <c r="B4724" s="39" t="s">
        <v>29861</v>
      </c>
      <c r="C4724" s="40">
        <v>1395</v>
      </c>
      <c r="D4724" s="41" t="s">
        <v>29862</v>
      </c>
      <c r="F4724"/>
      <c r="G4724"/>
      <c r="H4724" s="25"/>
    </row>
    <row r="4725" spans="1:8" s="14" customFormat="1" ht="15.75" customHeight="1" x14ac:dyDescent="0.25">
      <c r="A4725" s="38" t="s">
        <v>42227</v>
      </c>
      <c r="B4725" s="39" t="s">
        <v>41839</v>
      </c>
      <c r="C4725" s="40">
        <v>1338</v>
      </c>
      <c r="D4725" s="41" t="s">
        <v>11358</v>
      </c>
      <c r="F4725"/>
      <c r="G4725"/>
      <c r="H4725" s="25"/>
    </row>
    <row r="4726" spans="1:8" s="14" customFormat="1" ht="15.75" customHeight="1" x14ac:dyDescent="0.25">
      <c r="A4726" s="38" t="s">
        <v>11356</v>
      </c>
      <c r="B4726" s="39" t="s">
        <v>41839</v>
      </c>
      <c r="C4726" s="40">
        <v>185</v>
      </c>
      <c r="D4726" s="41" t="s">
        <v>11357</v>
      </c>
      <c r="F4726"/>
      <c r="G4726"/>
      <c r="H4726" s="25"/>
    </row>
    <row r="4727" spans="1:8" s="14" customFormat="1" ht="15.75" customHeight="1" x14ac:dyDescent="0.25">
      <c r="A4727" s="38" t="s">
        <v>42228</v>
      </c>
      <c r="B4727" s="39" t="s">
        <v>23543</v>
      </c>
      <c r="C4727" s="40">
        <v>1208</v>
      </c>
      <c r="D4727" s="41" t="s">
        <v>11359</v>
      </c>
      <c r="F4727"/>
      <c r="G4727"/>
      <c r="H4727" s="25"/>
    </row>
    <row r="4728" spans="1:8" s="14" customFormat="1" ht="15.75" customHeight="1" x14ac:dyDescent="0.25">
      <c r="A4728" s="38" t="s">
        <v>42229</v>
      </c>
      <c r="B4728" s="39" t="s">
        <v>23543</v>
      </c>
      <c r="C4728" s="40">
        <v>1531</v>
      </c>
      <c r="D4728" s="41" t="s">
        <v>11360</v>
      </c>
      <c r="F4728"/>
      <c r="G4728"/>
      <c r="H4728" s="25"/>
    </row>
    <row r="4729" spans="1:8" s="14" customFormat="1" ht="15.75" customHeight="1" x14ac:dyDescent="0.25">
      <c r="A4729" s="38" t="s">
        <v>42230</v>
      </c>
      <c r="B4729" s="39" t="s">
        <v>41839</v>
      </c>
      <c r="C4729" s="40">
        <v>211</v>
      </c>
      <c r="D4729" s="41" t="s">
        <v>11361</v>
      </c>
      <c r="F4729"/>
      <c r="G4729"/>
      <c r="H4729" s="25"/>
    </row>
    <row r="4730" spans="1:8" s="14" customFormat="1" ht="15.75" customHeight="1" x14ac:dyDescent="0.25">
      <c r="A4730" s="38" t="s">
        <v>42231</v>
      </c>
      <c r="B4730" s="39" t="s">
        <v>41839</v>
      </c>
      <c r="C4730" s="40">
        <v>215</v>
      </c>
      <c r="D4730" s="41" t="s">
        <v>11362</v>
      </c>
      <c r="F4730"/>
      <c r="G4730"/>
      <c r="H4730" s="25"/>
    </row>
    <row r="4731" spans="1:8" s="14" customFormat="1" ht="15.75" customHeight="1" x14ac:dyDescent="0.25">
      <c r="A4731" s="38" t="s">
        <v>42232</v>
      </c>
      <c r="B4731" s="39" t="s">
        <v>41839</v>
      </c>
      <c r="C4731" s="40">
        <v>216</v>
      </c>
      <c r="D4731" s="41" t="s">
        <v>11363</v>
      </c>
      <c r="F4731"/>
      <c r="G4731"/>
      <c r="H4731" s="25"/>
    </row>
    <row r="4732" spans="1:8" s="14" customFormat="1" ht="15.75" customHeight="1" x14ac:dyDescent="0.25">
      <c r="A4732" s="38" t="s">
        <v>42233</v>
      </c>
      <c r="B4732" s="39" t="s">
        <v>41839</v>
      </c>
      <c r="C4732" s="40">
        <v>2750</v>
      </c>
      <c r="D4732" s="41" t="s">
        <v>20594</v>
      </c>
      <c r="F4732"/>
      <c r="G4732"/>
      <c r="H4732" s="25"/>
    </row>
    <row r="4733" spans="1:8" s="14" customFormat="1" ht="15.75" customHeight="1" x14ac:dyDescent="0.25">
      <c r="A4733" s="38" t="s">
        <v>21973</v>
      </c>
      <c r="B4733" s="39" t="s">
        <v>41839</v>
      </c>
      <c r="C4733" s="40">
        <v>155</v>
      </c>
      <c r="D4733" s="41" t="s">
        <v>21974</v>
      </c>
      <c r="F4733"/>
      <c r="G4733"/>
      <c r="H4733" s="25"/>
    </row>
    <row r="4734" spans="1:8" s="14" customFormat="1" ht="15.75" customHeight="1" x14ac:dyDescent="0.25">
      <c r="A4734" s="38" t="s">
        <v>21975</v>
      </c>
      <c r="B4734" s="39" t="s">
        <v>41839</v>
      </c>
      <c r="C4734" s="40">
        <v>155</v>
      </c>
      <c r="D4734" s="41" t="s">
        <v>21976</v>
      </c>
      <c r="F4734"/>
      <c r="G4734"/>
      <c r="H4734" s="25"/>
    </row>
    <row r="4735" spans="1:8" s="14" customFormat="1" ht="15.75" customHeight="1" x14ac:dyDescent="0.25">
      <c r="A4735" s="38" t="s">
        <v>21977</v>
      </c>
      <c r="B4735" s="39" t="s">
        <v>41839</v>
      </c>
      <c r="C4735" s="40">
        <v>155</v>
      </c>
      <c r="D4735" s="41" t="s">
        <v>21978</v>
      </c>
      <c r="F4735"/>
      <c r="G4735"/>
      <c r="H4735" s="25"/>
    </row>
    <row r="4736" spans="1:8" s="14" customFormat="1" ht="15.75" customHeight="1" x14ac:dyDescent="0.25">
      <c r="A4736" s="38" t="s">
        <v>21979</v>
      </c>
      <c r="B4736" s="39" t="s">
        <v>41839</v>
      </c>
      <c r="C4736" s="40">
        <v>155</v>
      </c>
      <c r="D4736" s="41" t="s">
        <v>21980</v>
      </c>
      <c r="F4736"/>
      <c r="G4736"/>
      <c r="H4736" s="25"/>
    </row>
    <row r="4737" spans="1:8" s="14" customFormat="1" ht="15.75" customHeight="1" x14ac:dyDescent="0.25">
      <c r="A4737" s="38" t="s">
        <v>11364</v>
      </c>
      <c r="B4737" s="39" t="s">
        <v>23544</v>
      </c>
      <c r="C4737" s="40">
        <v>382</v>
      </c>
      <c r="D4737" s="41" t="s">
        <v>11365</v>
      </c>
      <c r="F4737"/>
      <c r="G4737"/>
      <c r="H4737" s="25"/>
    </row>
    <row r="4738" spans="1:8" s="14" customFormat="1" ht="15.75" customHeight="1" x14ac:dyDescent="0.25">
      <c r="A4738" s="38" t="s">
        <v>42234</v>
      </c>
      <c r="B4738" s="39" t="s">
        <v>41839</v>
      </c>
      <c r="C4738" s="40">
        <v>128</v>
      </c>
      <c r="D4738" s="41" t="s">
        <v>11366</v>
      </c>
      <c r="F4738"/>
      <c r="G4738"/>
      <c r="H4738" s="25"/>
    </row>
    <row r="4739" spans="1:8" s="14" customFormat="1" ht="15.75" customHeight="1" x14ac:dyDescent="0.25">
      <c r="A4739" s="38" t="s">
        <v>42235</v>
      </c>
      <c r="B4739" s="39" t="s">
        <v>41839</v>
      </c>
      <c r="C4739" s="40">
        <v>158</v>
      </c>
      <c r="D4739" s="41" t="s">
        <v>11367</v>
      </c>
      <c r="F4739"/>
      <c r="G4739"/>
      <c r="H4739" s="25"/>
    </row>
    <row r="4740" spans="1:8" s="14" customFormat="1" ht="15.75" customHeight="1" x14ac:dyDescent="0.25">
      <c r="A4740" s="38" t="s">
        <v>42236</v>
      </c>
      <c r="B4740" s="39" t="s">
        <v>41839</v>
      </c>
      <c r="C4740" s="40">
        <v>2758</v>
      </c>
      <c r="D4740" s="41" t="s">
        <v>11368</v>
      </c>
      <c r="F4740"/>
      <c r="G4740"/>
      <c r="H4740" s="25"/>
    </row>
    <row r="4741" spans="1:8" s="14" customFormat="1" ht="15.75" customHeight="1" x14ac:dyDescent="0.25">
      <c r="A4741" s="38" t="s">
        <v>42237</v>
      </c>
      <c r="B4741" s="39" t="s">
        <v>41839</v>
      </c>
      <c r="C4741" s="40">
        <v>2829</v>
      </c>
      <c r="D4741" s="41" t="s">
        <v>11369</v>
      </c>
      <c r="F4741"/>
      <c r="G4741"/>
      <c r="H4741" s="25"/>
    </row>
    <row r="4742" spans="1:8" s="14" customFormat="1" ht="15.75" customHeight="1" x14ac:dyDescent="0.25">
      <c r="A4742" s="38" t="s">
        <v>42238</v>
      </c>
      <c r="B4742" s="39" t="s">
        <v>41839</v>
      </c>
      <c r="C4742" s="40">
        <v>446</v>
      </c>
      <c r="D4742" s="41" t="s">
        <v>11370</v>
      </c>
      <c r="F4742"/>
      <c r="G4742"/>
      <c r="H4742" s="25"/>
    </row>
    <row r="4743" spans="1:8" s="14" customFormat="1" ht="15.75" customHeight="1" x14ac:dyDescent="0.25">
      <c r="A4743" s="38" t="s">
        <v>42239</v>
      </c>
      <c r="B4743" s="39" t="s">
        <v>41839</v>
      </c>
      <c r="C4743" s="40">
        <v>528</v>
      </c>
      <c r="D4743" s="41" t="s">
        <v>11371</v>
      </c>
      <c r="F4743"/>
      <c r="G4743"/>
      <c r="H4743" s="25"/>
    </row>
    <row r="4744" spans="1:8" s="14" customFormat="1" ht="15.75" customHeight="1" x14ac:dyDescent="0.25">
      <c r="A4744" s="38" t="s">
        <v>42240</v>
      </c>
      <c r="B4744" s="39" t="s">
        <v>41839</v>
      </c>
      <c r="C4744" s="40">
        <v>881</v>
      </c>
      <c r="D4744" s="41" t="s">
        <v>11372</v>
      </c>
      <c r="F4744"/>
      <c r="G4744"/>
      <c r="H4744" s="25"/>
    </row>
    <row r="4745" spans="1:8" s="14" customFormat="1" ht="15.75" customHeight="1" x14ac:dyDescent="0.25">
      <c r="A4745" s="38" t="s">
        <v>42241</v>
      </c>
      <c r="B4745" s="39" t="s">
        <v>41839</v>
      </c>
      <c r="C4745" s="40">
        <v>4161</v>
      </c>
      <c r="D4745" s="41" t="s">
        <v>11373</v>
      </c>
      <c r="F4745"/>
      <c r="G4745"/>
      <c r="H4745" s="25"/>
    </row>
    <row r="4746" spans="1:8" s="14" customFormat="1" ht="15.75" customHeight="1" x14ac:dyDescent="0.25">
      <c r="A4746" s="38" t="s">
        <v>42242</v>
      </c>
      <c r="B4746" s="39" t="s">
        <v>41839</v>
      </c>
      <c r="C4746" s="40">
        <v>4818</v>
      </c>
      <c r="D4746" s="41" t="s">
        <v>11374</v>
      </c>
      <c r="F4746"/>
      <c r="G4746"/>
      <c r="H4746" s="25"/>
    </row>
    <row r="4747" spans="1:8" s="14" customFormat="1" ht="15.75" customHeight="1" x14ac:dyDescent="0.25">
      <c r="A4747" s="38" t="s">
        <v>42243</v>
      </c>
      <c r="B4747" s="39" t="s">
        <v>29863</v>
      </c>
      <c r="C4747" s="40">
        <v>774</v>
      </c>
      <c r="D4747" s="41" t="s">
        <v>29864</v>
      </c>
      <c r="F4747"/>
      <c r="G4747"/>
      <c r="H4747" s="25"/>
    </row>
    <row r="4748" spans="1:8" s="14" customFormat="1" ht="15.75" customHeight="1" x14ac:dyDescent="0.25">
      <c r="A4748" s="38" t="s">
        <v>11377</v>
      </c>
      <c r="B4748" s="39" t="s">
        <v>23545</v>
      </c>
      <c r="C4748" s="40">
        <v>390</v>
      </c>
      <c r="D4748" s="41" t="s">
        <v>11378</v>
      </c>
      <c r="F4748"/>
      <c r="G4748"/>
      <c r="H4748" s="25"/>
    </row>
    <row r="4749" spans="1:8" s="14" customFormat="1" ht="15.75" customHeight="1" x14ac:dyDescent="0.25">
      <c r="A4749" s="38" t="s">
        <v>11379</v>
      </c>
      <c r="B4749" s="39" t="s">
        <v>23041</v>
      </c>
      <c r="C4749" s="40">
        <v>477</v>
      </c>
      <c r="D4749" s="41" t="s">
        <v>11380</v>
      </c>
      <c r="F4749"/>
      <c r="G4749"/>
      <c r="H4749" s="25"/>
    </row>
    <row r="4750" spans="1:8" s="14" customFormat="1" ht="15.75" customHeight="1" x14ac:dyDescent="0.25">
      <c r="A4750" s="38" t="s">
        <v>11381</v>
      </c>
      <c r="B4750" s="39" t="s">
        <v>23041</v>
      </c>
      <c r="C4750" s="40">
        <v>465</v>
      </c>
      <c r="D4750" s="41" t="s">
        <v>11382</v>
      </c>
      <c r="F4750"/>
      <c r="G4750"/>
      <c r="H4750" s="25"/>
    </row>
    <row r="4751" spans="1:8" s="14" customFormat="1" ht="15.75" customHeight="1" x14ac:dyDescent="0.25">
      <c r="A4751" s="38" t="s">
        <v>29865</v>
      </c>
      <c r="B4751" s="39" t="s">
        <v>29866</v>
      </c>
      <c r="C4751" s="40">
        <v>4926</v>
      </c>
      <c r="D4751" s="41" t="s">
        <v>29867</v>
      </c>
      <c r="F4751"/>
      <c r="G4751"/>
      <c r="H4751" s="25"/>
    </row>
    <row r="4752" spans="1:8" s="14" customFormat="1" ht="15.75" customHeight="1" x14ac:dyDescent="0.25">
      <c r="A4752" s="38" t="s">
        <v>29868</v>
      </c>
      <c r="B4752" s="39" t="s">
        <v>29869</v>
      </c>
      <c r="C4752" s="40">
        <v>8162</v>
      </c>
      <c r="D4752" s="41" t="s">
        <v>29870</v>
      </c>
      <c r="F4752"/>
      <c r="G4752"/>
      <c r="H4752" s="25"/>
    </row>
    <row r="4753" spans="1:8" s="14" customFormat="1" ht="15.75" customHeight="1" x14ac:dyDescent="0.25">
      <c r="A4753" s="38" t="s">
        <v>29871</v>
      </c>
      <c r="B4753" s="39" t="s">
        <v>29872</v>
      </c>
      <c r="C4753" s="40">
        <v>1867</v>
      </c>
      <c r="D4753" s="41" t="s">
        <v>29873</v>
      </c>
      <c r="F4753"/>
      <c r="G4753"/>
      <c r="H4753" s="25"/>
    </row>
    <row r="4754" spans="1:8" s="14" customFormat="1" ht="15.75" customHeight="1" x14ac:dyDescent="0.25">
      <c r="A4754" s="38" t="s">
        <v>42244</v>
      </c>
      <c r="B4754" s="39" t="s">
        <v>23546</v>
      </c>
      <c r="C4754" s="40">
        <v>875</v>
      </c>
      <c r="D4754" s="41" t="s">
        <v>11383</v>
      </c>
      <c r="F4754"/>
      <c r="G4754"/>
      <c r="H4754" s="25"/>
    </row>
    <row r="4755" spans="1:8" s="14" customFormat="1" ht="15.75" customHeight="1" x14ac:dyDescent="0.25">
      <c r="A4755" s="38" t="s">
        <v>29874</v>
      </c>
      <c r="B4755" s="39" t="s">
        <v>29875</v>
      </c>
      <c r="C4755" s="40">
        <v>368</v>
      </c>
      <c r="D4755" s="41" t="s">
        <v>29876</v>
      </c>
      <c r="F4755"/>
      <c r="G4755"/>
      <c r="H4755" s="25"/>
    </row>
    <row r="4756" spans="1:8" s="14" customFormat="1" ht="15.75" customHeight="1" x14ac:dyDescent="0.25">
      <c r="A4756" s="38" t="s">
        <v>29877</v>
      </c>
      <c r="B4756" s="39" t="s">
        <v>29875</v>
      </c>
      <c r="C4756" s="40">
        <v>368</v>
      </c>
      <c r="D4756" s="41" t="s">
        <v>29878</v>
      </c>
      <c r="F4756"/>
      <c r="G4756"/>
      <c r="H4756" s="25"/>
    </row>
    <row r="4757" spans="1:8" s="14" customFormat="1" ht="15.75" customHeight="1" x14ac:dyDescent="0.25">
      <c r="A4757" s="38" t="s">
        <v>29879</v>
      </c>
      <c r="B4757" s="39" t="s">
        <v>29875</v>
      </c>
      <c r="C4757" s="40">
        <v>368</v>
      </c>
      <c r="D4757" s="41" t="s">
        <v>29880</v>
      </c>
      <c r="F4757"/>
      <c r="G4757"/>
      <c r="H4757" s="25"/>
    </row>
    <row r="4758" spans="1:8" s="14" customFormat="1" ht="15.75" customHeight="1" x14ac:dyDescent="0.25">
      <c r="A4758" s="38" t="s">
        <v>29881</v>
      </c>
      <c r="B4758" s="39" t="s">
        <v>29875</v>
      </c>
      <c r="C4758" s="40">
        <v>368</v>
      </c>
      <c r="D4758" s="41" t="s">
        <v>29882</v>
      </c>
      <c r="F4758"/>
      <c r="G4758"/>
      <c r="H4758" s="25"/>
    </row>
    <row r="4759" spans="1:8" s="14" customFormat="1" ht="15.75" customHeight="1" x14ac:dyDescent="0.25">
      <c r="A4759" s="38" t="s">
        <v>29883</v>
      </c>
      <c r="B4759" s="39" t="s">
        <v>29875</v>
      </c>
      <c r="C4759" s="40">
        <v>368</v>
      </c>
      <c r="D4759" s="41" t="s">
        <v>29884</v>
      </c>
      <c r="F4759"/>
      <c r="G4759"/>
      <c r="H4759" s="25"/>
    </row>
    <row r="4760" spans="1:8" s="14" customFormat="1" ht="15.75" customHeight="1" x14ac:dyDescent="0.25">
      <c r="A4760" s="38" t="s">
        <v>29885</v>
      </c>
      <c r="B4760" s="39" t="s">
        <v>29875</v>
      </c>
      <c r="C4760" s="40">
        <v>540</v>
      </c>
      <c r="D4760" s="41" t="s">
        <v>29886</v>
      </c>
      <c r="F4760"/>
      <c r="G4760"/>
      <c r="H4760" s="25"/>
    </row>
    <row r="4761" spans="1:8" s="14" customFormat="1" ht="15.75" customHeight="1" x14ac:dyDescent="0.25">
      <c r="A4761" s="38" t="s">
        <v>29887</v>
      </c>
      <c r="B4761" s="39" t="s">
        <v>29875</v>
      </c>
      <c r="C4761" s="40">
        <v>540</v>
      </c>
      <c r="D4761" s="41" t="s">
        <v>29888</v>
      </c>
      <c r="F4761"/>
      <c r="G4761"/>
      <c r="H4761" s="25"/>
    </row>
    <row r="4762" spans="1:8" s="14" customFormat="1" ht="15.75" customHeight="1" x14ac:dyDescent="0.25">
      <c r="A4762" s="38" t="s">
        <v>29889</v>
      </c>
      <c r="B4762" s="39" t="s">
        <v>29875</v>
      </c>
      <c r="C4762" s="40">
        <v>540</v>
      </c>
      <c r="D4762" s="41" t="s">
        <v>29890</v>
      </c>
      <c r="F4762"/>
      <c r="G4762"/>
      <c r="H4762" s="25"/>
    </row>
    <row r="4763" spans="1:8" s="14" customFormat="1" ht="15.75" customHeight="1" x14ac:dyDescent="0.25">
      <c r="A4763" s="38" t="s">
        <v>29891</v>
      </c>
      <c r="B4763" s="39" t="s">
        <v>29875</v>
      </c>
      <c r="C4763" s="40">
        <v>540</v>
      </c>
      <c r="D4763" s="41" t="s">
        <v>29892</v>
      </c>
      <c r="F4763"/>
      <c r="G4763"/>
      <c r="H4763" s="25"/>
    </row>
    <row r="4764" spans="1:8" s="14" customFormat="1" ht="15.75" customHeight="1" x14ac:dyDescent="0.25">
      <c r="A4764" s="38" t="s">
        <v>29893</v>
      </c>
      <c r="B4764" s="39" t="s">
        <v>29875</v>
      </c>
      <c r="C4764" s="40">
        <v>540</v>
      </c>
      <c r="D4764" s="41" t="s">
        <v>29894</v>
      </c>
      <c r="F4764"/>
      <c r="G4764"/>
      <c r="H4764" s="25"/>
    </row>
    <row r="4765" spans="1:8" s="14" customFormat="1" ht="15.75" customHeight="1" x14ac:dyDescent="0.25">
      <c r="A4765" s="38" t="s">
        <v>29895</v>
      </c>
      <c r="B4765" s="39" t="s">
        <v>29875</v>
      </c>
      <c r="C4765" s="40">
        <v>600</v>
      </c>
      <c r="D4765" s="41" t="s">
        <v>29896</v>
      </c>
      <c r="F4765"/>
      <c r="G4765"/>
      <c r="H4765" s="25"/>
    </row>
    <row r="4766" spans="1:8" s="14" customFormat="1" ht="15.75" customHeight="1" x14ac:dyDescent="0.25">
      <c r="A4766" s="38" t="s">
        <v>29897</v>
      </c>
      <c r="B4766" s="39" t="s">
        <v>29875</v>
      </c>
      <c r="C4766" s="40">
        <v>600</v>
      </c>
      <c r="D4766" s="41" t="s">
        <v>29898</v>
      </c>
      <c r="F4766"/>
      <c r="G4766"/>
      <c r="H4766" s="25"/>
    </row>
    <row r="4767" spans="1:8" s="14" customFormat="1" ht="15.75" customHeight="1" x14ac:dyDescent="0.25">
      <c r="A4767" s="38" t="s">
        <v>29899</v>
      </c>
      <c r="B4767" s="39" t="s">
        <v>29875</v>
      </c>
      <c r="C4767" s="40">
        <v>600</v>
      </c>
      <c r="D4767" s="41" t="s">
        <v>29900</v>
      </c>
      <c r="F4767"/>
      <c r="G4767"/>
      <c r="H4767" s="25"/>
    </row>
    <row r="4768" spans="1:8" s="14" customFormat="1" ht="15.75" customHeight="1" x14ac:dyDescent="0.25">
      <c r="A4768" s="38" t="s">
        <v>29901</v>
      </c>
      <c r="B4768" s="39" t="s">
        <v>29875</v>
      </c>
      <c r="C4768" s="40">
        <v>600</v>
      </c>
      <c r="D4768" s="41" t="s">
        <v>29902</v>
      </c>
      <c r="F4768"/>
      <c r="G4768"/>
      <c r="H4768" s="25"/>
    </row>
    <row r="4769" spans="1:8" s="14" customFormat="1" ht="15.75" customHeight="1" x14ac:dyDescent="0.25">
      <c r="A4769" s="38" t="s">
        <v>29903</v>
      </c>
      <c r="B4769" s="39" t="s">
        <v>29875</v>
      </c>
      <c r="C4769" s="40">
        <v>600</v>
      </c>
      <c r="D4769" s="41" t="s">
        <v>29904</v>
      </c>
      <c r="F4769"/>
      <c r="G4769"/>
      <c r="H4769" s="25"/>
    </row>
    <row r="4770" spans="1:8" s="14" customFormat="1" ht="15.75" customHeight="1" x14ac:dyDescent="0.25">
      <c r="A4770" s="38" t="s">
        <v>11384</v>
      </c>
      <c r="B4770" s="39" t="s">
        <v>23378</v>
      </c>
      <c r="C4770" s="40">
        <v>169</v>
      </c>
      <c r="D4770" s="41" t="s">
        <v>11385</v>
      </c>
      <c r="F4770"/>
      <c r="G4770"/>
      <c r="H4770" s="25"/>
    </row>
    <row r="4771" spans="1:8" s="14" customFormat="1" ht="15.75" customHeight="1" x14ac:dyDescent="0.25">
      <c r="A4771" s="38" t="s">
        <v>11386</v>
      </c>
      <c r="B4771" s="39" t="s">
        <v>23549</v>
      </c>
      <c r="C4771" s="40">
        <v>871</v>
      </c>
      <c r="D4771" s="41" t="s">
        <v>11387</v>
      </c>
      <c r="F4771"/>
      <c r="G4771"/>
      <c r="H4771" s="25"/>
    </row>
    <row r="4772" spans="1:8" s="14" customFormat="1" ht="15.75" customHeight="1" x14ac:dyDescent="0.25">
      <c r="A4772" s="38" t="s">
        <v>11375</v>
      </c>
      <c r="B4772" s="39" t="s">
        <v>23550</v>
      </c>
      <c r="C4772" s="40">
        <v>1656</v>
      </c>
      <c r="D4772" s="41" t="s">
        <v>11376</v>
      </c>
      <c r="F4772"/>
      <c r="G4772"/>
      <c r="H4772" s="25"/>
    </row>
    <row r="4773" spans="1:8" s="14" customFormat="1" ht="15.75" customHeight="1" x14ac:dyDescent="0.25">
      <c r="A4773" s="38" t="s">
        <v>11388</v>
      </c>
      <c r="B4773" s="39" t="s">
        <v>29906</v>
      </c>
      <c r="C4773" s="40">
        <v>737</v>
      </c>
      <c r="D4773" s="41" t="s">
        <v>11389</v>
      </c>
      <c r="F4773"/>
      <c r="G4773"/>
      <c r="H4773" s="25"/>
    </row>
    <row r="4774" spans="1:8" s="14" customFormat="1" ht="15.75" customHeight="1" x14ac:dyDescent="0.25">
      <c r="A4774" s="38" t="s">
        <v>42245</v>
      </c>
      <c r="B4774" s="39" t="s">
        <v>25421</v>
      </c>
      <c r="C4774" s="40">
        <v>2700</v>
      </c>
      <c r="D4774" s="41" t="s">
        <v>29905</v>
      </c>
      <c r="F4774"/>
      <c r="G4774"/>
      <c r="H4774" s="25"/>
    </row>
    <row r="4775" spans="1:8" s="14" customFormat="1" ht="15.75" customHeight="1" x14ac:dyDescent="0.25">
      <c r="A4775" s="38" t="s">
        <v>42246</v>
      </c>
      <c r="B4775" s="39" t="s">
        <v>41839</v>
      </c>
      <c r="C4775" s="40">
        <v>1342</v>
      </c>
      <c r="D4775" s="41" t="s">
        <v>11390</v>
      </c>
      <c r="F4775"/>
      <c r="G4775"/>
      <c r="H4775" s="25"/>
    </row>
    <row r="4776" spans="1:8" s="14" customFormat="1" ht="15.75" customHeight="1" x14ac:dyDescent="0.25">
      <c r="A4776" s="38" t="s">
        <v>11391</v>
      </c>
      <c r="B4776" s="39" t="s">
        <v>41839</v>
      </c>
      <c r="C4776" s="40">
        <v>863</v>
      </c>
      <c r="D4776" s="41" t="s">
        <v>11392</v>
      </c>
      <c r="F4776"/>
      <c r="G4776"/>
      <c r="H4776" s="25"/>
    </row>
    <row r="4777" spans="1:8" s="14" customFormat="1" ht="15.75" customHeight="1" x14ac:dyDescent="0.25">
      <c r="A4777" s="38" t="s">
        <v>23551</v>
      </c>
      <c r="B4777" s="39" t="s">
        <v>41839</v>
      </c>
      <c r="C4777" s="40">
        <v>408</v>
      </c>
      <c r="D4777" s="41" t="s">
        <v>23552</v>
      </c>
      <c r="F4777"/>
      <c r="G4777"/>
      <c r="H4777" s="25"/>
    </row>
    <row r="4778" spans="1:8" s="14" customFormat="1" ht="15.75" customHeight="1" x14ac:dyDescent="0.25">
      <c r="A4778" s="38" t="s">
        <v>23553</v>
      </c>
      <c r="B4778" s="39" t="s">
        <v>29907</v>
      </c>
      <c r="C4778" s="40">
        <v>3622</v>
      </c>
      <c r="D4778" s="41" t="s">
        <v>23554</v>
      </c>
      <c r="F4778"/>
      <c r="G4778"/>
      <c r="H4778" s="25"/>
    </row>
    <row r="4779" spans="1:8" s="14" customFormat="1" ht="15.75" customHeight="1" x14ac:dyDescent="0.25">
      <c r="A4779" s="38" t="s">
        <v>23555</v>
      </c>
      <c r="B4779" s="39" t="s">
        <v>29908</v>
      </c>
      <c r="C4779" s="40">
        <v>1416</v>
      </c>
      <c r="D4779" s="41" t="s">
        <v>23556</v>
      </c>
      <c r="F4779"/>
      <c r="G4779"/>
      <c r="H4779" s="25"/>
    </row>
    <row r="4780" spans="1:8" s="14" customFormat="1" ht="15.75" customHeight="1" x14ac:dyDescent="0.25">
      <c r="A4780" s="38" t="s">
        <v>11393</v>
      </c>
      <c r="B4780" s="39" t="s">
        <v>41839</v>
      </c>
      <c r="C4780" s="40">
        <v>725</v>
      </c>
      <c r="D4780" s="41" t="s">
        <v>11394</v>
      </c>
      <c r="F4780"/>
      <c r="G4780"/>
      <c r="H4780" s="25"/>
    </row>
    <row r="4781" spans="1:8" s="14" customFormat="1" ht="15.75" customHeight="1" x14ac:dyDescent="0.25">
      <c r="A4781" s="38" t="s">
        <v>11395</v>
      </c>
      <c r="B4781" s="39" t="s">
        <v>41839</v>
      </c>
      <c r="C4781" s="40">
        <v>842</v>
      </c>
      <c r="D4781" s="41" t="s">
        <v>11396</v>
      </c>
      <c r="F4781"/>
      <c r="G4781"/>
      <c r="H4781" s="25"/>
    </row>
    <row r="4782" spans="1:8" s="14" customFormat="1" ht="15.75" customHeight="1" x14ac:dyDescent="0.25">
      <c r="A4782" s="38" t="s">
        <v>11397</v>
      </c>
      <c r="B4782" s="39" t="s">
        <v>41839</v>
      </c>
      <c r="C4782" s="40">
        <v>3555</v>
      </c>
      <c r="D4782" s="41" t="s">
        <v>11398</v>
      </c>
      <c r="F4782"/>
      <c r="G4782"/>
      <c r="H4782" s="25"/>
    </row>
    <row r="4783" spans="1:8" s="14" customFormat="1" ht="15.75" customHeight="1" x14ac:dyDescent="0.25">
      <c r="A4783" s="38" t="s">
        <v>42247</v>
      </c>
      <c r="B4783" s="39" t="s">
        <v>41839</v>
      </c>
      <c r="C4783" s="40">
        <v>1508</v>
      </c>
      <c r="D4783" s="41" t="s">
        <v>11399</v>
      </c>
      <c r="F4783"/>
      <c r="G4783"/>
      <c r="H4783" s="25"/>
    </row>
    <row r="4784" spans="1:8" s="14" customFormat="1" ht="15.75" customHeight="1" x14ac:dyDescent="0.25">
      <c r="A4784" s="38" t="s">
        <v>42248</v>
      </c>
      <c r="B4784" s="39" t="s">
        <v>29906</v>
      </c>
      <c r="C4784" s="40">
        <v>3004</v>
      </c>
      <c r="D4784" s="41" t="s">
        <v>29909</v>
      </c>
      <c r="F4784"/>
      <c r="G4784"/>
      <c r="H4784" s="25"/>
    </row>
    <row r="4785" spans="1:8" s="14" customFormat="1" ht="15.75" customHeight="1" x14ac:dyDescent="0.25">
      <c r="A4785" s="38" t="s">
        <v>42249</v>
      </c>
      <c r="B4785" s="39" t="s">
        <v>29906</v>
      </c>
      <c r="C4785" s="40">
        <v>2679</v>
      </c>
      <c r="D4785" s="41" t="s">
        <v>29910</v>
      </c>
      <c r="F4785"/>
      <c r="G4785"/>
      <c r="H4785" s="25"/>
    </row>
    <row r="4786" spans="1:8" s="14" customFormat="1" ht="15.75" customHeight="1" x14ac:dyDescent="0.25">
      <c r="A4786" s="38" t="s">
        <v>42250</v>
      </c>
      <c r="B4786" s="39" t="s">
        <v>29906</v>
      </c>
      <c r="C4786" s="40">
        <v>2727</v>
      </c>
      <c r="D4786" s="41" t="s">
        <v>29911</v>
      </c>
      <c r="F4786"/>
      <c r="G4786"/>
      <c r="H4786" s="25"/>
    </row>
    <row r="4787" spans="1:8" s="14" customFormat="1" ht="15.75" customHeight="1" x14ac:dyDescent="0.25">
      <c r="A4787" s="38" t="s">
        <v>42251</v>
      </c>
      <c r="B4787" s="39" t="s">
        <v>29906</v>
      </c>
      <c r="C4787" s="40">
        <v>4071</v>
      </c>
      <c r="D4787" s="41" t="s">
        <v>29912</v>
      </c>
      <c r="F4787"/>
      <c r="G4787"/>
      <c r="H4787" s="25"/>
    </row>
    <row r="4788" spans="1:8" s="14" customFormat="1" ht="15.75" customHeight="1" x14ac:dyDescent="0.25">
      <c r="A4788" s="38" t="s">
        <v>42252</v>
      </c>
      <c r="B4788" s="39" t="s">
        <v>41839</v>
      </c>
      <c r="C4788" s="40">
        <v>1521</v>
      </c>
      <c r="D4788" s="41" t="s">
        <v>11400</v>
      </c>
      <c r="F4788"/>
      <c r="G4788"/>
      <c r="H4788" s="25"/>
    </row>
    <row r="4789" spans="1:8" s="14" customFormat="1" ht="15.75" customHeight="1" x14ac:dyDescent="0.25">
      <c r="A4789" s="38" t="s">
        <v>42253</v>
      </c>
      <c r="B4789" s="39" t="s">
        <v>41839</v>
      </c>
      <c r="C4789" s="40">
        <v>3469</v>
      </c>
      <c r="D4789" s="41" t="s">
        <v>11401</v>
      </c>
      <c r="F4789"/>
      <c r="G4789"/>
      <c r="H4789" s="25"/>
    </row>
    <row r="4790" spans="1:8" s="14" customFormat="1" ht="15.75" customHeight="1" x14ac:dyDescent="0.25">
      <c r="A4790" s="38" t="s">
        <v>42254</v>
      </c>
      <c r="B4790" s="39" t="s">
        <v>23549</v>
      </c>
      <c r="C4790" s="40">
        <v>587</v>
      </c>
      <c r="D4790" s="41" t="s">
        <v>11402</v>
      </c>
      <c r="F4790"/>
      <c r="G4790"/>
      <c r="H4790" s="25"/>
    </row>
    <row r="4791" spans="1:8" s="14" customFormat="1" ht="15.75" customHeight="1" x14ac:dyDescent="0.25">
      <c r="A4791" s="38" t="s">
        <v>23557</v>
      </c>
      <c r="B4791" s="39" t="s">
        <v>41839</v>
      </c>
      <c r="C4791" s="40">
        <v>869</v>
      </c>
      <c r="D4791" s="41" t="s">
        <v>23558</v>
      </c>
      <c r="F4791"/>
      <c r="G4791"/>
      <c r="H4791" s="25"/>
    </row>
    <row r="4792" spans="1:8" s="14" customFormat="1" ht="15.75" customHeight="1" x14ac:dyDescent="0.25">
      <c r="A4792" s="38" t="s">
        <v>29913</v>
      </c>
      <c r="B4792" s="39" t="s">
        <v>41839</v>
      </c>
      <c r="C4792" s="40">
        <v>584</v>
      </c>
      <c r="D4792" s="41" t="s">
        <v>29914</v>
      </c>
      <c r="F4792"/>
      <c r="G4792"/>
      <c r="H4792" s="25"/>
    </row>
    <row r="4793" spans="1:8" s="14" customFormat="1" ht="15.75" customHeight="1" x14ac:dyDescent="0.25">
      <c r="A4793" s="38" t="s">
        <v>29915</v>
      </c>
      <c r="B4793" s="39" t="s">
        <v>41839</v>
      </c>
      <c r="C4793" s="40">
        <v>170</v>
      </c>
      <c r="D4793" s="41" t="s">
        <v>29916</v>
      </c>
      <c r="F4793"/>
      <c r="G4793"/>
      <c r="H4793" s="25"/>
    </row>
    <row r="4794" spans="1:8" s="14" customFormat="1" ht="15.75" customHeight="1" x14ac:dyDescent="0.25">
      <c r="A4794" s="38" t="s">
        <v>29917</v>
      </c>
      <c r="B4794" s="39" t="s">
        <v>41839</v>
      </c>
      <c r="C4794" s="40">
        <v>1322</v>
      </c>
      <c r="D4794" s="41" t="s">
        <v>29918</v>
      </c>
      <c r="F4794"/>
      <c r="G4794"/>
      <c r="H4794" s="25"/>
    </row>
    <row r="4795" spans="1:8" s="14" customFormat="1" ht="15.75" customHeight="1" x14ac:dyDescent="0.25">
      <c r="A4795" s="38" t="s">
        <v>29919</v>
      </c>
      <c r="B4795" s="39" t="s">
        <v>41839</v>
      </c>
      <c r="C4795" s="40">
        <v>949</v>
      </c>
      <c r="D4795" s="41" t="s">
        <v>29920</v>
      </c>
      <c r="F4795"/>
      <c r="G4795"/>
      <c r="H4795" s="25"/>
    </row>
    <row r="4796" spans="1:8" s="14" customFormat="1" ht="15.75" customHeight="1" x14ac:dyDescent="0.25">
      <c r="A4796" s="38" t="s">
        <v>29921</v>
      </c>
      <c r="B4796" s="39" t="s">
        <v>41839</v>
      </c>
      <c r="C4796" s="40">
        <v>172</v>
      </c>
      <c r="D4796" s="41" t="s">
        <v>29922</v>
      </c>
      <c r="F4796"/>
      <c r="G4796"/>
      <c r="H4796" s="25"/>
    </row>
    <row r="4797" spans="1:8" s="14" customFormat="1" ht="15.75" customHeight="1" x14ac:dyDescent="0.25">
      <c r="A4797" s="38" t="s">
        <v>29923</v>
      </c>
      <c r="B4797" s="39" t="s">
        <v>29924</v>
      </c>
      <c r="C4797" s="40">
        <v>2915</v>
      </c>
      <c r="D4797" s="41" t="s">
        <v>29925</v>
      </c>
      <c r="F4797"/>
      <c r="G4797"/>
      <c r="H4797" s="25"/>
    </row>
    <row r="4798" spans="1:8" s="14" customFormat="1" ht="15.75" customHeight="1" x14ac:dyDescent="0.25">
      <c r="A4798" s="38" t="s">
        <v>29926</v>
      </c>
      <c r="B4798" s="39" t="s">
        <v>29927</v>
      </c>
      <c r="C4798" s="40">
        <v>999</v>
      </c>
      <c r="D4798" s="41" t="s">
        <v>29928</v>
      </c>
      <c r="F4798"/>
      <c r="G4798"/>
      <c r="H4798" s="25"/>
    </row>
    <row r="4799" spans="1:8" s="14" customFormat="1" ht="15.75" customHeight="1" x14ac:dyDescent="0.25">
      <c r="A4799" s="38" t="s">
        <v>42255</v>
      </c>
      <c r="B4799" s="39" t="s">
        <v>23559</v>
      </c>
      <c r="C4799" s="40">
        <v>772</v>
      </c>
      <c r="D4799" s="41" t="s">
        <v>23560</v>
      </c>
      <c r="F4799"/>
      <c r="G4799"/>
      <c r="H4799" s="25"/>
    </row>
    <row r="4800" spans="1:8" s="14" customFormat="1" ht="15.75" customHeight="1" x14ac:dyDescent="0.25">
      <c r="A4800" s="38" t="s">
        <v>23561</v>
      </c>
      <c r="B4800" s="39" t="s">
        <v>23559</v>
      </c>
      <c r="C4800" s="40">
        <v>368</v>
      </c>
      <c r="D4800" s="41" t="s">
        <v>23562</v>
      </c>
      <c r="F4800"/>
      <c r="G4800"/>
      <c r="H4800" s="25"/>
    </row>
    <row r="4801" spans="1:8" s="14" customFormat="1" ht="15.75" customHeight="1" x14ac:dyDescent="0.25">
      <c r="A4801" s="38" t="s">
        <v>11403</v>
      </c>
      <c r="B4801" s="39" t="s">
        <v>23563</v>
      </c>
      <c r="C4801" s="40">
        <v>562</v>
      </c>
      <c r="D4801" s="41" t="s">
        <v>11404</v>
      </c>
      <c r="F4801"/>
      <c r="G4801"/>
      <c r="H4801" s="25"/>
    </row>
    <row r="4802" spans="1:8" s="14" customFormat="1" ht="15.75" customHeight="1" x14ac:dyDescent="0.25">
      <c r="A4802" s="38" t="s">
        <v>42256</v>
      </c>
      <c r="B4802" s="39" t="s">
        <v>23564</v>
      </c>
      <c r="C4802" s="40">
        <v>1229</v>
      </c>
      <c r="D4802" s="41" t="s">
        <v>11405</v>
      </c>
      <c r="F4802"/>
      <c r="G4802"/>
      <c r="H4802" s="25"/>
    </row>
    <row r="4803" spans="1:8" s="14" customFormat="1" ht="15.75" customHeight="1" x14ac:dyDescent="0.25">
      <c r="A4803" s="38" t="s">
        <v>11406</v>
      </c>
      <c r="B4803" s="39" t="s">
        <v>41839</v>
      </c>
      <c r="C4803" s="40">
        <v>1056</v>
      </c>
      <c r="D4803" s="41" t="s">
        <v>11407</v>
      </c>
      <c r="F4803"/>
      <c r="G4803"/>
      <c r="H4803" s="25"/>
    </row>
    <row r="4804" spans="1:8" s="14" customFormat="1" ht="15.75" customHeight="1" x14ac:dyDescent="0.25">
      <c r="A4804" s="38" t="s">
        <v>11408</v>
      </c>
      <c r="B4804" s="39" t="s">
        <v>41839</v>
      </c>
      <c r="C4804" s="40">
        <v>1230</v>
      </c>
      <c r="D4804" s="41" t="s">
        <v>11409</v>
      </c>
      <c r="F4804"/>
      <c r="G4804"/>
      <c r="H4804" s="25"/>
    </row>
    <row r="4805" spans="1:8" s="14" customFormat="1" ht="15.75" customHeight="1" x14ac:dyDescent="0.25">
      <c r="A4805" s="38" t="s">
        <v>11410</v>
      </c>
      <c r="B4805" s="39" t="s">
        <v>41839</v>
      </c>
      <c r="C4805" s="40">
        <v>978</v>
      </c>
      <c r="D4805" s="41" t="s">
        <v>11411</v>
      </c>
      <c r="F4805"/>
      <c r="G4805"/>
      <c r="H4805" s="25"/>
    </row>
    <row r="4806" spans="1:8" s="14" customFormat="1" ht="15.75" customHeight="1" x14ac:dyDescent="0.25">
      <c r="A4806" s="38" t="s">
        <v>11412</v>
      </c>
      <c r="B4806" s="39" t="s">
        <v>41839</v>
      </c>
      <c r="C4806" s="40">
        <v>1384</v>
      </c>
      <c r="D4806" s="41" t="s">
        <v>11413</v>
      </c>
      <c r="F4806"/>
      <c r="G4806"/>
      <c r="H4806" s="25"/>
    </row>
    <row r="4807" spans="1:8" s="14" customFormat="1" ht="15.75" customHeight="1" x14ac:dyDescent="0.25">
      <c r="A4807" s="38" t="s">
        <v>11414</v>
      </c>
      <c r="B4807" s="39" t="s">
        <v>41839</v>
      </c>
      <c r="C4807" s="40">
        <v>3066</v>
      </c>
      <c r="D4807" s="41" t="s">
        <v>11415</v>
      </c>
      <c r="F4807"/>
      <c r="G4807"/>
      <c r="H4807" s="25"/>
    </row>
    <row r="4808" spans="1:8" s="14" customFormat="1" ht="15.75" customHeight="1" x14ac:dyDescent="0.25">
      <c r="A4808" s="38" t="s">
        <v>11416</v>
      </c>
      <c r="B4808" s="39" t="s">
        <v>41839</v>
      </c>
      <c r="C4808" s="40">
        <v>3954</v>
      </c>
      <c r="D4808" s="41" t="s">
        <v>11417</v>
      </c>
      <c r="F4808"/>
      <c r="G4808"/>
      <c r="H4808" s="25"/>
    </row>
    <row r="4809" spans="1:8" s="14" customFormat="1" ht="15.75" customHeight="1" x14ac:dyDescent="0.25">
      <c r="A4809" s="38" t="s">
        <v>11418</v>
      </c>
      <c r="B4809" s="39" t="s">
        <v>41839</v>
      </c>
      <c r="C4809" s="40">
        <v>879</v>
      </c>
      <c r="D4809" s="41" t="s">
        <v>11419</v>
      </c>
      <c r="F4809"/>
      <c r="G4809"/>
      <c r="H4809" s="25"/>
    </row>
    <row r="4810" spans="1:8" s="14" customFormat="1" ht="15.75" customHeight="1" x14ac:dyDescent="0.25">
      <c r="A4810" s="38" t="s">
        <v>29929</v>
      </c>
      <c r="B4810" s="39" t="s">
        <v>29930</v>
      </c>
      <c r="C4810" s="40">
        <v>1411</v>
      </c>
      <c r="D4810" s="41" t="s">
        <v>29931</v>
      </c>
      <c r="F4810"/>
      <c r="G4810"/>
      <c r="H4810" s="25"/>
    </row>
    <row r="4811" spans="1:8" s="14" customFormat="1" ht="15.75" customHeight="1" x14ac:dyDescent="0.25">
      <c r="A4811" s="38" t="s">
        <v>29932</v>
      </c>
      <c r="B4811" s="39" t="s">
        <v>29933</v>
      </c>
      <c r="C4811" s="40">
        <v>397</v>
      </c>
      <c r="D4811" s="41" t="s">
        <v>29934</v>
      </c>
      <c r="F4811"/>
      <c r="G4811"/>
      <c r="H4811" s="25"/>
    </row>
    <row r="4812" spans="1:8" s="14" customFormat="1" ht="15.75" customHeight="1" x14ac:dyDescent="0.25">
      <c r="A4812" s="38" t="s">
        <v>11420</v>
      </c>
      <c r="B4812" s="39" t="s">
        <v>23566</v>
      </c>
      <c r="C4812" s="40">
        <v>952</v>
      </c>
      <c r="D4812" s="41" t="s">
        <v>11421</v>
      </c>
      <c r="F4812"/>
      <c r="G4812"/>
      <c r="H4812" s="25"/>
    </row>
    <row r="4813" spans="1:8" s="14" customFormat="1" ht="15.75" customHeight="1" x14ac:dyDescent="0.25">
      <c r="A4813" s="38" t="s">
        <v>11422</v>
      </c>
      <c r="B4813" s="39" t="s">
        <v>23566</v>
      </c>
      <c r="C4813" s="40">
        <v>1649</v>
      </c>
      <c r="D4813" s="41" t="s">
        <v>11423</v>
      </c>
      <c r="F4813"/>
      <c r="G4813"/>
      <c r="H4813" s="25"/>
    </row>
    <row r="4814" spans="1:8" s="14" customFormat="1" ht="15.75" customHeight="1" x14ac:dyDescent="0.25">
      <c r="A4814" s="38" t="s">
        <v>11424</v>
      </c>
      <c r="B4814" s="39" t="s">
        <v>23566</v>
      </c>
      <c r="C4814" s="40">
        <v>2151</v>
      </c>
      <c r="D4814" s="41" t="s">
        <v>11425</v>
      </c>
      <c r="F4814"/>
      <c r="G4814"/>
      <c r="H4814" s="25"/>
    </row>
    <row r="4815" spans="1:8" s="14" customFormat="1" ht="15.75" customHeight="1" x14ac:dyDescent="0.25">
      <c r="A4815" s="38" t="s">
        <v>18029</v>
      </c>
      <c r="B4815" s="39" t="s">
        <v>29935</v>
      </c>
      <c r="C4815" s="40">
        <v>83</v>
      </c>
      <c r="D4815" s="41" t="s">
        <v>20595</v>
      </c>
      <c r="F4815"/>
      <c r="G4815"/>
      <c r="H4815" s="25"/>
    </row>
    <row r="4816" spans="1:8" s="14" customFormat="1" ht="15.75" customHeight="1" x14ac:dyDescent="0.25">
      <c r="A4816" s="38" t="s">
        <v>18044</v>
      </c>
      <c r="B4816" s="39" t="s">
        <v>29936</v>
      </c>
      <c r="C4816" s="40">
        <v>134</v>
      </c>
      <c r="D4816" s="41" t="s">
        <v>20596</v>
      </c>
      <c r="F4816"/>
      <c r="G4816"/>
      <c r="H4816" s="25"/>
    </row>
    <row r="4817" spans="1:8" s="14" customFormat="1" ht="15.75" customHeight="1" x14ac:dyDescent="0.25">
      <c r="A4817" s="38" t="s">
        <v>18070</v>
      </c>
      <c r="B4817" s="39" t="s">
        <v>29937</v>
      </c>
      <c r="C4817" s="40">
        <v>184</v>
      </c>
      <c r="D4817" s="41" t="s">
        <v>20597</v>
      </c>
      <c r="F4817"/>
      <c r="G4817"/>
      <c r="H4817" s="25"/>
    </row>
    <row r="4818" spans="1:8" s="14" customFormat="1" ht="15.75" customHeight="1" x14ac:dyDescent="0.25">
      <c r="A4818" s="38" t="s">
        <v>23567</v>
      </c>
      <c r="B4818" s="39" t="s">
        <v>29938</v>
      </c>
      <c r="C4818" s="40">
        <v>107</v>
      </c>
      <c r="D4818" s="41" t="s">
        <v>23568</v>
      </c>
      <c r="F4818"/>
      <c r="G4818"/>
      <c r="H4818" s="25"/>
    </row>
    <row r="4819" spans="1:8" s="14" customFormat="1" ht="15.75" customHeight="1" x14ac:dyDescent="0.25">
      <c r="A4819" s="38" t="s">
        <v>23569</v>
      </c>
      <c r="B4819" s="39" t="s">
        <v>29939</v>
      </c>
      <c r="C4819" s="40">
        <v>114</v>
      </c>
      <c r="D4819" s="41" t="s">
        <v>23570</v>
      </c>
      <c r="F4819"/>
      <c r="G4819"/>
      <c r="H4819" s="25"/>
    </row>
    <row r="4820" spans="1:8" s="14" customFormat="1" ht="15.75" customHeight="1" x14ac:dyDescent="0.25">
      <c r="A4820" s="38" t="s">
        <v>23571</v>
      </c>
      <c r="B4820" s="39" t="s">
        <v>29940</v>
      </c>
      <c r="C4820" s="40">
        <v>119</v>
      </c>
      <c r="D4820" s="41" t="s">
        <v>23572</v>
      </c>
      <c r="F4820"/>
      <c r="G4820"/>
      <c r="H4820" s="25"/>
    </row>
    <row r="4821" spans="1:8" s="14" customFormat="1" ht="15.75" customHeight="1" x14ac:dyDescent="0.25">
      <c r="A4821" s="38" t="s">
        <v>11426</v>
      </c>
      <c r="B4821" s="39" t="s">
        <v>41839</v>
      </c>
      <c r="C4821" s="40">
        <v>729</v>
      </c>
      <c r="D4821" s="41" t="s">
        <v>11427</v>
      </c>
      <c r="F4821"/>
      <c r="G4821"/>
      <c r="H4821" s="25"/>
    </row>
    <row r="4822" spans="1:8" s="14" customFormat="1" ht="15.75" customHeight="1" x14ac:dyDescent="0.25">
      <c r="A4822" s="38" t="s">
        <v>11428</v>
      </c>
      <c r="B4822" s="39" t="s">
        <v>41839</v>
      </c>
      <c r="C4822" s="40">
        <v>926</v>
      </c>
      <c r="D4822" s="41" t="s">
        <v>11429</v>
      </c>
      <c r="F4822"/>
      <c r="G4822"/>
      <c r="H4822" s="25"/>
    </row>
    <row r="4823" spans="1:8" s="14" customFormat="1" ht="15.75" customHeight="1" x14ac:dyDescent="0.25">
      <c r="A4823" s="38" t="s">
        <v>11430</v>
      </c>
      <c r="B4823" s="39" t="s">
        <v>41839</v>
      </c>
      <c r="C4823" s="40">
        <v>1333</v>
      </c>
      <c r="D4823" s="41" t="s">
        <v>11431</v>
      </c>
      <c r="F4823"/>
      <c r="G4823"/>
      <c r="H4823" s="25"/>
    </row>
    <row r="4824" spans="1:8" s="14" customFormat="1" ht="15.75" customHeight="1" x14ac:dyDescent="0.25">
      <c r="A4824" s="38" t="s">
        <v>11432</v>
      </c>
      <c r="B4824" s="39" t="s">
        <v>41839</v>
      </c>
      <c r="C4824" s="40">
        <v>2102</v>
      </c>
      <c r="D4824" s="41" t="s">
        <v>11433</v>
      </c>
      <c r="F4824"/>
      <c r="G4824"/>
      <c r="H4824" s="25"/>
    </row>
    <row r="4825" spans="1:8" s="14" customFormat="1" ht="15.75" customHeight="1" x14ac:dyDescent="0.25">
      <c r="A4825" s="38" t="s">
        <v>11434</v>
      </c>
      <c r="B4825" s="39" t="s">
        <v>41839</v>
      </c>
      <c r="C4825" s="40">
        <v>117</v>
      </c>
      <c r="D4825" s="41" t="s">
        <v>11435</v>
      </c>
      <c r="F4825"/>
      <c r="G4825"/>
      <c r="H4825" s="25"/>
    </row>
    <row r="4826" spans="1:8" s="14" customFormat="1" ht="15.75" customHeight="1" x14ac:dyDescent="0.25">
      <c r="A4826" s="38" t="s">
        <v>11436</v>
      </c>
      <c r="B4826" s="39" t="s">
        <v>41839</v>
      </c>
      <c r="C4826" s="40">
        <v>205</v>
      </c>
      <c r="D4826" s="41" t="s">
        <v>11437</v>
      </c>
      <c r="F4826"/>
      <c r="G4826"/>
      <c r="H4826" s="25"/>
    </row>
    <row r="4827" spans="1:8" s="14" customFormat="1" ht="15.75" customHeight="1" x14ac:dyDescent="0.25">
      <c r="A4827" s="38" t="s">
        <v>11438</v>
      </c>
      <c r="B4827" s="39" t="s">
        <v>41839</v>
      </c>
      <c r="C4827" s="40">
        <v>322</v>
      </c>
      <c r="D4827" s="41" t="s">
        <v>11439</v>
      </c>
      <c r="F4827"/>
      <c r="G4827"/>
      <c r="H4827" s="25"/>
    </row>
    <row r="4828" spans="1:8" s="14" customFormat="1" ht="15.75" customHeight="1" x14ac:dyDescent="0.25">
      <c r="A4828" s="38" t="s">
        <v>11440</v>
      </c>
      <c r="B4828" s="39" t="s">
        <v>41839</v>
      </c>
      <c r="C4828" s="40">
        <v>602</v>
      </c>
      <c r="D4828" s="41" t="s">
        <v>11441</v>
      </c>
      <c r="F4828"/>
      <c r="G4828"/>
      <c r="H4828" s="25"/>
    </row>
    <row r="4829" spans="1:8" s="14" customFormat="1" ht="15.75" customHeight="1" x14ac:dyDescent="0.25">
      <c r="A4829" s="38" t="s">
        <v>11442</v>
      </c>
      <c r="B4829" s="39" t="s">
        <v>23573</v>
      </c>
      <c r="C4829" s="40">
        <v>6328</v>
      </c>
      <c r="D4829" s="41" t="s">
        <v>11443</v>
      </c>
      <c r="F4829"/>
      <c r="G4829"/>
      <c r="H4829" s="25"/>
    </row>
    <row r="4830" spans="1:8" s="14" customFormat="1" ht="15.75" customHeight="1" x14ac:dyDescent="0.25">
      <c r="A4830" s="38" t="s">
        <v>11444</v>
      </c>
      <c r="B4830" s="39" t="s">
        <v>23566</v>
      </c>
      <c r="C4830" s="40">
        <v>662</v>
      </c>
      <c r="D4830" s="41" t="s">
        <v>11445</v>
      </c>
      <c r="F4830"/>
      <c r="G4830"/>
      <c r="H4830" s="25"/>
    </row>
    <row r="4831" spans="1:8" s="14" customFormat="1" ht="15.75" customHeight="1" x14ac:dyDescent="0.25">
      <c r="A4831" s="38" t="s">
        <v>11446</v>
      </c>
      <c r="B4831" s="39" t="s">
        <v>23566</v>
      </c>
      <c r="C4831" s="40">
        <v>1097</v>
      </c>
      <c r="D4831" s="41" t="s">
        <v>11447</v>
      </c>
      <c r="F4831"/>
      <c r="G4831"/>
      <c r="H4831" s="25"/>
    </row>
    <row r="4832" spans="1:8" s="14" customFormat="1" ht="15.75" customHeight="1" x14ac:dyDescent="0.25">
      <c r="A4832" s="38" t="s">
        <v>11448</v>
      </c>
      <c r="B4832" s="39" t="s">
        <v>23566</v>
      </c>
      <c r="C4832" s="40">
        <v>1651</v>
      </c>
      <c r="D4832" s="41" t="s">
        <v>11449</v>
      </c>
      <c r="F4832"/>
      <c r="G4832"/>
      <c r="H4832" s="25"/>
    </row>
    <row r="4833" spans="1:8" s="14" customFormat="1" ht="15.75" customHeight="1" x14ac:dyDescent="0.25">
      <c r="A4833" s="38" t="s">
        <v>11450</v>
      </c>
      <c r="B4833" s="39" t="s">
        <v>23574</v>
      </c>
      <c r="C4833" s="40">
        <v>321</v>
      </c>
      <c r="D4833" s="41" t="s">
        <v>11451</v>
      </c>
      <c r="F4833"/>
      <c r="G4833"/>
      <c r="H4833" s="25"/>
    </row>
    <row r="4834" spans="1:8" s="14" customFormat="1" ht="15.75" customHeight="1" x14ac:dyDescent="0.25">
      <c r="A4834" s="38" t="s">
        <v>11452</v>
      </c>
      <c r="B4834" s="39" t="s">
        <v>23574</v>
      </c>
      <c r="C4834" s="40">
        <v>346</v>
      </c>
      <c r="D4834" s="41" t="s">
        <v>11453</v>
      </c>
      <c r="F4834"/>
      <c r="G4834"/>
      <c r="H4834" s="25"/>
    </row>
    <row r="4835" spans="1:8" s="14" customFormat="1" ht="15.75" customHeight="1" x14ac:dyDescent="0.25">
      <c r="A4835" s="38" t="s">
        <v>11454</v>
      </c>
      <c r="B4835" s="39" t="s">
        <v>23574</v>
      </c>
      <c r="C4835" s="40">
        <v>410</v>
      </c>
      <c r="D4835" s="41" t="s">
        <v>11455</v>
      </c>
      <c r="F4835"/>
      <c r="G4835"/>
      <c r="H4835" s="25"/>
    </row>
    <row r="4836" spans="1:8" s="14" customFormat="1" ht="15.75" customHeight="1" x14ac:dyDescent="0.25">
      <c r="A4836" s="38" t="s">
        <v>11456</v>
      </c>
      <c r="B4836" s="39" t="s">
        <v>23574</v>
      </c>
      <c r="C4836" s="40">
        <v>504</v>
      </c>
      <c r="D4836" s="41" t="s">
        <v>11457</v>
      </c>
      <c r="F4836"/>
      <c r="G4836"/>
      <c r="H4836" s="25"/>
    </row>
    <row r="4837" spans="1:8" s="14" customFormat="1" ht="15.75" customHeight="1" x14ac:dyDescent="0.25">
      <c r="A4837" s="38" t="s">
        <v>11458</v>
      </c>
      <c r="B4837" s="39" t="s">
        <v>23575</v>
      </c>
      <c r="C4837" s="40">
        <v>698</v>
      </c>
      <c r="D4837" s="41" t="s">
        <v>11459</v>
      </c>
      <c r="F4837"/>
      <c r="G4837"/>
      <c r="H4837" s="25"/>
    </row>
    <row r="4838" spans="1:8" s="14" customFormat="1" ht="15.75" customHeight="1" x14ac:dyDescent="0.25">
      <c r="A4838" s="38" t="s">
        <v>11460</v>
      </c>
      <c r="B4838" s="39" t="s">
        <v>23575</v>
      </c>
      <c r="C4838" s="40">
        <v>931</v>
      </c>
      <c r="D4838" s="41" t="s">
        <v>11461</v>
      </c>
      <c r="F4838"/>
      <c r="G4838"/>
      <c r="H4838" s="25"/>
    </row>
    <row r="4839" spans="1:8" s="14" customFormat="1" ht="15.75" customHeight="1" x14ac:dyDescent="0.25">
      <c r="A4839" s="38" t="s">
        <v>11462</v>
      </c>
      <c r="B4839" s="39" t="s">
        <v>23575</v>
      </c>
      <c r="C4839" s="40">
        <v>1305</v>
      </c>
      <c r="D4839" s="41" t="s">
        <v>11463</v>
      </c>
      <c r="F4839"/>
      <c r="G4839"/>
      <c r="H4839" s="25"/>
    </row>
    <row r="4840" spans="1:8" s="14" customFormat="1" ht="15.75" customHeight="1" x14ac:dyDescent="0.25">
      <c r="A4840" s="38" t="s">
        <v>11464</v>
      </c>
      <c r="B4840" s="39" t="s">
        <v>23576</v>
      </c>
      <c r="C4840" s="40">
        <v>310</v>
      </c>
      <c r="D4840" s="41" t="s">
        <v>11465</v>
      </c>
      <c r="F4840"/>
      <c r="G4840"/>
      <c r="H4840" s="25"/>
    </row>
    <row r="4841" spans="1:8" s="14" customFormat="1" ht="15.75" customHeight="1" x14ac:dyDescent="0.25">
      <c r="A4841" s="38" t="s">
        <v>11466</v>
      </c>
      <c r="B4841" s="39" t="s">
        <v>23576</v>
      </c>
      <c r="C4841" s="40">
        <v>437</v>
      </c>
      <c r="D4841" s="41" t="s">
        <v>11467</v>
      </c>
      <c r="F4841"/>
      <c r="G4841"/>
      <c r="H4841" s="25"/>
    </row>
    <row r="4842" spans="1:8" s="14" customFormat="1" ht="15.75" customHeight="1" x14ac:dyDescent="0.25">
      <c r="A4842" s="38" t="s">
        <v>11468</v>
      </c>
      <c r="B4842" s="39" t="s">
        <v>23576</v>
      </c>
      <c r="C4842" s="40">
        <v>555</v>
      </c>
      <c r="D4842" s="41" t="s">
        <v>11469</v>
      </c>
      <c r="F4842"/>
      <c r="G4842"/>
      <c r="H4842" s="25"/>
    </row>
    <row r="4843" spans="1:8" s="14" customFormat="1" ht="15.75" customHeight="1" x14ac:dyDescent="0.25">
      <c r="A4843" s="38" t="s">
        <v>11470</v>
      </c>
      <c r="B4843" s="39" t="s">
        <v>23576</v>
      </c>
      <c r="C4843" s="40">
        <v>808</v>
      </c>
      <c r="D4843" s="41" t="s">
        <v>11471</v>
      </c>
      <c r="F4843"/>
      <c r="G4843"/>
      <c r="H4843" s="25"/>
    </row>
    <row r="4844" spans="1:8" s="14" customFormat="1" ht="15.75" customHeight="1" x14ac:dyDescent="0.25">
      <c r="A4844" s="38" t="s">
        <v>11472</v>
      </c>
      <c r="B4844" s="39" t="s">
        <v>23576</v>
      </c>
      <c r="C4844" s="40">
        <v>1541</v>
      </c>
      <c r="D4844" s="41" t="s">
        <v>11473</v>
      </c>
      <c r="F4844"/>
      <c r="G4844"/>
      <c r="H4844" s="25"/>
    </row>
    <row r="4845" spans="1:8" s="14" customFormat="1" ht="15.75" customHeight="1" x14ac:dyDescent="0.25">
      <c r="A4845" s="38" t="s">
        <v>11474</v>
      </c>
      <c r="B4845" s="39" t="s">
        <v>23577</v>
      </c>
      <c r="C4845" s="40">
        <v>56</v>
      </c>
      <c r="D4845" s="41" t="s">
        <v>11475</v>
      </c>
      <c r="F4845"/>
      <c r="G4845"/>
      <c r="H4845" s="25"/>
    </row>
    <row r="4846" spans="1:8" s="14" customFormat="1" ht="15.75" customHeight="1" x14ac:dyDescent="0.25">
      <c r="A4846" s="38" t="s">
        <v>11476</v>
      </c>
      <c r="B4846" s="39" t="s">
        <v>23577</v>
      </c>
      <c r="C4846" s="40">
        <v>72</v>
      </c>
      <c r="D4846" s="41" t="s">
        <v>11477</v>
      </c>
      <c r="F4846"/>
      <c r="G4846"/>
      <c r="H4846" s="25"/>
    </row>
    <row r="4847" spans="1:8" s="14" customFormat="1" ht="15.75" customHeight="1" x14ac:dyDescent="0.25">
      <c r="A4847" s="38" t="s">
        <v>11478</v>
      </c>
      <c r="B4847" s="39" t="s">
        <v>23577</v>
      </c>
      <c r="C4847" s="40">
        <v>89</v>
      </c>
      <c r="D4847" s="41" t="s">
        <v>11479</v>
      </c>
      <c r="F4847"/>
      <c r="G4847"/>
      <c r="H4847" s="25"/>
    </row>
    <row r="4848" spans="1:8" s="14" customFormat="1" ht="15.75" customHeight="1" x14ac:dyDescent="0.25">
      <c r="A4848" s="38" t="s">
        <v>11480</v>
      </c>
      <c r="B4848" s="39" t="s">
        <v>23577</v>
      </c>
      <c r="C4848" s="40">
        <v>136</v>
      </c>
      <c r="D4848" s="41" t="s">
        <v>11481</v>
      </c>
      <c r="F4848"/>
      <c r="G4848"/>
      <c r="H4848" s="25"/>
    </row>
    <row r="4849" spans="1:8" s="15" customFormat="1" ht="15.75" customHeight="1" x14ac:dyDescent="0.25">
      <c r="A4849" s="38" t="s">
        <v>11482</v>
      </c>
      <c r="B4849" s="39" t="s">
        <v>23577</v>
      </c>
      <c r="C4849" s="40">
        <v>185</v>
      </c>
      <c r="D4849" s="41" t="s">
        <v>11483</v>
      </c>
      <c r="F4849"/>
      <c r="G4849"/>
      <c r="H4849" s="25"/>
    </row>
    <row r="4850" spans="1:8" s="14" customFormat="1" ht="15.75" customHeight="1" x14ac:dyDescent="0.25">
      <c r="A4850" s="38" t="s">
        <v>11484</v>
      </c>
      <c r="B4850" s="39" t="s">
        <v>29941</v>
      </c>
      <c r="C4850" s="40">
        <v>105</v>
      </c>
      <c r="D4850" s="41" t="s">
        <v>11485</v>
      </c>
      <c r="F4850"/>
      <c r="G4850"/>
      <c r="H4850" s="25"/>
    </row>
    <row r="4851" spans="1:8" s="14" customFormat="1" ht="15.75" customHeight="1" x14ac:dyDescent="0.25">
      <c r="A4851" s="38" t="s">
        <v>11486</v>
      </c>
      <c r="B4851" s="39" t="s">
        <v>29941</v>
      </c>
      <c r="C4851" s="40">
        <v>112</v>
      </c>
      <c r="D4851" s="41" t="s">
        <v>11487</v>
      </c>
      <c r="F4851"/>
      <c r="G4851"/>
      <c r="H4851" s="25"/>
    </row>
    <row r="4852" spans="1:8" s="14" customFormat="1" ht="15.75" customHeight="1" x14ac:dyDescent="0.25">
      <c r="A4852" s="38" t="s">
        <v>11488</v>
      </c>
      <c r="B4852" s="39" t="s">
        <v>29941</v>
      </c>
      <c r="C4852" s="40">
        <v>119</v>
      </c>
      <c r="D4852" s="41" t="s">
        <v>11489</v>
      </c>
      <c r="F4852"/>
      <c r="G4852"/>
      <c r="H4852" s="25"/>
    </row>
    <row r="4853" spans="1:8" s="14" customFormat="1" ht="15.75" customHeight="1" x14ac:dyDescent="0.25">
      <c r="A4853" s="38" t="s">
        <v>11490</v>
      </c>
      <c r="B4853" s="39" t="s">
        <v>29941</v>
      </c>
      <c r="C4853" s="40">
        <v>142</v>
      </c>
      <c r="D4853" s="41" t="s">
        <v>11491</v>
      </c>
      <c r="F4853"/>
      <c r="G4853"/>
      <c r="H4853" s="25"/>
    </row>
    <row r="4854" spans="1:8" s="14" customFormat="1" ht="15.75" customHeight="1" x14ac:dyDescent="0.25">
      <c r="A4854" s="38" t="s">
        <v>11492</v>
      </c>
      <c r="B4854" s="39" t="s">
        <v>29941</v>
      </c>
      <c r="C4854" s="40">
        <v>151</v>
      </c>
      <c r="D4854" s="41" t="s">
        <v>11493</v>
      </c>
      <c r="F4854"/>
      <c r="G4854"/>
      <c r="H4854" s="25"/>
    </row>
    <row r="4855" spans="1:8" s="14" customFormat="1" ht="15.75" customHeight="1" x14ac:dyDescent="0.25">
      <c r="A4855" s="38" t="s">
        <v>11494</v>
      </c>
      <c r="B4855" s="39" t="s">
        <v>41839</v>
      </c>
      <c r="C4855" s="40">
        <v>880</v>
      </c>
      <c r="D4855" s="41" t="s">
        <v>11495</v>
      </c>
      <c r="F4855"/>
      <c r="G4855"/>
      <c r="H4855" s="25"/>
    </row>
    <row r="4856" spans="1:8" s="14" customFormat="1" ht="15.75" customHeight="1" x14ac:dyDescent="0.25">
      <c r="A4856" s="38" t="s">
        <v>11496</v>
      </c>
      <c r="B4856" s="39" t="s">
        <v>41839</v>
      </c>
      <c r="C4856" s="40">
        <v>1155</v>
      </c>
      <c r="D4856" s="41" t="s">
        <v>11497</v>
      </c>
      <c r="F4856"/>
      <c r="G4856"/>
      <c r="H4856" s="25"/>
    </row>
    <row r="4857" spans="1:8" s="14" customFormat="1" ht="15.75" customHeight="1" x14ac:dyDescent="0.25">
      <c r="A4857" s="38" t="s">
        <v>11498</v>
      </c>
      <c r="B4857" s="39" t="s">
        <v>41839</v>
      </c>
      <c r="C4857" s="40">
        <v>1612</v>
      </c>
      <c r="D4857" s="41" t="s">
        <v>11499</v>
      </c>
      <c r="F4857"/>
      <c r="G4857"/>
      <c r="H4857" s="25"/>
    </row>
    <row r="4858" spans="1:8" s="14" customFormat="1" ht="15.75" customHeight="1" x14ac:dyDescent="0.25">
      <c r="A4858" s="38" t="s">
        <v>11500</v>
      </c>
      <c r="B4858" s="39" t="s">
        <v>41839</v>
      </c>
      <c r="C4858" s="40">
        <v>2272</v>
      </c>
      <c r="D4858" s="41" t="s">
        <v>11501</v>
      </c>
      <c r="F4858"/>
      <c r="G4858"/>
      <c r="H4858" s="25"/>
    </row>
    <row r="4859" spans="1:8" s="14" customFormat="1" ht="15.75" customHeight="1" x14ac:dyDescent="0.25">
      <c r="A4859" s="38" t="s">
        <v>11502</v>
      </c>
      <c r="B4859" s="39" t="s">
        <v>41839</v>
      </c>
      <c r="C4859" s="40">
        <v>168</v>
      </c>
      <c r="D4859" s="41" t="s">
        <v>11503</v>
      </c>
      <c r="F4859"/>
      <c r="G4859"/>
      <c r="H4859" s="25"/>
    </row>
    <row r="4860" spans="1:8" s="14" customFormat="1" ht="15.75" customHeight="1" x14ac:dyDescent="0.25">
      <c r="A4860" s="38" t="s">
        <v>11504</v>
      </c>
      <c r="B4860" s="39" t="s">
        <v>41839</v>
      </c>
      <c r="C4860" s="40">
        <v>286</v>
      </c>
      <c r="D4860" s="41" t="s">
        <v>11505</v>
      </c>
      <c r="F4860"/>
      <c r="G4860"/>
      <c r="H4860" s="25"/>
    </row>
    <row r="4861" spans="1:8" s="14" customFormat="1" ht="15.75" customHeight="1" x14ac:dyDescent="0.25">
      <c r="A4861" s="38" t="s">
        <v>11506</v>
      </c>
      <c r="B4861" s="39" t="s">
        <v>41839</v>
      </c>
      <c r="C4861" s="40">
        <v>509</v>
      </c>
      <c r="D4861" s="41" t="s">
        <v>11507</v>
      </c>
      <c r="F4861"/>
      <c r="G4861"/>
      <c r="H4861" s="25"/>
    </row>
    <row r="4862" spans="1:8" s="14" customFormat="1" ht="15.75" customHeight="1" x14ac:dyDescent="0.25">
      <c r="A4862" s="38" t="s">
        <v>11508</v>
      </c>
      <c r="B4862" s="39" t="s">
        <v>41839</v>
      </c>
      <c r="C4862" s="40">
        <v>842</v>
      </c>
      <c r="D4862" s="41" t="s">
        <v>11509</v>
      </c>
      <c r="F4862"/>
      <c r="G4862"/>
      <c r="H4862" s="25"/>
    </row>
    <row r="4863" spans="1:8" s="14" customFormat="1" ht="15.75" customHeight="1" x14ac:dyDescent="0.25">
      <c r="A4863" s="38" t="s">
        <v>11510</v>
      </c>
      <c r="B4863" s="39" t="s">
        <v>23578</v>
      </c>
      <c r="C4863" s="40">
        <v>1206</v>
      </c>
      <c r="D4863" s="41" t="s">
        <v>11511</v>
      </c>
      <c r="F4863"/>
      <c r="G4863"/>
      <c r="H4863" s="25"/>
    </row>
    <row r="4864" spans="1:8" s="14" customFormat="1" ht="15.75" customHeight="1" x14ac:dyDescent="0.25">
      <c r="A4864" s="38" t="s">
        <v>38088</v>
      </c>
      <c r="B4864" s="39" t="s">
        <v>41839</v>
      </c>
      <c r="C4864" s="40">
        <v>390</v>
      </c>
      <c r="D4864" s="41" t="s">
        <v>38089</v>
      </c>
      <c r="F4864"/>
      <c r="G4864"/>
      <c r="H4864" s="25"/>
    </row>
    <row r="4865" spans="1:8" s="14" customFormat="1" ht="15.75" customHeight="1" x14ac:dyDescent="0.25">
      <c r="A4865" s="38" t="s">
        <v>38090</v>
      </c>
      <c r="B4865" s="39" t="s">
        <v>41839</v>
      </c>
      <c r="C4865" s="40">
        <v>460</v>
      </c>
      <c r="D4865" s="41" t="s">
        <v>38091</v>
      </c>
      <c r="F4865"/>
      <c r="G4865"/>
      <c r="H4865" s="25"/>
    </row>
    <row r="4866" spans="1:8" s="14" customFormat="1" ht="15.75" customHeight="1" x14ac:dyDescent="0.25">
      <c r="A4866" s="38" t="s">
        <v>38092</v>
      </c>
      <c r="B4866" s="39" t="s">
        <v>41839</v>
      </c>
      <c r="C4866" s="40">
        <v>608</v>
      </c>
      <c r="D4866" s="41" t="s">
        <v>38093</v>
      </c>
      <c r="F4866"/>
      <c r="G4866"/>
      <c r="H4866" s="25"/>
    </row>
    <row r="4867" spans="1:8" s="14" customFormat="1" ht="15.75" customHeight="1" x14ac:dyDescent="0.25">
      <c r="A4867" s="38" t="s">
        <v>38094</v>
      </c>
      <c r="B4867" s="39" t="s">
        <v>41839</v>
      </c>
      <c r="C4867" s="40">
        <v>809</v>
      </c>
      <c r="D4867" s="41" t="s">
        <v>38095</v>
      </c>
      <c r="F4867"/>
      <c r="G4867"/>
      <c r="H4867" s="25"/>
    </row>
    <row r="4868" spans="1:8" s="14" customFormat="1" ht="15.75" customHeight="1" x14ac:dyDescent="0.25">
      <c r="A4868" s="38" t="s">
        <v>11512</v>
      </c>
      <c r="B4868" s="39" t="s">
        <v>41839</v>
      </c>
      <c r="C4868" s="40">
        <v>324</v>
      </c>
      <c r="D4868" s="41" t="s">
        <v>11513</v>
      </c>
      <c r="F4868"/>
      <c r="G4868"/>
      <c r="H4868" s="25"/>
    </row>
    <row r="4869" spans="1:8" s="14" customFormat="1" ht="15.75" customHeight="1" x14ac:dyDescent="0.25">
      <c r="A4869" s="38" t="s">
        <v>11514</v>
      </c>
      <c r="B4869" s="39" t="s">
        <v>41839</v>
      </c>
      <c r="C4869" s="40">
        <v>368</v>
      </c>
      <c r="D4869" s="41" t="s">
        <v>11515</v>
      </c>
      <c r="F4869"/>
      <c r="G4869"/>
      <c r="H4869" s="25"/>
    </row>
    <row r="4870" spans="1:8" s="14" customFormat="1" ht="15.75" customHeight="1" x14ac:dyDescent="0.25">
      <c r="A4870" s="38" t="s">
        <v>11516</v>
      </c>
      <c r="B4870" s="39" t="s">
        <v>41839</v>
      </c>
      <c r="C4870" s="40">
        <v>587</v>
      </c>
      <c r="D4870" s="41" t="s">
        <v>11517</v>
      </c>
      <c r="F4870"/>
      <c r="G4870"/>
      <c r="H4870" s="25"/>
    </row>
    <row r="4871" spans="1:8" s="14" customFormat="1" ht="15.75" customHeight="1" x14ac:dyDescent="0.25">
      <c r="A4871" s="38" t="s">
        <v>11518</v>
      </c>
      <c r="B4871" s="39" t="s">
        <v>41839</v>
      </c>
      <c r="C4871" s="40">
        <v>347</v>
      </c>
      <c r="D4871" s="41" t="s">
        <v>11519</v>
      </c>
      <c r="F4871"/>
      <c r="G4871"/>
      <c r="H4871" s="25"/>
    </row>
    <row r="4872" spans="1:8" s="14" customFormat="1" ht="15.75" customHeight="1" x14ac:dyDescent="0.25">
      <c r="A4872" s="38" t="s">
        <v>11520</v>
      </c>
      <c r="B4872" s="39" t="s">
        <v>41839</v>
      </c>
      <c r="C4872" s="40">
        <v>406</v>
      </c>
      <c r="D4872" s="41" t="s">
        <v>11521</v>
      </c>
      <c r="F4872"/>
      <c r="G4872"/>
      <c r="H4872" s="25"/>
    </row>
    <row r="4873" spans="1:8" s="14" customFormat="1" ht="15.75" customHeight="1" x14ac:dyDescent="0.25">
      <c r="A4873" s="38" t="s">
        <v>11522</v>
      </c>
      <c r="B4873" s="39" t="s">
        <v>41839</v>
      </c>
      <c r="C4873" s="40">
        <v>497</v>
      </c>
      <c r="D4873" s="41" t="s">
        <v>11523</v>
      </c>
      <c r="F4873"/>
      <c r="G4873"/>
      <c r="H4873" s="25"/>
    </row>
    <row r="4874" spans="1:8" s="14" customFormat="1" ht="15.75" customHeight="1" x14ac:dyDescent="0.25">
      <c r="A4874" s="38" t="s">
        <v>11524</v>
      </c>
      <c r="B4874" s="39" t="s">
        <v>41839</v>
      </c>
      <c r="C4874" s="40">
        <v>527</v>
      </c>
      <c r="D4874" s="41" t="s">
        <v>11525</v>
      </c>
      <c r="F4874"/>
      <c r="G4874"/>
      <c r="H4874" s="25"/>
    </row>
    <row r="4875" spans="1:8" s="14" customFormat="1" ht="15.75" customHeight="1" x14ac:dyDescent="0.25">
      <c r="A4875" s="38" t="s">
        <v>11526</v>
      </c>
      <c r="B4875" s="39" t="s">
        <v>41839</v>
      </c>
      <c r="C4875" s="40">
        <v>551</v>
      </c>
      <c r="D4875" s="41" t="s">
        <v>11527</v>
      </c>
      <c r="F4875"/>
      <c r="G4875"/>
      <c r="H4875" s="25"/>
    </row>
    <row r="4876" spans="1:8" s="14" customFormat="1" ht="15.75" customHeight="1" x14ac:dyDescent="0.25">
      <c r="A4876" s="38" t="s">
        <v>11528</v>
      </c>
      <c r="B4876" s="39" t="s">
        <v>41839</v>
      </c>
      <c r="C4876" s="40">
        <v>731</v>
      </c>
      <c r="D4876" s="41" t="s">
        <v>11529</v>
      </c>
      <c r="F4876"/>
      <c r="G4876"/>
      <c r="H4876" s="25"/>
    </row>
    <row r="4877" spans="1:8" s="14" customFormat="1" ht="15.75" customHeight="1" x14ac:dyDescent="0.25">
      <c r="A4877" s="38" t="s">
        <v>11530</v>
      </c>
      <c r="B4877" s="39" t="s">
        <v>41839</v>
      </c>
      <c r="C4877" s="40">
        <v>823</v>
      </c>
      <c r="D4877" s="41" t="s">
        <v>11531</v>
      </c>
      <c r="F4877"/>
      <c r="G4877"/>
      <c r="H4877" s="25"/>
    </row>
    <row r="4878" spans="1:8" s="14" customFormat="1" ht="15.75" customHeight="1" x14ac:dyDescent="0.25">
      <c r="A4878" s="38" t="s">
        <v>11532</v>
      </c>
      <c r="B4878" s="39" t="s">
        <v>41839</v>
      </c>
      <c r="C4878" s="40">
        <v>406</v>
      </c>
      <c r="D4878" s="41" t="s">
        <v>11533</v>
      </c>
      <c r="F4878"/>
      <c r="G4878"/>
      <c r="H4878" s="25"/>
    </row>
    <row r="4879" spans="1:8" s="14" customFormat="1" ht="15.75" customHeight="1" x14ac:dyDescent="0.25">
      <c r="A4879" s="38" t="s">
        <v>11534</v>
      </c>
      <c r="B4879" s="39" t="s">
        <v>41839</v>
      </c>
      <c r="C4879" s="40">
        <v>324</v>
      </c>
      <c r="D4879" s="41" t="s">
        <v>11535</v>
      </c>
      <c r="F4879"/>
      <c r="G4879"/>
      <c r="H4879" s="25"/>
    </row>
    <row r="4880" spans="1:8" s="14" customFormat="1" ht="15.75" customHeight="1" x14ac:dyDescent="0.25">
      <c r="A4880" s="38" t="s">
        <v>11536</v>
      </c>
      <c r="B4880" s="39" t="s">
        <v>41839</v>
      </c>
      <c r="C4880" s="40">
        <v>326</v>
      </c>
      <c r="D4880" s="41" t="s">
        <v>11537</v>
      </c>
      <c r="F4880"/>
      <c r="G4880"/>
      <c r="H4880" s="25"/>
    </row>
    <row r="4881" spans="1:8" s="14" customFormat="1" ht="15.75" customHeight="1" x14ac:dyDescent="0.25">
      <c r="A4881" s="38" t="s">
        <v>11538</v>
      </c>
      <c r="B4881" s="39" t="s">
        <v>41839</v>
      </c>
      <c r="C4881" s="40">
        <v>332</v>
      </c>
      <c r="D4881" s="41" t="s">
        <v>11539</v>
      </c>
      <c r="F4881"/>
      <c r="G4881"/>
      <c r="H4881" s="25"/>
    </row>
    <row r="4882" spans="1:8" s="14" customFormat="1" ht="15.75" customHeight="1" x14ac:dyDescent="0.25">
      <c r="A4882" s="38" t="s">
        <v>11540</v>
      </c>
      <c r="B4882" s="39" t="s">
        <v>41839</v>
      </c>
      <c r="C4882" s="40">
        <v>377</v>
      </c>
      <c r="D4882" s="41" t="s">
        <v>11541</v>
      </c>
      <c r="F4882"/>
      <c r="G4882"/>
      <c r="H4882" s="25"/>
    </row>
    <row r="4883" spans="1:8" s="14" customFormat="1" ht="15.75" customHeight="1" x14ac:dyDescent="0.25">
      <c r="A4883" s="38" t="s">
        <v>11542</v>
      </c>
      <c r="B4883" s="39" t="s">
        <v>41839</v>
      </c>
      <c r="C4883" s="40">
        <v>458</v>
      </c>
      <c r="D4883" s="41" t="s">
        <v>11543</v>
      </c>
      <c r="F4883"/>
      <c r="G4883"/>
      <c r="H4883" s="25"/>
    </row>
    <row r="4884" spans="1:8" s="14" customFormat="1" ht="15.75" customHeight="1" x14ac:dyDescent="0.25">
      <c r="A4884" s="38" t="s">
        <v>11544</v>
      </c>
      <c r="B4884" s="39" t="s">
        <v>41839</v>
      </c>
      <c r="C4884" s="40">
        <v>3280</v>
      </c>
      <c r="D4884" s="41" t="s">
        <v>11545</v>
      </c>
      <c r="F4884"/>
      <c r="G4884"/>
      <c r="H4884" s="25"/>
    </row>
    <row r="4885" spans="1:8" s="14" customFormat="1" ht="15.75" customHeight="1" x14ac:dyDescent="0.25">
      <c r="A4885" s="38" t="s">
        <v>11546</v>
      </c>
      <c r="B4885" s="39" t="s">
        <v>23579</v>
      </c>
      <c r="C4885" s="40">
        <v>2273</v>
      </c>
      <c r="D4885" s="41" t="s">
        <v>11547</v>
      </c>
      <c r="F4885"/>
      <c r="G4885"/>
      <c r="H4885" s="25"/>
    </row>
    <row r="4886" spans="1:8" s="14" customFormat="1" ht="15.75" customHeight="1" x14ac:dyDescent="0.25">
      <c r="A4886" s="38" t="s">
        <v>11548</v>
      </c>
      <c r="B4886" s="39" t="s">
        <v>41839</v>
      </c>
      <c r="C4886" s="40">
        <v>3638</v>
      </c>
      <c r="D4886" s="41" t="s">
        <v>11549</v>
      </c>
      <c r="F4886"/>
      <c r="G4886"/>
      <c r="H4886" s="25"/>
    </row>
    <row r="4887" spans="1:8" s="14" customFormat="1" ht="15.75" customHeight="1" x14ac:dyDescent="0.25">
      <c r="A4887" s="38" t="s">
        <v>11550</v>
      </c>
      <c r="B4887" s="39" t="s">
        <v>41839</v>
      </c>
      <c r="C4887" s="40">
        <v>6256</v>
      </c>
      <c r="D4887" s="41" t="s">
        <v>11551</v>
      </c>
      <c r="F4887"/>
      <c r="G4887"/>
      <c r="H4887" s="25"/>
    </row>
    <row r="4888" spans="1:8" s="14" customFormat="1" ht="15.75" customHeight="1" x14ac:dyDescent="0.25">
      <c r="A4888" s="38" t="s">
        <v>11552</v>
      </c>
      <c r="B4888" s="39" t="s">
        <v>41839</v>
      </c>
      <c r="C4888" s="40">
        <v>418</v>
      </c>
      <c r="D4888" s="41" t="s">
        <v>11553</v>
      </c>
      <c r="F4888"/>
      <c r="G4888"/>
      <c r="H4888" s="25"/>
    </row>
    <row r="4889" spans="1:8" s="14" customFormat="1" ht="15.75" customHeight="1" x14ac:dyDescent="0.25">
      <c r="A4889" s="38" t="s">
        <v>11554</v>
      </c>
      <c r="B4889" s="39" t="s">
        <v>41839</v>
      </c>
      <c r="C4889" s="40">
        <v>418</v>
      </c>
      <c r="D4889" s="41" t="s">
        <v>11555</v>
      </c>
      <c r="F4889"/>
      <c r="G4889"/>
      <c r="H4889" s="25"/>
    </row>
    <row r="4890" spans="1:8" s="14" customFormat="1" ht="15.75" customHeight="1" x14ac:dyDescent="0.25">
      <c r="A4890" s="38" t="s">
        <v>11556</v>
      </c>
      <c r="B4890" s="39" t="s">
        <v>41839</v>
      </c>
      <c r="C4890" s="40">
        <v>418</v>
      </c>
      <c r="D4890" s="41" t="s">
        <v>11557</v>
      </c>
      <c r="F4890"/>
      <c r="G4890"/>
      <c r="H4890" s="25"/>
    </row>
    <row r="4891" spans="1:8" s="14" customFormat="1" ht="15.75" customHeight="1" x14ac:dyDescent="0.25">
      <c r="A4891" s="38" t="s">
        <v>11558</v>
      </c>
      <c r="B4891" s="39" t="s">
        <v>41839</v>
      </c>
      <c r="C4891" s="40">
        <v>418</v>
      </c>
      <c r="D4891" s="41" t="s">
        <v>11559</v>
      </c>
      <c r="F4891"/>
      <c r="G4891"/>
      <c r="H4891" s="25"/>
    </row>
    <row r="4892" spans="1:8" s="14" customFormat="1" ht="15.75" customHeight="1" x14ac:dyDescent="0.25">
      <c r="A4892" s="38" t="s">
        <v>11560</v>
      </c>
      <c r="B4892" s="39" t="s">
        <v>41839</v>
      </c>
      <c r="C4892" s="40">
        <v>418</v>
      </c>
      <c r="D4892" s="41" t="s">
        <v>11561</v>
      </c>
      <c r="F4892"/>
      <c r="G4892"/>
      <c r="H4892" s="25"/>
    </row>
    <row r="4893" spans="1:8" s="14" customFormat="1" ht="15.75" customHeight="1" x14ac:dyDescent="0.25">
      <c r="A4893" s="38" t="s">
        <v>11562</v>
      </c>
      <c r="B4893" s="39" t="s">
        <v>41839</v>
      </c>
      <c r="C4893" s="40">
        <v>418</v>
      </c>
      <c r="D4893" s="41" t="s">
        <v>11563</v>
      </c>
      <c r="F4893"/>
      <c r="G4893"/>
      <c r="H4893" s="25"/>
    </row>
    <row r="4894" spans="1:8" s="14" customFormat="1" ht="15.75" customHeight="1" x14ac:dyDescent="0.25">
      <c r="A4894" s="38" t="s">
        <v>11564</v>
      </c>
      <c r="B4894" s="39" t="s">
        <v>41839</v>
      </c>
      <c r="C4894" s="40">
        <v>3115</v>
      </c>
      <c r="D4894" s="41" t="s">
        <v>11565</v>
      </c>
      <c r="F4894"/>
      <c r="G4894"/>
      <c r="H4894" s="25"/>
    </row>
    <row r="4895" spans="1:8" s="14" customFormat="1" ht="15.75" customHeight="1" x14ac:dyDescent="0.25">
      <c r="A4895" s="38" t="s">
        <v>11566</v>
      </c>
      <c r="B4895" s="39" t="s">
        <v>41839</v>
      </c>
      <c r="C4895" s="40">
        <v>283</v>
      </c>
      <c r="D4895" s="41" t="s">
        <v>11567</v>
      </c>
      <c r="F4895"/>
      <c r="G4895"/>
      <c r="H4895" s="25"/>
    </row>
    <row r="4896" spans="1:8" s="14" customFormat="1" ht="15.75" customHeight="1" x14ac:dyDescent="0.25">
      <c r="A4896" s="38" t="s">
        <v>11568</v>
      </c>
      <c r="B4896" s="39" t="s">
        <v>41839</v>
      </c>
      <c r="C4896" s="40">
        <v>288</v>
      </c>
      <c r="D4896" s="41" t="s">
        <v>11569</v>
      </c>
      <c r="F4896"/>
      <c r="G4896"/>
      <c r="H4896" s="25"/>
    </row>
    <row r="4897" spans="1:8" s="14" customFormat="1" ht="15.75" customHeight="1" x14ac:dyDescent="0.25">
      <c r="A4897" s="38" t="s">
        <v>11570</v>
      </c>
      <c r="B4897" s="39" t="s">
        <v>41839</v>
      </c>
      <c r="C4897" s="40">
        <v>297</v>
      </c>
      <c r="D4897" s="41" t="s">
        <v>11571</v>
      </c>
      <c r="F4897"/>
      <c r="G4897"/>
      <c r="H4897" s="25"/>
    </row>
    <row r="4898" spans="1:8" s="14" customFormat="1" ht="15.75" customHeight="1" x14ac:dyDescent="0.25">
      <c r="A4898" s="38" t="s">
        <v>11572</v>
      </c>
      <c r="B4898" s="39" t="s">
        <v>41839</v>
      </c>
      <c r="C4898" s="40">
        <v>316</v>
      </c>
      <c r="D4898" s="41" t="s">
        <v>11573</v>
      </c>
      <c r="F4898"/>
      <c r="G4898"/>
      <c r="H4898" s="25"/>
    </row>
    <row r="4899" spans="1:8" s="14" customFormat="1" ht="15.75" customHeight="1" x14ac:dyDescent="0.25">
      <c r="A4899" s="38" t="s">
        <v>11574</v>
      </c>
      <c r="B4899" s="39" t="s">
        <v>41839</v>
      </c>
      <c r="C4899" s="40">
        <v>338</v>
      </c>
      <c r="D4899" s="41" t="s">
        <v>11575</v>
      </c>
      <c r="F4899"/>
      <c r="G4899"/>
      <c r="H4899" s="25"/>
    </row>
    <row r="4900" spans="1:8" s="14" customFormat="1" ht="15.75" customHeight="1" x14ac:dyDescent="0.25">
      <c r="A4900" s="38" t="s">
        <v>11576</v>
      </c>
      <c r="B4900" s="39" t="s">
        <v>41839</v>
      </c>
      <c r="C4900" s="40">
        <v>344</v>
      </c>
      <c r="D4900" s="41" t="s">
        <v>11577</v>
      </c>
      <c r="F4900"/>
      <c r="G4900"/>
      <c r="H4900" s="25"/>
    </row>
    <row r="4901" spans="1:8" s="14" customFormat="1" ht="15.75" customHeight="1" x14ac:dyDescent="0.25">
      <c r="A4901" s="38" t="s">
        <v>11578</v>
      </c>
      <c r="B4901" s="39" t="s">
        <v>41839</v>
      </c>
      <c r="C4901" s="40">
        <v>347</v>
      </c>
      <c r="D4901" s="41" t="s">
        <v>11579</v>
      </c>
      <c r="F4901"/>
      <c r="G4901"/>
      <c r="H4901" s="25"/>
    </row>
    <row r="4902" spans="1:8" s="14" customFormat="1" ht="15.75" customHeight="1" x14ac:dyDescent="0.25">
      <c r="A4902" s="38" t="s">
        <v>11580</v>
      </c>
      <c r="B4902" s="39" t="s">
        <v>41839</v>
      </c>
      <c r="C4902" s="40">
        <v>244</v>
      </c>
      <c r="D4902" s="41" t="s">
        <v>11581</v>
      </c>
      <c r="F4902"/>
      <c r="G4902"/>
      <c r="H4902" s="25"/>
    </row>
    <row r="4903" spans="1:8" s="14" customFormat="1" ht="15.75" customHeight="1" x14ac:dyDescent="0.25">
      <c r="A4903" s="38" t="s">
        <v>11582</v>
      </c>
      <c r="B4903" s="39" t="s">
        <v>41839</v>
      </c>
      <c r="C4903" s="40">
        <v>2665</v>
      </c>
      <c r="D4903" s="41" t="s">
        <v>11583</v>
      </c>
      <c r="F4903"/>
      <c r="G4903"/>
      <c r="H4903" s="25"/>
    </row>
    <row r="4904" spans="1:8" s="14" customFormat="1" ht="15.75" customHeight="1" x14ac:dyDescent="0.25">
      <c r="A4904" s="38" t="s">
        <v>11584</v>
      </c>
      <c r="B4904" s="39" t="s">
        <v>41839</v>
      </c>
      <c r="C4904" s="40">
        <v>2500</v>
      </c>
      <c r="D4904" s="41" t="s">
        <v>11585</v>
      </c>
      <c r="F4904"/>
      <c r="G4904"/>
      <c r="H4904" s="25"/>
    </row>
    <row r="4905" spans="1:8" s="14" customFormat="1" ht="15.75" customHeight="1" x14ac:dyDescent="0.25">
      <c r="A4905" s="38" t="s">
        <v>42257</v>
      </c>
      <c r="B4905" s="39" t="s">
        <v>41839</v>
      </c>
      <c r="C4905" s="40">
        <v>1144</v>
      </c>
      <c r="D4905" s="41" t="s">
        <v>11586</v>
      </c>
      <c r="F4905"/>
      <c r="G4905"/>
      <c r="H4905" s="25"/>
    </row>
    <row r="4906" spans="1:8" s="14" customFormat="1" ht="15.75" customHeight="1" x14ac:dyDescent="0.25">
      <c r="A4906" s="38" t="s">
        <v>11587</v>
      </c>
      <c r="B4906" s="39" t="s">
        <v>23581</v>
      </c>
      <c r="C4906" s="40">
        <v>453</v>
      </c>
      <c r="D4906" s="41" t="s">
        <v>11588</v>
      </c>
      <c r="F4906"/>
      <c r="G4906"/>
      <c r="H4906" s="25"/>
    </row>
    <row r="4907" spans="1:8" s="14" customFormat="1" ht="15.75" customHeight="1" x14ac:dyDescent="0.25">
      <c r="A4907" s="38" t="s">
        <v>11589</v>
      </c>
      <c r="B4907" s="39" t="s">
        <v>23581</v>
      </c>
      <c r="C4907" s="40">
        <v>601</v>
      </c>
      <c r="D4907" s="41" t="s">
        <v>11590</v>
      </c>
      <c r="F4907"/>
      <c r="G4907"/>
      <c r="H4907" s="25"/>
    </row>
    <row r="4908" spans="1:8" s="14" customFormat="1" ht="15.75" customHeight="1" x14ac:dyDescent="0.25">
      <c r="A4908" s="38" t="s">
        <v>11591</v>
      </c>
      <c r="B4908" s="39" t="s">
        <v>23581</v>
      </c>
      <c r="C4908" s="40">
        <v>1042</v>
      </c>
      <c r="D4908" s="41" t="s">
        <v>11592</v>
      </c>
      <c r="F4908"/>
      <c r="G4908"/>
      <c r="H4908" s="25"/>
    </row>
    <row r="4909" spans="1:8" s="14" customFormat="1" ht="15.75" customHeight="1" x14ac:dyDescent="0.25">
      <c r="A4909" s="38" t="s">
        <v>42258</v>
      </c>
      <c r="B4909" s="39" t="s">
        <v>41839</v>
      </c>
      <c r="C4909" s="40">
        <v>1453</v>
      </c>
      <c r="D4909" s="41" t="s">
        <v>11593</v>
      </c>
      <c r="F4909"/>
      <c r="G4909"/>
      <c r="H4909" s="25"/>
    </row>
    <row r="4910" spans="1:8" s="14" customFormat="1" ht="15.75" customHeight="1" x14ac:dyDescent="0.25">
      <c r="A4910" s="38" t="s">
        <v>11594</v>
      </c>
      <c r="B4910" s="39" t="s">
        <v>23580</v>
      </c>
      <c r="C4910" s="40">
        <v>566</v>
      </c>
      <c r="D4910" s="41" t="s">
        <v>11595</v>
      </c>
      <c r="F4910"/>
      <c r="G4910"/>
      <c r="H4910" s="25"/>
    </row>
    <row r="4911" spans="1:8" s="14" customFormat="1" ht="15.75" customHeight="1" x14ac:dyDescent="0.25">
      <c r="A4911" s="38" t="s">
        <v>11596</v>
      </c>
      <c r="B4911" s="39" t="s">
        <v>23580</v>
      </c>
      <c r="C4911" s="40">
        <v>622</v>
      </c>
      <c r="D4911" s="41" t="s">
        <v>11597</v>
      </c>
      <c r="F4911"/>
      <c r="G4911"/>
      <c r="H4911" s="25"/>
    </row>
    <row r="4912" spans="1:8" s="14" customFormat="1" ht="15.75" customHeight="1" x14ac:dyDescent="0.25">
      <c r="A4912" s="38" t="s">
        <v>11598</v>
      </c>
      <c r="B4912" s="39" t="s">
        <v>23580</v>
      </c>
      <c r="C4912" s="40">
        <v>1225</v>
      </c>
      <c r="D4912" s="41" t="s">
        <v>11599</v>
      </c>
      <c r="F4912"/>
      <c r="G4912"/>
      <c r="H4912" s="25"/>
    </row>
    <row r="4913" spans="1:8" s="14" customFormat="1" ht="15.75" customHeight="1" x14ac:dyDescent="0.25">
      <c r="A4913" s="38" t="s">
        <v>11600</v>
      </c>
      <c r="B4913" s="39" t="s">
        <v>23580</v>
      </c>
      <c r="C4913" s="40">
        <v>1597</v>
      </c>
      <c r="D4913" s="41" t="s">
        <v>11601</v>
      </c>
      <c r="F4913"/>
      <c r="G4913"/>
      <c r="H4913" s="25"/>
    </row>
    <row r="4914" spans="1:8" s="14" customFormat="1" ht="15.75" customHeight="1" x14ac:dyDescent="0.25">
      <c r="A4914" s="38" t="s">
        <v>11602</v>
      </c>
      <c r="B4914" s="39" t="s">
        <v>23308</v>
      </c>
      <c r="C4914" s="40">
        <v>422</v>
      </c>
      <c r="D4914" s="41" t="s">
        <v>11603</v>
      </c>
      <c r="F4914"/>
      <c r="G4914"/>
      <c r="H4914" s="25"/>
    </row>
    <row r="4915" spans="1:8" s="14" customFormat="1" ht="15.75" customHeight="1" x14ac:dyDescent="0.25">
      <c r="A4915" s="38" t="s">
        <v>11604</v>
      </c>
      <c r="B4915" s="39" t="s">
        <v>41839</v>
      </c>
      <c r="C4915" s="40">
        <v>2109</v>
      </c>
      <c r="D4915" s="41" t="s">
        <v>11605</v>
      </c>
      <c r="F4915"/>
      <c r="G4915"/>
      <c r="H4915" s="25"/>
    </row>
    <row r="4916" spans="1:8" s="14" customFormat="1" ht="15.75" customHeight="1" x14ac:dyDescent="0.25">
      <c r="A4916" s="38" t="s">
        <v>11606</v>
      </c>
      <c r="B4916" s="39" t="s">
        <v>41839</v>
      </c>
      <c r="C4916" s="40">
        <v>3008</v>
      </c>
      <c r="D4916" s="41" t="s">
        <v>11607</v>
      </c>
      <c r="F4916"/>
      <c r="G4916"/>
      <c r="H4916" s="25"/>
    </row>
    <row r="4917" spans="1:8" s="14" customFormat="1" ht="15.75" customHeight="1" x14ac:dyDescent="0.25">
      <c r="A4917" s="38" t="s">
        <v>11608</v>
      </c>
      <c r="B4917" s="39" t="s">
        <v>41839</v>
      </c>
      <c r="C4917" s="40">
        <v>28389</v>
      </c>
      <c r="D4917" s="41" t="s">
        <v>11609</v>
      </c>
      <c r="F4917"/>
      <c r="G4917"/>
      <c r="H4917" s="25"/>
    </row>
    <row r="4918" spans="1:8" s="14" customFormat="1" ht="15.75" customHeight="1" x14ac:dyDescent="0.25">
      <c r="A4918" s="38" t="s">
        <v>11610</v>
      </c>
      <c r="B4918" s="39" t="s">
        <v>41839</v>
      </c>
      <c r="C4918" s="40">
        <v>5567</v>
      </c>
      <c r="D4918" s="41" t="s">
        <v>11611</v>
      </c>
      <c r="F4918"/>
      <c r="G4918"/>
      <c r="H4918" s="25"/>
    </row>
    <row r="4919" spans="1:8" s="14" customFormat="1" ht="15.75" customHeight="1" x14ac:dyDescent="0.25">
      <c r="A4919" s="38" t="s">
        <v>11612</v>
      </c>
      <c r="B4919" s="39" t="s">
        <v>41839</v>
      </c>
      <c r="C4919" s="40">
        <v>7096</v>
      </c>
      <c r="D4919" s="41" t="s">
        <v>11613</v>
      </c>
      <c r="F4919"/>
      <c r="G4919"/>
      <c r="H4919" s="25"/>
    </row>
    <row r="4920" spans="1:8" s="14" customFormat="1" ht="15.75" customHeight="1" x14ac:dyDescent="0.25">
      <c r="A4920" s="38" t="s">
        <v>11614</v>
      </c>
      <c r="B4920" s="39" t="s">
        <v>41839</v>
      </c>
      <c r="C4920" s="40">
        <v>11902</v>
      </c>
      <c r="D4920" s="41" t="s">
        <v>11615</v>
      </c>
      <c r="F4920"/>
      <c r="G4920"/>
      <c r="H4920" s="25"/>
    </row>
    <row r="4921" spans="1:8" s="14" customFormat="1" ht="15.75" customHeight="1" x14ac:dyDescent="0.25">
      <c r="A4921" s="38" t="s">
        <v>11616</v>
      </c>
      <c r="B4921" s="39" t="s">
        <v>41839</v>
      </c>
      <c r="C4921" s="40">
        <v>16342</v>
      </c>
      <c r="D4921" s="41" t="s">
        <v>11617</v>
      </c>
      <c r="F4921"/>
      <c r="G4921"/>
      <c r="H4921" s="25"/>
    </row>
    <row r="4922" spans="1:8" s="14" customFormat="1" ht="15.75" customHeight="1" x14ac:dyDescent="0.25">
      <c r="A4922" s="38" t="s">
        <v>11618</v>
      </c>
      <c r="B4922" s="39" t="s">
        <v>41839</v>
      </c>
      <c r="C4922" s="40">
        <v>114</v>
      </c>
      <c r="D4922" s="41" t="s">
        <v>11619</v>
      </c>
      <c r="F4922"/>
      <c r="G4922"/>
      <c r="H4922" s="25"/>
    </row>
    <row r="4923" spans="1:8" s="14" customFormat="1" ht="15.75" customHeight="1" x14ac:dyDescent="0.25">
      <c r="A4923" s="38" t="s">
        <v>11620</v>
      </c>
      <c r="B4923" s="39" t="s">
        <v>41839</v>
      </c>
      <c r="C4923" s="40">
        <v>114</v>
      </c>
      <c r="D4923" s="41" t="s">
        <v>11621</v>
      </c>
      <c r="F4923"/>
      <c r="G4923"/>
      <c r="H4923" s="25"/>
    </row>
    <row r="4924" spans="1:8" s="14" customFormat="1" ht="15.75" customHeight="1" x14ac:dyDescent="0.25">
      <c r="A4924" s="38" t="s">
        <v>11622</v>
      </c>
      <c r="B4924" s="39" t="s">
        <v>41839</v>
      </c>
      <c r="C4924" s="40">
        <v>127</v>
      </c>
      <c r="D4924" s="41" t="s">
        <v>11623</v>
      </c>
      <c r="F4924"/>
      <c r="G4924"/>
      <c r="H4924" s="25"/>
    </row>
    <row r="4925" spans="1:8" s="14" customFormat="1" ht="15.75" customHeight="1" x14ac:dyDescent="0.25">
      <c r="A4925" s="38" t="s">
        <v>11624</v>
      </c>
      <c r="B4925" s="39" t="s">
        <v>41839</v>
      </c>
      <c r="C4925" s="40">
        <v>114</v>
      </c>
      <c r="D4925" s="41" t="s">
        <v>11625</v>
      </c>
      <c r="F4925"/>
      <c r="G4925"/>
      <c r="H4925" s="25"/>
    </row>
    <row r="4926" spans="1:8" s="14" customFormat="1" ht="15.75" customHeight="1" x14ac:dyDescent="0.25">
      <c r="A4926" s="38" t="s">
        <v>11626</v>
      </c>
      <c r="B4926" s="39" t="s">
        <v>41839</v>
      </c>
      <c r="C4926" s="40">
        <v>114</v>
      </c>
      <c r="D4926" s="41" t="s">
        <v>11627</v>
      </c>
      <c r="F4926"/>
      <c r="G4926"/>
      <c r="H4926" s="25"/>
    </row>
    <row r="4927" spans="1:8" s="14" customFormat="1" ht="15.75" customHeight="1" x14ac:dyDescent="0.25">
      <c r="A4927" s="38" t="s">
        <v>11628</v>
      </c>
      <c r="B4927" s="39" t="s">
        <v>23583</v>
      </c>
      <c r="C4927" s="40">
        <v>829</v>
      </c>
      <c r="D4927" s="41" t="s">
        <v>11629</v>
      </c>
      <c r="F4927"/>
      <c r="G4927"/>
      <c r="H4927" s="25"/>
    </row>
    <row r="4928" spans="1:8" s="14" customFormat="1" ht="15.75" customHeight="1" x14ac:dyDescent="0.25">
      <c r="A4928" s="38" t="s">
        <v>11630</v>
      </c>
      <c r="B4928" s="39" t="s">
        <v>41839</v>
      </c>
      <c r="C4928" s="40">
        <v>169</v>
      </c>
      <c r="D4928" s="41" t="s">
        <v>11631</v>
      </c>
      <c r="F4928"/>
      <c r="G4928"/>
      <c r="H4928" s="25"/>
    </row>
    <row r="4929" spans="1:8" s="14" customFormat="1" ht="15.75" customHeight="1" x14ac:dyDescent="0.25">
      <c r="A4929" s="38" t="s">
        <v>11632</v>
      </c>
      <c r="B4929" s="39" t="s">
        <v>41839</v>
      </c>
      <c r="C4929" s="40">
        <v>169</v>
      </c>
      <c r="D4929" s="41" t="s">
        <v>11633</v>
      </c>
      <c r="F4929"/>
      <c r="G4929"/>
      <c r="H4929" s="25"/>
    </row>
    <row r="4930" spans="1:8" s="14" customFormat="1" ht="15.75" customHeight="1" x14ac:dyDescent="0.25">
      <c r="A4930" s="38" t="s">
        <v>11634</v>
      </c>
      <c r="B4930" s="39" t="s">
        <v>41839</v>
      </c>
      <c r="C4930" s="40">
        <v>212</v>
      </c>
      <c r="D4930" s="41" t="s">
        <v>11635</v>
      </c>
      <c r="F4930"/>
      <c r="G4930"/>
      <c r="H4930" s="25"/>
    </row>
    <row r="4931" spans="1:8" s="14" customFormat="1" ht="15.75" customHeight="1" x14ac:dyDescent="0.25">
      <c r="A4931" s="38" t="s">
        <v>11636</v>
      </c>
      <c r="B4931" s="39" t="s">
        <v>41839</v>
      </c>
      <c r="C4931" s="40">
        <v>212</v>
      </c>
      <c r="D4931" s="41" t="s">
        <v>11637</v>
      </c>
      <c r="F4931"/>
      <c r="G4931"/>
      <c r="H4931" s="25"/>
    </row>
    <row r="4932" spans="1:8" s="14" customFormat="1" ht="15.75" customHeight="1" x14ac:dyDescent="0.25">
      <c r="A4932" s="38" t="s">
        <v>11638</v>
      </c>
      <c r="B4932" s="39" t="s">
        <v>41839</v>
      </c>
      <c r="C4932" s="40">
        <v>212</v>
      </c>
      <c r="D4932" s="41" t="s">
        <v>11639</v>
      </c>
      <c r="F4932"/>
      <c r="G4932"/>
      <c r="H4932" s="25"/>
    </row>
    <row r="4933" spans="1:8" s="14" customFormat="1" ht="15.75" customHeight="1" x14ac:dyDescent="0.25">
      <c r="A4933" s="38" t="s">
        <v>11640</v>
      </c>
      <c r="B4933" s="39" t="s">
        <v>41839</v>
      </c>
      <c r="C4933" s="40">
        <v>182</v>
      </c>
      <c r="D4933" s="41" t="s">
        <v>11641</v>
      </c>
      <c r="F4933"/>
      <c r="G4933"/>
      <c r="H4933" s="25"/>
    </row>
    <row r="4934" spans="1:8" s="14" customFormat="1" ht="15.75" customHeight="1" x14ac:dyDescent="0.25">
      <c r="A4934" s="38" t="s">
        <v>11642</v>
      </c>
      <c r="B4934" s="39" t="s">
        <v>23584</v>
      </c>
      <c r="C4934" s="40">
        <v>2215</v>
      </c>
      <c r="D4934" s="41" t="s">
        <v>11643</v>
      </c>
      <c r="F4934"/>
      <c r="G4934"/>
      <c r="H4934" s="25"/>
    </row>
    <row r="4935" spans="1:8" s="14" customFormat="1" ht="15.75" customHeight="1" x14ac:dyDescent="0.25">
      <c r="A4935" s="38" t="s">
        <v>11644</v>
      </c>
      <c r="B4935" s="39" t="s">
        <v>23582</v>
      </c>
      <c r="C4935" s="40">
        <v>170</v>
      </c>
      <c r="D4935" s="41" t="s">
        <v>11645</v>
      </c>
      <c r="F4935"/>
      <c r="G4935"/>
      <c r="H4935" s="25"/>
    </row>
    <row r="4936" spans="1:8" s="14" customFormat="1" ht="15.75" customHeight="1" x14ac:dyDescent="0.25">
      <c r="A4936" s="38" t="s">
        <v>11646</v>
      </c>
      <c r="B4936" s="39" t="s">
        <v>23582</v>
      </c>
      <c r="C4936" s="40">
        <v>141</v>
      </c>
      <c r="D4936" s="41" t="s">
        <v>11647</v>
      </c>
      <c r="F4936"/>
      <c r="G4936"/>
      <c r="H4936" s="25"/>
    </row>
    <row r="4937" spans="1:8" s="14" customFormat="1" ht="15.75" customHeight="1" x14ac:dyDescent="0.25">
      <c r="A4937" s="38" t="s">
        <v>11648</v>
      </c>
      <c r="B4937" s="39" t="s">
        <v>23582</v>
      </c>
      <c r="C4937" s="40">
        <v>141</v>
      </c>
      <c r="D4937" s="41" t="s">
        <v>11649</v>
      </c>
      <c r="F4937"/>
      <c r="G4937"/>
      <c r="H4937" s="25"/>
    </row>
    <row r="4938" spans="1:8" s="14" customFormat="1" ht="15.75" customHeight="1" x14ac:dyDescent="0.25">
      <c r="A4938" s="38" t="s">
        <v>11650</v>
      </c>
      <c r="B4938" s="39" t="s">
        <v>23582</v>
      </c>
      <c r="C4938" s="40">
        <v>145</v>
      </c>
      <c r="D4938" s="41" t="s">
        <v>11651</v>
      </c>
      <c r="F4938"/>
      <c r="G4938"/>
      <c r="H4938" s="25"/>
    </row>
    <row r="4939" spans="1:8" s="14" customFormat="1" ht="15.75" customHeight="1" x14ac:dyDescent="0.25">
      <c r="A4939" s="38" t="s">
        <v>11652</v>
      </c>
      <c r="B4939" s="39" t="s">
        <v>23582</v>
      </c>
      <c r="C4939" s="40">
        <v>145</v>
      </c>
      <c r="D4939" s="41" t="s">
        <v>11653</v>
      </c>
      <c r="F4939"/>
      <c r="G4939"/>
      <c r="H4939" s="25"/>
    </row>
    <row r="4940" spans="1:8" s="14" customFormat="1" ht="15.75" customHeight="1" x14ac:dyDescent="0.25">
      <c r="A4940" s="38" t="s">
        <v>11654</v>
      </c>
      <c r="B4940" s="39" t="s">
        <v>23582</v>
      </c>
      <c r="C4940" s="40">
        <v>170</v>
      </c>
      <c r="D4940" s="41" t="s">
        <v>11655</v>
      </c>
      <c r="F4940"/>
      <c r="G4940"/>
      <c r="H4940" s="25"/>
    </row>
    <row r="4941" spans="1:8" s="14" customFormat="1" ht="15.75" customHeight="1" x14ac:dyDescent="0.25">
      <c r="A4941" s="38" t="s">
        <v>11656</v>
      </c>
      <c r="B4941" s="39" t="s">
        <v>23582</v>
      </c>
      <c r="C4941" s="40">
        <v>170</v>
      </c>
      <c r="D4941" s="41" t="s">
        <v>11657</v>
      </c>
      <c r="F4941"/>
      <c r="G4941"/>
      <c r="H4941" s="25"/>
    </row>
    <row r="4942" spans="1:8" s="14" customFormat="1" ht="15.75" customHeight="1" x14ac:dyDescent="0.25">
      <c r="A4942" s="38" t="s">
        <v>11658</v>
      </c>
      <c r="B4942" s="39" t="s">
        <v>23582</v>
      </c>
      <c r="C4942" s="40">
        <v>170</v>
      </c>
      <c r="D4942" s="41" t="s">
        <v>11659</v>
      </c>
      <c r="F4942"/>
      <c r="G4942"/>
      <c r="H4942" s="25"/>
    </row>
    <row r="4943" spans="1:8" s="14" customFormat="1" ht="15.75" customHeight="1" x14ac:dyDescent="0.25">
      <c r="A4943" s="38" t="s">
        <v>11660</v>
      </c>
      <c r="B4943" s="39" t="s">
        <v>23582</v>
      </c>
      <c r="C4943" s="40">
        <v>170</v>
      </c>
      <c r="D4943" s="41" t="s">
        <v>11661</v>
      </c>
      <c r="F4943"/>
      <c r="G4943"/>
      <c r="H4943" s="25"/>
    </row>
    <row r="4944" spans="1:8" s="14" customFormat="1" ht="15.75" customHeight="1" x14ac:dyDescent="0.25">
      <c r="A4944" s="38" t="s">
        <v>11662</v>
      </c>
      <c r="B4944" s="39" t="s">
        <v>23585</v>
      </c>
      <c r="C4944" s="40">
        <v>1462</v>
      </c>
      <c r="D4944" s="41" t="s">
        <v>11663</v>
      </c>
      <c r="F4944"/>
      <c r="G4944"/>
      <c r="H4944" s="25"/>
    </row>
    <row r="4945" spans="1:8" s="14" customFormat="1" ht="15.75" customHeight="1" x14ac:dyDescent="0.25">
      <c r="A4945" s="38" t="s">
        <v>11664</v>
      </c>
      <c r="B4945" s="39" t="s">
        <v>41839</v>
      </c>
      <c r="C4945" s="40">
        <v>1109</v>
      </c>
      <c r="D4945" s="41" t="s">
        <v>11665</v>
      </c>
      <c r="F4945"/>
      <c r="G4945"/>
      <c r="H4945" s="25"/>
    </row>
    <row r="4946" spans="1:8" s="14" customFormat="1" ht="15.75" customHeight="1" x14ac:dyDescent="0.25">
      <c r="A4946" s="38" t="s">
        <v>11666</v>
      </c>
      <c r="B4946" s="39" t="s">
        <v>41839</v>
      </c>
      <c r="C4946" s="40">
        <v>114</v>
      </c>
      <c r="D4946" s="41" t="s">
        <v>11667</v>
      </c>
      <c r="F4946"/>
      <c r="G4946"/>
      <c r="H4946" s="25"/>
    </row>
    <row r="4947" spans="1:8" s="14" customFormat="1" ht="15.75" customHeight="1" x14ac:dyDescent="0.25">
      <c r="A4947" s="38" t="s">
        <v>11668</v>
      </c>
      <c r="B4947" s="39" t="s">
        <v>41839</v>
      </c>
      <c r="C4947" s="40">
        <v>113</v>
      </c>
      <c r="D4947" s="41" t="s">
        <v>11669</v>
      </c>
      <c r="F4947"/>
      <c r="G4947"/>
      <c r="H4947" s="25"/>
    </row>
    <row r="4948" spans="1:8" s="14" customFormat="1" ht="15.75" customHeight="1" x14ac:dyDescent="0.25">
      <c r="A4948" s="38" t="s">
        <v>11670</v>
      </c>
      <c r="B4948" s="39" t="s">
        <v>41839</v>
      </c>
      <c r="C4948" s="40">
        <v>191</v>
      </c>
      <c r="D4948" s="41" t="s">
        <v>11671</v>
      </c>
      <c r="F4948"/>
      <c r="G4948"/>
      <c r="H4948" s="25"/>
    </row>
    <row r="4949" spans="1:8" s="14" customFormat="1" ht="15.75" customHeight="1" x14ac:dyDescent="0.25">
      <c r="A4949" s="38" t="s">
        <v>11672</v>
      </c>
      <c r="B4949" s="39" t="s">
        <v>23586</v>
      </c>
      <c r="C4949" s="40">
        <v>122</v>
      </c>
      <c r="D4949" s="41" t="s">
        <v>11673</v>
      </c>
      <c r="F4949"/>
      <c r="G4949"/>
      <c r="H4949" s="25"/>
    </row>
    <row r="4950" spans="1:8" s="14" customFormat="1" ht="15.75" customHeight="1" x14ac:dyDescent="0.25">
      <c r="A4950" s="38" t="s">
        <v>11674</v>
      </c>
      <c r="B4950" s="39" t="s">
        <v>23586</v>
      </c>
      <c r="C4950" s="40">
        <v>141</v>
      </c>
      <c r="D4950" s="41" t="s">
        <v>11675</v>
      </c>
      <c r="F4950"/>
      <c r="G4950"/>
      <c r="H4950" s="25"/>
    </row>
    <row r="4951" spans="1:8" s="14" customFormat="1" ht="15.75" customHeight="1" x14ac:dyDescent="0.25">
      <c r="A4951" s="38" t="s">
        <v>11676</v>
      </c>
      <c r="B4951" s="39" t="s">
        <v>23586</v>
      </c>
      <c r="C4951" s="40">
        <v>158</v>
      </c>
      <c r="D4951" s="41" t="s">
        <v>11677</v>
      </c>
      <c r="F4951"/>
      <c r="G4951"/>
      <c r="H4951" s="25"/>
    </row>
    <row r="4952" spans="1:8" s="14" customFormat="1" ht="15.75" customHeight="1" x14ac:dyDescent="0.25">
      <c r="A4952" s="38" t="s">
        <v>11678</v>
      </c>
      <c r="B4952" s="39" t="s">
        <v>23586</v>
      </c>
      <c r="C4952" s="40">
        <v>170</v>
      </c>
      <c r="D4952" s="41" t="s">
        <v>11679</v>
      </c>
      <c r="F4952"/>
      <c r="G4952"/>
      <c r="H4952" s="25"/>
    </row>
    <row r="4953" spans="1:8" s="14" customFormat="1" ht="15.75" customHeight="1" x14ac:dyDescent="0.25">
      <c r="A4953" s="38" t="s">
        <v>11680</v>
      </c>
      <c r="B4953" s="39" t="s">
        <v>23586</v>
      </c>
      <c r="C4953" s="40">
        <v>170</v>
      </c>
      <c r="D4953" s="41" t="s">
        <v>11681</v>
      </c>
      <c r="F4953"/>
      <c r="G4953"/>
      <c r="H4953" s="25"/>
    </row>
    <row r="4954" spans="1:8" s="14" customFormat="1" ht="15.75" customHeight="1" x14ac:dyDescent="0.25">
      <c r="A4954" s="38" t="s">
        <v>11682</v>
      </c>
      <c r="B4954" s="39" t="s">
        <v>23587</v>
      </c>
      <c r="C4954" s="40">
        <v>623</v>
      </c>
      <c r="D4954" s="41" t="s">
        <v>11683</v>
      </c>
      <c r="F4954"/>
      <c r="G4954"/>
      <c r="H4954" s="25"/>
    </row>
    <row r="4955" spans="1:8" s="14" customFormat="1" ht="15.75" customHeight="1" x14ac:dyDescent="0.25">
      <c r="A4955" s="38" t="s">
        <v>11684</v>
      </c>
      <c r="B4955" s="39" t="s">
        <v>41839</v>
      </c>
      <c r="C4955" s="40">
        <v>296</v>
      </c>
      <c r="D4955" s="41" t="s">
        <v>11685</v>
      </c>
      <c r="F4955"/>
      <c r="G4955"/>
      <c r="H4955" s="25"/>
    </row>
    <row r="4956" spans="1:8" s="14" customFormat="1" ht="15.75" customHeight="1" x14ac:dyDescent="0.25">
      <c r="A4956" s="38" t="s">
        <v>11686</v>
      </c>
      <c r="B4956" s="39" t="s">
        <v>41839</v>
      </c>
      <c r="C4956" s="40">
        <v>422</v>
      </c>
      <c r="D4956" s="41" t="s">
        <v>11687</v>
      </c>
      <c r="F4956"/>
      <c r="G4956"/>
      <c r="H4956" s="25"/>
    </row>
    <row r="4957" spans="1:8" s="14" customFormat="1" ht="15.75" customHeight="1" x14ac:dyDescent="0.25">
      <c r="A4957" s="38" t="s">
        <v>11688</v>
      </c>
      <c r="B4957" s="39" t="s">
        <v>41839</v>
      </c>
      <c r="C4957" s="40">
        <v>558</v>
      </c>
      <c r="D4957" s="41" t="s">
        <v>11689</v>
      </c>
      <c r="F4957"/>
      <c r="G4957"/>
      <c r="H4957" s="25"/>
    </row>
    <row r="4958" spans="1:8" s="14" customFormat="1" ht="15.75" customHeight="1" x14ac:dyDescent="0.25">
      <c r="A4958" s="38" t="s">
        <v>11690</v>
      </c>
      <c r="B4958" s="39" t="s">
        <v>41839</v>
      </c>
      <c r="C4958" s="40">
        <v>729</v>
      </c>
      <c r="D4958" s="41" t="s">
        <v>11691</v>
      </c>
      <c r="F4958"/>
      <c r="G4958"/>
      <c r="H4958" s="25"/>
    </row>
    <row r="4959" spans="1:8" s="14" customFormat="1" ht="15.75" customHeight="1" x14ac:dyDescent="0.25">
      <c r="A4959" s="38" t="s">
        <v>11692</v>
      </c>
      <c r="B4959" s="39" t="s">
        <v>41839</v>
      </c>
      <c r="C4959" s="40">
        <v>583</v>
      </c>
      <c r="D4959" s="41" t="s">
        <v>11693</v>
      </c>
      <c r="F4959"/>
      <c r="G4959"/>
      <c r="H4959" s="25"/>
    </row>
    <row r="4960" spans="1:8" s="14" customFormat="1" ht="15.75" customHeight="1" x14ac:dyDescent="0.25">
      <c r="A4960" s="38" t="s">
        <v>11694</v>
      </c>
      <c r="B4960" s="39" t="s">
        <v>41839</v>
      </c>
      <c r="C4960" s="40">
        <v>710</v>
      </c>
      <c r="D4960" s="41" t="s">
        <v>11695</v>
      </c>
      <c r="F4960"/>
      <c r="G4960"/>
      <c r="H4960" s="25"/>
    </row>
    <row r="4961" spans="1:8" s="14" customFormat="1" ht="15.75" customHeight="1" x14ac:dyDescent="0.25">
      <c r="A4961" s="38" t="s">
        <v>11696</v>
      </c>
      <c r="B4961" s="39" t="s">
        <v>41839</v>
      </c>
      <c r="C4961" s="40">
        <v>888</v>
      </c>
      <c r="D4961" s="41" t="s">
        <v>11697</v>
      </c>
      <c r="F4961"/>
      <c r="G4961"/>
      <c r="H4961" s="25"/>
    </row>
    <row r="4962" spans="1:8" s="14" customFormat="1" ht="15.75" customHeight="1" x14ac:dyDescent="0.25">
      <c r="A4962" s="38" t="s">
        <v>11698</v>
      </c>
      <c r="B4962" s="39" t="s">
        <v>41839</v>
      </c>
      <c r="C4962" s="40">
        <v>1226</v>
      </c>
      <c r="D4962" s="41" t="s">
        <v>11699</v>
      </c>
      <c r="F4962"/>
      <c r="G4962"/>
      <c r="H4962" s="25"/>
    </row>
    <row r="4963" spans="1:8" s="14" customFormat="1" ht="15.75" customHeight="1" x14ac:dyDescent="0.25">
      <c r="A4963" s="38" t="s">
        <v>11700</v>
      </c>
      <c r="B4963" s="39" t="s">
        <v>41839</v>
      </c>
      <c r="C4963" s="40">
        <v>426</v>
      </c>
      <c r="D4963" s="41" t="s">
        <v>11701</v>
      </c>
      <c r="F4963"/>
      <c r="G4963"/>
      <c r="H4963" s="25"/>
    </row>
    <row r="4964" spans="1:8" s="14" customFormat="1" ht="15.75" customHeight="1" x14ac:dyDescent="0.25">
      <c r="A4964" s="38" t="s">
        <v>11702</v>
      </c>
      <c r="B4964" s="39" t="s">
        <v>41839</v>
      </c>
      <c r="C4964" s="40">
        <v>562</v>
      </c>
      <c r="D4964" s="41" t="s">
        <v>11703</v>
      </c>
      <c r="F4964"/>
      <c r="G4964"/>
      <c r="H4964" s="25"/>
    </row>
    <row r="4965" spans="1:8" s="14" customFormat="1" ht="15.75" customHeight="1" x14ac:dyDescent="0.25">
      <c r="A4965" s="38" t="s">
        <v>11704</v>
      </c>
      <c r="B4965" s="39" t="s">
        <v>41839</v>
      </c>
      <c r="C4965" s="40">
        <v>735</v>
      </c>
      <c r="D4965" s="41" t="s">
        <v>11705</v>
      </c>
      <c r="F4965"/>
      <c r="G4965"/>
      <c r="H4965" s="25"/>
    </row>
    <row r="4966" spans="1:8" s="14" customFormat="1" ht="15.75" customHeight="1" x14ac:dyDescent="0.25">
      <c r="A4966" s="38" t="s">
        <v>11706</v>
      </c>
      <c r="B4966" s="39" t="s">
        <v>41839</v>
      </c>
      <c r="C4966" s="40">
        <v>584</v>
      </c>
      <c r="D4966" s="41" t="s">
        <v>11707</v>
      </c>
      <c r="F4966"/>
      <c r="G4966"/>
      <c r="H4966" s="25"/>
    </row>
    <row r="4967" spans="1:8" s="14" customFormat="1" ht="15.75" customHeight="1" x14ac:dyDescent="0.25">
      <c r="A4967" s="38" t="s">
        <v>11708</v>
      </c>
      <c r="B4967" s="39" t="s">
        <v>41839</v>
      </c>
      <c r="C4967" s="40">
        <v>714</v>
      </c>
      <c r="D4967" s="41" t="s">
        <v>11709</v>
      </c>
      <c r="F4967"/>
      <c r="G4967"/>
      <c r="H4967" s="25"/>
    </row>
    <row r="4968" spans="1:8" s="14" customFormat="1" ht="15.75" customHeight="1" x14ac:dyDescent="0.25">
      <c r="A4968" s="38" t="s">
        <v>11710</v>
      </c>
      <c r="B4968" s="39" t="s">
        <v>41839</v>
      </c>
      <c r="C4968" s="40">
        <v>894</v>
      </c>
      <c r="D4968" s="41" t="s">
        <v>11711</v>
      </c>
      <c r="F4968"/>
      <c r="G4968"/>
      <c r="H4968" s="25"/>
    </row>
    <row r="4969" spans="1:8" s="14" customFormat="1" ht="15.75" customHeight="1" x14ac:dyDescent="0.25">
      <c r="A4969" s="38" t="s">
        <v>11712</v>
      </c>
      <c r="B4969" s="39" t="s">
        <v>41839</v>
      </c>
      <c r="C4969" s="40">
        <v>191</v>
      </c>
      <c r="D4969" s="41" t="s">
        <v>11713</v>
      </c>
      <c r="F4969"/>
      <c r="G4969"/>
      <c r="H4969" s="25"/>
    </row>
    <row r="4970" spans="1:8" s="14" customFormat="1" ht="15.75" customHeight="1" x14ac:dyDescent="0.25">
      <c r="A4970" s="38" t="s">
        <v>11714</v>
      </c>
      <c r="B4970" s="39" t="s">
        <v>41839</v>
      </c>
      <c r="C4970" s="40">
        <v>229</v>
      </c>
      <c r="D4970" s="41" t="s">
        <v>11715</v>
      </c>
      <c r="F4970"/>
      <c r="G4970"/>
      <c r="H4970" s="25"/>
    </row>
    <row r="4971" spans="1:8" s="14" customFormat="1" ht="15.75" customHeight="1" x14ac:dyDescent="0.25">
      <c r="A4971" s="38" t="s">
        <v>11716</v>
      </c>
      <c r="B4971" s="39" t="s">
        <v>41839</v>
      </c>
      <c r="C4971" s="40">
        <v>263</v>
      </c>
      <c r="D4971" s="41" t="s">
        <v>11717</v>
      </c>
      <c r="F4971"/>
      <c r="G4971"/>
      <c r="H4971" s="25"/>
    </row>
    <row r="4972" spans="1:8" s="14" customFormat="1" ht="15.75" customHeight="1" x14ac:dyDescent="0.25">
      <c r="A4972" s="38" t="s">
        <v>11718</v>
      </c>
      <c r="B4972" s="39" t="s">
        <v>41839</v>
      </c>
      <c r="C4972" s="40">
        <v>344</v>
      </c>
      <c r="D4972" s="41" t="s">
        <v>11719</v>
      </c>
      <c r="F4972"/>
      <c r="G4972"/>
      <c r="H4972" s="25"/>
    </row>
    <row r="4973" spans="1:8" s="14" customFormat="1" ht="15.75" customHeight="1" x14ac:dyDescent="0.25">
      <c r="A4973" s="38" t="s">
        <v>11720</v>
      </c>
      <c r="B4973" s="39" t="s">
        <v>41839</v>
      </c>
      <c r="C4973" s="40">
        <v>361</v>
      </c>
      <c r="D4973" s="41" t="s">
        <v>11721</v>
      </c>
      <c r="F4973"/>
      <c r="G4973"/>
      <c r="H4973" s="25"/>
    </row>
    <row r="4974" spans="1:8" s="14" customFormat="1" ht="15.75" customHeight="1" x14ac:dyDescent="0.25">
      <c r="A4974" s="38" t="s">
        <v>11722</v>
      </c>
      <c r="B4974" s="39" t="s">
        <v>41839</v>
      </c>
      <c r="C4974" s="40">
        <v>430</v>
      </c>
      <c r="D4974" s="41" t="s">
        <v>11723</v>
      </c>
      <c r="F4974"/>
      <c r="G4974"/>
      <c r="H4974" s="25"/>
    </row>
    <row r="4975" spans="1:8" s="14" customFormat="1" ht="15.75" customHeight="1" x14ac:dyDescent="0.25">
      <c r="A4975" s="38" t="s">
        <v>11724</v>
      </c>
      <c r="B4975" s="39" t="s">
        <v>41839</v>
      </c>
      <c r="C4975" s="40">
        <v>491</v>
      </c>
      <c r="D4975" s="41" t="s">
        <v>11725</v>
      </c>
      <c r="F4975"/>
      <c r="G4975"/>
      <c r="H4975" s="25"/>
    </row>
    <row r="4976" spans="1:8" s="14" customFormat="1" ht="15.75" customHeight="1" x14ac:dyDescent="0.25">
      <c r="A4976" s="38" t="s">
        <v>11726</v>
      </c>
      <c r="B4976" s="39" t="s">
        <v>41839</v>
      </c>
      <c r="C4976" s="40">
        <v>275</v>
      </c>
      <c r="D4976" s="41" t="s">
        <v>11727</v>
      </c>
      <c r="F4976"/>
      <c r="G4976"/>
      <c r="H4976" s="25"/>
    </row>
    <row r="4977" spans="1:8" s="14" customFormat="1" ht="15.75" customHeight="1" x14ac:dyDescent="0.25">
      <c r="A4977" s="38" t="s">
        <v>11728</v>
      </c>
      <c r="B4977" s="39" t="s">
        <v>41839</v>
      </c>
      <c r="C4977" s="40">
        <v>353</v>
      </c>
      <c r="D4977" s="41" t="s">
        <v>11729</v>
      </c>
      <c r="F4977"/>
      <c r="G4977"/>
      <c r="H4977" s="25"/>
    </row>
    <row r="4978" spans="1:8" s="14" customFormat="1" ht="15.75" customHeight="1" x14ac:dyDescent="0.25">
      <c r="A4978" s="38" t="s">
        <v>11730</v>
      </c>
      <c r="B4978" s="39" t="s">
        <v>41839</v>
      </c>
      <c r="C4978" s="40">
        <v>381</v>
      </c>
      <c r="D4978" s="41" t="s">
        <v>11731</v>
      </c>
      <c r="F4978"/>
      <c r="G4978"/>
      <c r="H4978" s="25"/>
    </row>
    <row r="4979" spans="1:8" s="14" customFormat="1" ht="15.75" customHeight="1" x14ac:dyDescent="0.25">
      <c r="A4979" s="38" t="s">
        <v>11732</v>
      </c>
      <c r="B4979" s="39" t="s">
        <v>41839</v>
      </c>
      <c r="C4979" s="40">
        <v>527</v>
      </c>
      <c r="D4979" s="41" t="s">
        <v>11733</v>
      </c>
      <c r="F4979"/>
      <c r="G4979"/>
      <c r="H4979" s="25"/>
    </row>
    <row r="4980" spans="1:8" s="14" customFormat="1" ht="15.75" customHeight="1" x14ac:dyDescent="0.25">
      <c r="A4980" s="38" t="s">
        <v>11734</v>
      </c>
      <c r="B4980" s="39" t="s">
        <v>41839</v>
      </c>
      <c r="C4980" s="40">
        <v>1566</v>
      </c>
      <c r="D4980" s="41" t="s">
        <v>11735</v>
      </c>
      <c r="F4980"/>
      <c r="G4980"/>
      <c r="H4980" s="25"/>
    </row>
    <row r="4981" spans="1:8" s="14" customFormat="1" ht="15.75" customHeight="1" x14ac:dyDescent="0.25">
      <c r="A4981" s="38" t="s">
        <v>42259</v>
      </c>
      <c r="B4981" s="39" t="s">
        <v>41839</v>
      </c>
      <c r="C4981" s="40">
        <v>381</v>
      </c>
      <c r="D4981" s="41" t="s">
        <v>11736</v>
      </c>
      <c r="F4981"/>
      <c r="G4981"/>
      <c r="H4981" s="25"/>
    </row>
    <row r="4982" spans="1:8" s="14" customFormat="1" ht="15.75" customHeight="1" x14ac:dyDescent="0.25">
      <c r="A4982" s="38" t="s">
        <v>11737</v>
      </c>
      <c r="B4982" s="39" t="s">
        <v>41839</v>
      </c>
      <c r="C4982" s="40">
        <v>537</v>
      </c>
      <c r="D4982" s="41" t="s">
        <v>11738</v>
      </c>
      <c r="F4982"/>
      <c r="G4982"/>
      <c r="H4982" s="25"/>
    </row>
    <row r="4983" spans="1:8" s="14" customFormat="1" ht="15.75" customHeight="1" x14ac:dyDescent="0.25">
      <c r="A4983" s="38" t="s">
        <v>11739</v>
      </c>
      <c r="B4983" s="39" t="s">
        <v>23597</v>
      </c>
      <c r="C4983" s="40">
        <v>468</v>
      </c>
      <c r="D4983" s="41" t="s">
        <v>11740</v>
      </c>
      <c r="F4983"/>
      <c r="G4983"/>
      <c r="H4983" s="25"/>
    </row>
    <row r="4984" spans="1:8" s="14" customFormat="1" ht="15.75" customHeight="1" x14ac:dyDescent="0.25">
      <c r="A4984" s="38" t="s">
        <v>11741</v>
      </c>
      <c r="B4984" s="39" t="s">
        <v>23597</v>
      </c>
      <c r="C4984" s="40">
        <v>601</v>
      </c>
      <c r="D4984" s="41" t="s">
        <v>11742</v>
      </c>
      <c r="F4984"/>
      <c r="G4984"/>
      <c r="H4984" s="25"/>
    </row>
    <row r="4985" spans="1:8" s="14" customFormat="1" ht="15.75" customHeight="1" x14ac:dyDescent="0.25">
      <c r="A4985" s="38" t="s">
        <v>11743</v>
      </c>
      <c r="B4985" s="39" t="s">
        <v>23597</v>
      </c>
      <c r="C4985" s="40">
        <v>828</v>
      </c>
      <c r="D4985" s="41" t="s">
        <v>11744</v>
      </c>
      <c r="F4985"/>
      <c r="G4985"/>
      <c r="H4985" s="25"/>
    </row>
    <row r="4986" spans="1:8" s="14" customFormat="1" ht="15.75" customHeight="1" x14ac:dyDescent="0.25">
      <c r="A4986" s="38" t="s">
        <v>11745</v>
      </c>
      <c r="B4986" s="39" t="s">
        <v>23597</v>
      </c>
      <c r="C4986" s="40">
        <v>1141</v>
      </c>
      <c r="D4986" s="41" t="s">
        <v>11746</v>
      </c>
      <c r="F4986"/>
      <c r="G4986"/>
      <c r="H4986" s="25"/>
    </row>
    <row r="4987" spans="1:8" s="14" customFormat="1" ht="15.75" customHeight="1" x14ac:dyDescent="0.25">
      <c r="A4987" s="38" t="s">
        <v>11747</v>
      </c>
      <c r="B4987" s="39" t="s">
        <v>23597</v>
      </c>
      <c r="C4987" s="40">
        <v>430</v>
      </c>
      <c r="D4987" s="41" t="s">
        <v>11748</v>
      </c>
      <c r="F4987"/>
      <c r="G4987"/>
      <c r="H4987" s="25"/>
    </row>
    <row r="4988" spans="1:8" s="14" customFormat="1" ht="15.75" customHeight="1" x14ac:dyDescent="0.25">
      <c r="A4988" s="38" t="s">
        <v>11759</v>
      </c>
      <c r="B4988" s="39" t="s">
        <v>41839</v>
      </c>
      <c r="C4988" s="40">
        <v>1164</v>
      </c>
      <c r="D4988" s="41" t="s">
        <v>11760</v>
      </c>
      <c r="F4988"/>
      <c r="G4988"/>
      <c r="H4988" s="25"/>
    </row>
    <row r="4989" spans="1:8" s="14" customFormat="1" ht="15.75" customHeight="1" x14ac:dyDescent="0.25">
      <c r="A4989" s="38" t="s">
        <v>11761</v>
      </c>
      <c r="B4989" s="39" t="s">
        <v>41839</v>
      </c>
      <c r="C4989" s="40">
        <v>1563</v>
      </c>
      <c r="D4989" s="41" t="s">
        <v>11762</v>
      </c>
      <c r="F4989"/>
      <c r="G4989"/>
      <c r="H4989" s="25"/>
    </row>
    <row r="4990" spans="1:8" s="14" customFormat="1" ht="15.75" customHeight="1" x14ac:dyDescent="0.25">
      <c r="A4990" s="38" t="s">
        <v>11763</v>
      </c>
      <c r="B4990" s="39" t="s">
        <v>41839</v>
      </c>
      <c r="C4990" s="40">
        <v>2231</v>
      </c>
      <c r="D4990" s="41" t="s">
        <v>11764</v>
      </c>
      <c r="F4990"/>
      <c r="G4990"/>
      <c r="H4990" s="25"/>
    </row>
    <row r="4991" spans="1:8" s="14" customFormat="1" ht="15.75" customHeight="1" x14ac:dyDescent="0.25">
      <c r="A4991" s="38" t="s">
        <v>11765</v>
      </c>
      <c r="B4991" s="39" t="s">
        <v>41839</v>
      </c>
      <c r="C4991" s="40">
        <v>3713</v>
      </c>
      <c r="D4991" s="41" t="s">
        <v>11766</v>
      </c>
      <c r="F4991"/>
      <c r="G4991"/>
      <c r="H4991" s="25"/>
    </row>
    <row r="4992" spans="1:8" s="14" customFormat="1" ht="15.75" customHeight="1" x14ac:dyDescent="0.25">
      <c r="A4992" s="38" t="s">
        <v>11767</v>
      </c>
      <c r="B4992" s="39" t="s">
        <v>41839</v>
      </c>
      <c r="C4992" s="40">
        <v>7184</v>
      </c>
      <c r="D4992" s="41" t="s">
        <v>11768</v>
      </c>
      <c r="F4992"/>
      <c r="G4992"/>
      <c r="H4992" s="25"/>
    </row>
    <row r="4993" spans="1:8" s="14" customFormat="1" ht="15.75" customHeight="1" x14ac:dyDescent="0.25">
      <c r="A4993" s="38" t="s">
        <v>11769</v>
      </c>
      <c r="B4993" s="39" t="s">
        <v>41839</v>
      </c>
      <c r="C4993" s="40">
        <v>10476</v>
      </c>
      <c r="D4993" s="41" t="s">
        <v>11770</v>
      </c>
      <c r="F4993"/>
      <c r="G4993"/>
      <c r="H4993" s="25"/>
    </row>
    <row r="4994" spans="1:8" s="14" customFormat="1" ht="15.75" customHeight="1" x14ac:dyDescent="0.25">
      <c r="A4994" s="38" t="s">
        <v>11771</v>
      </c>
      <c r="B4994" s="39" t="s">
        <v>23590</v>
      </c>
      <c r="C4994" s="40">
        <v>313</v>
      </c>
      <c r="D4994" s="41" t="s">
        <v>11772</v>
      </c>
      <c r="F4994"/>
      <c r="G4994"/>
      <c r="H4994" s="25"/>
    </row>
    <row r="4995" spans="1:8" s="14" customFormat="1" ht="15.75" customHeight="1" x14ac:dyDescent="0.25">
      <c r="A4995" s="38" t="s">
        <v>11773</v>
      </c>
      <c r="B4995" s="39" t="s">
        <v>23590</v>
      </c>
      <c r="C4995" s="40">
        <v>313</v>
      </c>
      <c r="D4995" s="41" t="s">
        <v>11774</v>
      </c>
      <c r="F4995"/>
      <c r="G4995"/>
      <c r="H4995" s="25"/>
    </row>
    <row r="4996" spans="1:8" s="14" customFormat="1" ht="15.75" customHeight="1" x14ac:dyDescent="0.25">
      <c r="A4996" s="38" t="s">
        <v>11775</v>
      </c>
      <c r="B4996" s="39" t="s">
        <v>23590</v>
      </c>
      <c r="C4996" s="40">
        <v>313</v>
      </c>
      <c r="D4996" s="41" t="s">
        <v>11776</v>
      </c>
      <c r="F4996"/>
      <c r="G4996"/>
      <c r="H4996" s="25"/>
    </row>
    <row r="4997" spans="1:8" s="14" customFormat="1" ht="15.75" customHeight="1" x14ac:dyDescent="0.25">
      <c r="A4997" s="38" t="s">
        <v>11777</v>
      </c>
      <c r="B4997" s="39" t="s">
        <v>23590</v>
      </c>
      <c r="C4997" s="40">
        <v>449</v>
      </c>
      <c r="D4997" s="41" t="s">
        <v>11778</v>
      </c>
      <c r="F4997"/>
      <c r="G4997"/>
      <c r="H4997" s="25"/>
    </row>
    <row r="4998" spans="1:8" s="14" customFormat="1" ht="15.75" customHeight="1" x14ac:dyDescent="0.25">
      <c r="A4998" s="38" t="s">
        <v>11779</v>
      </c>
      <c r="B4998" s="39" t="s">
        <v>23590</v>
      </c>
      <c r="C4998" s="40">
        <v>449</v>
      </c>
      <c r="D4998" s="41" t="s">
        <v>11780</v>
      </c>
      <c r="F4998"/>
      <c r="G4998"/>
      <c r="H4998" s="25"/>
    </row>
    <row r="4999" spans="1:8" s="14" customFormat="1" ht="15.75" customHeight="1" x14ac:dyDescent="0.25">
      <c r="A4999" s="38" t="s">
        <v>11781</v>
      </c>
      <c r="B4999" s="39" t="s">
        <v>23590</v>
      </c>
      <c r="C4999" s="40">
        <v>369</v>
      </c>
      <c r="D4999" s="41" t="s">
        <v>11782</v>
      </c>
      <c r="F4999"/>
      <c r="G4999"/>
      <c r="H4999" s="25"/>
    </row>
    <row r="5000" spans="1:8" s="14" customFormat="1" ht="15.75" customHeight="1" x14ac:dyDescent="0.25">
      <c r="A5000" s="38" t="s">
        <v>11783</v>
      </c>
      <c r="B5000" s="39" t="s">
        <v>23590</v>
      </c>
      <c r="C5000" s="40">
        <v>369</v>
      </c>
      <c r="D5000" s="41" t="s">
        <v>11784</v>
      </c>
      <c r="F5000"/>
      <c r="G5000"/>
      <c r="H5000" s="25"/>
    </row>
    <row r="5001" spans="1:8" s="14" customFormat="1" ht="15.75" customHeight="1" x14ac:dyDescent="0.25">
      <c r="A5001" s="38" t="s">
        <v>11785</v>
      </c>
      <c r="B5001" s="39" t="s">
        <v>23590</v>
      </c>
      <c r="C5001" s="40">
        <v>369</v>
      </c>
      <c r="D5001" s="41" t="s">
        <v>11786</v>
      </c>
      <c r="F5001"/>
      <c r="G5001"/>
      <c r="H5001" s="25"/>
    </row>
    <row r="5002" spans="1:8" s="14" customFormat="1" ht="15.75" customHeight="1" x14ac:dyDescent="0.25">
      <c r="A5002" s="38" t="s">
        <v>11787</v>
      </c>
      <c r="B5002" s="39" t="s">
        <v>23590</v>
      </c>
      <c r="C5002" s="40">
        <v>485</v>
      </c>
      <c r="D5002" s="41" t="s">
        <v>11788</v>
      </c>
      <c r="F5002"/>
      <c r="G5002"/>
      <c r="H5002" s="25"/>
    </row>
    <row r="5003" spans="1:8" s="14" customFormat="1" ht="15.75" customHeight="1" x14ac:dyDescent="0.25">
      <c r="A5003" s="38" t="s">
        <v>11789</v>
      </c>
      <c r="B5003" s="39" t="s">
        <v>23590</v>
      </c>
      <c r="C5003" s="40">
        <v>485</v>
      </c>
      <c r="D5003" s="41" t="s">
        <v>11790</v>
      </c>
      <c r="F5003"/>
      <c r="G5003"/>
      <c r="H5003" s="25"/>
    </row>
    <row r="5004" spans="1:8" s="14" customFormat="1" ht="15.75" customHeight="1" x14ac:dyDescent="0.25">
      <c r="A5004" s="38" t="s">
        <v>11791</v>
      </c>
      <c r="B5004" s="39" t="s">
        <v>23590</v>
      </c>
      <c r="C5004" s="40">
        <v>485</v>
      </c>
      <c r="D5004" s="41" t="s">
        <v>11792</v>
      </c>
      <c r="F5004"/>
      <c r="G5004"/>
      <c r="H5004" s="25"/>
    </row>
    <row r="5005" spans="1:8" s="14" customFormat="1" ht="15.75" customHeight="1" x14ac:dyDescent="0.25">
      <c r="A5005" s="38" t="s">
        <v>11793</v>
      </c>
      <c r="B5005" s="39" t="s">
        <v>23590</v>
      </c>
      <c r="C5005" s="40">
        <v>485</v>
      </c>
      <c r="D5005" s="41" t="s">
        <v>11794</v>
      </c>
      <c r="F5005"/>
      <c r="G5005"/>
      <c r="H5005" s="25"/>
    </row>
    <row r="5006" spans="1:8" s="14" customFormat="1" ht="15.75" customHeight="1" x14ac:dyDescent="0.25">
      <c r="A5006" s="38" t="s">
        <v>11795</v>
      </c>
      <c r="B5006" s="39" t="s">
        <v>23590</v>
      </c>
      <c r="C5006" s="40">
        <v>485</v>
      </c>
      <c r="D5006" s="41" t="s">
        <v>11796</v>
      </c>
      <c r="F5006"/>
      <c r="G5006"/>
      <c r="H5006" s="25"/>
    </row>
    <row r="5007" spans="1:8" s="15" customFormat="1" ht="15.75" customHeight="1" x14ac:dyDescent="0.25">
      <c r="A5007" s="38" t="s">
        <v>11797</v>
      </c>
      <c r="B5007" s="39" t="s">
        <v>23590</v>
      </c>
      <c r="C5007" s="40">
        <v>373</v>
      </c>
      <c r="D5007" s="41" t="s">
        <v>11798</v>
      </c>
      <c r="F5007"/>
      <c r="G5007"/>
      <c r="H5007" s="25"/>
    </row>
    <row r="5008" spans="1:8" s="14" customFormat="1" ht="15.75" customHeight="1" x14ac:dyDescent="0.25">
      <c r="A5008" s="38" t="s">
        <v>11799</v>
      </c>
      <c r="B5008" s="39" t="s">
        <v>23590</v>
      </c>
      <c r="C5008" s="40">
        <v>471</v>
      </c>
      <c r="D5008" s="41" t="s">
        <v>11800</v>
      </c>
      <c r="F5008"/>
      <c r="G5008"/>
      <c r="H5008" s="25"/>
    </row>
    <row r="5009" spans="1:8" s="15" customFormat="1" ht="15.75" customHeight="1" x14ac:dyDescent="0.25">
      <c r="A5009" s="38" t="s">
        <v>11801</v>
      </c>
      <c r="B5009" s="39" t="s">
        <v>23590</v>
      </c>
      <c r="C5009" s="40">
        <v>387</v>
      </c>
      <c r="D5009" s="41" t="s">
        <v>11802</v>
      </c>
      <c r="F5009"/>
      <c r="G5009"/>
      <c r="H5009" s="25"/>
    </row>
    <row r="5010" spans="1:8" s="14" customFormat="1" ht="15.75" customHeight="1" x14ac:dyDescent="0.25">
      <c r="A5010" s="38" t="s">
        <v>11803</v>
      </c>
      <c r="B5010" s="39" t="s">
        <v>23590</v>
      </c>
      <c r="C5010" s="40">
        <v>604</v>
      </c>
      <c r="D5010" s="41" t="s">
        <v>11804</v>
      </c>
      <c r="F5010"/>
      <c r="G5010"/>
      <c r="H5010" s="25"/>
    </row>
    <row r="5011" spans="1:8" s="15" customFormat="1" ht="15.75" customHeight="1" x14ac:dyDescent="0.25">
      <c r="A5011" s="38" t="s">
        <v>11805</v>
      </c>
      <c r="B5011" s="39" t="s">
        <v>23590</v>
      </c>
      <c r="C5011" s="40">
        <v>604</v>
      </c>
      <c r="D5011" s="41" t="s">
        <v>11806</v>
      </c>
      <c r="F5011"/>
      <c r="G5011"/>
      <c r="H5011" s="25"/>
    </row>
    <row r="5012" spans="1:8" s="14" customFormat="1" ht="15.75" customHeight="1" x14ac:dyDescent="0.25">
      <c r="A5012" s="38" t="s">
        <v>11807</v>
      </c>
      <c r="B5012" s="39" t="s">
        <v>23590</v>
      </c>
      <c r="C5012" s="40">
        <v>604</v>
      </c>
      <c r="D5012" s="41" t="s">
        <v>11808</v>
      </c>
      <c r="F5012"/>
      <c r="G5012"/>
      <c r="H5012" s="25"/>
    </row>
    <row r="5013" spans="1:8" s="15" customFormat="1" ht="15.75" customHeight="1" x14ac:dyDescent="0.25">
      <c r="A5013" s="38" t="s">
        <v>11809</v>
      </c>
      <c r="B5013" s="39" t="s">
        <v>23590</v>
      </c>
      <c r="C5013" s="40">
        <v>604</v>
      </c>
      <c r="D5013" s="41" t="s">
        <v>11810</v>
      </c>
      <c r="F5013"/>
      <c r="G5013"/>
      <c r="H5013" s="25"/>
    </row>
    <row r="5014" spans="1:8" s="14" customFormat="1" ht="15.75" customHeight="1" x14ac:dyDescent="0.25">
      <c r="A5014" s="38" t="s">
        <v>11811</v>
      </c>
      <c r="B5014" s="39" t="s">
        <v>23590</v>
      </c>
      <c r="C5014" s="40">
        <v>604</v>
      </c>
      <c r="D5014" s="41" t="s">
        <v>11812</v>
      </c>
      <c r="F5014"/>
      <c r="G5014"/>
      <c r="H5014" s="25"/>
    </row>
    <row r="5015" spans="1:8" s="15" customFormat="1" ht="15.75" customHeight="1" x14ac:dyDescent="0.25">
      <c r="A5015" s="38" t="s">
        <v>11813</v>
      </c>
      <c r="B5015" s="39" t="s">
        <v>23590</v>
      </c>
      <c r="C5015" s="40">
        <v>821</v>
      </c>
      <c r="D5015" s="41" t="s">
        <v>11814</v>
      </c>
      <c r="F5015"/>
      <c r="G5015"/>
      <c r="H5015" s="25"/>
    </row>
    <row r="5016" spans="1:8" s="14" customFormat="1" ht="15.75" customHeight="1" x14ac:dyDescent="0.25">
      <c r="A5016" s="38" t="s">
        <v>11815</v>
      </c>
      <c r="B5016" s="39" t="s">
        <v>23590</v>
      </c>
      <c r="C5016" s="40">
        <v>821</v>
      </c>
      <c r="D5016" s="41" t="s">
        <v>11816</v>
      </c>
      <c r="F5016"/>
      <c r="G5016"/>
      <c r="H5016" s="25"/>
    </row>
    <row r="5017" spans="1:8" s="15" customFormat="1" ht="15.75" customHeight="1" x14ac:dyDescent="0.25">
      <c r="A5017" s="38" t="s">
        <v>11817</v>
      </c>
      <c r="B5017" s="39" t="s">
        <v>23590</v>
      </c>
      <c r="C5017" s="40">
        <v>821</v>
      </c>
      <c r="D5017" s="41" t="s">
        <v>11818</v>
      </c>
      <c r="F5017"/>
      <c r="G5017"/>
      <c r="H5017" s="25"/>
    </row>
    <row r="5018" spans="1:8" s="14" customFormat="1" ht="15.75" customHeight="1" x14ac:dyDescent="0.25">
      <c r="A5018" s="38" t="s">
        <v>11819</v>
      </c>
      <c r="B5018" s="39" t="s">
        <v>23590</v>
      </c>
      <c r="C5018" s="40">
        <v>739</v>
      </c>
      <c r="D5018" s="41" t="s">
        <v>11820</v>
      </c>
      <c r="F5018"/>
      <c r="G5018"/>
      <c r="H5018" s="25"/>
    </row>
    <row r="5019" spans="1:8" s="14" customFormat="1" ht="15.75" customHeight="1" x14ac:dyDescent="0.25">
      <c r="A5019" s="38" t="s">
        <v>11821</v>
      </c>
      <c r="B5019" s="39" t="s">
        <v>23590</v>
      </c>
      <c r="C5019" s="40">
        <v>726</v>
      </c>
      <c r="D5019" s="41" t="s">
        <v>11822</v>
      </c>
      <c r="F5019"/>
      <c r="G5019"/>
      <c r="H5019" s="25"/>
    </row>
    <row r="5020" spans="1:8" s="14" customFormat="1" ht="15.75" customHeight="1" x14ac:dyDescent="0.25">
      <c r="A5020" s="38" t="s">
        <v>11823</v>
      </c>
      <c r="B5020" s="39" t="s">
        <v>23590</v>
      </c>
      <c r="C5020" s="40">
        <v>570</v>
      </c>
      <c r="D5020" s="41" t="s">
        <v>11824</v>
      </c>
      <c r="F5020"/>
      <c r="G5020"/>
      <c r="H5020" s="25"/>
    </row>
    <row r="5021" spans="1:8" s="14" customFormat="1" ht="15.75" customHeight="1" x14ac:dyDescent="0.25">
      <c r="A5021" s="38" t="s">
        <v>11825</v>
      </c>
      <c r="B5021" s="39" t="s">
        <v>23590</v>
      </c>
      <c r="C5021" s="40">
        <v>768</v>
      </c>
      <c r="D5021" s="41" t="s">
        <v>11826</v>
      </c>
      <c r="F5021"/>
      <c r="G5021"/>
      <c r="H5021" s="25"/>
    </row>
    <row r="5022" spans="1:8" s="15" customFormat="1" ht="15.75" customHeight="1" x14ac:dyDescent="0.25">
      <c r="A5022" s="38" t="s">
        <v>11827</v>
      </c>
      <c r="B5022" s="39" t="s">
        <v>23590</v>
      </c>
      <c r="C5022" s="40">
        <v>768</v>
      </c>
      <c r="D5022" s="41" t="s">
        <v>11828</v>
      </c>
      <c r="F5022"/>
      <c r="G5022"/>
      <c r="H5022" s="25"/>
    </row>
    <row r="5023" spans="1:8" s="14" customFormat="1" ht="15.75" customHeight="1" x14ac:dyDescent="0.25">
      <c r="A5023" s="38" t="s">
        <v>11829</v>
      </c>
      <c r="B5023" s="39" t="s">
        <v>23590</v>
      </c>
      <c r="C5023" s="40">
        <v>570</v>
      </c>
      <c r="D5023" s="41" t="s">
        <v>11830</v>
      </c>
      <c r="F5023"/>
      <c r="G5023"/>
      <c r="H5023" s="25"/>
    </row>
    <row r="5024" spans="1:8" s="14" customFormat="1" ht="15.75" customHeight="1" x14ac:dyDescent="0.25">
      <c r="A5024" s="38" t="s">
        <v>11831</v>
      </c>
      <c r="B5024" s="39" t="s">
        <v>23590</v>
      </c>
      <c r="C5024" s="40">
        <v>1022</v>
      </c>
      <c r="D5024" s="41" t="s">
        <v>11832</v>
      </c>
      <c r="F5024"/>
      <c r="G5024"/>
      <c r="H5024" s="25"/>
    </row>
    <row r="5025" spans="1:8" s="14" customFormat="1" ht="15.75" customHeight="1" x14ac:dyDescent="0.25">
      <c r="A5025" s="38" t="s">
        <v>11833</v>
      </c>
      <c r="B5025" s="39" t="s">
        <v>23590</v>
      </c>
      <c r="C5025" s="40">
        <v>1022</v>
      </c>
      <c r="D5025" s="41" t="s">
        <v>11834</v>
      </c>
      <c r="F5025"/>
      <c r="G5025"/>
      <c r="H5025" s="25"/>
    </row>
    <row r="5026" spans="1:8" s="14" customFormat="1" ht="15.75" customHeight="1" x14ac:dyDescent="0.25">
      <c r="A5026" s="38" t="s">
        <v>11835</v>
      </c>
      <c r="B5026" s="39" t="s">
        <v>23590</v>
      </c>
      <c r="C5026" s="40">
        <v>1022</v>
      </c>
      <c r="D5026" s="41" t="s">
        <v>11836</v>
      </c>
      <c r="F5026"/>
      <c r="G5026"/>
      <c r="H5026" s="25"/>
    </row>
    <row r="5027" spans="1:8" s="14" customFormat="1" ht="15.75" customHeight="1" x14ac:dyDescent="0.25">
      <c r="A5027" s="38" t="s">
        <v>11837</v>
      </c>
      <c r="B5027" s="39" t="s">
        <v>23590</v>
      </c>
      <c r="C5027" s="40">
        <v>1022</v>
      </c>
      <c r="D5027" s="41" t="s">
        <v>11838</v>
      </c>
      <c r="F5027"/>
      <c r="G5027"/>
      <c r="H5027" s="25"/>
    </row>
    <row r="5028" spans="1:8" s="14" customFormat="1" ht="15.75" customHeight="1" x14ac:dyDescent="0.25">
      <c r="A5028" s="38" t="s">
        <v>11839</v>
      </c>
      <c r="B5028" s="39" t="s">
        <v>23590</v>
      </c>
      <c r="C5028" s="40">
        <v>1022</v>
      </c>
      <c r="D5028" s="41" t="s">
        <v>11840</v>
      </c>
      <c r="F5028"/>
      <c r="G5028"/>
      <c r="H5028" s="25"/>
    </row>
    <row r="5029" spans="1:8" s="14" customFormat="1" ht="15.75" customHeight="1" x14ac:dyDescent="0.25">
      <c r="A5029" s="38" t="s">
        <v>11841</v>
      </c>
      <c r="B5029" s="39" t="s">
        <v>23590</v>
      </c>
      <c r="C5029" s="40">
        <v>1022</v>
      </c>
      <c r="D5029" s="41" t="s">
        <v>11842</v>
      </c>
      <c r="F5029"/>
      <c r="G5029"/>
      <c r="H5029" s="25"/>
    </row>
    <row r="5030" spans="1:8" s="14" customFormat="1" ht="15.75" customHeight="1" x14ac:dyDescent="0.25">
      <c r="A5030" s="38" t="s">
        <v>11843</v>
      </c>
      <c r="B5030" s="39" t="s">
        <v>23590</v>
      </c>
      <c r="C5030" s="40">
        <v>1022</v>
      </c>
      <c r="D5030" s="41" t="s">
        <v>11844</v>
      </c>
      <c r="F5030"/>
      <c r="G5030"/>
      <c r="H5030" s="25"/>
    </row>
    <row r="5031" spans="1:8" s="14" customFormat="1" ht="15.75" customHeight="1" x14ac:dyDescent="0.25">
      <c r="A5031" s="38" t="s">
        <v>11845</v>
      </c>
      <c r="B5031" s="39" t="s">
        <v>23590</v>
      </c>
      <c r="C5031" s="40">
        <v>1022</v>
      </c>
      <c r="D5031" s="41" t="s">
        <v>11846</v>
      </c>
      <c r="F5031"/>
      <c r="G5031"/>
      <c r="H5031" s="25"/>
    </row>
    <row r="5032" spans="1:8" s="14" customFormat="1" ht="15.75" customHeight="1" x14ac:dyDescent="0.25">
      <c r="A5032" s="38" t="s">
        <v>11847</v>
      </c>
      <c r="B5032" s="39" t="s">
        <v>23590</v>
      </c>
      <c r="C5032" s="40">
        <v>1192</v>
      </c>
      <c r="D5032" s="41" t="s">
        <v>11848</v>
      </c>
      <c r="F5032"/>
      <c r="G5032"/>
      <c r="H5032" s="25"/>
    </row>
    <row r="5033" spans="1:8" s="14" customFormat="1" ht="15.75" customHeight="1" x14ac:dyDescent="0.25">
      <c r="A5033" s="38" t="s">
        <v>11849</v>
      </c>
      <c r="B5033" s="39" t="s">
        <v>23590</v>
      </c>
      <c r="C5033" s="40">
        <v>1203</v>
      </c>
      <c r="D5033" s="41" t="s">
        <v>11850</v>
      </c>
      <c r="F5033"/>
      <c r="G5033"/>
      <c r="H5033" s="25"/>
    </row>
    <row r="5034" spans="1:8" s="14" customFormat="1" ht="15.75" customHeight="1" x14ac:dyDescent="0.25">
      <c r="A5034" s="38" t="s">
        <v>11851</v>
      </c>
      <c r="B5034" s="39" t="s">
        <v>23590</v>
      </c>
      <c r="C5034" s="40">
        <v>1203</v>
      </c>
      <c r="D5034" s="41" t="s">
        <v>11852</v>
      </c>
      <c r="F5034"/>
      <c r="G5034"/>
      <c r="H5034" s="25"/>
    </row>
    <row r="5035" spans="1:8" s="14" customFormat="1" ht="15.75" customHeight="1" x14ac:dyDescent="0.25">
      <c r="A5035" s="38" t="s">
        <v>11853</v>
      </c>
      <c r="B5035" s="39" t="s">
        <v>23590</v>
      </c>
      <c r="C5035" s="40">
        <v>1203</v>
      </c>
      <c r="D5035" s="41" t="s">
        <v>11854</v>
      </c>
      <c r="F5035"/>
      <c r="G5035"/>
      <c r="H5035" s="25"/>
    </row>
    <row r="5036" spans="1:8" s="14" customFormat="1" ht="15.75" customHeight="1" x14ac:dyDescent="0.25">
      <c r="A5036" s="38" t="s">
        <v>11855</v>
      </c>
      <c r="B5036" s="39" t="s">
        <v>23590</v>
      </c>
      <c r="C5036" s="40">
        <v>1203</v>
      </c>
      <c r="D5036" s="41" t="s">
        <v>11856</v>
      </c>
      <c r="F5036"/>
      <c r="G5036"/>
      <c r="H5036" s="25"/>
    </row>
    <row r="5037" spans="1:8" s="14" customFormat="1" ht="15.75" customHeight="1" x14ac:dyDescent="0.25">
      <c r="A5037" s="38" t="s">
        <v>23591</v>
      </c>
      <c r="B5037" s="39" t="s">
        <v>23590</v>
      </c>
      <c r="C5037" s="40">
        <v>1549</v>
      </c>
      <c r="D5037" s="41" t="s">
        <v>23592</v>
      </c>
      <c r="F5037"/>
      <c r="G5037"/>
      <c r="H5037" s="25"/>
    </row>
    <row r="5038" spans="1:8" s="14" customFormat="1" ht="15.75" customHeight="1" x14ac:dyDescent="0.25">
      <c r="A5038" s="38" t="s">
        <v>11857</v>
      </c>
      <c r="B5038" s="39" t="s">
        <v>23590</v>
      </c>
      <c r="C5038" s="40">
        <v>1824</v>
      </c>
      <c r="D5038" s="41" t="s">
        <v>11858</v>
      </c>
      <c r="F5038"/>
      <c r="G5038"/>
      <c r="H5038" s="25"/>
    </row>
    <row r="5039" spans="1:8" s="14" customFormat="1" ht="15.75" customHeight="1" x14ac:dyDescent="0.25">
      <c r="A5039" s="38" t="s">
        <v>11859</v>
      </c>
      <c r="B5039" s="39" t="s">
        <v>23590</v>
      </c>
      <c r="C5039" s="40">
        <v>1824</v>
      </c>
      <c r="D5039" s="41" t="s">
        <v>11860</v>
      </c>
      <c r="F5039"/>
      <c r="G5039"/>
      <c r="H5039" s="25"/>
    </row>
    <row r="5040" spans="1:8" s="14" customFormat="1" ht="15.75" customHeight="1" x14ac:dyDescent="0.25">
      <c r="A5040" s="38" t="s">
        <v>11861</v>
      </c>
      <c r="B5040" s="39" t="s">
        <v>23590</v>
      </c>
      <c r="C5040" s="40">
        <v>1824</v>
      </c>
      <c r="D5040" s="41" t="s">
        <v>11862</v>
      </c>
      <c r="F5040"/>
      <c r="G5040"/>
      <c r="H5040" s="25"/>
    </row>
    <row r="5041" spans="1:8" s="14" customFormat="1" ht="15.75" customHeight="1" x14ac:dyDescent="0.25">
      <c r="A5041" s="38" t="s">
        <v>11863</v>
      </c>
      <c r="B5041" s="39" t="s">
        <v>23590</v>
      </c>
      <c r="C5041" s="40">
        <v>1824</v>
      </c>
      <c r="D5041" s="41" t="s">
        <v>11864</v>
      </c>
      <c r="F5041"/>
      <c r="G5041"/>
      <c r="H5041" s="25"/>
    </row>
    <row r="5042" spans="1:8" s="14" customFormat="1" ht="15.75" customHeight="1" x14ac:dyDescent="0.25">
      <c r="A5042" s="38" t="s">
        <v>11865</v>
      </c>
      <c r="B5042" s="39" t="s">
        <v>23590</v>
      </c>
      <c r="C5042" s="40">
        <v>1254</v>
      </c>
      <c r="D5042" s="41" t="s">
        <v>11866</v>
      </c>
      <c r="F5042"/>
      <c r="G5042"/>
      <c r="H5042" s="25"/>
    </row>
    <row r="5043" spans="1:8" s="14" customFormat="1" ht="15.75" customHeight="1" x14ac:dyDescent="0.25">
      <c r="A5043" s="38" t="s">
        <v>11867</v>
      </c>
      <c r="B5043" s="39" t="s">
        <v>23590</v>
      </c>
      <c r="C5043" s="40">
        <v>1254</v>
      </c>
      <c r="D5043" s="41" t="s">
        <v>11868</v>
      </c>
      <c r="F5043"/>
      <c r="G5043"/>
      <c r="H5043" s="25"/>
    </row>
    <row r="5044" spans="1:8" s="14" customFormat="1" ht="15.75" customHeight="1" x14ac:dyDescent="0.25">
      <c r="A5044" s="38" t="s">
        <v>11869</v>
      </c>
      <c r="B5044" s="39" t="s">
        <v>23590</v>
      </c>
      <c r="C5044" s="40">
        <v>1254</v>
      </c>
      <c r="D5044" s="41" t="s">
        <v>11870</v>
      </c>
      <c r="F5044"/>
      <c r="G5044"/>
      <c r="H5044" s="25"/>
    </row>
    <row r="5045" spans="1:8" s="14" customFormat="1" ht="15.75" customHeight="1" x14ac:dyDescent="0.25">
      <c r="A5045" s="38" t="s">
        <v>11871</v>
      </c>
      <c r="B5045" s="39" t="s">
        <v>23590</v>
      </c>
      <c r="C5045" s="40">
        <v>1243</v>
      </c>
      <c r="D5045" s="41" t="s">
        <v>11872</v>
      </c>
      <c r="F5045"/>
      <c r="G5045"/>
      <c r="H5045" s="25"/>
    </row>
    <row r="5046" spans="1:8" s="14" customFormat="1" ht="15.75" customHeight="1" x14ac:dyDescent="0.25">
      <c r="A5046" s="38" t="s">
        <v>11873</v>
      </c>
      <c r="B5046" s="39" t="s">
        <v>23590</v>
      </c>
      <c r="C5046" s="40">
        <v>2022</v>
      </c>
      <c r="D5046" s="41" t="s">
        <v>11874</v>
      </c>
      <c r="F5046"/>
      <c r="G5046"/>
      <c r="H5046" s="25"/>
    </row>
    <row r="5047" spans="1:8" s="14" customFormat="1" ht="15.75" customHeight="1" x14ac:dyDescent="0.25">
      <c r="A5047" s="38" t="s">
        <v>11875</v>
      </c>
      <c r="B5047" s="39" t="s">
        <v>23590</v>
      </c>
      <c r="C5047" s="40">
        <v>2022</v>
      </c>
      <c r="D5047" s="41" t="s">
        <v>11876</v>
      </c>
      <c r="F5047"/>
      <c r="G5047"/>
      <c r="H5047" s="25"/>
    </row>
    <row r="5048" spans="1:8" s="14" customFormat="1" ht="15.75" customHeight="1" x14ac:dyDescent="0.25">
      <c r="A5048" s="38" t="s">
        <v>11877</v>
      </c>
      <c r="B5048" s="39" t="s">
        <v>23590</v>
      </c>
      <c r="C5048" s="40">
        <v>2022</v>
      </c>
      <c r="D5048" s="41" t="s">
        <v>11878</v>
      </c>
      <c r="F5048"/>
      <c r="G5048"/>
      <c r="H5048" s="25"/>
    </row>
    <row r="5049" spans="1:8" s="14" customFormat="1" ht="15.75" customHeight="1" x14ac:dyDescent="0.25">
      <c r="A5049" s="38" t="s">
        <v>11879</v>
      </c>
      <c r="B5049" s="39" t="s">
        <v>23590</v>
      </c>
      <c r="C5049" s="40">
        <v>2022</v>
      </c>
      <c r="D5049" s="41" t="s">
        <v>11880</v>
      </c>
      <c r="F5049"/>
      <c r="G5049"/>
      <c r="H5049" s="25"/>
    </row>
    <row r="5050" spans="1:8" s="14" customFormat="1" ht="15.75" customHeight="1" x14ac:dyDescent="0.25">
      <c r="A5050" s="38" t="s">
        <v>11881</v>
      </c>
      <c r="B5050" s="39" t="s">
        <v>23590</v>
      </c>
      <c r="C5050" s="40">
        <v>2022</v>
      </c>
      <c r="D5050" s="41" t="s">
        <v>11882</v>
      </c>
      <c r="F5050"/>
      <c r="G5050"/>
      <c r="H5050" s="25"/>
    </row>
    <row r="5051" spans="1:8" s="14" customFormat="1" ht="15.75" customHeight="1" x14ac:dyDescent="0.25">
      <c r="A5051" s="38" t="s">
        <v>11883</v>
      </c>
      <c r="B5051" s="39" t="s">
        <v>23590</v>
      </c>
      <c r="C5051" s="40">
        <v>2022</v>
      </c>
      <c r="D5051" s="41" t="s">
        <v>11884</v>
      </c>
      <c r="F5051"/>
      <c r="G5051"/>
      <c r="H5051" s="25"/>
    </row>
    <row r="5052" spans="1:8" s="14" customFormat="1" ht="15.75" customHeight="1" x14ac:dyDescent="0.25">
      <c r="A5052" s="38" t="s">
        <v>11885</v>
      </c>
      <c r="B5052" s="39" t="s">
        <v>23590</v>
      </c>
      <c r="C5052" s="40">
        <v>2108</v>
      </c>
      <c r="D5052" s="41" t="s">
        <v>11886</v>
      </c>
      <c r="F5052"/>
      <c r="G5052"/>
      <c r="H5052" s="25"/>
    </row>
    <row r="5053" spans="1:8" s="14" customFormat="1" ht="15.75" customHeight="1" x14ac:dyDescent="0.25">
      <c r="A5053" s="38" t="s">
        <v>11887</v>
      </c>
      <c r="B5053" s="39" t="s">
        <v>23590</v>
      </c>
      <c r="C5053" s="40">
        <v>2108</v>
      </c>
      <c r="D5053" s="41" t="s">
        <v>11888</v>
      </c>
      <c r="F5053"/>
      <c r="G5053"/>
      <c r="H5053" s="25"/>
    </row>
    <row r="5054" spans="1:8" s="14" customFormat="1" ht="15.75" customHeight="1" x14ac:dyDescent="0.25">
      <c r="A5054" s="38" t="s">
        <v>11889</v>
      </c>
      <c r="B5054" s="39" t="s">
        <v>23590</v>
      </c>
      <c r="C5054" s="40">
        <v>2108</v>
      </c>
      <c r="D5054" s="41" t="s">
        <v>11890</v>
      </c>
      <c r="F5054"/>
      <c r="G5054"/>
      <c r="H5054" s="25"/>
    </row>
    <row r="5055" spans="1:8" s="14" customFormat="1" ht="15.75" customHeight="1" x14ac:dyDescent="0.25">
      <c r="A5055" s="38" t="s">
        <v>11891</v>
      </c>
      <c r="B5055" s="39" t="s">
        <v>23590</v>
      </c>
      <c r="C5055" s="40">
        <v>2108</v>
      </c>
      <c r="D5055" s="41" t="s">
        <v>11892</v>
      </c>
      <c r="F5055"/>
      <c r="G5055"/>
      <c r="H5055" s="25"/>
    </row>
    <row r="5056" spans="1:8" s="14" customFormat="1" ht="15.75" customHeight="1" x14ac:dyDescent="0.25">
      <c r="A5056" s="38" t="s">
        <v>11893</v>
      </c>
      <c r="B5056" s="39" t="s">
        <v>23590</v>
      </c>
      <c r="C5056" s="40">
        <v>2108</v>
      </c>
      <c r="D5056" s="41" t="s">
        <v>11894</v>
      </c>
      <c r="F5056"/>
      <c r="G5056"/>
      <c r="H5056" s="25"/>
    </row>
    <row r="5057" spans="1:8" s="14" customFormat="1" ht="15.75" customHeight="1" x14ac:dyDescent="0.25">
      <c r="A5057" s="38" t="s">
        <v>11895</v>
      </c>
      <c r="B5057" s="39" t="s">
        <v>23590</v>
      </c>
      <c r="C5057" s="40">
        <v>2244</v>
      </c>
      <c r="D5057" s="41" t="s">
        <v>11896</v>
      </c>
      <c r="F5057"/>
      <c r="G5057"/>
      <c r="H5057" s="25"/>
    </row>
    <row r="5058" spans="1:8" s="14" customFormat="1" ht="15.75" customHeight="1" x14ac:dyDescent="0.25">
      <c r="A5058" s="38" t="s">
        <v>11897</v>
      </c>
      <c r="B5058" s="39" t="s">
        <v>23590</v>
      </c>
      <c r="C5058" s="40">
        <v>2244</v>
      </c>
      <c r="D5058" s="41" t="s">
        <v>11898</v>
      </c>
      <c r="F5058"/>
      <c r="G5058"/>
      <c r="H5058" s="25"/>
    </row>
    <row r="5059" spans="1:8" s="14" customFormat="1" ht="15.75" customHeight="1" x14ac:dyDescent="0.25">
      <c r="A5059" s="38" t="s">
        <v>11899</v>
      </c>
      <c r="B5059" s="39" t="s">
        <v>23590</v>
      </c>
      <c r="C5059" s="40">
        <v>1793</v>
      </c>
      <c r="D5059" s="41" t="s">
        <v>11900</v>
      </c>
      <c r="F5059"/>
      <c r="G5059"/>
      <c r="H5059" s="25"/>
    </row>
    <row r="5060" spans="1:8" s="14" customFormat="1" ht="15.75" customHeight="1" x14ac:dyDescent="0.25">
      <c r="A5060" s="38" t="s">
        <v>11901</v>
      </c>
      <c r="B5060" s="39" t="s">
        <v>23590</v>
      </c>
      <c r="C5060" s="40">
        <v>2496</v>
      </c>
      <c r="D5060" s="41" t="s">
        <v>11902</v>
      </c>
      <c r="F5060"/>
      <c r="G5060"/>
      <c r="H5060" s="25"/>
    </row>
    <row r="5061" spans="1:8" s="14" customFormat="1" ht="15.75" customHeight="1" x14ac:dyDescent="0.25">
      <c r="A5061" s="38" t="s">
        <v>11903</v>
      </c>
      <c r="B5061" s="39" t="s">
        <v>23590</v>
      </c>
      <c r="C5061" s="40">
        <v>2496</v>
      </c>
      <c r="D5061" s="41" t="s">
        <v>11904</v>
      </c>
      <c r="F5061"/>
      <c r="G5061"/>
      <c r="H5061" s="25"/>
    </row>
    <row r="5062" spans="1:8" s="14" customFormat="1" ht="15.75" customHeight="1" x14ac:dyDescent="0.25">
      <c r="A5062" s="38" t="s">
        <v>11905</v>
      </c>
      <c r="B5062" s="39" t="s">
        <v>23590</v>
      </c>
      <c r="C5062" s="40">
        <v>2496</v>
      </c>
      <c r="D5062" s="41" t="s">
        <v>11906</v>
      </c>
      <c r="F5062"/>
      <c r="G5062"/>
      <c r="H5062" s="25"/>
    </row>
    <row r="5063" spans="1:8" s="14" customFormat="1" ht="15.75" customHeight="1" x14ac:dyDescent="0.25">
      <c r="A5063" s="38" t="s">
        <v>11907</v>
      </c>
      <c r="B5063" s="39" t="s">
        <v>23590</v>
      </c>
      <c r="C5063" s="40">
        <v>2496</v>
      </c>
      <c r="D5063" s="41" t="s">
        <v>11908</v>
      </c>
      <c r="F5063"/>
      <c r="G5063"/>
      <c r="H5063" s="25"/>
    </row>
    <row r="5064" spans="1:8" s="14" customFormat="1" ht="15.75" customHeight="1" x14ac:dyDescent="0.25">
      <c r="A5064" s="38" t="s">
        <v>11909</v>
      </c>
      <c r="B5064" s="39" t="s">
        <v>23590</v>
      </c>
      <c r="C5064" s="40">
        <v>2725</v>
      </c>
      <c r="D5064" s="41" t="s">
        <v>11910</v>
      </c>
      <c r="F5064"/>
      <c r="G5064"/>
      <c r="H5064" s="25"/>
    </row>
    <row r="5065" spans="1:8" s="14" customFormat="1" ht="15.75" customHeight="1" x14ac:dyDescent="0.25">
      <c r="A5065" s="38" t="s">
        <v>11911</v>
      </c>
      <c r="B5065" s="39" t="s">
        <v>23590</v>
      </c>
      <c r="C5065" s="40">
        <v>2725</v>
      </c>
      <c r="D5065" s="41" t="s">
        <v>11912</v>
      </c>
      <c r="F5065"/>
      <c r="G5065"/>
      <c r="H5065" s="25"/>
    </row>
    <row r="5066" spans="1:8" s="14" customFormat="1" ht="15.75" customHeight="1" x14ac:dyDescent="0.25">
      <c r="A5066" s="38" t="s">
        <v>11913</v>
      </c>
      <c r="B5066" s="39" t="s">
        <v>23590</v>
      </c>
      <c r="C5066" s="40">
        <v>2725</v>
      </c>
      <c r="D5066" s="41" t="s">
        <v>11914</v>
      </c>
      <c r="F5066"/>
      <c r="G5066"/>
      <c r="H5066" s="25"/>
    </row>
    <row r="5067" spans="1:8" s="14" customFormat="1" ht="15.75" customHeight="1" x14ac:dyDescent="0.25">
      <c r="A5067" s="38" t="s">
        <v>11915</v>
      </c>
      <c r="B5067" s="39" t="s">
        <v>23590</v>
      </c>
      <c r="C5067" s="40">
        <v>2725</v>
      </c>
      <c r="D5067" s="41" t="s">
        <v>11916</v>
      </c>
      <c r="F5067"/>
      <c r="G5067"/>
      <c r="H5067" s="25"/>
    </row>
    <row r="5068" spans="1:8" s="14" customFormat="1" ht="15.75" customHeight="1" x14ac:dyDescent="0.25">
      <c r="A5068" s="38" t="s">
        <v>11917</v>
      </c>
      <c r="B5068" s="39" t="s">
        <v>23590</v>
      </c>
      <c r="C5068" s="40">
        <v>2725</v>
      </c>
      <c r="D5068" s="41" t="s">
        <v>11918</v>
      </c>
      <c r="F5068"/>
      <c r="G5068"/>
      <c r="H5068" s="25"/>
    </row>
    <row r="5069" spans="1:8" s="14" customFormat="1" ht="15.75" customHeight="1" x14ac:dyDescent="0.25">
      <c r="A5069" s="38" t="s">
        <v>11919</v>
      </c>
      <c r="B5069" s="39" t="s">
        <v>23590</v>
      </c>
      <c r="C5069" s="40">
        <v>2725</v>
      </c>
      <c r="D5069" s="41" t="s">
        <v>11920</v>
      </c>
      <c r="F5069"/>
      <c r="G5069"/>
      <c r="H5069" s="25"/>
    </row>
    <row r="5070" spans="1:8" s="14" customFormat="1" ht="15.75" customHeight="1" x14ac:dyDescent="0.25">
      <c r="A5070" s="38" t="s">
        <v>11921</v>
      </c>
      <c r="B5070" s="39" t="s">
        <v>23590</v>
      </c>
      <c r="C5070" s="40">
        <v>3184</v>
      </c>
      <c r="D5070" s="41" t="s">
        <v>11922</v>
      </c>
      <c r="F5070"/>
      <c r="G5070"/>
      <c r="H5070" s="25"/>
    </row>
    <row r="5071" spans="1:8" s="14" customFormat="1" ht="15.75" customHeight="1" x14ac:dyDescent="0.25">
      <c r="A5071" s="38" t="s">
        <v>11923</v>
      </c>
      <c r="B5071" s="39" t="s">
        <v>23590</v>
      </c>
      <c r="C5071" s="40">
        <v>3184</v>
      </c>
      <c r="D5071" s="41" t="s">
        <v>11924</v>
      </c>
      <c r="F5071"/>
      <c r="G5071"/>
      <c r="H5071" s="25"/>
    </row>
    <row r="5072" spans="1:8" s="14" customFormat="1" ht="15.75" customHeight="1" x14ac:dyDescent="0.25">
      <c r="A5072" s="38" t="s">
        <v>11925</v>
      </c>
      <c r="B5072" s="39" t="s">
        <v>23593</v>
      </c>
      <c r="C5072" s="40">
        <v>580</v>
      </c>
      <c r="D5072" s="41" t="s">
        <v>11926</v>
      </c>
      <c r="F5072"/>
      <c r="G5072"/>
      <c r="H5072" s="25"/>
    </row>
    <row r="5073" spans="1:8" s="14" customFormat="1" ht="15.75" customHeight="1" x14ac:dyDescent="0.25">
      <c r="A5073" s="38" t="s">
        <v>11927</v>
      </c>
      <c r="B5073" s="39" t="s">
        <v>23594</v>
      </c>
      <c r="C5073" s="40">
        <v>262</v>
      </c>
      <c r="D5073" s="41" t="s">
        <v>11928</v>
      </c>
      <c r="F5073"/>
      <c r="G5073"/>
      <c r="H5073" s="25"/>
    </row>
    <row r="5074" spans="1:8" s="14" customFormat="1" ht="15.75" customHeight="1" x14ac:dyDescent="0.25">
      <c r="A5074" s="38" t="s">
        <v>11929</v>
      </c>
      <c r="B5074" s="39" t="s">
        <v>23594</v>
      </c>
      <c r="C5074" s="40">
        <v>316</v>
      </c>
      <c r="D5074" s="41" t="s">
        <v>11930</v>
      </c>
      <c r="F5074"/>
      <c r="G5074"/>
      <c r="H5074" s="25"/>
    </row>
    <row r="5075" spans="1:8" s="14" customFormat="1" ht="15.75" customHeight="1" x14ac:dyDescent="0.25">
      <c r="A5075" s="38" t="s">
        <v>11931</v>
      </c>
      <c r="B5075" s="39" t="s">
        <v>23594</v>
      </c>
      <c r="C5075" s="40">
        <v>454</v>
      </c>
      <c r="D5075" s="41" t="s">
        <v>11932</v>
      </c>
      <c r="F5075"/>
      <c r="G5075"/>
      <c r="H5075" s="25"/>
    </row>
    <row r="5076" spans="1:8" s="14" customFormat="1" ht="15.75" customHeight="1" x14ac:dyDescent="0.25">
      <c r="A5076" s="38" t="s">
        <v>11933</v>
      </c>
      <c r="B5076" s="39" t="s">
        <v>23594</v>
      </c>
      <c r="C5076" s="40">
        <v>454</v>
      </c>
      <c r="D5076" s="41" t="s">
        <v>11934</v>
      </c>
      <c r="F5076"/>
      <c r="G5076"/>
      <c r="H5076" s="25"/>
    </row>
    <row r="5077" spans="1:8" s="14" customFormat="1" ht="15.75" customHeight="1" x14ac:dyDescent="0.25">
      <c r="A5077" s="38" t="s">
        <v>11935</v>
      </c>
      <c r="B5077" s="39" t="s">
        <v>23594</v>
      </c>
      <c r="C5077" s="40">
        <v>373</v>
      </c>
      <c r="D5077" s="41" t="s">
        <v>11936</v>
      </c>
      <c r="F5077"/>
      <c r="G5077"/>
      <c r="H5077" s="25"/>
    </row>
    <row r="5078" spans="1:8" s="14" customFormat="1" ht="15.75" customHeight="1" x14ac:dyDescent="0.25">
      <c r="A5078" s="38" t="s">
        <v>11937</v>
      </c>
      <c r="B5078" s="39" t="s">
        <v>23594</v>
      </c>
      <c r="C5078" s="40">
        <v>373</v>
      </c>
      <c r="D5078" s="41" t="s">
        <v>11938</v>
      </c>
      <c r="F5078"/>
      <c r="G5078"/>
      <c r="H5078" s="25"/>
    </row>
    <row r="5079" spans="1:8" s="14" customFormat="1" ht="15.75" customHeight="1" x14ac:dyDescent="0.25">
      <c r="A5079" s="38" t="s">
        <v>11939</v>
      </c>
      <c r="B5079" s="39" t="s">
        <v>23594</v>
      </c>
      <c r="C5079" s="40">
        <v>373</v>
      </c>
      <c r="D5079" s="41" t="s">
        <v>11940</v>
      </c>
      <c r="F5079"/>
      <c r="G5079"/>
      <c r="H5079" s="25"/>
    </row>
    <row r="5080" spans="1:8" s="14" customFormat="1" ht="15.75" customHeight="1" x14ac:dyDescent="0.25">
      <c r="A5080" s="38" t="s">
        <v>11941</v>
      </c>
      <c r="B5080" s="39" t="s">
        <v>23594</v>
      </c>
      <c r="C5080" s="40">
        <v>385</v>
      </c>
      <c r="D5080" s="41" t="s">
        <v>11942</v>
      </c>
      <c r="F5080"/>
      <c r="G5080"/>
      <c r="H5080" s="25"/>
    </row>
    <row r="5081" spans="1:8" s="14" customFormat="1" ht="15.75" customHeight="1" x14ac:dyDescent="0.25">
      <c r="A5081" s="38" t="s">
        <v>11943</v>
      </c>
      <c r="B5081" s="39" t="s">
        <v>23594</v>
      </c>
      <c r="C5081" s="40">
        <v>491</v>
      </c>
      <c r="D5081" s="41" t="s">
        <v>11944</v>
      </c>
      <c r="F5081"/>
      <c r="G5081"/>
      <c r="H5081" s="25"/>
    </row>
    <row r="5082" spans="1:8" s="14" customFormat="1" ht="15.75" customHeight="1" x14ac:dyDescent="0.25">
      <c r="A5082" s="38" t="s">
        <v>11945</v>
      </c>
      <c r="B5082" s="39" t="s">
        <v>23594</v>
      </c>
      <c r="C5082" s="40">
        <v>435</v>
      </c>
      <c r="D5082" s="41" t="s">
        <v>11946</v>
      </c>
      <c r="F5082"/>
      <c r="G5082"/>
      <c r="H5082" s="25"/>
    </row>
    <row r="5083" spans="1:8" s="14" customFormat="1" ht="15.75" customHeight="1" x14ac:dyDescent="0.25">
      <c r="A5083" s="38" t="s">
        <v>11947</v>
      </c>
      <c r="B5083" s="39" t="s">
        <v>23594</v>
      </c>
      <c r="C5083" s="40">
        <v>491</v>
      </c>
      <c r="D5083" s="41" t="s">
        <v>11948</v>
      </c>
      <c r="F5083"/>
      <c r="G5083"/>
      <c r="H5083" s="25"/>
    </row>
    <row r="5084" spans="1:8" s="14" customFormat="1" ht="15.75" customHeight="1" x14ac:dyDescent="0.25">
      <c r="A5084" s="38" t="s">
        <v>11949</v>
      </c>
      <c r="B5084" s="39" t="s">
        <v>23594</v>
      </c>
      <c r="C5084" s="40">
        <v>491</v>
      </c>
      <c r="D5084" s="41" t="s">
        <v>11950</v>
      </c>
      <c r="F5084"/>
      <c r="G5084"/>
      <c r="H5084" s="25"/>
    </row>
    <row r="5085" spans="1:8" s="14" customFormat="1" ht="15.75" customHeight="1" x14ac:dyDescent="0.25">
      <c r="A5085" s="38" t="s">
        <v>11951</v>
      </c>
      <c r="B5085" s="39" t="s">
        <v>23594</v>
      </c>
      <c r="C5085" s="40">
        <v>522</v>
      </c>
      <c r="D5085" s="41" t="s">
        <v>11952</v>
      </c>
      <c r="F5085"/>
      <c r="G5085"/>
      <c r="H5085" s="25"/>
    </row>
    <row r="5086" spans="1:8" s="14" customFormat="1" ht="15.75" customHeight="1" x14ac:dyDescent="0.25">
      <c r="A5086" s="38" t="s">
        <v>11953</v>
      </c>
      <c r="B5086" s="39" t="s">
        <v>23594</v>
      </c>
      <c r="C5086" s="40">
        <v>660</v>
      </c>
      <c r="D5086" s="41" t="s">
        <v>11954</v>
      </c>
      <c r="F5086"/>
      <c r="G5086"/>
      <c r="H5086" s="25"/>
    </row>
    <row r="5087" spans="1:8" s="14" customFormat="1" ht="15.75" customHeight="1" x14ac:dyDescent="0.25">
      <c r="A5087" s="38" t="s">
        <v>11955</v>
      </c>
      <c r="B5087" s="39" t="s">
        <v>23594</v>
      </c>
      <c r="C5087" s="40">
        <v>660</v>
      </c>
      <c r="D5087" s="41" t="s">
        <v>11956</v>
      </c>
      <c r="F5087"/>
      <c r="G5087"/>
      <c r="H5087" s="25"/>
    </row>
    <row r="5088" spans="1:8" s="14" customFormat="1" ht="15.75" customHeight="1" x14ac:dyDescent="0.25">
      <c r="A5088" s="38" t="s">
        <v>11957</v>
      </c>
      <c r="B5088" s="39" t="s">
        <v>23594</v>
      </c>
      <c r="C5088" s="40">
        <v>810</v>
      </c>
      <c r="D5088" s="41" t="s">
        <v>11958</v>
      </c>
      <c r="F5088"/>
      <c r="G5088"/>
      <c r="H5088" s="25"/>
    </row>
    <row r="5089" spans="1:8" s="14" customFormat="1" ht="15.75" customHeight="1" x14ac:dyDescent="0.25">
      <c r="A5089" s="38" t="s">
        <v>11959</v>
      </c>
      <c r="B5089" s="39" t="s">
        <v>23594</v>
      </c>
      <c r="C5089" s="40">
        <v>810</v>
      </c>
      <c r="D5089" s="41" t="s">
        <v>11960</v>
      </c>
      <c r="F5089"/>
      <c r="G5089"/>
      <c r="H5089" s="25"/>
    </row>
    <row r="5090" spans="1:8" s="14" customFormat="1" ht="15.75" customHeight="1" x14ac:dyDescent="0.25">
      <c r="A5090" s="38" t="s">
        <v>11961</v>
      </c>
      <c r="B5090" s="39" t="s">
        <v>23594</v>
      </c>
      <c r="C5090" s="40">
        <v>475</v>
      </c>
      <c r="D5090" s="41" t="s">
        <v>11962</v>
      </c>
      <c r="F5090"/>
      <c r="G5090"/>
      <c r="H5090" s="25"/>
    </row>
    <row r="5091" spans="1:8" s="14" customFormat="1" ht="15.75" customHeight="1" x14ac:dyDescent="0.25">
      <c r="A5091" s="38" t="s">
        <v>11963</v>
      </c>
      <c r="B5091" s="39" t="s">
        <v>23594</v>
      </c>
      <c r="C5091" s="40">
        <v>460</v>
      </c>
      <c r="D5091" s="41" t="s">
        <v>11964</v>
      </c>
      <c r="F5091"/>
      <c r="G5091"/>
      <c r="H5091" s="25"/>
    </row>
    <row r="5092" spans="1:8" s="14" customFormat="1" ht="15.75" customHeight="1" x14ac:dyDescent="0.25">
      <c r="A5092" s="38" t="s">
        <v>11965</v>
      </c>
      <c r="B5092" s="39" t="s">
        <v>23594</v>
      </c>
      <c r="C5092" s="40">
        <v>611</v>
      </c>
      <c r="D5092" s="41" t="s">
        <v>11966</v>
      </c>
      <c r="F5092"/>
      <c r="G5092"/>
      <c r="H5092" s="25"/>
    </row>
    <row r="5093" spans="1:8" s="14" customFormat="1" ht="15.75" customHeight="1" x14ac:dyDescent="0.25">
      <c r="A5093" s="38" t="s">
        <v>11967</v>
      </c>
      <c r="B5093" s="39" t="s">
        <v>23594</v>
      </c>
      <c r="C5093" s="40">
        <v>489</v>
      </c>
      <c r="D5093" s="41" t="s">
        <v>11968</v>
      </c>
      <c r="F5093"/>
      <c r="G5093"/>
      <c r="H5093" s="25"/>
    </row>
    <row r="5094" spans="1:8" s="14" customFormat="1" ht="15.75" customHeight="1" x14ac:dyDescent="0.25">
      <c r="A5094" s="38" t="s">
        <v>11969</v>
      </c>
      <c r="B5094" s="39" t="s">
        <v>23594</v>
      </c>
      <c r="C5094" s="40">
        <v>460</v>
      </c>
      <c r="D5094" s="41" t="s">
        <v>11970</v>
      </c>
      <c r="F5094"/>
      <c r="G5094"/>
      <c r="H5094" s="25"/>
    </row>
    <row r="5095" spans="1:8" s="14" customFormat="1" ht="15.75" customHeight="1" x14ac:dyDescent="0.25">
      <c r="A5095" s="38" t="s">
        <v>11971</v>
      </c>
      <c r="B5095" s="39" t="s">
        <v>23594</v>
      </c>
      <c r="C5095" s="40">
        <v>489</v>
      </c>
      <c r="D5095" s="41" t="s">
        <v>11972</v>
      </c>
      <c r="F5095"/>
      <c r="G5095"/>
      <c r="H5095" s="25"/>
    </row>
    <row r="5096" spans="1:8" s="14" customFormat="1" ht="15.75" customHeight="1" x14ac:dyDescent="0.25">
      <c r="A5096" s="38" t="s">
        <v>11973</v>
      </c>
      <c r="B5096" s="39" t="s">
        <v>23594</v>
      </c>
      <c r="C5096" s="40">
        <v>730</v>
      </c>
      <c r="D5096" s="41" t="s">
        <v>11974</v>
      </c>
      <c r="F5096"/>
      <c r="G5096"/>
      <c r="H5096" s="25"/>
    </row>
    <row r="5097" spans="1:8" s="14" customFormat="1" ht="15.75" customHeight="1" x14ac:dyDescent="0.25">
      <c r="A5097" s="38" t="s">
        <v>11975</v>
      </c>
      <c r="B5097" s="39" t="s">
        <v>23594</v>
      </c>
      <c r="C5097" s="40">
        <v>579</v>
      </c>
      <c r="D5097" s="41" t="s">
        <v>11976</v>
      </c>
      <c r="F5097"/>
      <c r="G5097"/>
      <c r="H5097" s="25"/>
    </row>
    <row r="5098" spans="1:8" s="14" customFormat="1" ht="15.75" customHeight="1" x14ac:dyDescent="0.25">
      <c r="A5098" s="38" t="s">
        <v>11977</v>
      </c>
      <c r="B5098" s="39" t="s">
        <v>23594</v>
      </c>
      <c r="C5098" s="40">
        <v>542</v>
      </c>
      <c r="D5098" s="41" t="s">
        <v>11978</v>
      </c>
      <c r="F5098"/>
      <c r="G5098"/>
      <c r="H5098" s="25"/>
    </row>
    <row r="5099" spans="1:8" s="14" customFormat="1" ht="15.75" customHeight="1" x14ac:dyDescent="0.25">
      <c r="A5099" s="38" t="s">
        <v>11979</v>
      </c>
      <c r="B5099" s="39" t="s">
        <v>23594</v>
      </c>
      <c r="C5099" s="40">
        <v>574</v>
      </c>
      <c r="D5099" s="41" t="s">
        <v>11980</v>
      </c>
      <c r="F5099"/>
      <c r="G5099"/>
      <c r="H5099" s="25"/>
    </row>
    <row r="5100" spans="1:8" s="14" customFormat="1" ht="15.75" customHeight="1" x14ac:dyDescent="0.25">
      <c r="A5100" s="38" t="s">
        <v>11981</v>
      </c>
      <c r="B5100" s="39" t="s">
        <v>23594</v>
      </c>
      <c r="C5100" s="40">
        <v>729</v>
      </c>
      <c r="D5100" s="41" t="s">
        <v>11982</v>
      </c>
      <c r="F5100"/>
      <c r="G5100"/>
      <c r="H5100" s="25"/>
    </row>
    <row r="5101" spans="1:8" s="14" customFormat="1" ht="15.75" customHeight="1" x14ac:dyDescent="0.25">
      <c r="A5101" s="38" t="s">
        <v>11983</v>
      </c>
      <c r="B5101" s="39" t="s">
        <v>23594</v>
      </c>
      <c r="C5101" s="40">
        <v>614</v>
      </c>
      <c r="D5101" s="41" t="s">
        <v>11984</v>
      </c>
      <c r="F5101"/>
      <c r="G5101"/>
      <c r="H5101" s="25"/>
    </row>
    <row r="5102" spans="1:8" s="14" customFormat="1" ht="15.75" customHeight="1" x14ac:dyDescent="0.25">
      <c r="A5102" s="38" t="s">
        <v>11985</v>
      </c>
      <c r="B5102" s="39" t="s">
        <v>23594</v>
      </c>
      <c r="C5102" s="40">
        <v>614</v>
      </c>
      <c r="D5102" s="41" t="s">
        <v>11986</v>
      </c>
      <c r="F5102"/>
      <c r="G5102"/>
      <c r="H5102" s="25"/>
    </row>
    <row r="5103" spans="1:8" s="14" customFormat="1" ht="15.75" customHeight="1" x14ac:dyDescent="0.25">
      <c r="A5103" s="38" t="s">
        <v>11987</v>
      </c>
      <c r="B5103" s="39" t="s">
        <v>23594</v>
      </c>
      <c r="C5103" s="40">
        <v>818</v>
      </c>
      <c r="D5103" s="41" t="s">
        <v>11988</v>
      </c>
      <c r="F5103"/>
      <c r="G5103"/>
      <c r="H5103" s="25"/>
    </row>
    <row r="5104" spans="1:8" s="14" customFormat="1" ht="15.75" customHeight="1" x14ac:dyDescent="0.25">
      <c r="A5104" s="38" t="s">
        <v>11989</v>
      </c>
      <c r="B5104" s="39" t="s">
        <v>23594</v>
      </c>
      <c r="C5104" s="40">
        <v>614</v>
      </c>
      <c r="D5104" s="41" t="s">
        <v>11990</v>
      </c>
      <c r="F5104"/>
      <c r="G5104"/>
      <c r="H5104" s="25"/>
    </row>
    <row r="5105" spans="1:8" s="14" customFormat="1" ht="15.75" customHeight="1" x14ac:dyDescent="0.25">
      <c r="A5105" s="38" t="s">
        <v>11991</v>
      </c>
      <c r="B5105" s="39" t="s">
        <v>23594</v>
      </c>
      <c r="C5105" s="40">
        <v>730</v>
      </c>
      <c r="D5105" s="41" t="s">
        <v>11992</v>
      </c>
      <c r="F5105"/>
      <c r="G5105"/>
      <c r="H5105" s="25"/>
    </row>
    <row r="5106" spans="1:8" s="14" customFormat="1" ht="15.75" customHeight="1" x14ac:dyDescent="0.25">
      <c r="A5106" s="38" t="s">
        <v>11993</v>
      </c>
      <c r="B5106" s="39" t="s">
        <v>23594</v>
      </c>
      <c r="C5106" s="40">
        <v>771</v>
      </c>
      <c r="D5106" s="41" t="s">
        <v>11994</v>
      </c>
      <c r="F5106"/>
      <c r="G5106"/>
      <c r="H5106" s="25"/>
    </row>
    <row r="5107" spans="1:8" s="14" customFormat="1" ht="15.75" customHeight="1" x14ac:dyDescent="0.25">
      <c r="A5107" s="38" t="s">
        <v>11995</v>
      </c>
      <c r="B5107" s="39" t="s">
        <v>23594</v>
      </c>
      <c r="C5107" s="40">
        <v>771</v>
      </c>
      <c r="D5107" s="41" t="s">
        <v>11996</v>
      </c>
      <c r="F5107"/>
      <c r="G5107"/>
      <c r="H5107" s="25"/>
    </row>
    <row r="5108" spans="1:8" s="14" customFormat="1" ht="15.75" customHeight="1" x14ac:dyDescent="0.25">
      <c r="A5108" s="38" t="s">
        <v>11997</v>
      </c>
      <c r="B5108" s="39" t="s">
        <v>23594</v>
      </c>
      <c r="C5108" s="40">
        <v>771</v>
      </c>
      <c r="D5108" s="41" t="s">
        <v>11998</v>
      </c>
      <c r="F5108"/>
      <c r="G5108"/>
      <c r="H5108" s="25"/>
    </row>
    <row r="5109" spans="1:8" s="14" customFormat="1" ht="15.75" customHeight="1" x14ac:dyDescent="0.25">
      <c r="A5109" s="38" t="s">
        <v>11999</v>
      </c>
      <c r="B5109" s="39" t="s">
        <v>23594</v>
      </c>
      <c r="C5109" s="40">
        <v>574</v>
      </c>
      <c r="D5109" s="41" t="s">
        <v>12000</v>
      </c>
      <c r="F5109"/>
      <c r="G5109"/>
      <c r="H5109" s="25"/>
    </row>
    <row r="5110" spans="1:8" s="14" customFormat="1" ht="15.75" customHeight="1" x14ac:dyDescent="0.25">
      <c r="A5110" s="38" t="s">
        <v>12001</v>
      </c>
      <c r="B5110" s="39" t="s">
        <v>23594</v>
      </c>
      <c r="C5110" s="40">
        <v>726</v>
      </c>
      <c r="D5110" s="41" t="s">
        <v>12002</v>
      </c>
      <c r="F5110"/>
      <c r="G5110"/>
      <c r="H5110" s="25"/>
    </row>
    <row r="5111" spans="1:8" s="14" customFormat="1" ht="15.75" customHeight="1" x14ac:dyDescent="0.25">
      <c r="A5111" s="38" t="s">
        <v>12003</v>
      </c>
      <c r="B5111" s="39" t="s">
        <v>23594</v>
      </c>
      <c r="C5111" s="40">
        <v>906</v>
      </c>
      <c r="D5111" s="41" t="s">
        <v>12004</v>
      </c>
      <c r="F5111"/>
      <c r="G5111"/>
      <c r="H5111" s="25"/>
    </row>
    <row r="5112" spans="1:8" s="14" customFormat="1" ht="15.75" customHeight="1" x14ac:dyDescent="0.25">
      <c r="A5112" s="38" t="s">
        <v>12005</v>
      </c>
      <c r="B5112" s="39" t="s">
        <v>23594</v>
      </c>
      <c r="C5112" s="40">
        <v>906</v>
      </c>
      <c r="D5112" s="41" t="s">
        <v>12006</v>
      </c>
      <c r="F5112"/>
      <c r="G5112"/>
      <c r="H5112" s="25"/>
    </row>
    <row r="5113" spans="1:8" s="14" customFormat="1" ht="15.75" customHeight="1" x14ac:dyDescent="0.25">
      <c r="A5113" s="38" t="s">
        <v>12007</v>
      </c>
      <c r="B5113" s="39" t="s">
        <v>23594</v>
      </c>
      <c r="C5113" s="40">
        <v>822</v>
      </c>
      <c r="D5113" s="41" t="s">
        <v>12008</v>
      </c>
      <c r="F5113"/>
      <c r="G5113"/>
      <c r="H5113" s="25"/>
    </row>
    <row r="5114" spans="1:8" s="14" customFormat="1" ht="15.75" customHeight="1" x14ac:dyDescent="0.25">
      <c r="A5114" s="38" t="s">
        <v>12009</v>
      </c>
      <c r="B5114" s="39" t="s">
        <v>23594</v>
      </c>
      <c r="C5114" s="40">
        <v>771</v>
      </c>
      <c r="D5114" s="41" t="s">
        <v>12010</v>
      </c>
      <c r="F5114"/>
      <c r="G5114"/>
      <c r="H5114" s="25"/>
    </row>
    <row r="5115" spans="1:8" s="14" customFormat="1" ht="15.75" customHeight="1" x14ac:dyDescent="0.25">
      <c r="A5115" s="38" t="s">
        <v>12011</v>
      </c>
      <c r="B5115" s="39" t="s">
        <v>23594</v>
      </c>
      <c r="C5115" s="40">
        <v>1040</v>
      </c>
      <c r="D5115" s="41" t="s">
        <v>12012</v>
      </c>
      <c r="F5115"/>
      <c r="G5115"/>
      <c r="H5115" s="25"/>
    </row>
    <row r="5116" spans="1:8" s="14" customFormat="1" ht="15.75" customHeight="1" x14ac:dyDescent="0.25">
      <c r="A5116" s="38" t="s">
        <v>12013</v>
      </c>
      <c r="B5116" s="39" t="s">
        <v>23594</v>
      </c>
      <c r="C5116" s="40">
        <v>1040</v>
      </c>
      <c r="D5116" s="41" t="s">
        <v>12014</v>
      </c>
      <c r="F5116"/>
      <c r="G5116"/>
      <c r="H5116" s="25"/>
    </row>
    <row r="5117" spans="1:8" s="14" customFormat="1" ht="15.75" customHeight="1" x14ac:dyDescent="0.25">
      <c r="A5117" s="38" t="s">
        <v>12015</v>
      </c>
      <c r="B5117" s="39" t="s">
        <v>23594</v>
      </c>
      <c r="C5117" s="40">
        <v>1040</v>
      </c>
      <c r="D5117" s="41" t="s">
        <v>12016</v>
      </c>
      <c r="F5117"/>
      <c r="G5117"/>
      <c r="H5117" s="25"/>
    </row>
    <row r="5118" spans="1:8" s="14" customFormat="1" ht="15.75" customHeight="1" x14ac:dyDescent="0.25">
      <c r="A5118" s="38" t="s">
        <v>12017</v>
      </c>
      <c r="B5118" s="39" t="s">
        <v>23594</v>
      </c>
      <c r="C5118" s="40">
        <v>1040</v>
      </c>
      <c r="D5118" s="41" t="s">
        <v>12018</v>
      </c>
      <c r="F5118"/>
      <c r="G5118"/>
      <c r="H5118" s="25"/>
    </row>
    <row r="5119" spans="1:8" s="15" customFormat="1" ht="15.75" customHeight="1" x14ac:dyDescent="0.25">
      <c r="A5119" s="38" t="s">
        <v>12019</v>
      </c>
      <c r="B5119" s="39" t="s">
        <v>23594</v>
      </c>
      <c r="C5119" s="40">
        <v>771</v>
      </c>
      <c r="D5119" s="41" t="s">
        <v>12020</v>
      </c>
      <c r="F5119"/>
      <c r="G5119"/>
      <c r="H5119" s="25"/>
    </row>
    <row r="5120" spans="1:8" s="14" customFormat="1" ht="15.75" customHeight="1" x14ac:dyDescent="0.25">
      <c r="A5120" s="38" t="s">
        <v>12021</v>
      </c>
      <c r="B5120" s="39" t="s">
        <v>23594</v>
      </c>
      <c r="C5120" s="40">
        <v>1042</v>
      </c>
      <c r="D5120" s="41" t="s">
        <v>12022</v>
      </c>
      <c r="F5120"/>
      <c r="G5120"/>
      <c r="H5120" s="25"/>
    </row>
    <row r="5121" spans="1:8" s="14" customFormat="1" ht="15.75" customHeight="1" x14ac:dyDescent="0.25">
      <c r="A5121" s="38" t="s">
        <v>12023</v>
      </c>
      <c r="B5121" s="39" t="s">
        <v>23594</v>
      </c>
      <c r="C5121" s="40">
        <v>1303</v>
      </c>
      <c r="D5121" s="41" t="s">
        <v>12024</v>
      </c>
      <c r="F5121"/>
      <c r="G5121"/>
      <c r="H5121" s="25"/>
    </row>
    <row r="5122" spans="1:8" s="14" customFormat="1" ht="15.75" customHeight="1" x14ac:dyDescent="0.25">
      <c r="A5122" s="38" t="s">
        <v>12025</v>
      </c>
      <c r="B5122" s="39" t="s">
        <v>23594</v>
      </c>
      <c r="C5122" s="40">
        <v>1506</v>
      </c>
      <c r="D5122" s="41" t="s">
        <v>12026</v>
      </c>
      <c r="F5122"/>
      <c r="G5122"/>
      <c r="H5122" s="25"/>
    </row>
    <row r="5123" spans="1:8" s="14" customFormat="1" ht="15.75" customHeight="1" x14ac:dyDescent="0.25">
      <c r="A5123" s="38" t="s">
        <v>12027</v>
      </c>
      <c r="B5123" s="39" t="s">
        <v>23594</v>
      </c>
      <c r="C5123" s="40">
        <v>1215</v>
      </c>
      <c r="D5123" s="41" t="s">
        <v>12028</v>
      </c>
      <c r="F5123"/>
      <c r="G5123"/>
      <c r="H5123" s="25"/>
    </row>
    <row r="5124" spans="1:8" s="14" customFormat="1" ht="15.75" customHeight="1" x14ac:dyDescent="0.25">
      <c r="A5124" s="38" t="s">
        <v>12029</v>
      </c>
      <c r="B5124" s="39" t="s">
        <v>23594</v>
      </c>
      <c r="C5124" s="40">
        <v>1215</v>
      </c>
      <c r="D5124" s="41" t="s">
        <v>12030</v>
      </c>
      <c r="F5124"/>
      <c r="G5124"/>
      <c r="H5124" s="25"/>
    </row>
    <row r="5125" spans="1:8" s="14" customFormat="1" ht="15.75" customHeight="1" x14ac:dyDescent="0.25">
      <c r="A5125" s="38" t="s">
        <v>12031</v>
      </c>
      <c r="B5125" s="39" t="s">
        <v>23594</v>
      </c>
      <c r="C5125" s="40">
        <v>1215</v>
      </c>
      <c r="D5125" s="41" t="s">
        <v>12032</v>
      </c>
      <c r="F5125"/>
      <c r="G5125"/>
      <c r="H5125" s="25"/>
    </row>
    <row r="5126" spans="1:8" s="14" customFormat="1" ht="15.75" customHeight="1" x14ac:dyDescent="0.25">
      <c r="A5126" s="38" t="s">
        <v>12033</v>
      </c>
      <c r="B5126" s="39" t="s">
        <v>23594</v>
      </c>
      <c r="C5126" s="40">
        <v>1558</v>
      </c>
      <c r="D5126" s="41" t="s">
        <v>12034</v>
      </c>
      <c r="F5126"/>
      <c r="G5126"/>
      <c r="H5126" s="25"/>
    </row>
    <row r="5127" spans="1:8" s="14" customFormat="1" ht="15.75" customHeight="1" x14ac:dyDescent="0.25">
      <c r="A5127" s="38" t="s">
        <v>12035</v>
      </c>
      <c r="B5127" s="39" t="s">
        <v>23594</v>
      </c>
      <c r="C5127" s="40">
        <v>1558</v>
      </c>
      <c r="D5127" s="41" t="s">
        <v>12036</v>
      </c>
      <c r="F5127"/>
      <c r="G5127"/>
      <c r="H5127" s="25"/>
    </row>
    <row r="5128" spans="1:8" s="14" customFormat="1" ht="15.75" customHeight="1" x14ac:dyDescent="0.25">
      <c r="A5128" s="38" t="s">
        <v>12037</v>
      </c>
      <c r="B5128" s="39" t="s">
        <v>23594</v>
      </c>
      <c r="C5128" s="40">
        <v>1558</v>
      </c>
      <c r="D5128" s="41" t="s">
        <v>12038</v>
      </c>
      <c r="F5128"/>
      <c r="G5128"/>
      <c r="H5128" s="25"/>
    </row>
    <row r="5129" spans="1:8" s="14" customFormat="1" ht="15.75" customHeight="1" x14ac:dyDescent="0.25">
      <c r="A5129" s="38" t="s">
        <v>12039</v>
      </c>
      <c r="B5129" s="39" t="s">
        <v>23594</v>
      </c>
      <c r="C5129" s="40">
        <v>1381</v>
      </c>
      <c r="D5129" s="41" t="s">
        <v>12040</v>
      </c>
      <c r="F5129"/>
      <c r="G5129"/>
      <c r="H5129" s="25"/>
    </row>
    <row r="5130" spans="1:8" s="14" customFormat="1" ht="15.75" customHeight="1" x14ac:dyDescent="0.25">
      <c r="A5130" s="38" t="s">
        <v>12041</v>
      </c>
      <c r="B5130" s="39" t="s">
        <v>23594</v>
      </c>
      <c r="C5130" s="40">
        <v>1841</v>
      </c>
      <c r="D5130" s="41" t="s">
        <v>12042</v>
      </c>
      <c r="F5130"/>
      <c r="G5130"/>
      <c r="H5130" s="25"/>
    </row>
    <row r="5131" spans="1:8" s="14" customFormat="1" ht="15.75" customHeight="1" x14ac:dyDescent="0.25">
      <c r="A5131" s="38" t="s">
        <v>12043</v>
      </c>
      <c r="B5131" s="39" t="s">
        <v>23594</v>
      </c>
      <c r="C5131" s="40">
        <v>1841</v>
      </c>
      <c r="D5131" s="41" t="s">
        <v>12044</v>
      </c>
      <c r="F5131"/>
      <c r="G5131"/>
      <c r="H5131" s="25"/>
    </row>
    <row r="5132" spans="1:8" s="14" customFormat="1" ht="15.75" customHeight="1" x14ac:dyDescent="0.25">
      <c r="A5132" s="38" t="s">
        <v>12045</v>
      </c>
      <c r="B5132" s="39" t="s">
        <v>23594</v>
      </c>
      <c r="C5132" s="40">
        <v>1841</v>
      </c>
      <c r="D5132" s="41" t="s">
        <v>12046</v>
      </c>
      <c r="F5132"/>
      <c r="G5132"/>
      <c r="H5132" s="25"/>
    </row>
    <row r="5133" spans="1:8" s="14" customFormat="1" ht="15.75" customHeight="1" x14ac:dyDescent="0.25">
      <c r="A5133" s="38" t="s">
        <v>12047</v>
      </c>
      <c r="B5133" s="39" t="s">
        <v>23594</v>
      </c>
      <c r="C5133" s="40">
        <v>1841</v>
      </c>
      <c r="D5133" s="41" t="s">
        <v>12048</v>
      </c>
      <c r="F5133"/>
      <c r="G5133"/>
      <c r="H5133" s="25"/>
    </row>
    <row r="5134" spans="1:8" s="14" customFormat="1" ht="15.75" customHeight="1" x14ac:dyDescent="0.25">
      <c r="A5134" s="38" t="s">
        <v>12049</v>
      </c>
      <c r="B5134" s="39" t="s">
        <v>23594</v>
      </c>
      <c r="C5134" s="40">
        <v>1267</v>
      </c>
      <c r="D5134" s="41" t="s">
        <v>12050</v>
      </c>
      <c r="F5134"/>
      <c r="G5134"/>
      <c r="H5134" s="25"/>
    </row>
    <row r="5135" spans="1:8" s="14" customFormat="1" ht="15.75" customHeight="1" x14ac:dyDescent="0.25">
      <c r="A5135" s="38" t="s">
        <v>12051</v>
      </c>
      <c r="B5135" s="39" t="s">
        <v>23594</v>
      </c>
      <c r="C5135" s="40">
        <v>1267</v>
      </c>
      <c r="D5135" s="41" t="s">
        <v>12052</v>
      </c>
      <c r="F5135"/>
      <c r="G5135"/>
      <c r="H5135" s="25"/>
    </row>
    <row r="5136" spans="1:8" s="14" customFormat="1" ht="15.75" customHeight="1" x14ac:dyDescent="0.25">
      <c r="A5136" s="38" t="s">
        <v>12053</v>
      </c>
      <c r="B5136" s="39" t="s">
        <v>23594</v>
      </c>
      <c r="C5136" s="40">
        <v>1628</v>
      </c>
      <c r="D5136" s="41" t="s">
        <v>12054</v>
      </c>
      <c r="F5136"/>
      <c r="G5136"/>
      <c r="H5136" s="25"/>
    </row>
    <row r="5137" spans="1:8" s="14" customFormat="1" ht="15.75" customHeight="1" x14ac:dyDescent="0.25">
      <c r="A5137" s="38" t="s">
        <v>12055</v>
      </c>
      <c r="B5137" s="39" t="s">
        <v>23594</v>
      </c>
      <c r="C5137" s="40">
        <v>1628</v>
      </c>
      <c r="D5137" s="41" t="s">
        <v>12056</v>
      </c>
      <c r="F5137"/>
      <c r="G5137"/>
      <c r="H5137" s="25"/>
    </row>
    <row r="5138" spans="1:8" s="14" customFormat="1" ht="15.75" customHeight="1" x14ac:dyDescent="0.25">
      <c r="A5138" s="38" t="s">
        <v>12057</v>
      </c>
      <c r="B5138" s="39" t="s">
        <v>23594</v>
      </c>
      <c r="C5138" s="40">
        <v>1711</v>
      </c>
      <c r="D5138" s="41" t="s">
        <v>12058</v>
      </c>
      <c r="F5138"/>
      <c r="G5138"/>
      <c r="H5138" s="25"/>
    </row>
    <row r="5139" spans="1:8" s="14" customFormat="1" ht="15.75" customHeight="1" x14ac:dyDescent="0.25">
      <c r="A5139" s="38" t="s">
        <v>12059</v>
      </c>
      <c r="B5139" s="39" t="s">
        <v>23594</v>
      </c>
      <c r="C5139" s="40">
        <v>1711</v>
      </c>
      <c r="D5139" s="41" t="s">
        <v>12060</v>
      </c>
      <c r="F5139"/>
      <c r="G5139"/>
      <c r="H5139" s="25"/>
    </row>
    <row r="5140" spans="1:8" s="14" customFormat="1" ht="15.75" customHeight="1" x14ac:dyDescent="0.25">
      <c r="A5140" s="38" t="s">
        <v>12061</v>
      </c>
      <c r="B5140" s="39" t="s">
        <v>23594</v>
      </c>
      <c r="C5140" s="40">
        <v>2038</v>
      </c>
      <c r="D5140" s="41" t="s">
        <v>12062</v>
      </c>
      <c r="F5140"/>
      <c r="G5140"/>
      <c r="H5140" s="25"/>
    </row>
    <row r="5141" spans="1:8" s="14" customFormat="1" ht="15.75" customHeight="1" x14ac:dyDescent="0.25">
      <c r="A5141" s="38" t="s">
        <v>12063</v>
      </c>
      <c r="B5141" s="39" t="s">
        <v>23594</v>
      </c>
      <c r="C5141" s="40">
        <v>2038</v>
      </c>
      <c r="D5141" s="41" t="s">
        <v>12064</v>
      </c>
      <c r="F5141"/>
      <c r="G5141"/>
      <c r="H5141" s="25"/>
    </row>
    <row r="5142" spans="1:8" s="14" customFormat="1" ht="15.75" customHeight="1" x14ac:dyDescent="0.25">
      <c r="A5142" s="38" t="s">
        <v>12065</v>
      </c>
      <c r="B5142" s="39" t="s">
        <v>23594</v>
      </c>
      <c r="C5142" s="40">
        <v>2038</v>
      </c>
      <c r="D5142" s="41" t="s">
        <v>12066</v>
      </c>
      <c r="F5142"/>
      <c r="G5142"/>
      <c r="H5142" s="25"/>
    </row>
    <row r="5143" spans="1:8" s="14" customFormat="1" ht="15.75" customHeight="1" x14ac:dyDescent="0.25">
      <c r="A5143" s="38" t="s">
        <v>12067</v>
      </c>
      <c r="B5143" s="39" t="s">
        <v>23594</v>
      </c>
      <c r="C5143" s="40">
        <v>2038</v>
      </c>
      <c r="D5143" s="41" t="s">
        <v>12068</v>
      </c>
      <c r="F5143"/>
      <c r="G5143"/>
      <c r="H5143" s="25"/>
    </row>
    <row r="5144" spans="1:8" s="14" customFormat="1" ht="15.75" customHeight="1" x14ac:dyDescent="0.25">
      <c r="A5144" s="38" t="s">
        <v>12069</v>
      </c>
      <c r="B5144" s="39" t="s">
        <v>23594</v>
      </c>
      <c r="C5144" s="40">
        <v>1863</v>
      </c>
      <c r="D5144" s="41" t="s">
        <v>12070</v>
      </c>
      <c r="F5144"/>
      <c r="G5144"/>
      <c r="H5144" s="25"/>
    </row>
    <row r="5145" spans="1:8" s="14" customFormat="1" ht="15.75" customHeight="1" x14ac:dyDescent="0.25">
      <c r="A5145" s="38" t="s">
        <v>12071</v>
      </c>
      <c r="B5145" s="39" t="s">
        <v>23594</v>
      </c>
      <c r="C5145" s="40">
        <v>2125</v>
      </c>
      <c r="D5145" s="41" t="s">
        <v>12072</v>
      </c>
      <c r="F5145"/>
      <c r="G5145"/>
      <c r="H5145" s="25"/>
    </row>
    <row r="5146" spans="1:8" s="14" customFormat="1" ht="15.75" customHeight="1" x14ac:dyDescent="0.25">
      <c r="A5146" s="38" t="s">
        <v>12073</v>
      </c>
      <c r="B5146" s="39" t="s">
        <v>23594</v>
      </c>
      <c r="C5146" s="40">
        <v>1877</v>
      </c>
      <c r="D5146" s="41" t="s">
        <v>12074</v>
      </c>
      <c r="F5146"/>
      <c r="G5146"/>
      <c r="H5146" s="25"/>
    </row>
    <row r="5147" spans="1:8" s="14" customFormat="1" ht="15.75" customHeight="1" x14ac:dyDescent="0.25">
      <c r="A5147" s="38" t="s">
        <v>12075</v>
      </c>
      <c r="B5147" s="39" t="s">
        <v>23594</v>
      </c>
      <c r="C5147" s="40">
        <v>2125</v>
      </c>
      <c r="D5147" s="41" t="s">
        <v>12076</v>
      </c>
      <c r="F5147"/>
      <c r="G5147"/>
      <c r="H5147" s="25"/>
    </row>
    <row r="5148" spans="1:8" s="14" customFormat="1" ht="15.75" customHeight="1" x14ac:dyDescent="0.25">
      <c r="A5148" s="38" t="s">
        <v>12077</v>
      </c>
      <c r="B5148" s="39" t="s">
        <v>23594</v>
      </c>
      <c r="C5148" s="40">
        <v>2125</v>
      </c>
      <c r="D5148" s="41" t="s">
        <v>12078</v>
      </c>
      <c r="F5148"/>
      <c r="G5148"/>
      <c r="H5148" s="25"/>
    </row>
    <row r="5149" spans="1:8" s="14" customFormat="1" ht="15.75" customHeight="1" x14ac:dyDescent="0.25">
      <c r="A5149" s="38" t="s">
        <v>12079</v>
      </c>
      <c r="B5149" s="39" t="s">
        <v>23594</v>
      </c>
      <c r="C5149" s="40">
        <v>2125</v>
      </c>
      <c r="D5149" s="41" t="s">
        <v>12080</v>
      </c>
      <c r="F5149"/>
      <c r="G5149"/>
      <c r="H5149" s="25"/>
    </row>
    <row r="5150" spans="1:8" s="14" customFormat="1" ht="15.75" customHeight="1" x14ac:dyDescent="0.25">
      <c r="A5150" s="38" t="s">
        <v>12081</v>
      </c>
      <c r="B5150" s="39" t="s">
        <v>23594</v>
      </c>
      <c r="C5150" s="40">
        <v>2125</v>
      </c>
      <c r="D5150" s="41" t="s">
        <v>12082</v>
      </c>
      <c r="F5150"/>
      <c r="G5150"/>
      <c r="H5150" s="25"/>
    </row>
    <row r="5151" spans="1:8" s="14" customFormat="1" ht="15.75" customHeight="1" x14ac:dyDescent="0.25">
      <c r="A5151" s="38" t="s">
        <v>12083</v>
      </c>
      <c r="B5151" s="39" t="s">
        <v>23594</v>
      </c>
      <c r="C5151" s="40">
        <v>2125</v>
      </c>
      <c r="D5151" s="41" t="s">
        <v>12084</v>
      </c>
      <c r="F5151"/>
      <c r="G5151"/>
      <c r="H5151" s="25"/>
    </row>
    <row r="5152" spans="1:8" s="14" customFormat="1" ht="15.75" customHeight="1" x14ac:dyDescent="0.25">
      <c r="A5152" s="38" t="s">
        <v>23595</v>
      </c>
      <c r="B5152" s="39" t="s">
        <v>23594</v>
      </c>
      <c r="C5152" s="40">
        <v>1220</v>
      </c>
      <c r="D5152" s="41" t="s">
        <v>23596</v>
      </c>
      <c r="F5152"/>
      <c r="G5152"/>
      <c r="H5152" s="25"/>
    </row>
    <row r="5153" spans="1:8" s="14" customFormat="1" ht="15.75" customHeight="1" x14ac:dyDescent="0.25">
      <c r="A5153" s="38" t="s">
        <v>12085</v>
      </c>
      <c r="B5153" s="39" t="s">
        <v>23594</v>
      </c>
      <c r="C5153" s="40">
        <v>1872</v>
      </c>
      <c r="D5153" s="41" t="s">
        <v>12086</v>
      </c>
      <c r="F5153"/>
      <c r="G5153"/>
      <c r="H5153" s="25"/>
    </row>
    <row r="5154" spans="1:8" s="14" customFormat="1" ht="15.75" customHeight="1" x14ac:dyDescent="0.25">
      <c r="A5154" s="38" t="s">
        <v>12087</v>
      </c>
      <c r="B5154" s="39" t="s">
        <v>23594</v>
      </c>
      <c r="C5154" s="40">
        <v>1872</v>
      </c>
      <c r="D5154" s="41" t="s">
        <v>12088</v>
      </c>
      <c r="F5154"/>
      <c r="G5154"/>
      <c r="H5154" s="25"/>
    </row>
    <row r="5155" spans="1:8" s="14" customFormat="1" ht="15.75" customHeight="1" x14ac:dyDescent="0.25">
      <c r="A5155" s="38" t="s">
        <v>12089</v>
      </c>
      <c r="B5155" s="39" t="s">
        <v>23594</v>
      </c>
      <c r="C5155" s="40">
        <v>1811</v>
      </c>
      <c r="D5155" s="41" t="s">
        <v>12090</v>
      </c>
      <c r="F5155"/>
      <c r="G5155"/>
      <c r="H5155" s="25"/>
    </row>
    <row r="5156" spans="1:8" s="14" customFormat="1" ht="15.75" customHeight="1" x14ac:dyDescent="0.25">
      <c r="A5156" s="38" t="s">
        <v>12091</v>
      </c>
      <c r="B5156" s="39" t="s">
        <v>23594</v>
      </c>
      <c r="C5156" s="40">
        <v>2264</v>
      </c>
      <c r="D5156" s="41" t="s">
        <v>12092</v>
      </c>
      <c r="F5156"/>
      <c r="G5156"/>
      <c r="H5156" s="25"/>
    </row>
    <row r="5157" spans="1:8" s="14" customFormat="1" ht="15.75" customHeight="1" x14ac:dyDescent="0.25">
      <c r="A5157" s="38" t="s">
        <v>12093</v>
      </c>
      <c r="B5157" s="39" t="s">
        <v>23594</v>
      </c>
      <c r="C5157" s="40">
        <v>2264</v>
      </c>
      <c r="D5157" s="41" t="s">
        <v>12094</v>
      </c>
      <c r="F5157"/>
      <c r="G5157"/>
      <c r="H5157" s="25"/>
    </row>
    <row r="5158" spans="1:8" s="14" customFormat="1" ht="15.75" customHeight="1" x14ac:dyDescent="0.25">
      <c r="A5158" s="38" t="s">
        <v>12095</v>
      </c>
      <c r="B5158" s="39" t="s">
        <v>23594</v>
      </c>
      <c r="C5158" s="40">
        <v>1697</v>
      </c>
      <c r="D5158" s="41" t="s">
        <v>12096</v>
      </c>
      <c r="F5158"/>
      <c r="G5158"/>
      <c r="H5158" s="25"/>
    </row>
    <row r="5159" spans="1:8" s="14" customFormat="1" ht="15.75" customHeight="1" x14ac:dyDescent="0.25">
      <c r="A5159" s="38" t="s">
        <v>12097</v>
      </c>
      <c r="B5159" s="39" t="s">
        <v>23594</v>
      </c>
      <c r="C5159" s="40">
        <v>2264</v>
      </c>
      <c r="D5159" s="41" t="s">
        <v>12098</v>
      </c>
      <c r="F5159"/>
      <c r="G5159"/>
      <c r="H5159" s="25"/>
    </row>
    <row r="5160" spans="1:8" s="14" customFormat="1" ht="15.75" customHeight="1" x14ac:dyDescent="0.25">
      <c r="A5160" s="38" t="s">
        <v>12099</v>
      </c>
      <c r="B5160" s="39" t="s">
        <v>23594</v>
      </c>
      <c r="C5160" s="40">
        <v>2524</v>
      </c>
      <c r="D5160" s="41" t="s">
        <v>12100</v>
      </c>
      <c r="F5160"/>
      <c r="G5160"/>
      <c r="H5160" s="25"/>
    </row>
    <row r="5161" spans="1:8" s="14" customFormat="1" ht="15.75" customHeight="1" x14ac:dyDescent="0.25">
      <c r="A5161" s="38" t="s">
        <v>12101</v>
      </c>
      <c r="B5161" s="39" t="s">
        <v>23594</v>
      </c>
      <c r="C5161" s="40">
        <v>2524</v>
      </c>
      <c r="D5161" s="41" t="s">
        <v>12102</v>
      </c>
      <c r="F5161"/>
      <c r="G5161"/>
      <c r="H5161" s="25"/>
    </row>
    <row r="5162" spans="1:8" s="14" customFormat="1" ht="15.75" customHeight="1" x14ac:dyDescent="0.25">
      <c r="A5162" s="38" t="s">
        <v>12103</v>
      </c>
      <c r="B5162" s="39" t="s">
        <v>23594</v>
      </c>
      <c r="C5162" s="40">
        <v>2524</v>
      </c>
      <c r="D5162" s="41" t="s">
        <v>12104</v>
      </c>
      <c r="F5162"/>
      <c r="G5162"/>
      <c r="H5162" s="25"/>
    </row>
    <row r="5163" spans="1:8" s="14" customFormat="1" ht="15.75" customHeight="1" x14ac:dyDescent="0.25">
      <c r="A5163" s="38" t="s">
        <v>12105</v>
      </c>
      <c r="B5163" s="39" t="s">
        <v>23594</v>
      </c>
      <c r="C5163" s="40">
        <v>2524</v>
      </c>
      <c r="D5163" s="41" t="s">
        <v>12106</v>
      </c>
      <c r="F5163"/>
      <c r="G5163"/>
      <c r="H5163" s="25"/>
    </row>
    <row r="5164" spans="1:8" s="14" customFormat="1" ht="15.75" customHeight="1" x14ac:dyDescent="0.25">
      <c r="A5164" s="38" t="s">
        <v>12107</v>
      </c>
      <c r="B5164" s="39" t="s">
        <v>23594</v>
      </c>
      <c r="C5164" s="40">
        <v>2524</v>
      </c>
      <c r="D5164" s="41" t="s">
        <v>12108</v>
      </c>
      <c r="F5164"/>
      <c r="G5164"/>
      <c r="H5164" s="25"/>
    </row>
    <row r="5165" spans="1:8" s="14" customFormat="1" ht="15.75" customHeight="1" x14ac:dyDescent="0.25">
      <c r="A5165" s="38" t="s">
        <v>12109</v>
      </c>
      <c r="B5165" s="39" t="s">
        <v>23594</v>
      </c>
      <c r="C5165" s="40">
        <v>2454</v>
      </c>
      <c r="D5165" s="41" t="s">
        <v>12110</v>
      </c>
      <c r="F5165"/>
      <c r="G5165"/>
      <c r="H5165" s="25"/>
    </row>
    <row r="5166" spans="1:8" s="14" customFormat="1" ht="15.75" customHeight="1" x14ac:dyDescent="0.25">
      <c r="A5166" s="38" t="s">
        <v>12111</v>
      </c>
      <c r="B5166" s="39" t="s">
        <v>23594</v>
      </c>
      <c r="C5166" s="40">
        <v>2751</v>
      </c>
      <c r="D5166" s="41" t="s">
        <v>12112</v>
      </c>
      <c r="F5166"/>
      <c r="G5166"/>
      <c r="H5166" s="25"/>
    </row>
    <row r="5167" spans="1:8" s="14" customFormat="1" ht="15.75" customHeight="1" x14ac:dyDescent="0.25">
      <c r="A5167" s="38" t="s">
        <v>12113</v>
      </c>
      <c r="B5167" s="39" t="s">
        <v>23594</v>
      </c>
      <c r="C5167" s="40">
        <v>2751</v>
      </c>
      <c r="D5167" s="41" t="s">
        <v>12114</v>
      </c>
      <c r="F5167"/>
      <c r="G5167"/>
      <c r="H5167" s="25"/>
    </row>
    <row r="5168" spans="1:8" s="14" customFormat="1" ht="15.75" customHeight="1" x14ac:dyDescent="0.25">
      <c r="A5168" s="38" t="s">
        <v>12115</v>
      </c>
      <c r="B5168" s="39" t="s">
        <v>23594</v>
      </c>
      <c r="C5168" s="40">
        <v>2066</v>
      </c>
      <c r="D5168" s="41" t="s">
        <v>12116</v>
      </c>
      <c r="F5168"/>
      <c r="G5168"/>
      <c r="H5168" s="25"/>
    </row>
    <row r="5169" spans="1:8" s="14" customFormat="1" ht="15.75" customHeight="1" x14ac:dyDescent="0.25">
      <c r="A5169" s="38" t="s">
        <v>12117</v>
      </c>
      <c r="B5169" s="39" t="s">
        <v>23594</v>
      </c>
      <c r="C5169" s="40">
        <v>2751</v>
      </c>
      <c r="D5169" s="41" t="s">
        <v>12118</v>
      </c>
      <c r="F5169"/>
      <c r="G5169"/>
      <c r="H5169" s="25"/>
    </row>
    <row r="5170" spans="1:8" s="14" customFormat="1" ht="15.75" customHeight="1" x14ac:dyDescent="0.25">
      <c r="A5170" s="38" t="s">
        <v>12119</v>
      </c>
      <c r="B5170" s="39" t="s">
        <v>23594</v>
      </c>
      <c r="C5170" s="40">
        <v>3215</v>
      </c>
      <c r="D5170" s="41" t="s">
        <v>12120</v>
      </c>
      <c r="F5170"/>
      <c r="G5170"/>
      <c r="H5170" s="25"/>
    </row>
    <row r="5171" spans="1:8" s="14" customFormat="1" ht="15.75" customHeight="1" x14ac:dyDescent="0.25">
      <c r="A5171" s="38" t="s">
        <v>18894</v>
      </c>
      <c r="B5171" s="39" t="s">
        <v>23594</v>
      </c>
      <c r="C5171" s="40">
        <v>2183</v>
      </c>
      <c r="D5171" s="41" t="s">
        <v>20698</v>
      </c>
      <c r="F5171"/>
      <c r="G5171"/>
      <c r="H5171" s="25"/>
    </row>
    <row r="5172" spans="1:8" s="14" customFormat="1" ht="15.75" customHeight="1" x14ac:dyDescent="0.25">
      <c r="A5172" s="38" t="s">
        <v>12121</v>
      </c>
      <c r="B5172" s="39" t="s">
        <v>23598</v>
      </c>
      <c r="C5172" s="40">
        <v>3267</v>
      </c>
      <c r="D5172" s="41" t="s">
        <v>12122</v>
      </c>
      <c r="F5172"/>
      <c r="G5172"/>
      <c r="H5172" s="25"/>
    </row>
    <row r="5173" spans="1:8" s="14" customFormat="1" ht="15.75" customHeight="1" x14ac:dyDescent="0.25">
      <c r="A5173" s="38" t="s">
        <v>12123</v>
      </c>
      <c r="B5173" s="39" t="s">
        <v>23598</v>
      </c>
      <c r="C5173" s="40">
        <v>2930</v>
      </c>
      <c r="D5173" s="41" t="s">
        <v>12124</v>
      </c>
      <c r="F5173"/>
      <c r="G5173"/>
      <c r="H5173" s="25"/>
    </row>
    <row r="5174" spans="1:8" s="14" customFormat="1" ht="15.75" customHeight="1" x14ac:dyDescent="0.25">
      <c r="A5174" s="38" t="s">
        <v>12125</v>
      </c>
      <c r="B5174" s="39" t="s">
        <v>23598</v>
      </c>
      <c r="C5174" s="40">
        <v>3462</v>
      </c>
      <c r="D5174" s="41" t="s">
        <v>12126</v>
      </c>
      <c r="F5174"/>
      <c r="G5174"/>
      <c r="H5174" s="25"/>
    </row>
    <row r="5175" spans="1:8" s="14" customFormat="1" ht="15.75" customHeight="1" x14ac:dyDescent="0.25">
      <c r="A5175" s="38" t="s">
        <v>12127</v>
      </c>
      <c r="B5175" s="39" t="s">
        <v>23598</v>
      </c>
      <c r="C5175" s="40">
        <v>3462</v>
      </c>
      <c r="D5175" s="41" t="s">
        <v>12128</v>
      </c>
      <c r="F5175"/>
      <c r="G5175"/>
      <c r="H5175" s="25"/>
    </row>
    <row r="5176" spans="1:8" s="14" customFormat="1" ht="15.75" customHeight="1" x14ac:dyDescent="0.25">
      <c r="A5176" s="38" t="s">
        <v>12129</v>
      </c>
      <c r="B5176" s="39" t="s">
        <v>23598</v>
      </c>
      <c r="C5176" s="40">
        <v>3462</v>
      </c>
      <c r="D5176" s="41" t="s">
        <v>12130</v>
      </c>
      <c r="F5176"/>
      <c r="G5176"/>
      <c r="H5176" s="25"/>
    </row>
    <row r="5177" spans="1:8" s="14" customFormat="1" ht="15.75" customHeight="1" x14ac:dyDescent="0.25">
      <c r="A5177" s="38" t="s">
        <v>12131</v>
      </c>
      <c r="B5177" s="39" t="s">
        <v>23598</v>
      </c>
      <c r="C5177" s="40">
        <v>3462</v>
      </c>
      <c r="D5177" s="41" t="s">
        <v>12132</v>
      </c>
      <c r="F5177"/>
      <c r="G5177"/>
      <c r="H5177" s="25"/>
    </row>
    <row r="5178" spans="1:8" s="14" customFormat="1" ht="15.75" customHeight="1" x14ac:dyDescent="0.25">
      <c r="A5178" s="38" t="s">
        <v>12133</v>
      </c>
      <c r="B5178" s="39" t="s">
        <v>23598</v>
      </c>
      <c r="C5178" s="40">
        <v>3893</v>
      </c>
      <c r="D5178" s="41" t="s">
        <v>12134</v>
      </c>
      <c r="F5178"/>
      <c r="G5178"/>
      <c r="H5178" s="25"/>
    </row>
    <row r="5179" spans="1:8" s="14" customFormat="1" ht="15.75" customHeight="1" x14ac:dyDescent="0.25">
      <c r="A5179" s="38" t="s">
        <v>12135</v>
      </c>
      <c r="B5179" s="39" t="s">
        <v>23598</v>
      </c>
      <c r="C5179" s="40">
        <v>3555</v>
      </c>
      <c r="D5179" s="41" t="s">
        <v>12136</v>
      </c>
      <c r="F5179"/>
      <c r="G5179"/>
      <c r="H5179" s="25"/>
    </row>
    <row r="5180" spans="1:8" s="14" customFormat="1" ht="15.75" customHeight="1" x14ac:dyDescent="0.25">
      <c r="A5180" s="38" t="s">
        <v>12137</v>
      </c>
      <c r="B5180" s="39" t="s">
        <v>23598</v>
      </c>
      <c r="C5180" s="40">
        <v>3893</v>
      </c>
      <c r="D5180" s="41" t="s">
        <v>12138</v>
      </c>
      <c r="F5180"/>
      <c r="G5180"/>
      <c r="H5180" s="25"/>
    </row>
    <row r="5181" spans="1:8" s="14" customFormat="1" ht="15.75" customHeight="1" x14ac:dyDescent="0.25">
      <c r="A5181" s="38" t="s">
        <v>12139</v>
      </c>
      <c r="B5181" s="39" t="s">
        <v>23598</v>
      </c>
      <c r="C5181" s="40">
        <v>3555</v>
      </c>
      <c r="D5181" s="41" t="s">
        <v>12140</v>
      </c>
      <c r="F5181"/>
      <c r="G5181"/>
      <c r="H5181" s="25"/>
    </row>
    <row r="5182" spans="1:8" s="14" customFormat="1" ht="15.75" customHeight="1" x14ac:dyDescent="0.25">
      <c r="A5182" s="38" t="s">
        <v>12141</v>
      </c>
      <c r="B5182" s="39" t="s">
        <v>23598</v>
      </c>
      <c r="C5182" s="40">
        <v>3893</v>
      </c>
      <c r="D5182" s="41" t="s">
        <v>12142</v>
      </c>
      <c r="F5182"/>
      <c r="G5182"/>
      <c r="H5182" s="25"/>
    </row>
    <row r="5183" spans="1:8" s="14" customFormat="1" ht="15.75" customHeight="1" x14ac:dyDescent="0.25">
      <c r="A5183" s="38" t="s">
        <v>12143</v>
      </c>
      <c r="B5183" s="39" t="s">
        <v>23598</v>
      </c>
      <c r="C5183" s="40">
        <v>3893</v>
      </c>
      <c r="D5183" s="41" t="s">
        <v>12144</v>
      </c>
      <c r="F5183"/>
      <c r="G5183"/>
      <c r="H5183" s="25"/>
    </row>
    <row r="5184" spans="1:8" s="14" customFormat="1" ht="15.75" customHeight="1" x14ac:dyDescent="0.25">
      <c r="A5184" s="38" t="s">
        <v>12145</v>
      </c>
      <c r="B5184" s="39" t="s">
        <v>23598</v>
      </c>
      <c r="C5184" s="40">
        <v>3893</v>
      </c>
      <c r="D5184" s="41" t="s">
        <v>12146</v>
      </c>
      <c r="F5184"/>
      <c r="G5184"/>
      <c r="H5184" s="25"/>
    </row>
    <row r="5185" spans="1:8" s="14" customFormat="1" ht="15.75" customHeight="1" x14ac:dyDescent="0.25">
      <c r="A5185" s="38" t="s">
        <v>12147</v>
      </c>
      <c r="B5185" s="39" t="s">
        <v>23598</v>
      </c>
      <c r="C5185" s="40">
        <v>3893</v>
      </c>
      <c r="D5185" s="41" t="s">
        <v>12148</v>
      </c>
      <c r="F5185"/>
      <c r="G5185"/>
      <c r="H5185" s="25"/>
    </row>
    <row r="5186" spans="1:8" s="14" customFormat="1" ht="15.75" customHeight="1" x14ac:dyDescent="0.25">
      <c r="A5186" s="38" t="s">
        <v>12149</v>
      </c>
      <c r="B5186" s="39" t="s">
        <v>23598</v>
      </c>
      <c r="C5186" s="40">
        <v>3893</v>
      </c>
      <c r="D5186" s="41" t="s">
        <v>12150</v>
      </c>
      <c r="F5186"/>
      <c r="G5186"/>
      <c r="H5186" s="25"/>
    </row>
    <row r="5187" spans="1:8" s="14" customFormat="1" ht="15.75" customHeight="1" x14ac:dyDescent="0.25">
      <c r="A5187" s="38" t="s">
        <v>12151</v>
      </c>
      <c r="B5187" s="39" t="s">
        <v>23598</v>
      </c>
      <c r="C5187" s="40">
        <v>5260</v>
      </c>
      <c r="D5187" s="41" t="s">
        <v>12152</v>
      </c>
      <c r="F5187"/>
      <c r="G5187"/>
      <c r="H5187" s="25"/>
    </row>
    <row r="5188" spans="1:8" s="14" customFormat="1" ht="15.75" customHeight="1" x14ac:dyDescent="0.25">
      <c r="A5188" s="38" t="s">
        <v>12153</v>
      </c>
      <c r="B5188" s="39" t="s">
        <v>23598</v>
      </c>
      <c r="C5188" s="40">
        <v>5260</v>
      </c>
      <c r="D5188" s="41" t="s">
        <v>12154</v>
      </c>
      <c r="F5188"/>
      <c r="G5188"/>
      <c r="H5188" s="25"/>
    </row>
    <row r="5189" spans="1:8" s="14" customFormat="1" ht="15.75" customHeight="1" x14ac:dyDescent="0.25">
      <c r="A5189" s="38" t="s">
        <v>12155</v>
      </c>
      <c r="B5189" s="39" t="s">
        <v>23598</v>
      </c>
      <c r="C5189" s="40">
        <v>5260</v>
      </c>
      <c r="D5189" s="41" t="s">
        <v>12156</v>
      </c>
      <c r="F5189"/>
      <c r="G5189"/>
      <c r="H5189" s="25"/>
    </row>
    <row r="5190" spans="1:8" s="14" customFormat="1" ht="15.75" customHeight="1" x14ac:dyDescent="0.25">
      <c r="A5190" s="38" t="s">
        <v>12157</v>
      </c>
      <c r="B5190" s="39" t="s">
        <v>23598</v>
      </c>
      <c r="C5190" s="40">
        <v>5260</v>
      </c>
      <c r="D5190" s="41" t="s">
        <v>12158</v>
      </c>
      <c r="F5190"/>
      <c r="G5190"/>
      <c r="H5190" s="25"/>
    </row>
    <row r="5191" spans="1:8" s="14" customFormat="1" ht="15.75" customHeight="1" x14ac:dyDescent="0.25">
      <c r="A5191" s="38" t="s">
        <v>12159</v>
      </c>
      <c r="B5191" s="39" t="s">
        <v>23598</v>
      </c>
      <c r="C5191" s="40">
        <v>5260</v>
      </c>
      <c r="D5191" s="41" t="s">
        <v>12160</v>
      </c>
      <c r="F5191"/>
      <c r="G5191"/>
      <c r="H5191" s="25"/>
    </row>
    <row r="5192" spans="1:8" s="14" customFormat="1" ht="15.75" customHeight="1" x14ac:dyDescent="0.25">
      <c r="A5192" s="38" t="s">
        <v>12161</v>
      </c>
      <c r="B5192" s="39" t="s">
        <v>23598</v>
      </c>
      <c r="C5192" s="40">
        <v>5260</v>
      </c>
      <c r="D5192" s="41" t="s">
        <v>12162</v>
      </c>
      <c r="F5192"/>
      <c r="G5192"/>
      <c r="H5192" s="25"/>
    </row>
    <row r="5193" spans="1:8" s="14" customFormat="1" ht="15.75" customHeight="1" x14ac:dyDescent="0.25">
      <c r="A5193" s="38" t="s">
        <v>12163</v>
      </c>
      <c r="B5193" s="39" t="s">
        <v>23598</v>
      </c>
      <c r="C5193" s="40">
        <v>5260</v>
      </c>
      <c r="D5193" s="41" t="s">
        <v>12164</v>
      </c>
      <c r="F5193"/>
      <c r="G5193"/>
      <c r="H5193" s="25"/>
    </row>
    <row r="5194" spans="1:8" s="14" customFormat="1" ht="15.75" customHeight="1" x14ac:dyDescent="0.25">
      <c r="A5194" s="38" t="s">
        <v>12165</v>
      </c>
      <c r="B5194" s="39" t="s">
        <v>23598</v>
      </c>
      <c r="C5194" s="40">
        <v>5260</v>
      </c>
      <c r="D5194" s="41" t="s">
        <v>12166</v>
      </c>
      <c r="F5194"/>
      <c r="G5194"/>
      <c r="H5194" s="25"/>
    </row>
    <row r="5195" spans="1:8" s="14" customFormat="1" ht="15.75" customHeight="1" x14ac:dyDescent="0.25">
      <c r="A5195" s="38" t="s">
        <v>12167</v>
      </c>
      <c r="B5195" s="39" t="s">
        <v>23598</v>
      </c>
      <c r="C5195" s="40">
        <v>5260</v>
      </c>
      <c r="D5195" s="41" t="s">
        <v>12168</v>
      </c>
      <c r="F5195"/>
      <c r="G5195"/>
      <c r="H5195" s="25"/>
    </row>
    <row r="5196" spans="1:8" s="14" customFormat="1" ht="15.75" customHeight="1" x14ac:dyDescent="0.25">
      <c r="A5196" s="38" t="s">
        <v>12169</v>
      </c>
      <c r="B5196" s="39" t="s">
        <v>23598</v>
      </c>
      <c r="C5196" s="40">
        <v>6487</v>
      </c>
      <c r="D5196" s="41" t="s">
        <v>12170</v>
      </c>
      <c r="F5196"/>
      <c r="G5196"/>
      <c r="H5196" s="25"/>
    </row>
    <row r="5197" spans="1:8" s="14" customFormat="1" ht="15.75" customHeight="1" x14ac:dyDescent="0.25">
      <c r="A5197" s="38" t="s">
        <v>12171</v>
      </c>
      <c r="B5197" s="39" t="s">
        <v>23598</v>
      </c>
      <c r="C5197" s="40">
        <v>6487</v>
      </c>
      <c r="D5197" s="41" t="s">
        <v>12172</v>
      </c>
      <c r="F5197"/>
      <c r="G5197"/>
      <c r="H5197" s="25"/>
    </row>
    <row r="5198" spans="1:8" s="14" customFormat="1" ht="15.75" customHeight="1" x14ac:dyDescent="0.25">
      <c r="A5198" s="38" t="s">
        <v>12173</v>
      </c>
      <c r="B5198" s="39" t="s">
        <v>23598</v>
      </c>
      <c r="C5198" s="40">
        <v>6487</v>
      </c>
      <c r="D5198" s="41" t="s">
        <v>12174</v>
      </c>
      <c r="F5198"/>
      <c r="G5198"/>
      <c r="H5198" s="25"/>
    </row>
    <row r="5199" spans="1:8" s="14" customFormat="1" ht="15.75" customHeight="1" x14ac:dyDescent="0.25">
      <c r="A5199" s="38" t="s">
        <v>12175</v>
      </c>
      <c r="B5199" s="39" t="s">
        <v>23598</v>
      </c>
      <c r="C5199" s="40">
        <v>6487</v>
      </c>
      <c r="D5199" s="41" t="s">
        <v>12176</v>
      </c>
      <c r="F5199"/>
      <c r="G5199"/>
      <c r="H5199" s="25"/>
    </row>
    <row r="5200" spans="1:8" s="14" customFormat="1" ht="15.75" customHeight="1" x14ac:dyDescent="0.25">
      <c r="A5200" s="38" t="s">
        <v>12177</v>
      </c>
      <c r="B5200" s="39" t="s">
        <v>23598</v>
      </c>
      <c r="C5200" s="40">
        <v>6487</v>
      </c>
      <c r="D5200" s="41" t="s">
        <v>12178</v>
      </c>
      <c r="F5200"/>
      <c r="G5200"/>
      <c r="H5200" s="25"/>
    </row>
    <row r="5201" spans="1:8" s="14" customFormat="1" ht="15.75" customHeight="1" x14ac:dyDescent="0.25">
      <c r="A5201" s="38" t="s">
        <v>12179</v>
      </c>
      <c r="B5201" s="39" t="s">
        <v>23598</v>
      </c>
      <c r="C5201" s="40">
        <v>7827</v>
      </c>
      <c r="D5201" s="41" t="s">
        <v>12180</v>
      </c>
      <c r="F5201"/>
      <c r="G5201"/>
      <c r="H5201" s="25"/>
    </row>
    <row r="5202" spans="1:8" s="14" customFormat="1" ht="15.75" customHeight="1" x14ac:dyDescent="0.25">
      <c r="A5202" s="38" t="s">
        <v>12181</v>
      </c>
      <c r="B5202" s="39" t="s">
        <v>23598</v>
      </c>
      <c r="C5202" s="40">
        <v>7827</v>
      </c>
      <c r="D5202" s="41" t="s">
        <v>12182</v>
      </c>
      <c r="F5202"/>
      <c r="G5202"/>
      <c r="H5202" s="25"/>
    </row>
    <row r="5203" spans="1:8" s="14" customFormat="1" ht="15.75" customHeight="1" x14ac:dyDescent="0.25">
      <c r="A5203" s="38" t="s">
        <v>12183</v>
      </c>
      <c r="B5203" s="39" t="s">
        <v>23598</v>
      </c>
      <c r="C5203" s="40">
        <v>7827</v>
      </c>
      <c r="D5203" s="41" t="s">
        <v>12184</v>
      </c>
      <c r="F5203"/>
      <c r="G5203"/>
      <c r="H5203" s="25"/>
    </row>
    <row r="5204" spans="1:8" s="14" customFormat="1" ht="15.75" customHeight="1" x14ac:dyDescent="0.25">
      <c r="A5204" s="38" t="s">
        <v>12185</v>
      </c>
      <c r="B5204" s="39" t="s">
        <v>23598</v>
      </c>
      <c r="C5204" s="40">
        <v>7827</v>
      </c>
      <c r="D5204" s="41" t="s">
        <v>12186</v>
      </c>
      <c r="F5204"/>
      <c r="G5204"/>
      <c r="H5204" s="25"/>
    </row>
    <row r="5205" spans="1:8" s="14" customFormat="1" ht="15.75" customHeight="1" x14ac:dyDescent="0.25">
      <c r="A5205" s="38" t="s">
        <v>12187</v>
      </c>
      <c r="B5205" s="39" t="s">
        <v>23598</v>
      </c>
      <c r="C5205" s="40">
        <v>7827</v>
      </c>
      <c r="D5205" s="41" t="s">
        <v>12188</v>
      </c>
      <c r="F5205"/>
      <c r="G5205"/>
      <c r="H5205" s="25"/>
    </row>
    <row r="5206" spans="1:8" s="14" customFormat="1" ht="15.75" customHeight="1" x14ac:dyDescent="0.25">
      <c r="A5206" s="38" t="s">
        <v>12189</v>
      </c>
      <c r="B5206" s="39" t="s">
        <v>23598</v>
      </c>
      <c r="C5206" s="40">
        <v>7827</v>
      </c>
      <c r="D5206" s="41" t="s">
        <v>12190</v>
      </c>
      <c r="F5206"/>
      <c r="G5206"/>
      <c r="H5206" s="25"/>
    </row>
    <row r="5207" spans="1:8" s="14" customFormat="1" ht="15.75" customHeight="1" x14ac:dyDescent="0.25">
      <c r="A5207" s="38" t="s">
        <v>12191</v>
      </c>
      <c r="B5207" s="39" t="s">
        <v>23598</v>
      </c>
      <c r="C5207" s="40">
        <v>8353</v>
      </c>
      <c r="D5207" s="41" t="s">
        <v>12192</v>
      </c>
      <c r="F5207"/>
      <c r="G5207"/>
      <c r="H5207" s="25"/>
    </row>
    <row r="5208" spans="1:8" s="14" customFormat="1" ht="15.75" customHeight="1" x14ac:dyDescent="0.25">
      <c r="A5208" s="38" t="s">
        <v>12193</v>
      </c>
      <c r="B5208" s="39" t="s">
        <v>23598</v>
      </c>
      <c r="C5208" s="40">
        <v>10968</v>
      </c>
      <c r="D5208" s="41" t="s">
        <v>12194</v>
      </c>
      <c r="F5208"/>
      <c r="G5208"/>
      <c r="H5208" s="25"/>
    </row>
    <row r="5209" spans="1:8" s="14" customFormat="1" ht="15.75" customHeight="1" x14ac:dyDescent="0.25">
      <c r="A5209" s="38" t="s">
        <v>12195</v>
      </c>
      <c r="B5209" s="39" t="s">
        <v>23598</v>
      </c>
      <c r="C5209" s="40">
        <v>10968</v>
      </c>
      <c r="D5209" s="41" t="s">
        <v>12196</v>
      </c>
      <c r="F5209"/>
      <c r="G5209"/>
      <c r="H5209" s="25"/>
    </row>
    <row r="5210" spans="1:8" s="14" customFormat="1" ht="15.75" customHeight="1" x14ac:dyDescent="0.25">
      <c r="A5210" s="38" t="s">
        <v>12197</v>
      </c>
      <c r="B5210" s="39" t="s">
        <v>23598</v>
      </c>
      <c r="C5210" s="40">
        <v>10968</v>
      </c>
      <c r="D5210" s="41" t="s">
        <v>12198</v>
      </c>
      <c r="F5210"/>
      <c r="G5210"/>
      <c r="H5210" s="25"/>
    </row>
    <row r="5211" spans="1:8" s="14" customFormat="1" ht="15.75" customHeight="1" x14ac:dyDescent="0.25">
      <c r="A5211" s="38" t="s">
        <v>12199</v>
      </c>
      <c r="B5211" s="39" t="s">
        <v>23598</v>
      </c>
      <c r="C5211" s="40">
        <v>10968</v>
      </c>
      <c r="D5211" s="41" t="s">
        <v>12200</v>
      </c>
      <c r="F5211"/>
      <c r="G5211"/>
      <c r="H5211" s="25"/>
    </row>
    <row r="5212" spans="1:8" s="14" customFormat="1" ht="15.75" customHeight="1" x14ac:dyDescent="0.25">
      <c r="A5212" s="38" t="s">
        <v>12201</v>
      </c>
      <c r="B5212" s="39" t="s">
        <v>23598</v>
      </c>
      <c r="C5212" s="40">
        <v>14413</v>
      </c>
      <c r="D5212" s="41" t="s">
        <v>12202</v>
      </c>
      <c r="F5212"/>
      <c r="G5212"/>
      <c r="H5212" s="25"/>
    </row>
    <row r="5213" spans="1:8" s="14" customFormat="1" ht="15.75" customHeight="1" x14ac:dyDescent="0.25">
      <c r="A5213" s="38" t="s">
        <v>12203</v>
      </c>
      <c r="B5213" s="39" t="s">
        <v>23599</v>
      </c>
      <c r="C5213" s="40">
        <v>366</v>
      </c>
      <c r="D5213" s="41" t="s">
        <v>12204</v>
      </c>
      <c r="F5213"/>
      <c r="G5213"/>
      <c r="H5213" s="25"/>
    </row>
    <row r="5214" spans="1:8" s="14" customFormat="1" ht="15.75" customHeight="1" x14ac:dyDescent="0.25">
      <c r="A5214" s="38" t="s">
        <v>12205</v>
      </c>
      <c r="B5214" s="39" t="s">
        <v>23600</v>
      </c>
      <c r="C5214" s="40">
        <v>60</v>
      </c>
      <c r="D5214" s="41" t="s">
        <v>12206</v>
      </c>
      <c r="F5214"/>
      <c r="G5214"/>
      <c r="H5214" s="25"/>
    </row>
    <row r="5215" spans="1:8" s="14" customFormat="1" ht="15.75" customHeight="1" x14ac:dyDescent="0.25">
      <c r="A5215" s="38" t="s">
        <v>12207</v>
      </c>
      <c r="B5215" s="39" t="s">
        <v>23600</v>
      </c>
      <c r="C5215" s="40">
        <v>376</v>
      </c>
      <c r="D5215" s="41" t="s">
        <v>12208</v>
      </c>
      <c r="F5215"/>
      <c r="G5215"/>
      <c r="H5215" s="25"/>
    </row>
    <row r="5216" spans="1:8" s="14" customFormat="1" ht="15.75" customHeight="1" x14ac:dyDescent="0.25">
      <c r="A5216" s="38" t="s">
        <v>12209</v>
      </c>
      <c r="B5216" s="39" t="s">
        <v>23549</v>
      </c>
      <c r="C5216" s="40">
        <v>894</v>
      </c>
      <c r="D5216" s="41" t="s">
        <v>12210</v>
      </c>
      <c r="F5216"/>
      <c r="G5216"/>
      <c r="H5216" s="25"/>
    </row>
    <row r="5217" spans="1:8" s="14" customFormat="1" ht="15.75" customHeight="1" x14ac:dyDescent="0.25">
      <c r="A5217" s="38" t="s">
        <v>12211</v>
      </c>
      <c r="B5217" s="39" t="s">
        <v>23601</v>
      </c>
      <c r="C5217" s="40">
        <v>839</v>
      </c>
      <c r="D5217" s="41" t="s">
        <v>12212</v>
      </c>
      <c r="F5217"/>
      <c r="G5217"/>
      <c r="H5217" s="25"/>
    </row>
    <row r="5218" spans="1:8" s="14" customFormat="1" ht="15.75" customHeight="1" x14ac:dyDescent="0.25">
      <c r="A5218" s="38" t="s">
        <v>12213</v>
      </c>
      <c r="B5218" s="39" t="s">
        <v>23602</v>
      </c>
      <c r="C5218" s="40">
        <v>808</v>
      </c>
      <c r="D5218" s="41" t="s">
        <v>12214</v>
      </c>
      <c r="F5218"/>
      <c r="G5218"/>
      <c r="H5218" s="25"/>
    </row>
    <row r="5219" spans="1:8" s="14" customFormat="1" ht="15.75" customHeight="1" x14ac:dyDescent="0.25">
      <c r="A5219" s="38" t="s">
        <v>12215</v>
      </c>
      <c r="B5219" s="39" t="s">
        <v>23601</v>
      </c>
      <c r="C5219" s="40">
        <v>899</v>
      </c>
      <c r="D5219" s="41" t="s">
        <v>12216</v>
      </c>
      <c r="F5219"/>
      <c r="G5219"/>
      <c r="H5219" s="25"/>
    </row>
    <row r="5220" spans="1:8" s="14" customFormat="1" ht="15.75" customHeight="1" x14ac:dyDescent="0.25">
      <c r="A5220" s="38" t="s">
        <v>12217</v>
      </c>
      <c r="B5220" s="39" t="s">
        <v>23602</v>
      </c>
      <c r="C5220" s="40">
        <v>868</v>
      </c>
      <c r="D5220" s="41" t="s">
        <v>12218</v>
      </c>
      <c r="F5220"/>
      <c r="G5220"/>
      <c r="H5220" s="25"/>
    </row>
    <row r="5221" spans="1:8" s="14" customFormat="1" ht="15.75" customHeight="1" x14ac:dyDescent="0.25">
      <c r="A5221" s="38" t="s">
        <v>12219</v>
      </c>
      <c r="B5221" s="39" t="s">
        <v>23601</v>
      </c>
      <c r="C5221" s="40">
        <v>1039</v>
      </c>
      <c r="D5221" s="41" t="s">
        <v>12220</v>
      </c>
      <c r="F5221"/>
      <c r="G5221"/>
      <c r="H5221" s="25"/>
    </row>
    <row r="5222" spans="1:8" s="14" customFormat="1" ht="15.75" customHeight="1" x14ac:dyDescent="0.25">
      <c r="A5222" s="38" t="s">
        <v>12221</v>
      </c>
      <c r="B5222" s="39" t="s">
        <v>23602</v>
      </c>
      <c r="C5222" s="40">
        <v>802</v>
      </c>
      <c r="D5222" s="41" t="s">
        <v>12222</v>
      </c>
      <c r="F5222"/>
      <c r="G5222"/>
      <c r="H5222" s="25"/>
    </row>
    <row r="5223" spans="1:8" s="14" customFormat="1" ht="15.75" customHeight="1" x14ac:dyDescent="0.25">
      <c r="A5223" s="38" t="s">
        <v>12223</v>
      </c>
      <c r="B5223" s="39" t="s">
        <v>23601</v>
      </c>
      <c r="C5223" s="40">
        <v>1082</v>
      </c>
      <c r="D5223" s="41" t="s">
        <v>12224</v>
      </c>
      <c r="F5223"/>
      <c r="G5223"/>
      <c r="H5223" s="25"/>
    </row>
    <row r="5224" spans="1:8" s="14" customFormat="1" ht="15.75" customHeight="1" x14ac:dyDescent="0.25">
      <c r="A5224" s="38" t="s">
        <v>12225</v>
      </c>
      <c r="B5224" s="39" t="s">
        <v>23602</v>
      </c>
      <c r="C5224" s="40">
        <v>1045</v>
      </c>
      <c r="D5224" s="41" t="s">
        <v>12226</v>
      </c>
      <c r="F5224"/>
      <c r="G5224"/>
      <c r="H5224" s="25"/>
    </row>
    <row r="5225" spans="1:8" s="14" customFormat="1" ht="15.75" customHeight="1" x14ac:dyDescent="0.25">
      <c r="A5225" s="38" t="s">
        <v>12227</v>
      </c>
      <c r="B5225" s="39" t="s">
        <v>23601</v>
      </c>
      <c r="C5225" s="40">
        <v>1347</v>
      </c>
      <c r="D5225" s="41" t="s">
        <v>12228</v>
      </c>
      <c r="F5225"/>
      <c r="G5225"/>
      <c r="H5225" s="25"/>
    </row>
    <row r="5226" spans="1:8" s="14" customFormat="1" ht="15.75" customHeight="1" x14ac:dyDescent="0.25">
      <c r="A5226" s="38" t="s">
        <v>12229</v>
      </c>
      <c r="B5226" s="39" t="s">
        <v>23602</v>
      </c>
      <c r="C5226" s="40">
        <v>1030</v>
      </c>
      <c r="D5226" s="41" t="s">
        <v>12230</v>
      </c>
      <c r="F5226"/>
      <c r="G5226"/>
      <c r="H5226" s="25"/>
    </row>
    <row r="5227" spans="1:8" s="14" customFormat="1" ht="15.75" customHeight="1" x14ac:dyDescent="0.25">
      <c r="A5227" s="38" t="s">
        <v>12231</v>
      </c>
      <c r="B5227" s="39" t="s">
        <v>23601</v>
      </c>
      <c r="C5227" s="40">
        <v>1345</v>
      </c>
      <c r="D5227" s="41" t="s">
        <v>12232</v>
      </c>
      <c r="F5227"/>
      <c r="G5227"/>
      <c r="H5227" s="25"/>
    </row>
    <row r="5228" spans="1:8" s="14" customFormat="1" ht="15.75" customHeight="1" x14ac:dyDescent="0.25">
      <c r="A5228" s="38" t="s">
        <v>12233</v>
      </c>
      <c r="B5228" s="39" t="s">
        <v>23602</v>
      </c>
      <c r="C5228" s="40">
        <v>1145</v>
      </c>
      <c r="D5228" s="41" t="s">
        <v>12234</v>
      </c>
      <c r="F5228"/>
      <c r="G5228"/>
      <c r="H5228" s="25"/>
    </row>
    <row r="5229" spans="1:8" s="14" customFormat="1" ht="15.75" customHeight="1" x14ac:dyDescent="0.25">
      <c r="A5229" s="38" t="s">
        <v>12235</v>
      </c>
      <c r="B5229" s="39" t="s">
        <v>23601</v>
      </c>
      <c r="C5229" s="40">
        <v>1484</v>
      </c>
      <c r="D5229" s="41" t="s">
        <v>12236</v>
      </c>
      <c r="F5229"/>
      <c r="G5229"/>
      <c r="H5229" s="25"/>
    </row>
    <row r="5230" spans="1:8" s="14" customFormat="1" ht="15.75" customHeight="1" x14ac:dyDescent="0.25">
      <c r="A5230" s="38" t="s">
        <v>12237</v>
      </c>
      <c r="B5230" s="39" t="s">
        <v>23602</v>
      </c>
      <c r="C5230" s="40">
        <v>1275</v>
      </c>
      <c r="D5230" s="41" t="s">
        <v>12238</v>
      </c>
      <c r="F5230"/>
      <c r="G5230"/>
      <c r="H5230" s="25"/>
    </row>
    <row r="5231" spans="1:8" s="14" customFormat="1" ht="15.75" customHeight="1" x14ac:dyDescent="0.25">
      <c r="A5231" s="38" t="s">
        <v>12239</v>
      </c>
      <c r="B5231" s="39" t="s">
        <v>23601</v>
      </c>
      <c r="C5231" s="40">
        <v>1605</v>
      </c>
      <c r="D5231" s="41" t="s">
        <v>12240</v>
      </c>
      <c r="F5231"/>
      <c r="G5231"/>
      <c r="H5231" s="25"/>
    </row>
    <row r="5232" spans="1:8" s="14" customFormat="1" ht="15.75" customHeight="1" x14ac:dyDescent="0.25">
      <c r="A5232" s="38" t="s">
        <v>12241</v>
      </c>
      <c r="B5232" s="39" t="s">
        <v>23602</v>
      </c>
      <c r="C5232" s="40">
        <v>1382</v>
      </c>
      <c r="D5232" s="41" t="s">
        <v>12242</v>
      </c>
      <c r="F5232"/>
      <c r="G5232"/>
      <c r="H5232" s="25"/>
    </row>
    <row r="5233" spans="1:8" s="14" customFormat="1" ht="15.75" customHeight="1" x14ac:dyDescent="0.25">
      <c r="A5233" s="38" t="s">
        <v>12243</v>
      </c>
      <c r="B5233" s="39" t="s">
        <v>23601</v>
      </c>
      <c r="C5233" s="40">
        <v>342</v>
      </c>
      <c r="D5233" s="41" t="s">
        <v>12244</v>
      </c>
      <c r="F5233"/>
      <c r="G5233"/>
      <c r="H5233" s="25"/>
    </row>
    <row r="5234" spans="1:8" s="14" customFormat="1" ht="15.75" customHeight="1" x14ac:dyDescent="0.25">
      <c r="A5234" s="38" t="s">
        <v>12245</v>
      </c>
      <c r="B5234" s="39" t="s">
        <v>23602</v>
      </c>
      <c r="C5234" s="40">
        <v>300</v>
      </c>
      <c r="D5234" s="41" t="s">
        <v>12246</v>
      </c>
      <c r="F5234"/>
      <c r="G5234"/>
      <c r="H5234" s="25"/>
    </row>
    <row r="5235" spans="1:8" s="14" customFormat="1" ht="15.75" customHeight="1" x14ac:dyDescent="0.25">
      <c r="A5235" s="38" t="s">
        <v>12247</v>
      </c>
      <c r="B5235" s="39" t="s">
        <v>23601</v>
      </c>
      <c r="C5235" s="40">
        <v>1740</v>
      </c>
      <c r="D5235" s="41" t="s">
        <v>12248</v>
      </c>
      <c r="F5235"/>
      <c r="G5235"/>
      <c r="H5235" s="25"/>
    </row>
    <row r="5236" spans="1:8" s="14" customFormat="1" ht="15.75" customHeight="1" x14ac:dyDescent="0.25">
      <c r="A5236" s="38" t="s">
        <v>12249</v>
      </c>
      <c r="B5236" s="39" t="s">
        <v>23602</v>
      </c>
      <c r="C5236" s="40">
        <v>1496</v>
      </c>
      <c r="D5236" s="41" t="s">
        <v>12250</v>
      </c>
      <c r="F5236"/>
      <c r="G5236"/>
      <c r="H5236" s="25"/>
    </row>
    <row r="5237" spans="1:8" s="14" customFormat="1" ht="15.75" customHeight="1" x14ac:dyDescent="0.25">
      <c r="A5237" s="38" t="s">
        <v>12251</v>
      </c>
      <c r="B5237" s="39" t="s">
        <v>23601</v>
      </c>
      <c r="C5237" s="40">
        <v>1829</v>
      </c>
      <c r="D5237" s="41" t="s">
        <v>12252</v>
      </c>
      <c r="F5237"/>
      <c r="G5237"/>
      <c r="H5237" s="25"/>
    </row>
    <row r="5238" spans="1:8" s="14" customFormat="1" ht="15.75" customHeight="1" x14ac:dyDescent="0.25">
      <c r="A5238" s="38" t="s">
        <v>12253</v>
      </c>
      <c r="B5238" s="39" t="s">
        <v>23602</v>
      </c>
      <c r="C5238" s="40">
        <v>1770</v>
      </c>
      <c r="D5238" s="41" t="s">
        <v>12254</v>
      </c>
      <c r="F5238"/>
      <c r="G5238"/>
      <c r="H5238" s="25"/>
    </row>
    <row r="5239" spans="1:8" s="14" customFormat="1" ht="15.75" customHeight="1" x14ac:dyDescent="0.25">
      <c r="A5239" s="38" t="s">
        <v>12255</v>
      </c>
      <c r="B5239" s="39" t="s">
        <v>23601</v>
      </c>
      <c r="C5239" s="40">
        <v>1987</v>
      </c>
      <c r="D5239" s="41" t="s">
        <v>12256</v>
      </c>
      <c r="F5239"/>
      <c r="G5239"/>
      <c r="H5239" s="25"/>
    </row>
    <row r="5240" spans="1:8" s="14" customFormat="1" ht="15.75" customHeight="1" x14ac:dyDescent="0.25">
      <c r="A5240" s="38" t="s">
        <v>12257</v>
      </c>
      <c r="B5240" s="39" t="s">
        <v>23602</v>
      </c>
      <c r="C5240" s="40">
        <v>1713</v>
      </c>
      <c r="D5240" s="41" t="s">
        <v>12258</v>
      </c>
      <c r="F5240"/>
      <c r="G5240"/>
      <c r="H5240" s="25"/>
    </row>
    <row r="5241" spans="1:8" s="14" customFormat="1" ht="15.75" customHeight="1" x14ac:dyDescent="0.25">
      <c r="A5241" s="38" t="s">
        <v>12259</v>
      </c>
      <c r="B5241" s="39" t="s">
        <v>23601</v>
      </c>
      <c r="C5241" s="40">
        <v>341</v>
      </c>
      <c r="D5241" s="41" t="s">
        <v>12260</v>
      </c>
      <c r="F5241"/>
      <c r="G5241"/>
      <c r="H5241" s="25"/>
    </row>
    <row r="5242" spans="1:8" s="14" customFormat="1" ht="15.75" customHeight="1" x14ac:dyDescent="0.25">
      <c r="A5242" s="38" t="s">
        <v>12261</v>
      </c>
      <c r="B5242" s="39" t="s">
        <v>23602</v>
      </c>
      <c r="C5242" s="40">
        <v>299</v>
      </c>
      <c r="D5242" s="41" t="s">
        <v>12262</v>
      </c>
      <c r="F5242"/>
      <c r="G5242"/>
      <c r="H5242" s="25"/>
    </row>
    <row r="5243" spans="1:8" s="14" customFormat="1" ht="15.75" customHeight="1" x14ac:dyDescent="0.25">
      <c r="A5243" s="38" t="s">
        <v>12263</v>
      </c>
      <c r="B5243" s="39" t="s">
        <v>23602</v>
      </c>
      <c r="C5243" s="40">
        <v>2399</v>
      </c>
      <c r="D5243" s="41" t="s">
        <v>12264</v>
      </c>
      <c r="F5243"/>
      <c r="G5243"/>
      <c r="H5243" s="25"/>
    </row>
    <row r="5244" spans="1:8" s="14" customFormat="1" ht="15.75" customHeight="1" x14ac:dyDescent="0.25">
      <c r="A5244" s="38" t="s">
        <v>12265</v>
      </c>
      <c r="B5244" s="39" t="s">
        <v>23601</v>
      </c>
      <c r="C5244" s="40">
        <v>346</v>
      </c>
      <c r="D5244" s="41" t="s">
        <v>12266</v>
      </c>
      <c r="F5244"/>
      <c r="G5244"/>
      <c r="H5244" s="25"/>
    </row>
    <row r="5245" spans="1:8" s="14" customFormat="1" ht="15.75" customHeight="1" x14ac:dyDescent="0.25">
      <c r="A5245" s="38" t="s">
        <v>12267</v>
      </c>
      <c r="B5245" s="39" t="s">
        <v>23602</v>
      </c>
      <c r="C5245" s="40">
        <v>304</v>
      </c>
      <c r="D5245" s="41" t="s">
        <v>12268</v>
      </c>
      <c r="F5245"/>
      <c r="G5245"/>
      <c r="H5245" s="25"/>
    </row>
    <row r="5246" spans="1:8" s="14" customFormat="1" ht="15.75" customHeight="1" x14ac:dyDescent="0.25">
      <c r="A5246" s="38" t="s">
        <v>12269</v>
      </c>
      <c r="B5246" s="39" t="s">
        <v>23602</v>
      </c>
      <c r="C5246" s="40">
        <v>3842</v>
      </c>
      <c r="D5246" s="41" t="s">
        <v>12270</v>
      </c>
      <c r="F5246"/>
      <c r="G5246"/>
      <c r="H5246" s="25"/>
    </row>
    <row r="5247" spans="1:8" s="14" customFormat="1" ht="15.75" customHeight="1" x14ac:dyDescent="0.25">
      <c r="A5247" s="38" t="s">
        <v>36296</v>
      </c>
      <c r="B5247" s="39" t="s">
        <v>37708</v>
      </c>
      <c r="C5247" s="40">
        <v>904</v>
      </c>
      <c r="D5247" s="41" t="s">
        <v>36969</v>
      </c>
      <c r="F5247"/>
      <c r="G5247"/>
      <c r="H5247" s="25"/>
    </row>
    <row r="5248" spans="1:8" s="14" customFormat="1" ht="15.75" customHeight="1" x14ac:dyDescent="0.25">
      <c r="A5248" s="38" t="s">
        <v>12271</v>
      </c>
      <c r="B5248" s="39" t="s">
        <v>23601</v>
      </c>
      <c r="C5248" s="40">
        <v>339</v>
      </c>
      <c r="D5248" s="41" t="s">
        <v>12272</v>
      </c>
      <c r="F5248"/>
      <c r="G5248"/>
      <c r="H5248" s="25"/>
    </row>
    <row r="5249" spans="1:8" s="14" customFormat="1" ht="15.75" customHeight="1" x14ac:dyDescent="0.25">
      <c r="A5249" s="38" t="s">
        <v>12273</v>
      </c>
      <c r="B5249" s="39" t="s">
        <v>23602</v>
      </c>
      <c r="C5249" s="40">
        <v>298</v>
      </c>
      <c r="D5249" s="41" t="s">
        <v>12274</v>
      </c>
      <c r="F5249"/>
      <c r="G5249"/>
      <c r="H5249" s="25"/>
    </row>
    <row r="5250" spans="1:8" s="14" customFormat="1" ht="15.75" customHeight="1" x14ac:dyDescent="0.25">
      <c r="A5250" s="38" t="s">
        <v>36297</v>
      </c>
      <c r="B5250" s="39" t="s">
        <v>37709</v>
      </c>
      <c r="C5250" s="40">
        <v>904</v>
      </c>
      <c r="D5250" s="41" t="s">
        <v>36970</v>
      </c>
      <c r="F5250"/>
      <c r="G5250"/>
      <c r="H5250" s="25"/>
    </row>
    <row r="5251" spans="1:8" s="14" customFormat="1" ht="15.75" customHeight="1" x14ac:dyDescent="0.25">
      <c r="A5251" s="38" t="s">
        <v>12275</v>
      </c>
      <c r="B5251" s="39" t="s">
        <v>23601</v>
      </c>
      <c r="C5251" s="40">
        <v>343</v>
      </c>
      <c r="D5251" s="41" t="s">
        <v>12276</v>
      </c>
      <c r="F5251"/>
      <c r="G5251"/>
      <c r="H5251" s="25"/>
    </row>
    <row r="5252" spans="1:8" s="14" customFormat="1" ht="15.75" customHeight="1" x14ac:dyDescent="0.25">
      <c r="A5252" s="38" t="s">
        <v>12277</v>
      </c>
      <c r="B5252" s="39" t="s">
        <v>23602</v>
      </c>
      <c r="C5252" s="40">
        <v>300</v>
      </c>
      <c r="D5252" s="41" t="s">
        <v>12278</v>
      </c>
      <c r="F5252"/>
      <c r="G5252"/>
      <c r="H5252" s="25"/>
    </row>
    <row r="5253" spans="1:8" s="14" customFormat="1" ht="15.75" customHeight="1" x14ac:dyDescent="0.25">
      <c r="A5253" s="38" t="s">
        <v>12279</v>
      </c>
      <c r="B5253" s="39" t="s">
        <v>23601</v>
      </c>
      <c r="C5253" s="40">
        <v>346</v>
      </c>
      <c r="D5253" s="41" t="s">
        <v>12280</v>
      </c>
      <c r="F5253"/>
      <c r="G5253"/>
      <c r="H5253" s="25"/>
    </row>
    <row r="5254" spans="1:8" s="14" customFormat="1" ht="15.75" customHeight="1" x14ac:dyDescent="0.25">
      <c r="A5254" s="38" t="s">
        <v>12281</v>
      </c>
      <c r="B5254" s="39" t="s">
        <v>23602</v>
      </c>
      <c r="C5254" s="40">
        <v>304</v>
      </c>
      <c r="D5254" s="41" t="s">
        <v>12282</v>
      </c>
      <c r="F5254"/>
      <c r="G5254"/>
      <c r="H5254" s="25"/>
    </row>
    <row r="5255" spans="1:8" s="14" customFormat="1" ht="15.75" customHeight="1" x14ac:dyDescent="0.25">
      <c r="A5255" s="38" t="s">
        <v>12283</v>
      </c>
      <c r="B5255" s="39" t="s">
        <v>23602</v>
      </c>
      <c r="C5255" s="40">
        <v>3419</v>
      </c>
      <c r="D5255" s="41" t="s">
        <v>12284</v>
      </c>
      <c r="F5255"/>
      <c r="G5255"/>
      <c r="H5255" s="25"/>
    </row>
    <row r="5256" spans="1:8" s="14" customFormat="1" ht="15.75" customHeight="1" x14ac:dyDescent="0.25">
      <c r="A5256" s="38" t="s">
        <v>36298</v>
      </c>
      <c r="B5256" s="39" t="s">
        <v>37710</v>
      </c>
      <c r="C5256" s="40">
        <v>904</v>
      </c>
      <c r="D5256" s="41" t="s">
        <v>36971</v>
      </c>
      <c r="F5256"/>
      <c r="G5256"/>
      <c r="H5256" s="25"/>
    </row>
    <row r="5257" spans="1:8" s="14" customFormat="1" ht="15.75" customHeight="1" x14ac:dyDescent="0.25">
      <c r="A5257" s="38" t="s">
        <v>12285</v>
      </c>
      <c r="B5257" s="39" t="s">
        <v>23601</v>
      </c>
      <c r="C5257" s="40">
        <v>344</v>
      </c>
      <c r="D5257" s="41" t="s">
        <v>12286</v>
      </c>
      <c r="F5257"/>
      <c r="G5257"/>
      <c r="H5257" s="25"/>
    </row>
    <row r="5258" spans="1:8" s="14" customFormat="1" ht="15.75" customHeight="1" x14ac:dyDescent="0.25">
      <c r="A5258" s="38" t="s">
        <v>12287</v>
      </c>
      <c r="B5258" s="39" t="s">
        <v>23602</v>
      </c>
      <c r="C5258" s="40">
        <v>302</v>
      </c>
      <c r="D5258" s="41" t="s">
        <v>12288</v>
      </c>
      <c r="F5258"/>
      <c r="G5258"/>
      <c r="H5258" s="25"/>
    </row>
    <row r="5259" spans="1:8" s="14" customFormat="1" ht="15.75" customHeight="1" x14ac:dyDescent="0.25">
      <c r="A5259" s="38" t="s">
        <v>12289</v>
      </c>
      <c r="B5259" s="39" t="s">
        <v>23601</v>
      </c>
      <c r="C5259" s="40">
        <v>358</v>
      </c>
      <c r="D5259" s="41" t="s">
        <v>12290</v>
      </c>
      <c r="F5259"/>
      <c r="G5259"/>
      <c r="H5259" s="25"/>
    </row>
    <row r="5260" spans="1:8" s="14" customFormat="1" ht="15.75" customHeight="1" x14ac:dyDescent="0.25">
      <c r="A5260" s="38" t="s">
        <v>12291</v>
      </c>
      <c r="B5260" s="39" t="s">
        <v>23602</v>
      </c>
      <c r="C5260" s="40">
        <v>316</v>
      </c>
      <c r="D5260" s="41" t="s">
        <v>12292</v>
      </c>
      <c r="F5260"/>
      <c r="G5260"/>
      <c r="H5260" s="25"/>
    </row>
    <row r="5261" spans="1:8" s="14" customFormat="1" ht="15.75" customHeight="1" x14ac:dyDescent="0.25">
      <c r="A5261" s="38" t="s">
        <v>36299</v>
      </c>
      <c r="B5261" s="39" t="s">
        <v>37711</v>
      </c>
      <c r="C5261" s="40">
        <v>971</v>
      </c>
      <c r="D5261" s="41" t="s">
        <v>36972</v>
      </c>
      <c r="F5261"/>
      <c r="G5261"/>
      <c r="H5261" s="25"/>
    </row>
    <row r="5262" spans="1:8" s="14" customFormat="1" ht="15.75" customHeight="1" x14ac:dyDescent="0.25">
      <c r="A5262" s="38" t="s">
        <v>12293</v>
      </c>
      <c r="B5262" s="39" t="s">
        <v>23601</v>
      </c>
      <c r="C5262" s="40">
        <v>355</v>
      </c>
      <c r="D5262" s="41" t="s">
        <v>12294</v>
      </c>
      <c r="F5262"/>
      <c r="G5262"/>
      <c r="H5262" s="25"/>
    </row>
    <row r="5263" spans="1:8" s="14" customFormat="1" ht="15.75" customHeight="1" x14ac:dyDescent="0.25">
      <c r="A5263" s="38" t="s">
        <v>12295</v>
      </c>
      <c r="B5263" s="39" t="s">
        <v>23602</v>
      </c>
      <c r="C5263" s="40">
        <v>313</v>
      </c>
      <c r="D5263" s="41" t="s">
        <v>12296</v>
      </c>
      <c r="F5263"/>
      <c r="G5263"/>
      <c r="H5263" s="25"/>
    </row>
    <row r="5264" spans="1:8" s="14" customFormat="1" ht="15.75" customHeight="1" x14ac:dyDescent="0.25">
      <c r="A5264" s="38" t="s">
        <v>36300</v>
      </c>
      <c r="B5264" s="39" t="s">
        <v>37712</v>
      </c>
      <c r="C5264" s="40">
        <v>1039</v>
      </c>
      <c r="D5264" s="41" t="s">
        <v>36973</v>
      </c>
      <c r="F5264"/>
      <c r="G5264"/>
      <c r="H5264" s="25"/>
    </row>
    <row r="5265" spans="1:8" s="14" customFormat="1" ht="15.75" customHeight="1" x14ac:dyDescent="0.25">
      <c r="A5265" s="38" t="s">
        <v>12297</v>
      </c>
      <c r="B5265" s="39" t="s">
        <v>23601</v>
      </c>
      <c r="C5265" s="40">
        <v>360</v>
      </c>
      <c r="D5265" s="41" t="s">
        <v>12298</v>
      </c>
      <c r="F5265"/>
      <c r="G5265"/>
      <c r="H5265" s="25"/>
    </row>
    <row r="5266" spans="1:8" s="14" customFormat="1" ht="15.75" customHeight="1" x14ac:dyDescent="0.25">
      <c r="A5266" s="38" t="s">
        <v>12299</v>
      </c>
      <c r="B5266" s="39" t="s">
        <v>23602</v>
      </c>
      <c r="C5266" s="40">
        <v>324</v>
      </c>
      <c r="D5266" s="41" t="s">
        <v>12300</v>
      </c>
      <c r="F5266"/>
      <c r="G5266"/>
      <c r="H5266" s="25"/>
    </row>
    <row r="5267" spans="1:8" s="14" customFormat="1" ht="15.75" customHeight="1" x14ac:dyDescent="0.25">
      <c r="A5267" s="38" t="s">
        <v>36301</v>
      </c>
      <c r="B5267" s="39" t="s">
        <v>37713</v>
      </c>
      <c r="C5267" s="40">
        <v>1039</v>
      </c>
      <c r="D5267" s="41" t="s">
        <v>36974</v>
      </c>
      <c r="F5267"/>
      <c r="G5267"/>
      <c r="H5267" s="25"/>
    </row>
    <row r="5268" spans="1:8" s="14" customFormat="1" ht="15.75" customHeight="1" x14ac:dyDescent="0.25">
      <c r="A5268" s="38" t="s">
        <v>12301</v>
      </c>
      <c r="B5268" s="39" t="s">
        <v>23601</v>
      </c>
      <c r="C5268" s="40">
        <v>361</v>
      </c>
      <c r="D5268" s="41" t="s">
        <v>12302</v>
      </c>
      <c r="F5268"/>
      <c r="G5268"/>
      <c r="H5268" s="25"/>
    </row>
    <row r="5269" spans="1:8" s="14" customFormat="1" ht="15.75" customHeight="1" x14ac:dyDescent="0.25">
      <c r="A5269" s="38" t="s">
        <v>12303</v>
      </c>
      <c r="B5269" s="39" t="s">
        <v>23602</v>
      </c>
      <c r="C5269" s="40">
        <v>325</v>
      </c>
      <c r="D5269" s="41" t="s">
        <v>12304</v>
      </c>
      <c r="F5269"/>
      <c r="G5269"/>
      <c r="H5269" s="25"/>
    </row>
    <row r="5270" spans="1:8" s="14" customFormat="1" ht="15.75" customHeight="1" x14ac:dyDescent="0.25">
      <c r="A5270" s="38" t="s">
        <v>36302</v>
      </c>
      <c r="B5270" s="39" t="s">
        <v>37714</v>
      </c>
      <c r="C5270" s="40">
        <v>1039</v>
      </c>
      <c r="D5270" s="41" t="s">
        <v>36975</v>
      </c>
      <c r="F5270"/>
      <c r="G5270"/>
      <c r="H5270" s="25"/>
    </row>
    <row r="5271" spans="1:8" s="14" customFormat="1" ht="15.75" customHeight="1" x14ac:dyDescent="0.25">
      <c r="A5271" s="38" t="s">
        <v>12305</v>
      </c>
      <c r="B5271" s="39" t="s">
        <v>23601</v>
      </c>
      <c r="C5271" s="40">
        <v>367</v>
      </c>
      <c r="D5271" s="41" t="s">
        <v>12306</v>
      </c>
      <c r="F5271"/>
      <c r="G5271"/>
      <c r="H5271" s="25"/>
    </row>
    <row r="5272" spans="1:8" s="14" customFormat="1" ht="15.75" customHeight="1" x14ac:dyDescent="0.25">
      <c r="A5272" s="38" t="s">
        <v>12307</v>
      </c>
      <c r="B5272" s="39" t="s">
        <v>23602</v>
      </c>
      <c r="C5272" s="40">
        <v>330</v>
      </c>
      <c r="D5272" s="41" t="s">
        <v>12308</v>
      </c>
      <c r="F5272"/>
      <c r="G5272"/>
      <c r="H5272" s="25"/>
    </row>
    <row r="5273" spans="1:8" s="14" customFormat="1" ht="15.75" customHeight="1" x14ac:dyDescent="0.25">
      <c r="A5273" s="38" t="s">
        <v>36303</v>
      </c>
      <c r="B5273" s="39" t="s">
        <v>37715</v>
      </c>
      <c r="C5273" s="40">
        <v>1039</v>
      </c>
      <c r="D5273" s="41" t="s">
        <v>36976</v>
      </c>
      <c r="F5273"/>
      <c r="G5273"/>
      <c r="H5273" s="25"/>
    </row>
    <row r="5274" spans="1:8" s="14" customFormat="1" ht="15.75" customHeight="1" x14ac:dyDescent="0.25">
      <c r="A5274" s="38" t="s">
        <v>12309</v>
      </c>
      <c r="B5274" s="39" t="s">
        <v>23601</v>
      </c>
      <c r="C5274" s="40">
        <v>354</v>
      </c>
      <c r="D5274" s="41" t="s">
        <v>12310</v>
      </c>
      <c r="F5274"/>
      <c r="G5274"/>
      <c r="H5274" s="25"/>
    </row>
    <row r="5275" spans="1:8" s="14" customFormat="1" ht="15.75" customHeight="1" x14ac:dyDescent="0.25">
      <c r="A5275" s="38" t="s">
        <v>12311</v>
      </c>
      <c r="B5275" s="39" t="s">
        <v>23602</v>
      </c>
      <c r="C5275" s="40">
        <v>322</v>
      </c>
      <c r="D5275" s="41" t="s">
        <v>12312</v>
      </c>
      <c r="F5275"/>
      <c r="G5275"/>
      <c r="H5275" s="25"/>
    </row>
    <row r="5276" spans="1:8" s="14" customFormat="1" ht="15.75" customHeight="1" x14ac:dyDescent="0.25">
      <c r="A5276" s="38" t="s">
        <v>12313</v>
      </c>
      <c r="B5276" s="39" t="s">
        <v>23601</v>
      </c>
      <c r="C5276" s="40">
        <v>286</v>
      </c>
      <c r="D5276" s="41" t="s">
        <v>12314</v>
      </c>
      <c r="F5276"/>
      <c r="G5276"/>
      <c r="H5276" s="25"/>
    </row>
    <row r="5277" spans="1:8" s="14" customFormat="1" ht="15.75" customHeight="1" x14ac:dyDescent="0.25">
      <c r="A5277" s="38" t="s">
        <v>12315</v>
      </c>
      <c r="B5277" s="39" t="s">
        <v>23602</v>
      </c>
      <c r="C5277" s="40">
        <v>329</v>
      </c>
      <c r="D5277" s="41" t="s">
        <v>12316</v>
      </c>
      <c r="F5277"/>
      <c r="G5277"/>
      <c r="H5277" s="25"/>
    </row>
    <row r="5278" spans="1:8" s="14" customFormat="1" ht="15.75" customHeight="1" x14ac:dyDescent="0.25">
      <c r="A5278" s="38" t="s">
        <v>36304</v>
      </c>
      <c r="B5278" s="39" t="s">
        <v>37716</v>
      </c>
      <c r="C5278" s="40">
        <v>1056</v>
      </c>
      <c r="D5278" s="41" t="s">
        <v>36977</v>
      </c>
      <c r="F5278"/>
      <c r="G5278"/>
      <c r="H5278" s="25"/>
    </row>
    <row r="5279" spans="1:8" s="14" customFormat="1" ht="15.75" customHeight="1" x14ac:dyDescent="0.25">
      <c r="A5279" s="38" t="s">
        <v>12317</v>
      </c>
      <c r="B5279" s="39" t="s">
        <v>23601</v>
      </c>
      <c r="C5279" s="40">
        <v>389</v>
      </c>
      <c r="D5279" s="41" t="s">
        <v>12318</v>
      </c>
      <c r="F5279"/>
      <c r="G5279"/>
      <c r="H5279" s="25"/>
    </row>
    <row r="5280" spans="1:8" s="14" customFormat="1" ht="15.75" customHeight="1" x14ac:dyDescent="0.25">
      <c r="A5280" s="38" t="s">
        <v>12319</v>
      </c>
      <c r="B5280" s="39" t="s">
        <v>23602</v>
      </c>
      <c r="C5280" s="40">
        <v>336</v>
      </c>
      <c r="D5280" s="41" t="s">
        <v>12320</v>
      </c>
      <c r="F5280"/>
      <c r="G5280"/>
      <c r="H5280" s="25"/>
    </row>
    <row r="5281" spans="1:8" s="14" customFormat="1" ht="15.75" customHeight="1" x14ac:dyDescent="0.25">
      <c r="A5281" s="38" t="s">
        <v>12321</v>
      </c>
      <c r="B5281" s="39" t="s">
        <v>23601</v>
      </c>
      <c r="C5281" s="40">
        <v>382</v>
      </c>
      <c r="D5281" s="41" t="s">
        <v>12322</v>
      </c>
      <c r="F5281"/>
      <c r="G5281"/>
      <c r="H5281" s="25"/>
    </row>
    <row r="5282" spans="1:8" s="14" customFormat="1" ht="15.75" customHeight="1" x14ac:dyDescent="0.25">
      <c r="A5282" s="38" t="s">
        <v>12323</v>
      </c>
      <c r="B5282" s="39" t="s">
        <v>23602</v>
      </c>
      <c r="C5282" s="40">
        <v>336</v>
      </c>
      <c r="D5282" s="41" t="s">
        <v>12324</v>
      </c>
      <c r="F5282"/>
      <c r="G5282"/>
      <c r="H5282" s="25"/>
    </row>
    <row r="5283" spans="1:8" s="14" customFormat="1" ht="15.75" customHeight="1" x14ac:dyDescent="0.25">
      <c r="A5283" s="38" t="s">
        <v>12325</v>
      </c>
      <c r="B5283" s="39" t="s">
        <v>23601</v>
      </c>
      <c r="C5283" s="40">
        <v>381</v>
      </c>
      <c r="D5283" s="41" t="s">
        <v>12326</v>
      </c>
      <c r="F5283"/>
      <c r="G5283"/>
      <c r="H5283" s="25"/>
    </row>
    <row r="5284" spans="1:8" s="14" customFormat="1" ht="15.75" customHeight="1" x14ac:dyDescent="0.25">
      <c r="A5284" s="38" t="s">
        <v>12327</v>
      </c>
      <c r="B5284" s="39" t="s">
        <v>23602</v>
      </c>
      <c r="C5284" s="40">
        <v>336</v>
      </c>
      <c r="D5284" s="41" t="s">
        <v>12328</v>
      </c>
      <c r="F5284"/>
      <c r="G5284"/>
      <c r="H5284" s="25"/>
    </row>
    <row r="5285" spans="1:8" s="14" customFormat="1" ht="15.75" customHeight="1" x14ac:dyDescent="0.25">
      <c r="A5285" s="38" t="s">
        <v>12329</v>
      </c>
      <c r="B5285" s="39" t="s">
        <v>23601</v>
      </c>
      <c r="C5285" s="40">
        <v>389</v>
      </c>
      <c r="D5285" s="41" t="s">
        <v>12330</v>
      </c>
      <c r="F5285"/>
      <c r="G5285"/>
      <c r="H5285" s="25"/>
    </row>
    <row r="5286" spans="1:8" s="14" customFormat="1" ht="15.75" customHeight="1" x14ac:dyDescent="0.25">
      <c r="A5286" s="38" t="s">
        <v>12331</v>
      </c>
      <c r="B5286" s="39" t="s">
        <v>23602</v>
      </c>
      <c r="C5286" s="40">
        <v>336</v>
      </c>
      <c r="D5286" s="41" t="s">
        <v>12332</v>
      </c>
      <c r="F5286"/>
      <c r="G5286"/>
      <c r="H5286" s="25"/>
    </row>
    <row r="5287" spans="1:8" s="14" customFormat="1" ht="15.75" customHeight="1" x14ac:dyDescent="0.25">
      <c r="A5287" s="38" t="s">
        <v>12333</v>
      </c>
      <c r="B5287" s="39" t="s">
        <v>23601</v>
      </c>
      <c r="C5287" s="40">
        <v>393</v>
      </c>
      <c r="D5287" s="41" t="s">
        <v>12334</v>
      </c>
      <c r="F5287"/>
      <c r="G5287"/>
      <c r="H5287" s="25"/>
    </row>
    <row r="5288" spans="1:8" s="14" customFormat="1" ht="15.75" customHeight="1" x14ac:dyDescent="0.25">
      <c r="A5288" s="38" t="s">
        <v>12335</v>
      </c>
      <c r="B5288" s="39" t="s">
        <v>23602</v>
      </c>
      <c r="C5288" s="40">
        <v>336</v>
      </c>
      <c r="D5288" s="41" t="s">
        <v>12336</v>
      </c>
      <c r="F5288"/>
      <c r="G5288"/>
      <c r="H5288" s="25"/>
    </row>
    <row r="5289" spans="1:8" s="14" customFormat="1" ht="15.75" customHeight="1" x14ac:dyDescent="0.25">
      <c r="A5289" s="38" t="s">
        <v>12337</v>
      </c>
      <c r="B5289" s="39" t="s">
        <v>23601</v>
      </c>
      <c r="C5289" s="40">
        <v>374</v>
      </c>
      <c r="D5289" s="41" t="s">
        <v>12338</v>
      </c>
      <c r="F5289"/>
      <c r="G5289"/>
      <c r="H5289" s="25"/>
    </row>
    <row r="5290" spans="1:8" s="14" customFormat="1" ht="15.75" customHeight="1" x14ac:dyDescent="0.25">
      <c r="A5290" s="38" t="s">
        <v>12339</v>
      </c>
      <c r="B5290" s="39" t="s">
        <v>23602</v>
      </c>
      <c r="C5290" s="40">
        <v>338</v>
      </c>
      <c r="D5290" s="41" t="s">
        <v>12340</v>
      </c>
      <c r="F5290"/>
      <c r="G5290"/>
      <c r="H5290" s="25"/>
    </row>
    <row r="5291" spans="1:8" s="14" customFormat="1" ht="15.75" customHeight="1" x14ac:dyDescent="0.25">
      <c r="A5291" s="38" t="s">
        <v>12341</v>
      </c>
      <c r="B5291" s="39" t="s">
        <v>23601</v>
      </c>
      <c r="C5291" s="40">
        <v>410</v>
      </c>
      <c r="D5291" s="41" t="s">
        <v>12342</v>
      </c>
      <c r="F5291"/>
      <c r="G5291"/>
      <c r="H5291" s="25"/>
    </row>
    <row r="5292" spans="1:8" s="14" customFormat="1" ht="15.75" customHeight="1" x14ac:dyDescent="0.25">
      <c r="A5292" s="38" t="s">
        <v>12343</v>
      </c>
      <c r="B5292" s="39" t="s">
        <v>23602</v>
      </c>
      <c r="C5292" s="40">
        <v>384</v>
      </c>
      <c r="D5292" s="41" t="s">
        <v>12344</v>
      </c>
      <c r="F5292"/>
      <c r="G5292"/>
      <c r="H5292" s="25"/>
    </row>
    <row r="5293" spans="1:8" s="14" customFormat="1" ht="15.75" customHeight="1" x14ac:dyDescent="0.25">
      <c r="A5293" s="38" t="s">
        <v>12345</v>
      </c>
      <c r="B5293" s="39" t="s">
        <v>23601</v>
      </c>
      <c r="C5293" s="40">
        <v>422</v>
      </c>
      <c r="D5293" s="41" t="s">
        <v>12346</v>
      </c>
      <c r="F5293"/>
      <c r="G5293"/>
      <c r="H5293" s="25"/>
    </row>
    <row r="5294" spans="1:8" s="14" customFormat="1" ht="15.75" customHeight="1" x14ac:dyDescent="0.25">
      <c r="A5294" s="38" t="s">
        <v>12347</v>
      </c>
      <c r="B5294" s="39" t="s">
        <v>23602</v>
      </c>
      <c r="C5294" s="40">
        <v>384</v>
      </c>
      <c r="D5294" s="41" t="s">
        <v>12348</v>
      </c>
      <c r="F5294"/>
      <c r="G5294"/>
      <c r="H5294" s="25"/>
    </row>
    <row r="5295" spans="1:8" s="14" customFormat="1" ht="15.75" customHeight="1" x14ac:dyDescent="0.25">
      <c r="A5295" s="38" t="s">
        <v>12349</v>
      </c>
      <c r="B5295" s="39" t="s">
        <v>23601</v>
      </c>
      <c r="C5295" s="40">
        <v>401</v>
      </c>
      <c r="D5295" s="41" t="s">
        <v>12350</v>
      </c>
      <c r="F5295"/>
      <c r="G5295"/>
      <c r="H5295" s="25"/>
    </row>
    <row r="5296" spans="1:8" s="14" customFormat="1" ht="15.75" customHeight="1" x14ac:dyDescent="0.25">
      <c r="A5296" s="38" t="s">
        <v>12351</v>
      </c>
      <c r="B5296" s="39" t="s">
        <v>23602</v>
      </c>
      <c r="C5296" s="40">
        <v>344</v>
      </c>
      <c r="D5296" s="41" t="s">
        <v>12352</v>
      </c>
      <c r="F5296"/>
      <c r="G5296"/>
      <c r="H5296" s="25"/>
    </row>
    <row r="5297" spans="1:8" s="14" customFormat="1" ht="15.75" customHeight="1" x14ac:dyDescent="0.25">
      <c r="A5297" s="38" t="s">
        <v>12353</v>
      </c>
      <c r="B5297" s="39" t="s">
        <v>23601</v>
      </c>
      <c r="C5297" s="40">
        <v>405</v>
      </c>
      <c r="D5297" s="41" t="s">
        <v>12354</v>
      </c>
      <c r="F5297"/>
      <c r="G5297"/>
      <c r="H5297" s="25"/>
    </row>
    <row r="5298" spans="1:8" s="14" customFormat="1" ht="15.75" customHeight="1" x14ac:dyDescent="0.25">
      <c r="A5298" s="38" t="s">
        <v>12355</v>
      </c>
      <c r="B5298" s="39" t="s">
        <v>23602</v>
      </c>
      <c r="C5298" s="40">
        <v>344</v>
      </c>
      <c r="D5298" s="41" t="s">
        <v>12356</v>
      </c>
      <c r="F5298"/>
      <c r="G5298"/>
      <c r="H5298" s="25"/>
    </row>
    <row r="5299" spans="1:8" s="14" customFormat="1" ht="15.75" customHeight="1" x14ac:dyDescent="0.25">
      <c r="A5299" s="38" t="s">
        <v>12357</v>
      </c>
      <c r="B5299" s="39" t="s">
        <v>23601</v>
      </c>
      <c r="C5299" s="40">
        <v>417</v>
      </c>
      <c r="D5299" s="41" t="s">
        <v>12358</v>
      </c>
      <c r="F5299"/>
      <c r="G5299"/>
      <c r="H5299" s="25"/>
    </row>
    <row r="5300" spans="1:8" s="14" customFormat="1" ht="15.75" customHeight="1" x14ac:dyDescent="0.25">
      <c r="A5300" s="38" t="s">
        <v>12359</v>
      </c>
      <c r="B5300" s="39" t="s">
        <v>23602</v>
      </c>
      <c r="C5300" s="40">
        <v>384</v>
      </c>
      <c r="D5300" s="41" t="s">
        <v>12360</v>
      </c>
      <c r="F5300"/>
      <c r="G5300"/>
      <c r="H5300" s="25"/>
    </row>
    <row r="5301" spans="1:8" s="14" customFormat="1" ht="15.75" customHeight="1" x14ac:dyDescent="0.25">
      <c r="A5301" s="38" t="s">
        <v>12361</v>
      </c>
      <c r="B5301" s="39" t="s">
        <v>23601</v>
      </c>
      <c r="C5301" s="40">
        <v>487</v>
      </c>
      <c r="D5301" s="41" t="s">
        <v>12362</v>
      </c>
      <c r="F5301"/>
      <c r="G5301"/>
      <c r="H5301" s="25"/>
    </row>
    <row r="5302" spans="1:8" s="14" customFormat="1" ht="15.75" customHeight="1" x14ac:dyDescent="0.25">
      <c r="A5302" s="38" t="s">
        <v>12363</v>
      </c>
      <c r="B5302" s="39" t="s">
        <v>23602</v>
      </c>
      <c r="C5302" s="40">
        <v>417</v>
      </c>
      <c r="D5302" s="41" t="s">
        <v>12364</v>
      </c>
      <c r="F5302"/>
      <c r="G5302"/>
      <c r="H5302" s="25"/>
    </row>
    <row r="5303" spans="1:8" s="14" customFormat="1" ht="15.75" customHeight="1" x14ac:dyDescent="0.25">
      <c r="A5303" s="38" t="s">
        <v>12365</v>
      </c>
      <c r="B5303" s="39" t="s">
        <v>23601</v>
      </c>
      <c r="C5303" s="40">
        <v>487</v>
      </c>
      <c r="D5303" s="41" t="s">
        <v>12366</v>
      </c>
      <c r="F5303"/>
      <c r="G5303"/>
      <c r="H5303" s="25"/>
    </row>
    <row r="5304" spans="1:8" s="14" customFormat="1" ht="15.75" customHeight="1" x14ac:dyDescent="0.25">
      <c r="A5304" s="38" t="s">
        <v>12367</v>
      </c>
      <c r="B5304" s="39" t="s">
        <v>23602</v>
      </c>
      <c r="C5304" s="40">
        <v>417</v>
      </c>
      <c r="D5304" s="41" t="s">
        <v>12368</v>
      </c>
      <c r="F5304"/>
      <c r="G5304"/>
      <c r="H5304" s="25"/>
    </row>
    <row r="5305" spans="1:8" s="14" customFormat="1" ht="15.75" customHeight="1" x14ac:dyDescent="0.25">
      <c r="A5305" s="38" t="s">
        <v>12369</v>
      </c>
      <c r="B5305" s="39" t="s">
        <v>23601</v>
      </c>
      <c r="C5305" s="40">
        <v>487</v>
      </c>
      <c r="D5305" s="41" t="s">
        <v>12370</v>
      </c>
      <c r="F5305"/>
      <c r="G5305"/>
      <c r="H5305" s="25"/>
    </row>
    <row r="5306" spans="1:8" s="14" customFormat="1" ht="15.75" customHeight="1" x14ac:dyDescent="0.25">
      <c r="A5306" s="38" t="s">
        <v>12371</v>
      </c>
      <c r="B5306" s="39" t="s">
        <v>23602</v>
      </c>
      <c r="C5306" s="40">
        <v>417</v>
      </c>
      <c r="D5306" s="41" t="s">
        <v>12372</v>
      </c>
      <c r="F5306"/>
      <c r="G5306"/>
      <c r="H5306" s="25"/>
    </row>
    <row r="5307" spans="1:8" s="14" customFormat="1" ht="15.75" customHeight="1" x14ac:dyDescent="0.25">
      <c r="A5307" s="38" t="s">
        <v>12373</v>
      </c>
      <c r="B5307" s="39" t="s">
        <v>23601</v>
      </c>
      <c r="C5307" s="40">
        <v>487</v>
      </c>
      <c r="D5307" s="41" t="s">
        <v>12374</v>
      </c>
      <c r="F5307"/>
      <c r="G5307"/>
      <c r="H5307" s="25"/>
    </row>
    <row r="5308" spans="1:8" s="14" customFormat="1" ht="15.75" customHeight="1" x14ac:dyDescent="0.25">
      <c r="A5308" s="38" t="s">
        <v>12375</v>
      </c>
      <c r="B5308" s="39" t="s">
        <v>23602</v>
      </c>
      <c r="C5308" s="40">
        <v>468</v>
      </c>
      <c r="D5308" s="41" t="s">
        <v>12376</v>
      </c>
      <c r="F5308"/>
      <c r="G5308"/>
      <c r="H5308" s="25"/>
    </row>
    <row r="5309" spans="1:8" s="14" customFormat="1" ht="15.75" customHeight="1" x14ac:dyDescent="0.25">
      <c r="A5309" s="38" t="s">
        <v>12377</v>
      </c>
      <c r="B5309" s="39" t="s">
        <v>23601</v>
      </c>
      <c r="C5309" s="40">
        <v>487</v>
      </c>
      <c r="D5309" s="41" t="s">
        <v>12378</v>
      </c>
      <c r="F5309"/>
      <c r="G5309"/>
      <c r="H5309" s="25"/>
    </row>
    <row r="5310" spans="1:8" s="14" customFormat="1" ht="15.75" customHeight="1" x14ac:dyDescent="0.25">
      <c r="A5310" s="38" t="s">
        <v>12379</v>
      </c>
      <c r="B5310" s="39" t="s">
        <v>23602</v>
      </c>
      <c r="C5310" s="40">
        <v>417</v>
      </c>
      <c r="D5310" s="41" t="s">
        <v>12380</v>
      </c>
      <c r="F5310"/>
      <c r="G5310"/>
      <c r="H5310" s="25"/>
    </row>
    <row r="5311" spans="1:8" s="14" customFormat="1" ht="15.75" customHeight="1" x14ac:dyDescent="0.25">
      <c r="A5311" s="38" t="s">
        <v>12381</v>
      </c>
      <c r="B5311" s="39" t="s">
        <v>23601</v>
      </c>
      <c r="C5311" s="40">
        <v>487</v>
      </c>
      <c r="D5311" s="41" t="s">
        <v>12382</v>
      </c>
      <c r="F5311"/>
      <c r="G5311"/>
      <c r="H5311" s="25"/>
    </row>
    <row r="5312" spans="1:8" s="14" customFormat="1" ht="15.75" customHeight="1" x14ac:dyDescent="0.25">
      <c r="A5312" s="38" t="s">
        <v>12383</v>
      </c>
      <c r="B5312" s="39" t="s">
        <v>23602</v>
      </c>
      <c r="C5312" s="40">
        <v>369</v>
      </c>
      <c r="D5312" s="41" t="s">
        <v>12384</v>
      </c>
      <c r="F5312"/>
      <c r="G5312"/>
      <c r="H5312" s="25"/>
    </row>
    <row r="5313" spans="1:8" s="14" customFormat="1" ht="15.75" customHeight="1" x14ac:dyDescent="0.25">
      <c r="A5313" s="38" t="s">
        <v>12385</v>
      </c>
      <c r="B5313" s="39" t="s">
        <v>23601</v>
      </c>
      <c r="C5313" s="40">
        <v>416</v>
      </c>
      <c r="D5313" s="41" t="s">
        <v>12386</v>
      </c>
      <c r="F5313"/>
      <c r="G5313"/>
      <c r="H5313" s="25"/>
    </row>
    <row r="5314" spans="1:8" s="14" customFormat="1" ht="15.75" customHeight="1" x14ac:dyDescent="0.25">
      <c r="A5314" s="38" t="s">
        <v>12387</v>
      </c>
      <c r="B5314" s="39" t="s">
        <v>23602</v>
      </c>
      <c r="C5314" s="40">
        <v>417</v>
      </c>
      <c r="D5314" s="41" t="s">
        <v>12388</v>
      </c>
      <c r="F5314"/>
      <c r="G5314"/>
      <c r="H5314" s="25"/>
    </row>
    <row r="5315" spans="1:8" s="14" customFormat="1" ht="15.75" customHeight="1" x14ac:dyDescent="0.25">
      <c r="A5315" s="38" t="s">
        <v>12389</v>
      </c>
      <c r="B5315" s="39" t="s">
        <v>23602</v>
      </c>
      <c r="C5315" s="40">
        <v>518</v>
      </c>
      <c r="D5315" s="41" t="s">
        <v>12390</v>
      </c>
      <c r="F5315"/>
      <c r="G5315"/>
      <c r="H5315" s="25"/>
    </row>
    <row r="5316" spans="1:8" s="14" customFormat="1" ht="15.75" customHeight="1" x14ac:dyDescent="0.25">
      <c r="A5316" s="38" t="s">
        <v>12391</v>
      </c>
      <c r="B5316" s="39" t="s">
        <v>23601</v>
      </c>
      <c r="C5316" s="40">
        <v>528</v>
      </c>
      <c r="D5316" s="41" t="s">
        <v>12392</v>
      </c>
      <c r="F5316"/>
      <c r="G5316"/>
      <c r="H5316" s="25"/>
    </row>
    <row r="5317" spans="1:8" s="14" customFormat="1" ht="15.75" customHeight="1" x14ac:dyDescent="0.25">
      <c r="A5317" s="38" t="s">
        <v>12393</v>
      </c>
      <c r="B5317" s="39" t="s">
        <v>23602</v>
      </c>
      <c r="C5317" s="40">
        <v>408</v>
      </c>
      <c r="D5317" s="41" t="s">
        <v>12394</v>
      </c>
      <c r="F5317"/>
      <c r="G5317"/>
      <c r="H5317" s="25"/>
    </row>
    <row r="5318" spans="1:8" s="14" customFormat="1" ht="15.75" customHeight="1" x14ac:dyDescent="0.25">
      <c r="A5318" s="38" t="s">
        <v>12395</v>
      </c>
      <c r="B5318" s="39" t="s">
        <v>23601</v>
      </c>
      <c r="C5318" s="40">
        <v>528</v>
      </c>
      <c r="D5318" s="41" t="s">
        <v>12396</v>
      </c>
      <c r="F5318"/>
      <c r="G5318"/>
      <c r="H5318" s="25"/>
    </row>
    <row r="5319" spans="1:8" s="14" customFormat="1" ht="15.75" customHeight="1" x14ac:dyDescent="0.25">
      <c r="A5319" s="38" t="s">
        <v>12397</v>
      </c>
      <c r="B5319" s="39" t="s">
        <v>23602</v>
      </c>
      <c r="C5319" s="40">
        <v>408</v>
      </c>
      <c r="D5319" s="41" t="s">
        <v>12398</v>
      </c>
      <c r="F5319"/>
      <c r="G5319"/>
      <c r="H5319" s="25"/>
    </row>
    <row r="5320" spans="1:8" s="14" customFormat="1" ht="15.75" customHeight="1" x14ac:dyDescent="0.25">
      <c r="A5320" s="38" t="s">
        <v>12399</v>
      </c>
      <c r="B5320" s="39" t="s">
        <v>23601</v>
      </c>
      <c r="C5320" s="40">
        <v>528</v>
      </c>
      <c r="D5320" s="41" t="s">
        <v>12400</v>
      </c>
      <c r="F5320"/>
      <c r="G5320"/>
      <c r="H5320" s="25"/>
    </row>
    <row r="5321" spans="1:8" s="14" customFormat="1" ht="15.75" customHeight="1" x14ac:dyDescent="0.25">
      <c r="A5321" s="38" t="s">
        <v>12401</v>
      </c>
      <c r="B5321" s="39" t="s">
        <v>23602</v>
      </c>
      <c r="C5321" s="40">
        <v>516</v>
      </c>
      <c r="D5321" s="41" t="s">
        <v>12402</v>
      </c>
      <c r="F5321"/>
      <c r="G5321"/>
      <c r="H5321" s="25"/>
    </row>
    <row r="5322" spans="1:8" s="14" customFormat="1" ht="15.75" customHeight="1" x14ac:dyDescent="0.25">
      <c r="A5322" s="38" t="s">
        <v>12403</v>
      </c>
      <c r="B5322" s="39" t="s">
        <v>23601</v>
      </c>
      <c r="C5322" s="40">
        <v>528</v>
      </c>
      <c r="D5322" s="41" t="s">
        <v>12404</v>
      </c>
      <c r="F5322"/>
      <c r="G5322"/>
      <c r="H5322" s="25"/>
    </row>
    <row r="5323" spans="1:8" s="14" customFormat="1" ht="15.75" customHeight="1" x14ac:dyDescent="0.25">
      <c r="A5323" s="38" t="s">
        <v>12405</v>
      </c>
      <c r="B5323" s="39" t="s">
        <v>23602</v>
      </c>
      <c r="C5323" s="40">
        <v>516</v>
      </c>
      <c r="D5323" s="41" t="s">
        <v>12406</v>
      </c>
      <c r="F5323"/>
      <c r="G5323"/>
      <c r="H5323" s="25"/>
    </row>
    <row r="5324" spans="1:8" s="14" customFormat="1" ht="15.75" customHeight="1" x14ac:dyDescent="0.25">
      <c r="A5324" s="38" t="s">
        <v>12407</v>
      </c>
      <c r="B5324" s="39" t="s">
        <v>23601</v>
      </c>
      <c r="C5324" s="40">
        <v>528</v>
      </c>
      <c r="D5324" s="41" t="s">
        <v>12408</v>
      </c>
      <c r="F5324"/>
      <c r="G5324"/>
      <c r="H5324" s="25"/>
    </row>
    <row r="5325" spans="1:8" s="14" customFormat="1" ht="15.75" customHeight="1" x14ac:dyDescent="0.25">
      <c r="A5325" s="38" t="s">
        <v>12409</v>
      </c>
      <c r="B5325" s="39" t="s">
        <v>23602</v>
      </c>
      <c r="C5325" s="40">
        <v>516</v>
      </c>
      <c r="D5325" s="41" t="s">
        <v>12410</v>
      </c>
      <c r="F5325"/>
      <c r="G5325"/>
      <c r="H5325" s="25"/>
    </row>
    <row r="5326" spans="1:8" s="14" customFormat="1" ht="15.75" customHeight="1" x14ac:dyDescent="0.25">
      <c r="A5326" s="38" t="s">
        <v>12411</v>
      </c>
      <c r="B5326" s="39" t="s">
        <v>23601</v>
      </c>
      <c r="C5326" s="40">
        <v>528</v>
      </c>
      <c r="D5326" s="41" t="s">
        <v>12412</v>
      </c>
      <c r="F5326"/>
      <c r="G5326"/>
      <c r="H5326" s="25"/>
    </row>
    <row r="5327" spans="1:8" s="14" customFormat="1" ht="15.75" customHeight="1" x14ac:dyDescent="0.25">
      <c r="A5327" s="38" t="s">
        <v>12413</v>
      </c>
      <c r="B5327" s="39" t="s">
        <v>23602</v>
      </c>
      <c r="C5327" s="40">
        <v>516</v>
      </c>
      <c r="D5327" s="41" t="s">
        <v>12414</v>
      </c>
      <c r="F5327"/>
      <c r="G5327"/>
      <c r="H5327" s="25"/>
    </row>
    <row r="5328" spans="1:8" s="14" customFormat="1" ht="15.75" customHeight="1" x14ac:dyDescent="0.25">
      <c r="A5328" s="38" t="s">
        <v>12415</v>
      </c>
      <c r="B5328" s="39" t="s">
        <v>23601</v>
      </c>
      <c r="C5328" s="40">
        <v>499</v>
      </c>
      <c r="D5328" s="41" t="s">
        <v>12416</v>
      </c>
      <c r="F5328"/>
      <c r="G5328"/>
      <c r="H5328" s="25"/>
    </row>
    <row r="5329" spans="1:8" s="14" customFormat="1" ht="15.75" customHeight="1" x14ac:dyDescent="0.25">
      <c r="A5329" s="38" t="s">
        <v>12417</v>
      </c>
      <c r="B5329" s="39" t="s">
        <v>23602</v>
      </c>
      <c r="C5329" s="40">
        <v>515</v>
      </c>
      <c r="D5329" s="41" t="s">
        <v>12418</v>
      </c>
      <c r="F5329"/>
      <c r="G5329"/>
      <c r="H5329" s="25"/>
    </row>
    <row r="5330" spans="1:8" s="14" customFormat="1" ht="15.75" customHeight="1" x14ac:dyDescent="0.25">
      <c r="A5330" s="38" t="s">
        <v>12419</v>
      </c>
      <c r="B5330" s="39" t="s">
        <v>23601</v>
      </c>
      <c r="C5330" s="40">
        <v>688</v>
      </c>
      <c r="D5330" s="41" t="s">
        <v>12420</v>
      </c>
      <c r="F5330"/>
      <c r="G5330"/>
      <c r="H5330" s="25"/>
    </row>
    <row r="5331" spans="1:8" s="14" customFormat="1" ht="15.75" customHeight="1" x14ac:dyDescent="0.25">
      <c r="A5331" s="38" t="s">
        <v>12421</v>
      </c>
      <c r="B5331" s="39" t="s">
        <v>23602</v>
      </c>
      <c r="C5331" s="40">
        <v>611</v>
      </c>
      <c r="D5331" s="41" t="s">
        <v>12422</v>
      </c>
      <c r="F5331"/>
      <c r="G5331"/>
      <c r="H5331" s="25"/>
    </row>
    <row r="5332" spans="1:8" s="14" customFormat="1" ht="15.75" customHeight="1" x14ac:dyDescent="0.25">
      <c r="A5332" s="38" t="s">
        <v>12423</v>
      </c>
      <c r="B5332" s="39" t="s">
        <v>23601</v>
      </c>
      <c r="C5332" s="40">
        <v>642</v>
      </c>
      <c r="D5332" s="41" t="s">
        <v>12424</v>
      </c>
      <c r="F5332"/>
      <c r="G5332"/>
      <c r="H5332" s="25"/>
    </row>
    <row r="5333" spans="1:8" s="14" customFormat="1" ht="15.75" customHeight="1" x14ac:dyDescent="0.25">
      <c r="A5333" s="38" t="s">
        <v>12425</v>
      </c>
      <c r="B5333" s="39" t="s">
        <v>23602</v>
      </c>
      <c r="C5333" s="40">
        <v>624</v>
      </c>
      <c r="D5333" s="41" t="s">
        <v>12426</v>
      </c>
      <c r="F5333"/>
      <c r="G5333"/>
      <c r="H5333" s="25"/>
    </row>
    <row r="5334" spans="1:8" s="14" customFormat="1" ht="15.75" customHeight="1" x14ac:dyDescent="0.25">
      <c r="A5334" s="38" t="s">
        <v>12427</v>
      </c>
      <c r="B5334" s="39" t="s">
        <v>23601</v>
      </c>
      <c r="C5334" s="40">
        <v>666</v>
      </c>
      <c r="D5334" s="41" t="s">
        <v>12428</v>
      </c>
      <c r="F5334"/>
      <c r="G5334"/>
      <c r="H5334" s="25"/>
    </row>
    <row r="5335" spans="1:8" s="14" customFormat="1" ht="15.75" customHeight="1" x14ac:dyDescent="0.25">
      <c r="A5335" s="38" t="s">
        <v>12429</v>
      </c>
      <c r="B5335" s="39" t="s">
        <v>23602</v>
      </c>
      <c r="C5335" s="40">
        <v>650</v>
      </c>
      <c r="D5335" s="41" t="s">
        <v>12430</v>
      </c>
      <c r="F5335"/>
      <c r="G5335"/>
      <c r="H5335" s="25"/>
    </row>
    <row r="5336" spans="1:8" s="14" customFormat="1" ht="15.75" customHeight="1" x14ac:dyDescent="0.25">
      <c r="A5336" s="38" t="s">
        <v>12431</v>
      </c>
      <c r="B5336" s="39" t="s">
        <v>23601</v>
      </c>
      <c r="C5336" s="40">
        <v>678</v>
      </c>
      <c r="D5336" s="41" t="s">
        <v>12432</v>
      </c>
      <c r="F5336"/>
      <c r="G5336"/>
      <c r="H5336" s="25"/>
    </row>
    <row r="5337" spans="1:8" s="14" customFormat="1" ht="15.75" customHeight="1" x14ac:dyDescent="0.25">
      <c r="A5337" s="38" t="s">
        <v>12433</v>
      </c>
      <c r="B5337" s="39" t="s">
        <v>23602</v>
      </c>
      <c r="C5337" s="40">
        <v>662</v>
      </c>
      <c r="D5337" s="41" t="s">
        <v>12434</v>
      </c>
      <c r="F5337"/>
      <c r="G5337"/>
      <c r="H5337" s="25"/>
    </row>
    <row r="5338" spans="1:8" s="14" customFormat="1" ht="15.75" customHeight="1" x14ac:dyDescent="0.25">
      <c r="A5338" s="38" t="s">
        <v>12435</v>
      </c>
      <c r="B5338" s="39" t="s">
        <v>23601</v>
      </c>
      <c r="C5338" s="40">
        <v>752</v>
      </c>
      <c r="D5338" s="41" t="s">
        <v>12436</v>
      </c>
      <c r="F5338"/>
      <c r="G5338"/>
      <c r="H5338" s="25"/>
    </row>
    <row r="5339" spans="1:8" s="14" customFormat="1" ht="15.75" customHeight="1" x14ac:dyDescent="0.25">
      <c r="A5339" s="38" t="s">
        <v>12437</v>
      </c>
      <c r="B5339" s="39" t="s">
        <v>23602</v>
      </c>
      <c r="C5339" s="40">
        <v>677</v>
      </c>
      <c r="D5339" s="41" t="s">
        <v>12438</v>
      </c>
      <c r="F5339"/>
      <c r="G5339"/>
      <c r="H5339" s="25"/>
    </row>
    <row r="5340" spans="1:8" s="14" customFormat="1" ht="15.75" customHeight="1" x14ac:dyDescent="0.25">
      <c r="A5340" s="38" t="s">
        <v>12439</v>
      </c>
      <c r="B5340" s="39" t="s">
        <v>23601</v>
      </c>
      <c r="C5340" s="40">
        <v>756</v>
      </c>
      <c r="D5340" s="41" t="s">
        <v>12440</v>
      </c>
      <c r="F5340"/>
      <c r="G5340"/>
      <c r="H5340" s="25"/>
    </row>
    <row r="5341" spans="1:8" s="14" customFormat="1" ht="15.75" customHeight="1" x14ac:dyDescent="0.25">
      <c r="A5341" s="38" t="s">
        <v>12441</v>
      </c>
      <c r="B5341" s="39" t="s">
        <v>23602</v>
      </c>
      <c r="C5341" s="40">
        <v>726</v>
      </c>
      <c r="D5341" s="41" t="s">
        <v>12442</v>
      </c>
      <c r="F5341"/>
      <c r="G5341"/>
      <c r="H5341" s="25"/>
    </row>
    <row r="5342" spans="1:8" s="14" customFormat="1" ht="15.75" customHeight="1" x14ac:dyDescent="0.25">
      <c r="A5342" s="38" t="s">
        <v>12443</v>
      </c>
      <c r="B5342" s="39" t="s">
        <v>23601</v>
      </c>
      <c r="C5342" s="40">
        <v>807</v>
      </c>
      <c r="D5342" s="41" t="s">
        <v>12444</v>
      </c>
      <c r="F5342"/>
      <c r="G5342"/>
      <c r="H5342" s="25"/>
    </row>
    <row r="5343" spans="1:8" s="14" customFormat="1" ht="15.75" customHeight="1" x14ac:dyDescent="0.25">
      <c r="A5343" s="38" t="s">
        <v>12445</v>
      </c>
      <c r="B5343" s="39" t="s">
        <v>23602</v>
      </c>
      <c r="C5343" s="40">
        <v>771</v>
      </c>
      <c r="D5343" s="41" t="s">
        <v>12446</v>
      </c>
      <c r="F5343"/>
      <c r="G5343"/>
      <c r="H5343" s="25"/>
    </row>
    <row r="5344" spans="1:8" s="14" customFormat="1" ht="15.75" customHeight="1" x14ac:dyDescent="0.25">
      <c r="A5344" s="38" t="s">
        <v>29942</v>
      </c>
      <c r="B5344" s="39" t="s">
        <v>29943</v>
      </c>
      <c r="C5344" s="40">
        <v>1526</v>
      </c>
      <c r="D5344" s="41" t="s">
        <v>29944</v>
      </c>
      <c r="F5344"/>
      <c r="G5344"/>
      <c r="H5344" s="25"/>
    </row>
    <row r="5345" spans="1:8" s="14" customFormat="1" ht="15.75" customHeight="1" x14ac:dyDescent="0.25">
      <c r="A5345" s="38" t="s">
        <v>40159</v>
      </c>
      <c r="B5345" s="39" t="s">
        <v>41839</v>
      </c>
      <c r="C5345" s="40">
        <v>1646</v>
      </c>
      <c r="D5345" s="41" t="s">
        <v>40160</v>
      </c>
      <c r="F5345"/>
      <c r="G5345"/>
      <c r="H5345" s="25"/>
    </row>
    <row r="5346" spans="1:8" s="14" customFormat="1" ht="15.75" customHeight="1" x14ac:dyDescent="0.25">
      <c r="A5346" s="38" t="s">
        <v>29945</v>
      </c>
      <c r="B5346" s="39" t="s">
        <v>29943</v>
      </c>
      <c r="C5346" s="40">
        <v>1641</v>
      </c>
      <c r="D5346" s="41" t="s">
        <v>29946</v>
      </c>
      <c r="F5346"/>
      <c r="G5346"/>
      <c r="H5346" s="25"/>
    </row>
    <row r="5347" spans="1:8" s="14" customFormat="1" ht="15.75" customHeight="1" x14ac:dyDescent="0.25">
      <c r="A5347" s="38" t="s">
        <v>29947</v>
      </c>
      <c r="B5347" s="39" t="s">
        <v>29943</v>
      </c>
      <c r="C5347" s="40">
        <v>1890</v>
      </c>
      <c r="D5347" s="41" t="s">
        <v>29948</v>
      </c>
      <c r="F5347"/>
      <c r="G5347"/>
      <c r="H5347" s="25"/>
    </row>
    <row r="5348" spans="1:8" s="14" customFormat="1" ht="15.75" customHeight="1" x14ac:dyDescent="0.25">
      <c r="A5348" s="38" t="s">
        <v>29949</v>
      </c>
      <c r="B5348" s="39" t="s">
        <v>29943</v>
      </c>
      <c r="C5348" s="40">
        <v>1776</v>
      </c>
      <c r="D5348" s="41" t="s">
        <v>29950</v>
      </c>
      <c r="F5348"/>
      <c r="G5348"/>
      <c r="H5348" s="25"/>
    </row>
    <row r="5349" spans="1:8" s="14" customFormat="1" ht="15.75" customHeight="1" x14ac:dyDescent="0.25">
      <c r="A5349" s="38" t="s">
        <v>29951</v>
      </c>
      <c r="B5349" s="39" t="s">
        <v>29943</v>
      </c>
      <c r="C5349" s="40">
        <v>2176</v>
      </c>
      <c r="D5349" s="41" t="s">
        <v>29952</v>
      </c>
      <c r="F5349"/>
      <c r="G5349"/>
      <c r="H5349" s="25"/>
    </row>
    <row r="5350" spans="1:8" s="14" customFormat="1" ht="15.75" customHeight="1" x14ac:dyDescent="0.25">
      <c r="A5350" s="38" t="s">
        <v>40161</v>
      </c>
      <c r="B5350" s="39" t="s">
        <v>41839</v>
      </c>
      <c r="C5350" s="40">
        <v>2654</v>
      </c>
      <c r="D5350" s="41" t="s">
        <v>40162</v>
      </c>
      <c r="F5350"/>
      <c r="G5350"/>
      <c r="H5350" s="25"/>
    </row>
    <row r="5351" spans="1:8" s="14" customFormat="1" ht="15.75" customHeight="1" x14ac:dyDescent="0.25">
      <c r="A5351" s="38" t="s">
        <v>29953</v>
      </c>
      <c r="B5351" s="39" t="s">
        <v>29943</v>
      </c>
      <c r="C5351" s="40">
        <v>2718</v>
      </c>
      <c r="D5351" s="41" t="s">
        <v>29954</v>
      </c>
      <c r="F5351"/>
      <c r="G5351"/>
      <c r="H5351" s="25"/>
    </row>
    <row r="5352" spans="1:8" s="14" customFormat="1" ht="15.75" customHeight="1" x14ac:dyDescent="0.25">
      <c r="A5352" s="38" t="s">
        <v>29955</v>
      </c>
      <c r="B5352" s="39" t="s">
        <v>29943</v>
      </c>
      <c r="C5352" s="40">
        <v>3016</v>
      </c>
      <c r="D5352" s="41" t="s">
        <v>29956</v>
      </c>
      <c r="F5352"/>
      <c r="G5352"/>
      <c r="H5352" s="25"/>
    </row>
    <row r="5353" spans="1:8" s="14" customFormat="1" ht="15.75" customHeight="1" x14ac:dyDescent="0.25">
      <c r="A5353" s="38" t="s">
        <v>29957</v>
      </c>
      <c r="B5353" s="39" t="s">
        <v>29943</v>
      </c>
      <c r="C5353" s="40">
        <v>3193</v>
      </c>
      <c r="D5353" s="41" t="s">
        <v>29958</v>
      </c>
      <c r="F5353"/>
      <c r="G5353"/>
      <c r="H5353" s="25"/>
    </row>
    <row r="5354" spans="1:8" s="14" customFormat="1" ht="15.75" customHeight="1" x14ac:dyDescent="0.25">
      <c r="A5354" s="38" t="s">
        <v>29959</v>
      </c>
      <c r="B5354" s="39" t="s">
        <v>29943</v>
      </c>
      <c r="C5354" s="40">
        <v>503</v>
      </c>
      <c r="D5354" s="41" t="s">
        <v>29960</v>
      </c>
      <c r="F5354"/>
      <c r="G5354"/>
      <c r="H5354" s="25"/>
    </row>
    <row r="5355" spans="1:8" s="14" customFormat="1" ht="15.75" customHeight="1" x14ac:dyDescent="0.25">
      <c r="A5355" s="38" t="s">
        <v>29961</v>
      </c>
      <c r="B5355" s="39" t="s">
        <v>29943</v>
      </c>
      <c r="C5355" s="40">
        <v>3607</v>
      </c>
      <c r="D5355" s="41" t="s">
        <v>29962</v>
      </c>
      <c r="F5355"/>
      <c r="G5355"/>
      <c r="H5355" s="25"/>
    </row>
    <row r="5356" spans="1:8" s="14" customFormat="1" ht="15.75" customHeight="1" x14ac:dyDescent="0.25">
      <c r="A5356" s="38" t="s">
        <v>29963</v>
      </c>
      <c r="B5356" s="39" t="s">
        <v>29943</v>
      </c>
      <c r="C5356" s="40">
        <v>3747</v>
      </c>
      <c r="D5356" s="41" t="s">
        <v>29964</v>
      </c>
      <c r="F5356"/>
      <c r="G5356"/>
      <c r="H5356" s="25"/>
    </row>
    <row r="5357" spans="1:8" s="14" customFormat="1" ht="15.75" customHeight="1" x14ac:dyDescent="0.25">
      <c r="A5357" s="38" t="s">
        <v>29965</v>
      </c>
      <c r="B5357" s="39" t="s">
        <v>29943</v>
      </c>
      <c r="C5357" s="40">
        <v>3853</v>
      </c>
      <c r="D5357" s="41" t="s">
        <v>29966</v>
      </c>
      <c r="F5357"/>
      <c r="G5357"/>
      <c r="H5357" s="25"/>
    </row>
    <row r="5358" spans="1:8" s="14" customFormat="1" ht="15.75" customHeight="1" x14ac:dyDescent="0.25">
      <c r="A5358" s="38" t="s">
        <v>29967</v>
      </c>
      <c r="B5358" s="39" t="s">
        <v>29943</v>
      </c>
      <c r="C5358" s="40">
        <v>503</v>
      </c>
      <c r="D5358" s="41" t="s">
        <v>29968</v>
      </c>
      <c r="F5358"/>
      <c r="G5358"/>
      <c r="H5358" s="25"/>
    </row>
    <row r="5359" spans="1:8" s="14" customFormat="1" ht="15.75" customHeight="1" x14ac:dyDescent="0.25">
      <c r="A5359" s="38" t="s">
        <v>40163</v>
      </c>
      <c r="B5359" s="39" t="s">
        <v>41839</v>
      </c>
      <c r="C5359" s="40">
        <v>538</v>
      </c>
      <c r="D5359" s="41" t="s">
        <v>40164</v>
      </c>
      <c r="F5359"/>
      <c r="G5359"/>
      <c r="H5359" s="25"/>
    </row>
    <row r="5360" spans="1:8" s="14" customFormat="1" ht="15.75" customHeight="1" x14ac:dyDescent="0.25">
      <c r="A5360" s="38" t="s">
        <v>29969</v>
      </c>
      <c r="B5360" s="39" t="s">
        <v>29943</v>
      </c>
      <c r="C5360" s="40">
        <v>503</v>
      </c>
      <c r="D5360" s="41" t="s">
        <v>29970</v>
      </c>
      <c r="F5360"/>
      <c r="G5360"/>
      <c r="H5360" s="25"/>
    </row>
    <row r="5361" spans="1:8" s="14" customFormat="1" ht="15.75" customHeight="1" x14ac:dyDescent="0.25">
      <c r="A5361" s="38" t="s">
        <v>29971</v>
      </c>
      <c r="B5361" s="39" t="s">
        <v>29943</v>
      </c>
      <c r="C5361" s="40">
        <v>503</v>
      </c>
      <c r="D5361" s="41" t="s">
        <v>29972</v>
      </c>
      <c r="F5361"/>
      <c r="G5361"/>
      <c r="H5361" s="25"/>
    </row>
    <row r="5362" spans="1:8" s="14" customFormat="1" ht="15.75" customHeight="1" x14ac:dyDescent="0.25">
      <c r="A5362" s="38" t="s">
        <v>40165</v>
      </c>
      <c r="B5362" s="39" t="s">
        <v>41839</v>
      </c>
      <c r="C5362" s="40">
        <v>538</v>
      </c>
      <c r="D5362" s="41" t="s">
        <v>40166</v>
      </c>
      <c r="F5362"/>
      <c r="G5362"/>
      <c r="H5362" s="25"/>
    </row>
    <row r="5363" spans="1:8" s="14" customFormat="1" ht="15.75" customHeight="1" x14ac:dyDescent="0.25">
      <c r="A5363" s="38" t="s">
        <v>29973</v>
      </c>
      <c r="B5363" s="39" t="s">
        <v>29943</v>
      </c>
      <c r="C5363" s="40">
        <v>503</v>
      </c>
      <c r="D5363" s="41" t="s">
        <v>29974</v>
      </c>
      <c r="F5363"/>
      <c r="G5363"/>
      <c r="H5363" s="25"/>
    </row>
    <row r="5364" spans="1:8" s="14" customFormat="1" ht="15.75" customHeight="1" x14ac:dyDescent="0.25">
      <c r="A5364" s="38" t="s">
        <v>40167</v>
      </c>
      <c r="B5364" s="39" t="s">
        <v>41839</v>
      </c>
      <c r="C5364" s="40">
        <v>538</v>
      </c>
      <c r="D5364" s="41" t="s">
        <v>40168</v>
      </c>
      <c r="F5364"/>
      <c r="G5364"/>
      <c r="H5364" s="25"/>
    </row>
    <row r="5365" spans="1:8" s="14" customFormat="1" ht="15.75" customHeight="1" x14ac:dyDescent="0.25">
      <c r="A5365" s="38" t="s">
        <v>29975</v>
      </c>
      <c r="B5365" s="39" t="s">
        <v>29943</v>
      </c>
      <c r="C5365" s="40">
        <v>503</v>
      </c>
      <c r="D5365" s="41" t="s">
        <v>29976</v>
      </c>
      <c r="F5365"/>
      <c r="G5365"/>
      <c r="H5365" s="25"/>
    </row>
    <row r="5366" spans="1:8" s="14" customFormat="1" ht="15.75" customHeight="1" x14ac:dyDescent="0.25">
      <c r="A5366" s="38" t="s">
        <v>29977</v>
      </c>
      <c r="B5366" s="39" t="s">
        <v>29943</v>
      </c>
      <c r="C5366" s="40">
        <v>522</v>
      </c>
      <c r="D5366" s="41" t="s">
        <v>29978</v>
      </c>
      <c r="F5366"/>
      <c r="G5366"/>
      <c r="H5366" s="25"/>
    </row>
    <row r="5367" spans="1:8" s="14" customFormat="1" ht="15.75" customHeight="1" x14ac:dyDescent="0.25">
      <c r="A5367" s="38" t="s">
        <v>40169</v>
      </c>
      <c r="B5367" s="39" t="s">
        <v>41839</v>
      </c>
      <c r="C5367" s="40">
        <v>538</v>
      </c>
      <c r="D5367" s="41" t="s">
        <v>40170</v>
      </c>
      <c r="F5367"/>
      <c r="G5367"/>
      <c r="H5367" s="25"/>
    </row>
    <row r="5368" spans="1:8" s="14" customFormat="1" ht="15.75" customHeight="1" x14ac:dyDescent="0.25">
      <c r="A5368" s="38" t="s">
        <v>29979</v>
      </c>
      <c r="B5368" s="39" t="s">
        <v>29943</v>
      </c>
      <c r="C5368" s="40">
        <v>527</v>
      </c>
      <c r="D5368" s="41" t="s">
        <v>29980</v>
      </c>
      <c r="F5368"/>
      <c r="G5368"/>
      <c r="H5368" s="25"/>
    </row>
    <row r="5369" spans="1:8" s="14" customFormat="1" ht="15.75" customHeight="1" x14ac:dyDescent="0.25">
      <c r="A5369" s="38" t="s">
        <v>29981</v>
      </c>
      <c r="B5369" s="39" t="s">
        <v>29943</v>
      </c>
      <c r="C5369" s="40">
        <v>551</v>
      </c>
      <c r="D5369" s="41" t="s">
        <v>29982</v>
      </c>
      <c r="F5369"/>
      <c r="G5369"/>
      <c r="H5369" s="25"/>
    </row>
    <row r="5370" spans="1:8" s="14" customFormat="1" ht="15.75" customHeight="1" x14ac:dyDescent="0.25">
      <c r="A5370" s="38" t="s">
        <v>40171</v>
      </c>
      <c r="B5370" s="39" t="s">
        <v>41839</v>
      </c>
      <c r="C5370" s="40">
        <v>568</v>
      </c>
      <c r="D5370" s="41" t="s">
        <v>40172</v>
      </c>
      <c r="F5370"/>
      <c r="G5370"/>
      <c r="H5370" s="25"/>
    </row>
    <row r="5371" spans="1:8" s="14" customFormat="1" ht="15.75" customHeight="1" x14ac:dyDescent="0.25">
      <c r="A5371" s="38" t="s">
        <v>29983</v>
      </c>
      <c r="B5371" s="39" t="s">
        <v>29943</v>
      </c>
      <c r="C5371" s="40">
        <v>507</v>
      </c>
      <c r="D5371" s="41" t="s">
        <v>29984</v>
      </c>
      <c r="F5371"/>
      <c r="G5371"/>
      <c r="H5371" s="25"/>
    </row>
    <row r="5372" spans="1:8" s="14" customFormat="1" ht="15.75" customHeight="1" x14ac:dyDescent="0.25">
      <c r="A5372" s="38" t="s">
        <v>29985</v>
      </c>
      <c r="B5372" s="39" t="s">
        <v>29943</v>
      </c>
      <c r="C5372" s="40">
        <v>551</v>
      </c>
      <c r="D5372" s="41" t="s">
        <v>29986</v>
      </c>
      <c r="F5372"/>
      <c r="G5372"/>
      <c r="H5372" s="25"/>
    </row>
    <row r="5373" spans="1:8" s="14" customFormat="1" ht="15.75" customHeight="1" x14ac:dyDescent="0.25">
      <c r="A5373" s="38" t="s">
        <v>40173</v>
      </c>
      <c r="B5373" s="39" t="s">
        <v>41839</v>
      </c>
      <c r="C5373" s="40">
        <v>598</v>
      </c>
      <c r="D5373" s="41" t="s">
        <v>40174</v>
      </c>
      <c r="F5373"/>
      <c r="G5373"/>
      <c r="H5373" s="25"/>
    </row>
    <row r="5374" spans="1:8" s="14" customFormat="1" ht="15.75" customHeight="1" x14ac:dyDescent="0.25">
      <c r="A5374" s="38" t="s">
        <v>29987</v>
      </c>
      <c r="B5374" s="39" t="s">
        <v>29943</v>
      </c>
      <c r="C5374" s="40">
        <v>549</v>
      </c>
      <c r="D5374" s="41" t="s">
        <v>29988</v>
      </c>
      <c r="F5374"/>
      <c r="G5374"/>
      <c r="H5374" s="25"/>
    </row>
    <row r="5375" spans="1:8" s="14" customFormat="1" ht="15.75" customHeight="1" x14ac:dyDescent="0.25">
      <c r="A5375" s="38" t="s">
        <v>29989</v>
      </c>
      <c r="B5375" s="39" t="s">
        <v>29943</v>
      </c>
      <c r="C5375" s="40">
        <v>587</v>
      </c>
      <c r="D5375" s="41" t="s">
        <v>29990</v>
      </c>
      <c r="F5375"/>
      <c r="G5375"/>
      <c r="H5375" s="25"/>
    </row>
    <row r="5376" spans="1:8" s="14" customFormat="1" ht="15.75" customHeight="1" x14ac:dyDescent="0.25">
      <c r="A5376" s="38" t="s">
        <v>40175</v>
      </c>
      <c r="B5376" s="39" t="s">
        <v>41839</v>
      </c>
      <c r="C5376" s="40">
        <v>598</v>
      </c>
      <c r="D5376" s="41" t="s">
        <v>40176</v>
      </c>
      <c r="F5376"/>
      <c r="G5376"/>
      <c r="H5376" s="25"/>
    </row>
    <row r="5377" spans="1:8" s="14" customFormat="1" ht="15.75" customHeight="1" x14ac:dyDescent="0.25">
      <c r="A5377" s="38" t="s">
        <v>29991</v>
      </c>
      <c r="B5377" s="39" t="s">
        <v>29943</v>
      </c>
      <c r="C5377" s="40">
        <v>587</v>
      </c>
      <c r="D5377" s="41" t="s">
        <v>29992</v>
      </c>
      <c r="F5377"/>
      <c r="G5377"/>
      <c r="H5377" s="25"/>
    </row>
    <row r="5378" spans="1:8" s="14" customFormat="1" ht="15.75" customHeight="1" x14ac:dyDescent="0.25">
      <c r="A5378" s="38" t="s">
        <v>29993</v>
      </c>
      <c r="B5378" s="39" t="s">
        <v>29943</v>
      </c>
      <c r="C5378" s="40">
        <v>612</v>
      </c>
      <c r="D5378" s="41" t="s">
        <v>29994</v>
      </c>
      <c r="F5378"/>
      <c r="G5378"/>
      <c r="H5378" s="25"/>
    </row>
    <row r="5379" spans="1:8" s="14" customFormat="1" ht="15.75" customHeight="1" x14ac:dyDescent="0.25">
      <c r="A5379" s="38" t="s">
        <v>40177</v>
      </c>
      <c r="B5379" s="39" t="s">
        <v>41839</v>
      </c>
      <c r="C5379" s="40">
        <v>674</v>
      </c>
      <c r="D5379" s="41" t="s">
        <v>40178</v>
      </c>
      <c r="F5379"/>
      <c r="G5379"/>
      <c r="H5379" s="25"/>
    </row>
    <row r="5380" spans="1:8" s="14" customFormat="1" ht="15.75" customHeight="1" x14ac:dyDescent="0.25">
      <c r="A5380" s="38" t="s">
        <v>29995</v>
      </c>
      <c r="B5380" s="39" t="s">
        <v>29943</v>
      </c>
      <c r="C5380" s="40">
        <v>612</v>
      </c>
      <c r="D5380" s="41" t="s">
        <v>29996</v>
      </c>
      <c r="F5380"/>
      <c r="G5380"/>
      <c r="H5380" s="25"/>
    </row>
    <row r="5381" spans="1:8" s="14" customFormat="1" ht="15.75" customHeight="1" x14ac:dyDescent="0.25">
      <c r="A5381" s="38" t="s">
        <v>29997</v>
      </c>
      <c r="B5381" s="39" t="s">
        <v>29943</v>
      </c>
      <c r="C5381" s="40">
        <v>622</v>
      </c>
      <c r="D5381" s="41" t="s">
        <v>29998</v>
      </c>
      <c r="F5381"/>
      <c r="G5381"/>
      <c r="H5381" s="25"/>
    </row>
    <row r="5382" spans="1:8" s="14" customFormat="1" ht="15.75" customHeight="1" x14ac:dyDescent="0.25">
      <c r="A5382" s="38" t="s">
        <v>40179</v>
      </c>
      <c r="B5382" s="39" t="s">
        <v>41839</v>
      </c>
      <c r="C5382" s="40">
        <v>674</v>
      </c>
      <c r="D5382" s="41" t="s">
        <v>40180</v>
      </c>
      <c r="F5382"/>
      <c r="G5382"/>
      <c r="H5382" s="25"/>
    </row>
    <row r="5383" spans="1:8" s="14" customFormat="1" ht="15.75" customHeight="1" x14ac:dyDescent="0.25">
      <c r="A5383" s="38" t="s">
        <v>29999</v>
      </c>
      <c r="B5383" s="39" t="s">
        <v>29943</v>
      </c>
      <c r="C5383" s="40">
        <v>696</v>
      </c>
      <c r="D5383" s="41" t="s">
        <v>30000</v>
      </c>
      <c r="F5383"/>
      <c r="G5383"/>
      <c r="H5383" s="25"/>
    </row>
    <row r="5384" spans="1:8" s="14" customFormat="1" ht="15.75" customHeight="1" x14ac:dyDescent="0.25">
      <c r="A5384" s="38" t="s">
        <v>30001</v>
      </c>
      <c r="B5384" s="39" t="s">
        <v>29943</v>
      </c>
      <c r="C5384" s="40">
        <v>696</v>
      </c>
      <c r="D5384" s="41" t="s">
        <v>30002</v>
      </c>
      <c r="F5384"/>
      <c r="G5384"/>
      <c r="H5384" s="25"/>
    </row>
    <row r="5385" spans="1:8" s="14" customFormat="1" ht="15.75" customHeight="1" x14ac:dyDescent="0.25">
      <c r="A5385" s="38" t="s">
        <v>40181</v>
      </c>
      <c r="B5385" s="39" t="s">
        <v>41839</v>
      </c>
      <c r="C5385" s="40">
        <v>674</v>
      </c>
      <c r="D5385" s="41" t="s">
        <v>40182</v>
      </c>
      <c r="F5385"/>
      <c r="G5385"/>
      <c r="H5385" s="25"/>
    </row>
    <row r="5386" spans="1:8" s="14" customFormat="1" ht="15.75" customHeight="1" x14ac:dyDescent="0.25">
      <c r="A5386" s="38" t="s">
        <v>30003</v>
      </c>
      <c r="B5386" s="39" t="s">
        <v>29943</v>
      </c>
      <c r="C5386" s="40">
        <v>696</v>
      </c>
      <c r="D5386" s="41" t="s">
        <v>30004</v>
      </c>
      <c r="F5386"/>
      <c r="G5386"/>
      <c r="H5386" s="25"/>
    </row>
    <row r="5387" spans="1:8" s="14" customFormat="1" ht="15.75" customHeight="1" x14ac:dyDescent="0.25">
      <c r="A5387" s="38" t="s">
        <v>30005</v>
      </c>
      <c r="B5387" s="39" t="s">
        <v>29943</v>
      </c>
      <c r="C5387" s="40">
        <v>742</v>
      </c>
      <c r="D5387" s="41" t="s">
        <v>30006</v>
      </c>
      <c r="F5387"/>
      <c r="G5387"/>
      <c r="H5387" s="25"/>
    </row>
    <row r="5388" spans="1:8" s="14" customFormat="1" ht="15.75" customHeight="1" x14ac:dyDescent="0.25">
      <c r="A5388" s="38" t="s">
        <v>30007</v>
      </c>
      <c r="B5388" s="39" t="s">
        <v>29943</v>
      </c>
      <c r="C5388" s="40">
        <v>742</v>
      </c>
      <c r="D5388" s="41" t="s">
        <v>30008</v>
      </c>
      <c r="F5388"/>
      <c r="G5388"/>
      <c r="H5388" s="25"/>
    </row>
    <row r="5389" spans="1:8" s="14" customFormat="1" ht="15.75" customHeight="1" x14ac:dyDescent="0.25">
      <c r="A5389" s="38" t="s">
        <v>30009</v>
      </c>
      <c r="B5389" s="39" t="s">
        <v>29943</v>
      </c>
      <c r="C5389" s="40">
        <v>742</v>
      </c>
      <c r="D5389" s="41" t="s">
        <v>30010</v>
      </c>
      <c r="F5389"/>
      <c r="G5389"/>
      <c r="H5389" s="25"/>
    </row>
    <row r="5390" spans="1:8" s="14" customFormat="1" ht="15.75" customHeight="1" x14ac:dyDescent="0.25">
      <c r="A5390" s="38" t="s">
        <v>30011</v>
      </c>
      <c r="B5390" s="39" t="s">
        <v>29943</v>
      </c>
      <c r="C5390" s="40">
        <v>742</v>
      </c>
      <c r="D5390" s="41" t="s">
        <v>30012</v>
      </c>
      <c r="F5390"/>
      <c r="G5390"/>
      <c r="H5390" s="25"/>
    </row>
    <row r="5391" spans="1:8" s="14" customFormat="1" ht="15.75" customHeight="1" x14ac:dyDescent="0.25">
      <c r="A5391" s="38" t="s">
        <v>30013</v>
      </c>
      <c r="B5391" s="39" t="s">
        <v>29943</v>
      </c>
      <c r="C5391" s="40">
        <v>799</v>
      </c>
      <c r="D5391" s="41" t="s">
        <v>30014</v>
      </c>
      <c r="F5391"/>
      <c r="G5391"/>
      <c r="H5391" s="25"/>
    </row>
    <row r="5392" spans="1:8" s="14" customFormat="1" ht="15.75" customHeight="1" x14ac:dyDescent="0.25">
      <c r="A5392" s="38" t="s">
        <v>30015</v>
      </c>
      <c r="B5392" s="39" t="s">
        <v>29943</v>
      </c>
      <c r="C5392" s="40">
        <v>970</v>
      </c>
      <c r="D5392" s="41" t="s">
        <v>30016</v>
      </c>
      <c r="F5392"/>
      <c r="G5392"/>
      <c r="H5392" s="25"/>
    </row>
    <row r="5393" spans="1:8" s="14" customFormat="1" ht="15.75" customHeight="1" x14ac:dyDescent="0.25">
      <c r="A5393" s="38" t="s">
        <v>30017</v>
      </c>
      <c r="B5393" s="39" t="s">
        <v>29943</v>
      </c>
      <c r="C5393" s="40">
        <v>857</v>
      </c>
      <c r="D5393" s="41" t="s">
        <v>30018</v>
      </c>
      <c r="F5393"/>
      <c r="G5393"/>
      <c r="H5393" s="25"/>
    </row>
    <row r="5394" spans="1:8" s="14" customFormat="1" ht="15.75" customHeight="1" x14ac:dyDescent="0.25">
      <c r="A5394" s="38" t="s">
        <v>30019</v>
      </c>
      <c r="B5394" s="39" t="s">
        <v>29943</v>
      </c>
      <c r="C5394" s="40">
        <v>970</v>
      </c>
      <c r="D5394" s="41" t="s">
        <v>30020</v>
      </c>
      <c r="F5394"/>
      <c r="G5394"/>
      <c r="H5394" s="25"/>
    </row>
    <row r="5395" spans="1:8" s="14" customFormat="1" ht="15.75" customHeight="1" x14ac:dyDescent="0.25">
      <c r="A5395" s="38" t="s">
        <v>40183</v>
      </c>
      <c r="B5395" s="39" t="s">
        <v>41839</v>
      </c>
      <c r="C5395" s="40">
        <v>950</v>
      </c>
      <c r="D5395" s="41" t="s">
        <v>40184</v>
      </c>
      <c r="F5395"/>
      <c r="G5395"/>
      <c r="H5395" s="25"/>
    </row>
    <row r="5396" spans="1:8" s="14" customFormat="1" ht="15.75" customHeight="1" x14ac:dyDescent="0.25">
      <c r="A5396" s="38" t="s">
        <v>30021</v>
      </c>
      <c r="B5396" s="39" t="s">
        <v>29943</v>
      </c>
      <c r="C5396" s="40">
        <v>970</v>
      </c>
      <c r="D5396" s="41" t="s">
        <v>30022</v>
      </c>
      <c r="F5396"/>
      <c r="G5396"/>
      <c r="H5396" s="25"/>
    </row>
    <row r="5397" spans="1:8" s="14" customFormat="1" ht="15.75" customHeight="1" x14ac:dyDescent="0.25">
      <c r="A5397" s="38" t="s">
        <v>30023</v>
      </c>
      <c r="B5397" s="39" t="s">
        <v>29943</v>
      </c>
      <c r="C5397" s="40">
        <v>871</v>
      </c>
      <c r="D5397" s="41" t="s">
        <v>30024</v>
      </c>
      <c r="F5397"/>
      <c r="G5397"/>
      <c r="H5397" s="25"/>
    </row>
    <row r="5398" spans="1:8" s="14" customFormat="1" ht="15.75" customHeight="1" x14ac:dyDescent="0.25">
      <c r="A5398" s="38" t="s">
        <v>40185</v>
      </c>
      <c r="B5398" s="39" t="s">
        <v>41839</v>
      </c>
      <c r="C5398" s="40">
        <v>950</v>
      </c>
      <c r="D5398" s="41" t="s">
        <v>40186</v>
      </c>
      <c r="F5398"/>
      <c r="G5398"/>
      <c r="H5398" s="25"/>
    </row>
    <row r="5399" spans="1:8" s="14" customFormat="1" ht="15.75" customHeight="1" x14ac:dyDescent="0.25">
      <c r="A5399" s="38" t="s">
        <v>30025</v>
      </c>
      <c r="B5399" s="39" t="s">
        <v>29943</v>
      </c>
      <c r="C5399" s="40">
        <v>1022</v>
      </c>
      <c r="D5399" s="41" t="s">
        <v>30026</v>
      </c>
      <c r="F5399"/>
      <c r="G5399"/>
      <c r="H5399" s="25"/>
    </row>
    <row r="5400" spans="1:8" s="14" customFormat="1" ht="15.75" customHeight="1" x14ac:dyDescent="0.25">
      <c r="A5400" s="38" t="s">
        <v>40187</v>
      </c>
      <c r="B5400" s="39" t="s">
        <v>41839</v>
      </c>
      <c r="C5400" s="40">
        <v>1046</v>
      </c>
      <c r="D5400" s="41" t="s">
        <v>40188</v>
      </c>
      <c r="F5400"/>
      <c r="G5400"/>
      <c r="H5400" s="25"/>
    </row>
    <row r="5401" spans="1:8" s="14" customFormat="1" ht="15.75" customHeight="1" x14ac:dyDescent="0.25">
      <c r="A5401" s="38" t="s">
        <v>30027</v>
      </c>
      <c r="B5401" s="39" t="s">
        <v>29943</v>
      </c>
      <c r="C5401" s="40">
        <v>1022</v>
      </c>
      <c r="D5401" s="41" t="s">
        <v>30028</v>
      </c>
      <c r="F5401"/>
      <c r="G5401"/>
      <c r="H5401" s="25"/>
    </row>
    <row r="5402" spans="1:8" s="14" customFormat="1" ht="15.75" customHeight="1" x14ac:dyDescent="0.25">
      <c r="A5402" s="38" t="s">
        <v>30029</v>
      </c>
      <c r="B5402" s="39" t="s">
        <v>29943</v>
      </c>
      <c r="C5402" s="40">
        <v>953</v>
      </c>
      <c r="D5402" s="41" t="s">
        <v>30030</v>
      </c>
      <c r="F5402"/>
      <c r="G5402"/>
      <c r="H5402" s="25"/>
    </row>
    <row r="5403" spans="1:8" s="14" customFormat="1" ht="15.75" customHeight="1" x14ac:dyDescent="0.25">
      <c r="A5403" s="38" t="s">
        <v>30031</v>
      </c>
      <c r="B5403" s="39" t="s">
        <v>29943</v>
      </c>
      <c r="C5403" s="40">
        <v>899</v>
      </c>
      <c r="D5403" s="41" t="s">
        <v>30032</v>
      </c>
      <c r="F5403"/>
      <c r="G5403"/>
      <c r="H5403" s="25"/>
    </row>
    <row r="5404" spans="1:8" s="14" customFormat="1" ht="15.75" customHeight="1" x14ac:dyDescent="0.25">
      <c r="A5404" s="38" t="s">
        <v>30033</v>
      </c>
      <c r="B5404" s="39" t="s">
        <v>29943</v>
      </c>
      <c r="C5404" s="40">
        <v>901</v>
      </c>
      <c r="D5404" s="41" t="s">
        <v>30034</v>
      </c>
      <c r="F5404"/>
      <c r="G5404"/>
      <c r="H5404" s="25"/>
    </row>
    <row r="5405" spans="1:8" s="14" customFormat="1" ht="15.75" customHeight="1" x14ac:dyDescent="0.25">
      <c r="A5405" s="38" t="s">
        <v>30035</v>
      </c>
      <c r="B5405" s="39" t="s">
        <v>29943</v>
      </c>
      <c r="C5405" s="40">
        <v>1048</v>
      </c>
      <c r="D5405" s="41" t="s">
        <v>30036</v>
      </c>
      <c r="F5405"/>
      <c r="G5405"/>
      <c r="H5405" s="25"/>
    </row>
    <row r="5406" spans="1:8" s="14" customFormat="1" ht="15.75" customHeight="1" x14ac:dyDescent="0.25">
      <c r="A5406" s="38" t="s">
        <v>40189</v>
      </c>
      <c r="B5406" s="39" t="s">
        <v>41839</v>
      </c>
      <c r="C5406" s="40">
        <v>1046</v>
      </c>
      <c r="D5406" s="41" t="s">
        <v>40190</v>
      </c>
      <c r="F5406"/>
      <c r="G5406"/>
      <c r="H5406" s="25"/>
    </row>
    <row r="5407" spans="1:8" s="14" customFormat="1" ht="15.75" customHeight="1" x14ac:dyDescent="0.25">
      <c r="A5407" s="38" t="s">
        <v>30037</v>
      </c>
      <c r="B5407" s="39" t="s">
        <v>29943</v>
      </c>
      <c r="C5407" s="40">
        <v>1072</v>
      </c>
      <c r="D5407" s="41" t="s">
        <v>30038</v>
      </c>
      <c r="F5407"/>
      <c r="G5407"/>
      <c r="H5407" s="25"/>
    </row>
    <row r="5408" spans="1:8" s="14" customFormat="1" ht="15.75" customHeight="1" x14ac:dyDescent="0.25">
      <c r="A5408" s="38" t="s">
        <v>40191</v>
      </c>
      <c r="B5408" s="39" t="s">
        <v>41839</v>
      </c>
      <c r="C5408" s="40">
        <v>1165</v>
      </c>
      <c r="D5408" s="41" t="s">
        <v>40192</v>
      </c>
      <c r="F5408"/>
      <c r="G5408"/>
      <c r="H5408" s="25"/>
    </row>
    <row r="5409" spans="1:8" s="14" customFormat="1" ht="15.75" customHeight="1" x14ac:dyDescent="0.25">
      <c r="A5409" s="38" t="s">
        <v>30039</v>
      </c>
      <c r="B5409" s="39" t="s">
        <v>29943</v>
      </c>
      <c r="C5409" s="40">
        <v>1108</v>
      </c>
      <c r="D5409" s="41" t="s">
        <v>30040</v>
      </c>
      <c r="F5409"/>
      <c r="G5409"/>
      <c r="H5409" s="25"/>
    </row>
    <row r="5410" spans="1:8" s="14" customFormat="1" ht="15.75" customHeight="1" x14ac:dyDescent="0.25">
      <c r="A5410" s="38" t="s">
        <v>30041</v>
      </c>
      <c r="B5410" s="39" t="s">
        <v>29943</v>
      </c>
      <c r="C5410" s="40">
        <v>1142</v>
      </c>
      <c r="D5410" s="41" t="s">
        <v>30042</v>
      </c>
      <c r="F5410"/>
      <c r="G5410"/>
      <c r="H5410" s="25"/>
    </row>
    <row r="5411" spans="1:8" s="14" customFormat="1" ht="15.75" customHeight="1" x14ac:dyDescent="0.25">
      <c r="A5411" s="38" t="s">
        <v>40193</v>
      </c>
      <c r="B5411" s="39" t="s">
        <v>41839</v>
      </c>
      <c r="C5411" s="40">
        <v>1165</v>
      </c>
      <c r="D5411" s="41" t="s">
        <v>40194</v>
      </c>
      <c r="F5411"/>
      <c r="G5411"/>
      <c r="H5411" s="25"/>
    </row>
    <row r="5412" spans="1:8" s="14" customFormat="1" ht="15.75" customHeight="1" x14ac:dyDescent="0.25">
      <c r="A5412" s="38" t="s">
        <v>30043</v>
      </c>
      <c r="B5412" s="39" t="s">
        <v>29943</v>
      </c>
      <c r="C5412" s="40">
        <v>1183</v>
      </c>
      <c r="D5412" s="41" t="s">
        <v>30044</v>
      </c>
      <c r="F5412"/>
      <c r="G5412"/>
      <c r="H5412" s="25"/>
    </row>
    <row r="5413" spans="1:8" s="14" customFormat="1" ht="15.75" customHeight="1" x14ac:dyDescent="0.25">
      <c r="A5413" s="38" t="s">
        <v>40195</v>
      </c>
      <c r="B5413" s="39" t="s">
        <v>41839</v>
      </c>
      <c r="C5413" s="40">
        <v>1165</v>
      </c>
      <c r="D5413" s="41" t="s">
        <v>40196</v>
      </c>
      <c r="F5413"/>
      <c r="G5413"/>
      <c r="H5413" s="25"/>
    </row>
    <row r="5414" spans="1:8" s="14" customFormat="1" ht="15.75" customHeight="1" x14ac:dyDescent="0.25">
      <c r="A5414" s="38" t="s">
        <v>30045</v>
      </c>
      <c r="B5414" s="39" t="s">
        <v>29943</v>
      </c>
      <c r="C5414" s="40">
        <v>1165</v>
      </c>
      <c r="D5414" s="41" t="s">
        <v>30046</v>
      </c>
      <c r="F5414"/>
      <c r="G5414"/>
      <c r="H5414" s="25"/>
    </row>
    <row r="5415" spans="1:8" s="14" customFormat="1" ht="15.75" customHeight="1" x14ac:dyDescent="0.25">
      <c r="A5415" s="38" t="s">
        <v>30047</v>
      </c>
      <c r="B5415" s="39" t="s">
        <v>29943</v>
      </c>
      <c r="C5415" s="40">
        <v>1306</v>
      </c>
      <c r="D5415" s="41" t="s">
        <v>30048</v>
      </c>
      <c r="F5415"/>
      <c r="G5415"/>
      <c r="H5415" s="25"/>
    </row>
    <row r="5416" spans="1:8" s="14" customFormat="1" ht="15.75" customHeight="1" x14ac:dyDescent="0.25">
      <c r="A5416" s="38" t="s">
        <v>40197</v>
      </c>
      <c r="B5416" s="39" t="s">
        <v>41839</v>
      </c>
      <c r="C5416" s="40">
        <v>1351</v>
      </c>
      <c r="D5416" s="41" t="s">
        <v>40198</v>
      </c>
      <c r="F5416"/>
      <c r="G5416"/>
      <c r="H5416" s="25"/>
    </row>
    <row r="5417" spans="1:8" s="14" customFormat="1" ht="15.75" customHeight="1" x14ac:dyDescent="0.25">
      <c r="A5417" s="38" t="s">
        <v>30049</v>
      </c>
      <c r="B5417" s="39" t="s">
        <v>29943</v>
      </c>
      <c r="C5417" s="40">
        <v>1362</v>
      </c>
      <c r="D5417" s="41" t="s">
        <v>30050</v>
      </c>
      <c r="F5417"/>
      <c r="G5417"/>
      <c r="H5417" s="25"/>
    </row>
    <row r="5418" spans="1:8" s="14" customFormat="1" ht="15.75" customHeight="1" x14ac:dyDescent="0.25">
      <c r="A5418" s="38" t="s">
        <v>30051</v>
      </c>
      <c r="B5418" s="39" t="s">
        <v>29943</v>
      </c>
      <c r="C5418" s="40">
        <v>1338</v>
      </c>
      <c r="D5418" s="41" t="s">
        <v>30052</v>
      </c>
      <c r="F5418"/>
      <c r="G5418"/>
      <c r="H5418" s="25"/>
    </row>
    <row r="5419" spans="1:8" s="14" customFormat="1" ht="15.75" customHeight="1" x14ac:dyDescent="0.25">
      <c r="A5419" s="38" t="s">
        <v>12447</v>
      </c>
      <c r="B5419" s="39" t="s">
        <v>23603</v>
      </c>
      <c r="C5419" s="40">
        <v>923</v>
      </c>
      <c r="D5419" s="41" t="s">
        <v>12448</v>
      </c>
      <c r="F5419"/>
      <c r="G5419"/>
      <c r="H5419" s="25"/>
    </row>
    <row r="5420" spans="1:8" s="14" customFormat="1" ht="15.75" customHeight="1" x14ac:dyDescent="0.25">
      <c r="A5420" s="38" t="s">
        <v>12449</v>
      </c>
      <c r="B5420" s="39" t="s">
        <v>23603</v>
      </c>
      <c r="C5420" s="40">
        <v>930</v>
      </c>
      <c r="D5420" s="41" t="s">
        <v>12450</v>
      </c>
      <c r="F5420"/>
      <c r="G5420"/>
      <c r="H5420" s="25"/>
    </row>
    <row r="5421" spans="1:8" s="14" customFormat="1" ht="15.75" customHeight="1" x14ac:dyDescent="0.25">
      <c r="A5421" s="38" t="s">
        <v>12451</v>
      </c>
      <c r="B5421" s="39" t="s">
        <v>23603</v>
      </c>
      <c r="C5421" s="40">
        <v>936</v>
      </c>
      <c r="D5421" s="41" t="s">
        <v>12452</v>
      </c>
      <c r="F5421"/>
      <c r="G5421"/>
      <c r="H5421" s="25"/>
    </row>
    <row r="5422" spans="1:8" s="14" customFormat="1" ht="15.75" customHeight="1" x14ac:dyDescent="0.25">
      <c r="A5422" s="38" t="s">
        <v>12453</v>
      </c>
      <c r="B5422" s="39" t="s">
        <v>23603</v>
      </c>
      <c r="C5422" s="40">
        <v>1019</v>
      </c>
      <c r="D5422" s="41" t="s">
        <v>12454</v>
      </c>
      <c r="F5422"/>
      <c r="G5422"/>
      <c r="H5422" s="25"/>
    </row>
    <row r="5423" spans="1:8" s="14" customFormat="1" ht="15.75" customHeight="1" x14ac:dyDescent="0.25">
      <c r="A5423" s="38" t="s">
        <v>12455</v>
      </c>
      <c r="B5423" s="39" t="s">
        <v>23603</v>
      </c>
      <c r="C5423" s="40">
        <v>1019</v>
      </c>
      <c r="D5423" s="41" t="s">
        <v>12456</v>
      </c>
      <c r="F5423"/>
      <c r="G5423"/>
      <c r="H5423" s="25"/>
    </row>
    <row r="5424" spans="1:8" s="14" customFormat="1" ht="15.75" customHeight="1" x14ac:dyDescent="0.25">
      <c r="A5424" s="38" t="s">
        <v>12457</v>
      </c>
      <c r="B5424" s="39" t="s">
        <v>23603</v>
      </c>
      <c r="C5424" s="40">
        <v>1022</v>
      </c>
      <c r="D5424" s="41" t="s">
        <v>12458</v>
      </c>
      <c r="F5424"/>
      <c r="G5424"/>
      <c r="H5424" s="25"/>
    </row>
    <row r="5425" spans="1:8" s="14" customFormat="1" ht="15.75" customHeight="1" x14ac:dyDescent="0.25">
      <c r="A5425" s="38" t="s">
        <v>12459</v>
      </c>
      <c r="B5425" s="39" t="s">
        <v>23603</v>
      </c>
      <c r="C5425" s="40">
        <v>1033</v>
      </c>
      <c r="D5425" s="41" t="s">
        <v>12460</v>
      </c>
      <c r="F5425"/>
      <c r="G5425"/>
      <c r="H5425" s="25"/>
    </row>
    <row r="5426" spans="1:8" s="14" customFormat="1" ht="15.75" customHeight="1" x14ac:dyDescent="0.25">
      <c r="A5426" s="38" t="s">
        <v>12461</v>
      </c>
      <c r="B5426" s="39" t="s">
        <v>23603</v>
      </c>
      <c r="C5426" s="40">
        <v>1091</v>
      </c>
      <c r="D5426" s="41" t="s">
        <v>12462</v>
      </c>
      <c r="F5426"/>
      <c r="G5426"/>
      <c r="H5426" s="25"/>
    </row>
    <row r="5427" spans="1:8" s="14" customFormat="1" ht="15.75" customHeight="1" x14ac:dyDescent="0.25">
      <c r="A5427" s="38" t="s">
        <v>30053</v>
      </c>
      <c r="B5427" s="39" t="s">
        <v>29943</v>
      </c>
      <c r="C5427" s="40">
        <v>1122</v>
      </c>
      <c r="D5427" s="41" t="s">
        <v>30054</v>
      </c>
      <c r="F5427"/>
      <c r="G5427"/>
      <c r="H5427" s="25"/>
    </row>
    <row r="5428" spans="1:8" s="14" customFormat="1" ht="15.75" customHeight="1" x14ac:dyDescent="0.25">
      <c r="A5428" s="38" t="s">
        <v>12463</v>
      </c>
      <c r="B5428" s="39" t="s">
        <v>23603</v>
      </c>
      <c r="C5428" s="40">
        <v>1132</v>
      </c>
      <c r="D5428" s="41" t="s">
        <v>12464</v>
      </c>
      <c r="F5428"/>
      <c r="G5428"/>
      <c r="H5428" s="25"/>
    </row>
    <row r="5429" spans="1:8" s="14" customFormat="1" ht="15.75" customHeight="1" x14ac:dyDescent="0.25">
      <c r="A5429" s="38" t="s">
        <v>12465</v>
      </c>
      <c r="B5429" s="39" t="s">
        <v>23603</v>
      </c>
      <c r="C5429" s="40">
        <v>1219</v>
      </c>
      <c r="D5429" s="41" t="s">
        <v>12466</v>
      </c>
      <c r="F5429"/>
      <c r="G5429"/>
      <c r="H5429" s="25"/>
    </row>
    <row r="5430" spans="1:8" s="14" customFormat="1" ht="15.75" customHeight="1" x14ac:dyDescent="0.25">
      <c r="A5430" s="38" t="s">
        <v>12467</v>
      </c>
      <c r="B5430" s="39" t="s">
        <v>23603</v>
      </c>
      <c r="C5430" s="40">
        <v>1399</v>
      </c>
      <c r="D5430" s="41" t="s">
        <v>12468</v>
      </c>
      <c r="F5430"/>
      <c r="G5430"/>
      <c r="H5430" s="25"/>
    </row>
    <row r="5431" spans="1:8" s="14" customFormat="1" ht="15.75" customHeight="1" x14ac:dyDescent="0.25">
      <c r="A5431" s="38" t="s">
        <v>30055</v>
      </c>
      <c r="B5431" s="39" t="s">
        <v>29943</v>
      </c>
      <c r="C5431" s="40">
        <v>1656</v>
      </c>
      <c r="D5431" s="41" t="s">
        <v>30056</v>
      </c>
      <c r="F5431"/>
      <c r="G5431"/>
      <c r="H5431" s="25"/>
    </row>
    <row r="5432" spans="1:8" s="14" customFormat="1" ht="15.75" customHeight="1" x14ac:dyDescent="0.25">
      <c r="A5432" s="38" t="s">
        <v>30057</v>
      </c>
      <c r="B5432" s="39" t="s">
        <v>29943</v>
      </c>
      <c r="C5432" s="40">
        <v>1705</v>
      </c>
      <c r="D5432" s="41" t="s">
        <v>30058</v>
      </c>
      <c r="F5432"/>
      <c r="G5432"/>
      <c r="H5432" s="25"/>
    </row>
    <row r="5433" spans="1:8" s="14" customFormat="1" ht="15.75" customHeight="1" x14ac:dyDescent="0.25">
      <c r="A5433" s="38" t="s">
        <v>12469</v>
      </c>
      <c r="B5433" s="39" t="s">
        <v>23603</v>
      </c>
      <c r="C5433" s="40">
        <v>358</v>
      </c>
      <c r="D5433" s="41" t="s">
        <v>12470</v>
      </c>
      <c r="F5433"/>
      <c r="G5433"/>
      <c r="H5433" s="25"/>
    </row>
    <row r="5434" spans="1:8" s="14" customFormat="1" ht="15.75" customHeight="1" x14ac:dyDescent="0.25">
      <c r="A5434" s="38" t="s">
        <v>12471</v>
      </c>
      <c r="B5434" s="39" t="s">
        <v>23603</v>
      </c>
      <c r="C5434" s="40">
        <v>358</v>
      </c>
      <c r="D5434" s="41" t="s">
        <v>12472</v>
      </c>
      <c r="F5434"/>
      <c r="G5434"/>
      <c r="H5434" s="25"/>
    </row>
    <row r="5435" spans="1:8" s="14" customFormat="1" ht="15.75" customHeight="1" x14ac:dyDescent="0.25">
      <c r="A5435" s="38" t="s">
        <v>30059</v>
      </c>
      <c r="B5435" s="39" t="s">
        <v>29943</v>
      </c>
      <c r="C5435" s="40">
        <v>2068</v>
      </c>
      <c r="D5435" s="41" t="s">
        <v>30060</v>
      </c>
      <c r="F5435"/>
      <c r="G5435"/>
      <c r="H5435" s="25"/>
    </row>
    <row r="5436" spans="1:8" s="14" customFormat="1" ht="15.75" customHeight="1" x14ac:dyDescent="0.25">
      <c r="A5436" s="38" t="s">
        <v>12473</v>
      </c>
      <c r="B5436" s="39" t="s">
        <v>23603</v>
      </c>
      <c r="C5436" s="40">
        <v>358</v>
      </c>
      <c r="D5436" s="41" t="s">
        <v>12474</v>
      </c>
      <c r="F5436"/>
      <c r="G5436"/>
      <c r="H5436" s="25"/>
    </row>
    <row r="5437" spans="1:8" s="14" customFormat="1" ht="15.75" customHeight="1" x14ac:dyDescent="0.25">
      <c r="A5437" s="38" t="s">
        <v>30061</v>
      </c>
      <c r="B5437" s="39" t="s">
        <v>29943</v>
      </c>
      <c r="C5437" s="40">
        <v>2262</v>
      </c>
      <c r="D5437" s="41" t="s">
        <v>30062</v>
      </c>
      <c r="F5437"/>
      <c r="G5437"/>
      <c r="H5437" s="25"/>
    </row>
    <row r="5438" spans="1:8" s="14" customFormat="1" ht="15.75" customHeight="1" x14ac:dyDescent="0.25">
      <c r="A5438" s="38" t="s">
        <v>12475</v>
      </c>
      <c r="B5438" s="39" t="s">
        <v>23603</v>
      </c>
      <c r="C5438" s="40">
        <v>400</v>
      </c>
      <c r="D5438" s="41" t="s">
        <v>12476</v>
      </c>
      <c r="F5438"/>
      <c r="G5438"/>
      <c r="H5438" s="25"/>
    </row>
    <row r="5439" spans="1:8" s="14" customFormat="1" ht="15.75" customHeight="1" x14ac:dyDescent="0.25">
      <c r="A5439" s="38" t="s">
        <v>12477</v>
      </c>
      <c r="B5439" s="39" t="s">
        <v>23603</v>
      </c>
      <c r="C5439" s="40">
        <v>380</v>
      </c>
      <c r="D5439" s="41" t="s">
        <v>12478</v>
      </c>
      <c r="F5439"/>
      <c r="G5439"/>
      <c r="H5439" s="25"/>
    </row>
    <row r="5440" spans="1:8" s="14" customFormat="1" ht="15.75" customHeight="1" x14ac:dyDescent="0.25">
      <c r="A5440" s="38" t="s">
        <v>12479</v>
      </c>
      <c r="B5440" s="39" t="s">
        <v>23603</v>
      </c>
      <c r="C5440" s="40">
        <v>380</v>
      </c>
      <c r="D5440" s="41" t="s">
        <v>12480</v>
      </c>
      <c r="F5440"/>
      <c r="G5440"/>
      <c r="H5440" s="25"/>
    </row>
    <row r="5441" spans="1:8" s="14" customFormat="1" ht="15.75" customHeight="1" x14ac:dyDescent="0.25">
      <c r="A5441" s="38" t="s">
        <v>12481</v>
      </c>
      <c r="B5441" s="39" t="s">
        <v>23603</v>
      </c>
      <c r="C5441" s="40">
        <v>380</v>
      </c>
      <c r="D5441" s="41" t="s">
        <v>12482</v>
      </c>
      <c r="F5441"/>
      <c r="G5441"/>
      <c r="H5441" s="25"/>
    </row>
    <row r="5442" spans="1:8" s="14" customFormat="1" ht="15.75" customHeight="1" x14ac:dyDescent="0.25">
      <c r="A5442" s="38" t="s">
        <v>12483</v>
      </c>
      <c r="B5442" s="39" t="s">
        <v>23603</v>
      </c>
      <c r="C5442" s="40">
        <v>415</v>
      </c>
      <c r="D5442" s="41" t="s">
        <v>12484</v>
      </c>
      <c r="F5442"/>
      <c r="G5442"/>
      <c r="H5442" s="25"/>
    </row>
    <row r="5443" spans="1:8" s="14" customFormat="1" ht="15.75" customHeight="1" x14ac:dyDescent="0.25">
      <c r="A5443" s="38" t="s">
        <v>12485</v>
      </c>
      <c r="B5443" s="39" t="s">
        <v>23603</v>
      </c>
      <c r="C5443" s="40">
        <v>417</v>
      </c>
      <c r="D5443" s="41" t="s">
        <v>12486</v>
      </c>
      <c r="F5443"/>
      <c r="G5443"/>
      <c r="H5443" s="25"/>
    </row>
    <row r="5444" spans="1:8" s="14" customFormat="1" ht="15.75" customHeight="1" x14ac:dyDescent="0.25">
      <c r="A5444" s="38" t="s">
        <v>12487</v>
      </c>
      <c r="B5444" s="39" t="s">
        <v>23603</v>
      </c>
      <c r="C5444" s="40">
        <v>417</v>
      </c>
      <c r="D5444" s="41" t="s">
        <v>12488</v>
      </c>
      <c r="F5444"/>
      <c r="G5444"/>
      <c r="H5444" s="25"/>
    </row>
    <row r="5445" spans="1:8" s="14" customFormat="1" ht="15.75" customHeight="1" x14ac:dyDescent="0.25">
      <c r="A5445" s="38" t="s">
        <v>12489</v>
      </c>
      <c r="B5445" s="39" t="s">
        <v>23603</v>
      </c>
      <c r="C5445" s="40">
        <v>497</v>
      </c>
      <c r="D5445" s="41" t="s">
        <v>12490</v>
      </c>
      <c r="F5445"/>
      <c r="G5445"/>
      <c r="H5445" s="25"/>
    </row>
    <row r="5446" spans="1:8" s="14" customFormat="1" ht="15.75" customHeight="1" x14ac:dyDescent="0.25">
      <c r="A5446" s="38" t="s">
        <v>12491</v>
      </c>
      <c r="B5446" s="39" t="s">
        <v>23603</v>
      </c>
      <c r="C5446" s="40">
        <v>514</v>
      </c>
      <c r="D5446" s="41" t="s">
        <v>12492</v>
      </c>
      <c r="F5446"/>
      <c r="G5446"/>
      <c r="H5446" s="25"/>
    </row>
    <row r="5447" spans="1:8" s="14" customFormat="1" ht="15.75" customHeight="1" x14ac:dyDescent="0.25">
      <c r="A5447" s="38" t="s">
        <v>12493</v>
      </c>
      <c r="B5447" s="39" t="s">
        <v>23603</v>
      </c>
      <c r="C5447" s="40">
        <v>529</v>
      </c>
      <c r="D5447" s="41" t="s">
        <v>12494</v>
      </c>
      <c r="F5447"/>
      <c r="G5447"/>
      <c r="H5447" s="25"/>
    </row>
    <row r="5448" spans="1:8" s="14" customFormat="1" ht="15.75" customHeight="1" x14ac:dyDescent="0.25">
      <c r="A5448" s="38" t="s">
        <v>12495</v>
      </c>
      <c r="B5448" s="39" t="s">
        <v>23603</v>
      </c>
      <c r="C5448" s="40">
        <v>529</v>
      </c>
      <c r="D5448" s="41" t="s">
        <v>12496</v>
      </c>
      <c r="F5448"/>
      <c r="G5448"/>
      <c r="H5448" s="25"/>
    </row>
    <row r="5449" spans="1:8" s="14" customFormat="1" ht="15.75" customHeight="1" x14ac:dyDescent="0.25">
      <c r="A5449" s="38" t="s">
        <v>12497</v>
      </c>
      <c r="B5449" s="39" t="s">
        <v>23603</v>
      </c>
      <c r="C5449" s="40">
        <v>475</v>
      </c>
      <c r="D5449" s="41" t="s">
        <v>12498</v>
      </c>
      <c r="F5449"/>
      <c r="G5449"/>
      <c r="H5449" s="25"/>
    </row>
    <row r="5450" spans="1:8" s="14" customFormat="1" ht="15.75" customHeight="1" x14ac:dyDescent="0.25">
      <c r="A5450" s="38" t="s">
        <v>12499</v>
      </c>
      <c r="B5450" s="39" t="s">
        <v>23603</v>
      </c>
      <c r="C5450" s="40">
        <v>622</v>
      </c>
      <c r="D5450" s="41" t="s">
        <v>12500</v>
      </c>
      <c r="F5450"/>
      <c r="G5450"/>
      <c r="H5450" s="25"/>
    </row>
    <row r="5451" spans="1:8" s="14" customFormat="1" ht="15.75" customHeight="1" x14ac:dyDescent="0.25">
      <c r="A5451" s="38" t="s">
        <v>18356</v>
      </c>
      <c r="B5451" s="39" t="s">
        <v>23603</v>
      </c>
      <c r="C5451" s="40">
        <v>741</v>
      </c>
      <c r="D5451" s="41" t="s">
        <v>20609</v>
      </c>
      <c r="F5451"/>
      <c r="G5451"/>
      <c r="H5451" s="25"/>
    </row>
    <row r="5452" spans="1:8" s="14" customFormat="1" ht="15.75" customHeight="1" x14ac:dyDescent="0.25">
      <c r="A5452" s="38" t="s">
        <v>12501</v>
      </c>
      <c r="B5452" s="39" t="s">
        <v>23603</v>
      </c>
      <c r="C5452" s="40">
        <v>635</v>
      </c>
      <c r="D5452" s="41" t="s">
        <v>12502</v>
      </c>
      <c r="F5452"/>
      <c r="G5452"/>
      <c r="H5452" s="25"/>
    </row>
    <row r="5453" spans="1:8" s="14" customFormat="1" ht="15.75" customHeight="1" x14ac:dyDescent="0.25">
      <c r="A5453" s="38" t="s">
        <v>12503</v>
      </c>
      <c r="B5453" s="39" t="s">
        <v>23603</v>
      </c>
      <c r="C5453" s="40">
        <v>635</v>
      </c>
      <c r="D5453" s="41" t="s">
        <v>12504</v>
      </c>
      <c r="F5453"/>
      <c r="G5453"/>
      <c r="H5453" s="25"/>
    </row>
    <row r="5454" spans="1:8" s="14" customFormat="1" ht="15.75" customHeight="1" x14ac:dyDescent="0.25">
      <c r="A5454" s="38" t="s">
        <v>18357</v>
      </c>
      <c r="B5454" s="39" t="s">
        <v>23603</v>
      </c>
      <c r="C5454" s="40">
        <v>741</v>
      </c>
      <c r="D5454" s="41" t="s">
        <v>20610</v>
      </c>
      <c r="F5454"/>
      <c r="G5454"/>
      <c r="H5454" s="25"/>
    </row>
    <row r="5455" spans="1:8" s="14" customFormat="1" ht="15.75" customHeight="1" x14ac:dyDescent="0.25">
      <c r="A5455" s="38" t="s">
        <v>12505</v>
      </c>
      <c r="B5455" s="39" t="s">
        <v>23603</v>
      </c>
      <c r="C5455" s="40">
        <v>646</v>
      </c>
      <c r="D5455" s="41" t="s">
        <v>12506</v>
      </c>
      <c r="F5455"/>
      <c r="G5455"/>
      <c r="H5455" s="25"/>
    </row>
    <row r="5456" spans="1:8" s="14" customFormat="1" ht="15.75" customHeight="1" x14ac:dyDescent="0.25">
      <c r="A5456" s="38" t="s">
        <v>12507</v>
      </c>
      <c r="B5456" s="39" t="s">
        <v>23603</v>
      </c>
      <c r="C5456" s="40">
        <v>691</v>
      </c>
      <c r="D5456" s="41" t="s">
        <v>12508</v>
      </c>
      <c r="F5456"/>
      <c r="G5456"/>
      <c r="H5456" s="25"/>
    </row>
    <row r="5457" spans="1:8" s="14" customFormat="1" ht="15.75" customHeight="1" x14ac:dyDescent="0.25">
      <c r="A5457" s="38" t="s">
        <v>12509</v>
      </c>
      <c r="B5457" s="39" t="s">
        <v>23603</v>
      </c>
      <c r="C5457" s="40">
        <v>691</v>
      </c>
      <c r="D5457" s="41" t="s">
        <v>12510</v>
      </c>
      <c r="F5457"/>
      <c r="G5457"/>
      <c r="H5457" s="25"/>
    </row>
    <row r="5458" spans="1:8" s="14" customFormat="1" ht="15.75" customHeight="1" x14ac:dyDescent="0.25">
      <c r="A5458" s="38" t="s">
        <v>12511</v>
      </c>
      <c r="B5458" s="39" t="s">
        <v>23603</v>
      </c>
      <c r="C5458" s="40">
        <v>691</v>
      </c>
      <c r="D5458" s="41" t="s">
        <v>12512</v>
      </c>
      <c r="F5458"/>
      <c r="G5458"/>
      <c r="H5458" s="25"/>
    </row>
    <row r="5459" spans="1:8" s="14" customFormat="1" ht="15.75" customHeight="1" x14ac:dyDescent="0.25">
      <c r="A5459" s="38" t="s">
        <v>12513</v>
      </c>
      <c r="B5459" s="39" t="s">
        <v>23603</v>
      </c>
      <c r="C5459" s="40">
        <v>691</v>
      </c>
      <c r="D5459" s="41" t="s">
        <v>12514</v>
      </c>
      <c r="F5459"/>
      <c r="G5459"/>
      <c r="H5459" s="25"/>
    </row>
    <row r="5460" spans="1:8" s="14" customFormat="1" ht="15.75" customHeight="1" x14ac:dyDescent="0.25">
      <c r="A5460" s="38" t="s">
        <v>18388</v>
      </c>
      <c r="B5460" s="39" t="s">
        <v>23603</v>
      </c>
      <c r="C5460" s="40">
        <v>809</v>
      </c>
      <c r="D5460" s="41" t="s">
        <v>20611</v>
      </c>
      <c r="F5460"/>
      <c r="G5460"/>
      <c r="H5460" s="25"/>
    </row>
    <row r="5461" spans="1:8" s="14" customFormat="1" ht="15.75" customHeight="1" x14ac:dyDescent="0.25">
      <c r="A5461" s="38" t="s">
        <v>12515</v>
      </c>
      <c r="B5461" s="39" t="s">
        <v>23603</v>
      </c>
      <c r="C5461" s="40">
        <v>691</v>
      </c>
      <c r="D5461" s="41" t="s">
        <v>12516</v>
      </c>
      <c r="F5461"/>
      <c r="G5461"/>
      <c r="H5461" s="25"/>
    </row>
    <row r="5462" spans="1:8" s="14" customFormat="1" ht="15.75" customHeight="1" x14ac:dyDescent="0.25">
      <c r="A5462" s="38" t="s">
        <v>18389</v>
      </c>
      <c r="B5462" s="39" t="s">
        <v>23603</v>
      </c>
      <c r="C5462" s="40">
        <v>809</v>
      </c>
      <c r="D5462" s="41" t="s">
        <v>20612</v>
      </c>
      <c r="F5462"/>
      <c r="G5462"/>
      <c r="H5462" s="25"/>
    </row>
    <row r="5463" spans="1:8" s="14" customFormat="1" ht="15.75" customHeight="1" x14ac:dyDescent="0.25">
      <c r="A5463" s="38" t="s">
        <v>12517</v>
      </c>
      <c r="B5463" s="39" t="s">
        <v>23603</v>
      </c>
      <c r="C5463" s="40">
        <v>761</v>
      </c>
      <c r="D5463" s="41" t="s">
        <v>12518</v>
      </c>
      <c r="F5463"/>
      <c r="G5463"/>
      <c r="H5463" s="25"/>
    </row>
    <row r="5464" spans="1:8" s="14" customFormat="1" ht="15.75" customHeight="1" x14ac:dyDescent="0.25">
      <c r="A5464" s="38" t="s">
        <v>12519</v>
      </c>
      <c r="B5464" s="39" t="s">
        <v>23603</v>
      </c>
      <c r="C5464" s="40">
        <v>761</v>
      </c>
      <c r="D5464" s="41" t="s">
        <v>12520</v>
      </c>
      <c r="F5464"/>
      <c r="G5464"/>
      <c r="H5464" s="25"/>
    </row>
    <row r="5465" spans="1:8" s="14" customFormat="1" ht="15.75" customHeight="1" x14ac:dyDescent="0.25">
      <c r="A5465" s="38" t="s">
        <v>18413</v>
      </c>
      <c r="B5465" s="39" t="s">
        <v>23603</v>
      </c>
      <c r="C5465" s="40">
        <v>889</v>
      </c>
      <c r="D5465" s="41" t="s">
        <v>20613</v>
      </c>
      <c r="F5465"/>
      <c r="G5465"/>
      <c r="H5465" s="25"/>
    </row>
    <row r="5466" spans="1:8" s="14" customFormat="1" ht="15.75" customHeight="1" x14ac:dyDescent="0.25">
      <c r="A5466" s="38" t="s">
        <v>12521</v>
      </c>
      <c r="B5466" s="39" t="s">
        <v>23603</v>
      </c>
      <c r="C5466" s="40">
        <v>761</v>
      </c>
      <c r="D5466" s="41" t="s">
        <v>12522</v>
      </c>
      <c r="F5466"/>
      <c r="G5466"/>
      <c r="H5466" s="25"/>
    </row>
    <row r="5467" spans="1:8" s="14" customFormat="1" ht="15.75" customHeight="1" x14ac:dyDescent="0.25">
      <c r="A5467" s="38" t="s">
        <v>12523</v>
      </c>
      <c r="B5467" s="39" t="s">
        <v>23603</v>
      </c>
      <c r="C5467" s="40">
        <v>786</v>
      </c>
      <c r="D5467" s="41" t="s">
        <v>12524</v>
      </c>
      <c r="F5467"/>
      <c r="G5467"/>
      <c r="H5467" s="25"/>
    </row>
    <row r="5468" spans="1:8" s="14" customFormat="1" ht="15.75" customHeight="1" x14ac:dyDescent="0.25">
      <c r="A5468" s="38" t="s">
        <v>12525</v>
      </c>
      <c r="B5468" s="39" t="s">
        <v>23603</v>
      </c>
      <c r="C5468" s="40">
        <v>892</v>
      </c>
      <c r="D5468" s="41" t="s">
        <v>12526</v>
      </c>
      <c r="F5468"/>
      <c r="G5468"/>
      <c r="H5468" s="25"/>
    </row>
    <row r="5469" spans="1:8" s="14" customFormat="1" ht="15.75" customHeight="1" x14ac:dyDescent="0.25">
      <c r="A5469" s="38" t="s">
        <v>12527</v>
      </c>
      <c r="B5469" s="39" t="s">
        <v>23603</v>
      </c>
      <c r="C5469" s="40">
        <v>892</v>
      </c>
      <c r="D5469" s="41" t="s">
        <v>12528</v>
      </c>
      <c r="F5469"/>
      <c r="G5469"/>
      <c r="H5469" s="25"/>
    </row>
    <row r="5470" spans="1:8" s="14" customFormat="1" ht="15.75" customHeight="1" x14ac:dyDescent="0.25">
      <c r="A5470" s="38" t="s">
        <v>12529</v>
      </c>
      <c r="B5470" s="39" t="s">
        <v>23603</v>
      </c>
      <c r="C5470" s="40">
        <v>892</v>
      </c>
      <c r="D5470" s="41" t="s">
        <v>12530</v>
      </c>
      <c r="F5470"/>
      <c r="G5470"/>
      <c r="H5470" s="25"/>
    </row>
    <row r="5471" spans="1:8" s="14" customFormat="1" ht="15.75" customHeight="1" x14ac:dyDescent="0.25">
      <c r="A5471" s="38" t="s">
        <v>12531</v>
      </c>
      <c r="B5471" s="39" t="s">
        <v>23603</v>
      </c>
      <c r="C5471" s="40">
        <v>970</v>
      </c>
      <c r="D5471" s="41" t="s">
        <v>12532</v>
      </c>
      <c r="F5471"/>
      <c r="G5471"/>
      <c r="H5471" s="25"/>
    </row>
    <row r="5472" spans="1:8" s="14" customFormat="1" ht="15.75" customHeight="1" x14ac:dyDescent="0.25">
      <c r="A5472" s="38" t="s">
        <v>12533</v>
      </c>
      <c r="B5472" s="39" t="s">
        <v>23603</v>
      </c>
      <c r="C5472" s="40">
        <v>1018</v>
      </c>
      <c r="D5472" s="41" t="s">
        <v>12534</v>
      </c>
      <c r="F5472"/>
      <c r="G5472"/>
      <c r="H5472" s="25"/>
    </row>
    <row r="5473" spans="1:8" s="14" customFormat="1" ht="15.75" customHeight="1" x14ac:dyDescent="0.25">
      <c r="A5473" s="38" t="s">
        <v>36305</v>
      </c>
      <c r="B5473" s="39" t="s">
        <v>37717</v>
      </c>
      <c r="C5473" s="40">
        <v>3652</v>
      </c>
      <c r="D5473" s="41" t="s">
        <v>36978</v>
      </c>
      <c r="F5473"/>
      <c r="G5473"/>
      <c r="H5473" s="25"/>
    </row>
    <row r="5474" spans="1:8" s="14" customFormat="1" ht="15.75" customHeight="1" x14ac:dyDescent="0.25">
      <c r="A5474" s="38" t="s">
        <v>36306</v>
      </c>
      <c r="B5474" s="39" t="s">
        <v>37717</v>
      </c>
      <c r="C5474" s="40">
        <v>3213</v>
      </c>
      <c r="D5474" s="41" t="s">
        <v>36979</v>
      </c>
      <c r="F5474"/>
      <c r="G5474"/>
      <c r="H5474" s="25"/>
    </row>
    <row r="5475" spans="1:8" s="14" customFormat="1" ht="15.75" customHeight="1" x14ac:dyDescent="0.25">
      <c r="A5475" s="38" t="s">
        <v>30063</v>
      </c>
      <c r="B5475" s="39" t="s">
        <v>23612</v>
      </c>
      <c r="C5475" s="40">
        <v>9023</v>
      </c>
      <c r="D5475" s="41" t="s">
        <v>30064</v>
      </c>
      <c r="F5475"/>
      <c r="G5475"/>
      <c r="H5475" s="25"/>
    </row>
    <row r="5476" spans="1:8" s="14" customFormat="1" ht="15.75" customHeight="1" x14ac:dyDescent="0.25">
      <c r="A5476" s="38" t="s">
        <v>19137</v>
      </c>
      <c r="B5476" s="39" t="s">
        <v>23604</v>
      </c>
      <c r="C5476" s="40">
        <v>11155</v>
      </c>
      <c r="D5476" s="41" t="s">
        <v>20598</v>
      </c>
      <c r="F5476"/>
      <c r="G5476"/>
      <c r="H5476" s="25"/>
    </row>
    <row r="5477" spans="1:8" s="14" customFormat="1" ht="15.75" customHeight="1" x14ac:dyDescent="0.25">
      <c r="A5477" s="38" t="s">
        <v>19133</v>
      </c>
      <c r="B5477" s="39" t="s">
        <v>23604</v>
      </c>
      <c r="C5477" s="40">
        <v>10998</v>
      </c>
      <c r="D5477" s="41" t="s">
        <v>20599</v>
      </c>
      <c r="F5477"/>
      <c r="G5477"/>
      <c r="H5477" s="25"/>
    </row>
    <row r="5478" spans="1:8" s="14" customFormat="1" ht="15.75" customHeight="1" x14ac:dyDescent="0.25">
      <c r="A5478" s="38" t="s">
        <v>19134</v>
      </c>
      <c r="B5478" s="39" t="s">
        <v>23604</v>
      </c>
      <c r="C5478" s="40">
        <v>10998</v>
      </c>
      <c r="D5478" s="41" t="s">
        <v>20600</v>
      </c>
      <c r="F5478"/>
      <c r="G5478"/>
      <c r="H5478" s="25"/>
    </row>
    <row r="5479" spans="1:8" s="14" customFormat="1" ht="15.75" customHeight="1" x14ac:dyDescent="0.25">
      <c r="A5479" s="38" t="s">
        <v>19106</v>
      </c>
      <c r="B5479" s="39" t="s">
        <v>23604</v>
      </c>
      <c r="C5479" s="40">
        <v>9912</v>
      </c>
      <c r="D5479" s="41" t="s">
        <v>20601</v>
      </c>
      <c r="F5479"/>
      <c r="G5479"/>
      <c r="H5479" s="25"/>
    </row>
    <row r="5480" spans="1:8" s="14" customFormat="1" ht="15.75" customHeight="1" x14ac:dyDescent="0.25">
      <c r="A5480" s="38" t="s">
        <v>19053</v>
      </c>
      <c r="B5480" s="39" t="s">
        <v>23604</v>
      </c>
      <c r="C5480" s="40">
        <v>7944</v>
      </c>
      <c r="D5480" s="41" t="s">
        <v>20602</v>
      </c>
      <c r="F5480"/>
      <c r="G5480"/>
      <c r="H5480" s="25"/>
    </row>
    <row r="5481" spans="1:8" s="14" customFormat="1" ht="15.75" customHeight="1" x14ac:dyDescent="0.25">
      <c r="A5481" s="38" t="s">
        <v>19143</v>
      </c>
      <c r="B5481" s="39" t="s">
        <v>23604</v>
      </c>
      <c r="C5481" s="40">
        <v>11412</v>
      </c>
      <c r="D5481" s="41" t="s">
        <v>20603</v>
      </c>
      <c r="F5481"/>
      <c r="G5481"/>
      <c r="H5481" s="25"/>
    </row>
    <row r="5482" spans="1:8" s="14" customFormat="1" ht="15.75" customHeight="1" x14ac:dyDescent="0.25">
      <c r="A5482" s="38" t="s">
        <v>18014</v>
      </c>
      <c r="B5482" s="39" t="s">
        <v>23604</v>
      </c>
      <c r="C5482" s="40">
        <v>11375</v>
      </c>
      <c r="D5482" s="41" t="s">
        <v>20604</v>
      </c>
      <c r="F5482"/>
      <c r="G5482"/>
      <c r="H5482" s="25"/>
    </row>
    <row r="5483" spans="1:8" s="14" customFormat="1" ht="15.75" customHeight="1" x14ac:dyDescent="0.25">
      <c r="A5483" s="38" t="s">
        <v>19123</v>
      </c>
      <c r="B5483" s="39" t="s">
        <v>23604</v>
      </c>
      <c r="C5483" s="40">
        <v>10236</v>
      </c>
      <c r="D5483" s="41" t="s">
        <v>20605</v>
      </c>
      <c r="F5483"/>
      <c r="G5483"/>
      <c r="H5483" s="25"/>
    </row>
    <row r="5484" spans="1:8" s="14" customFormat="1" ht="15.75" customHeight="1" x14ac:dyDescent="0.25">
      <c r="A5484" s="38" t="s">
        <v>19016</v>
      </c>
      <c r="B5484" s="39" t="s">
        <v>23604</v>
      </c>
      <c r="C5484" s="40">
        <v>6690</v>
      </c>
      <c r="D5484" s="41" t="s">
        <v>20606</v>
      </c>
      <c r="F5484"/>
      <c r="G5484"/>
      <c r="H5484" s="25"/>
    </row>
    <row r="5485" spans="1:8" s="14" customFormat="1" ht="15.75" customHeight="1" x14ac:dyDescent="0.25">
      <c r="A5485" s="38" t="s">
        <v>19082</v>
      </c>
      <c r="B5485" s="39" t="s">
        <v>23604</v>
      </c>
      <c r="C5485" s="40">
        <v>8841</v>
      </c>
      <c r="D5485" s="41" t="s">
        <v>20607</v>
      </c>
      <c r="F5485"/>
      <c r="G5485"/>
      <c r="H5485" s="25"/>
    </row>
    <row r="5486" spans="1:8" s="14" customFormat="1" ht="15.75" customHeight="1" x14ac:dyDescent="0.25">
      <c r="A5486" s="38" t="s">
        <v>19131</v>
      </c>
      <c r="B5486" s="39" t="s">
        <v>23604</v>
      </c>
      <c r="C5486" s="40">
        <v>10946</v>
      </c>
      <c r="D5486" s="41" t="s">
        <v>20608</v>
      </c>
      <c r="F5486"/>
      <c r="G5486"/>
      <c r="H5486" s="25"/>
    </row>
    <row r="5487" spans="1:8" s="14" customFormat="1" ht="15.75" customHeight="1" x14ac:dyDescent="0.25">
      <c r="A5487" s="38" t="s">
        <v>12535</v>
      </c>
      <c r="B5487" s="39" t="s">
        <v>23605</v>
      </c>
      <c r="C5487" s="40">
        <v>146</v>
      </c>
      <c r="D5487" s="41" t="s">
        <v>12536</v>
      </c>
      <c r="F5487"/>
      <c r="G5487"/>
      <c r="H5487" s="25"/>
    </row>
    <row r="5488" spans="1:8" s="14" customFormat="1" ht="15.75" customHeight="1" x14ac:dyDescent="0.25">
      <c r="A5488" s="38" t="s">
        <v>12541</v>
      </c>
      <c r="B5488" s="39" t="s">
        <v>23606</v>
      </c>
      <c r="C5488" s="40">
        <v>577</v>
      </c>
      <c r="D5488" s="41" t="s">
        <v>12542</v>
      </c>
      <c r="F5488"/>
      <c r="G5488"/>
      <c r="H5488" s="25"/>
    </row>
    <row r="5489" spans="1:8" s="14" customFormat="1" ht="15.75" customHeight="1" x14ac:dyDescent="0.25">
      <c r="A5489" s="38" t="s">
        <v>12543</v>
      </c>
      <c r="B5489" s="39" t="s">
        <v>23606</v>
      </c>
      <c r="C5489" s="40">
        <v>757</v>
      </c>
      <c r="D5489" s="41" t="s">
        <v>12544</v>
      </c>
      <c r="F5489"/>
      <c r="G5489"/>
      <c r="H5489" s="25"/>
    </row>
    <row r="5490" spans="1:8" s="14" customFormat="1" ht="15.75" customHeight="1" x14ac:dyDescent="0.25">
      <c r="A5490" s="38" t="s">
        <v>12545</v>
      </c>
      <c r="B5490" s="39" t="s">
        <v>23606</v>
      </c>
      <c r="C5490" s="40">
        <v>496</v>
      </c>
      <c r="D5490" s="41" t="s">
        <v>12546</v>
      </c>
      <c r="F5490"/>
      <c r="G5490"/>
      <c r="H5490" s="25"/>
    </row>
    <row r="5491" spans="1:8" s="14" customFormat="1" ht="15.75" customHeight="1" x14ac:dyDescent="0.25">
      <c r="A5491" s="38" t="s">
        <v>12547</v>
      </c>
      <c r="B5491" s="39" t="s">
        <v>23606</v>
      </c>
      <c r="C5491" s="40">
        <v>579</v>
      </c>
      <c r="D5491" s="41" t="s">
        <v>12548</v>
      </c>
      <c r="F5491"/>
      <c r="G5491"/>
      <c r="H5491" s="25"/>
    </row>
    <row r="5492" spans="1:8" s="14" customFormat="1" ht="15.75" customHeight="1" x14ac:dyDescent="0.25">
      <c r="A5492" s="38" t="s">
        <v>12549</v>
      </c>
      <c r="B5492" s="39" t="s">
        <v>23606</v>
      </c>
      <c r="C5492" s="40">
        <v>320</v>
      </c>
      <c r="D5492" s="41" t="s">
        <v>12550</v>
      </c>
      <c r="F5492"/>
      <c r="G5492"/>
      <c r="H5492" s="25"/>
    </row>
    <row r="5493" spans="1:8" s="14" customFormat="1" ht="15.75" customHeight="1" x14ac:dyDescent="0.25">
      <c r="A5493" s="38" t="s">
        <v>12551</v>
      </c>
      <c r="B5493" s="39" t="s">
        <v>23606</v>
      </c>
      <c r="C5493" s="40">
        <v>374</v>
      </c>
      <c r="D5493" s="41" t="s">
        <v>12552</v>
      </c>
      <c r="F5493"/>
      <c r="G5493"/>
      <c r="H5493" s="25"/>
    </row>
    <row r="5494" spans="1:8" s="14" customFormat="1" ht="15.75" customHeight="1" x14ac:dyDescent="0.25">
      <c r="A5494" s="38" t="s">
        <v>12553</v>
      </c>
      <c r="B5494" s="39" t="s">
        <v>23606</v>
      </c>
      <c r="C5494" s="40">
        <v>577</v>
      </c>
      <c r="D5494" s="41" t="s">
        <v>12554</v>
      </c>
      <c r="F5494"/>
      <c r="G5494"/>
      <c r="H5494" s="25"/>
    </row>
    <row r="5495" spans="1:8" s="14" customFormat="1" ht="15.75" customHeight="1" x14ac:dyDescent="0.25">
      <c r="A5495" s="38" t="s">
        <v>12555</v>
      </c>
      <c r="B5495" s="39" t="s">
        <v>23606</v>
      </c>
      <c r="C5495" s="40">
        <v>534</v>
      </c>
      <c r="D5495" s="41" t="s">
        <v>12556</v>
      </c>
      <c r="F5495"/>
      <c r="G5495"/>
      <c r="H5495" s="25"/>
    </row>
    <row r="5496" spans="1:8" s="14" customFormat="1" ht="15.75" customHeight="1" x14ac:dyDescent="0.25">
      <c r="A5496" s="38" t="s">
        <v>12557</v>
      </c>
      <c r="B5496" s="39" t="s">
        <v>23606</v>
      </c>
      <c r="C5496" s="40">
        <v>275</v>
      </c>
      <c r="D5496" s="41" t="s">
        <v>12558</v>
      </c>
      <c r="F5496"/>
      <c r="G5496"/>
      <c r="H5496" s="25"/>
    </row>
    <row r="5497" spans="1:8" s="14" customFormat="1" ht="15.75" customHeight="1" x14ac:dyDescent="0.25">
      <c r="A5497" s="38" t="s">
        <v>12559</v>
      </c>
      <c r="B5497" s="39" t="s">
        <v>23606</v>
      </c>
      <c r="C5497" s="40">
        <v>341</v>
      </c>
      <c r="D5497" s="41" t="s">
        <v>12560</v>
      </c>
      <c r="F5497"/>
      <c r="G5497"/>
      <c r="H5497" s="25"/>
    </row>
    <row r="5498" spans="1:8" s="14" customFormat="1" ht="15.75" customHeight="1" x14ac:dyDescent="0.25">
      <c r="A5498" s="38" t="s">
        <v>12561</v>
      </c>
      <c r="B5498" s="39" t="s">
        <v>23606</v>
      </c>
      <c r="C5498" s="40">
        <v>222</v>
      </c>
      <c r="D5498" s="41" t="s">
        <v>12562</v>
      </c>
      <c r="F5498"/>
      <c r="G5498"/>
      <c r="H5498" s="25"/>
    </row>
    <row r="5499" spans="1:8" s="14" customFormat="1" ht="15.75" customHeight="1" x14ac:dyDescent="0.25">
      <c r="A5499" s="38" t="s">
        <v>12563</v>
      </c>
      <c r="B5499" s="39" t="s">
        <v>23606</v>
      </c>
      <c r="C5499" s="40">
        <v>354</v>
      </c>
      <c r="D5499" s="41" t="s">
        <v>12564</v>
      </c>
      <c r="F5499"/>
      <c r="G5499"/>
      <c r="H5499" s="25"/>
    </row>
    <row r="5500" spans="1:8" s="14" customFormat="1" ht="15.75" customHeight="1" x14ac:dyDescent="0.25">
      <c r="A5500" s="38" t="s">
        <v>12565</v>
      </c>
      <c r="B5500" s="39" t="s">
        <v>23606</v>
      </c>
      <c r="C5500" s="40">
        <v>577</v>
      </c>
      <c r="D5500" s="41" t="s">
        <v>12566</v>
      </c>
      <c r="F5500"/>
      <c r="G5500"/>
      <c r="H5500" s="25"/>
    </row>
    <row r="5501" spans="1:8" s="14" customFormat="1" ht="15.75" customHeight="1" x14ac:dyDescent="0.25">
      <c r="A5501" s="38" t="s">
        <v>12567</v>
      </c>
      <c r="B5501" s="39" t="s">
        <v>23606</v>
      </c>
      <c r="C5501" s="40">
        <v>756</v>
      </c>
      <c r="D5501" s="41" t="s">
        <v>12568</v>
      </c>
      <c r="F5501"/>
      <c r="G5501"/>
      <c r="H5501" s="25"/>
    </row>
    <row r="5502" spans="1:8" s="14" customFormat="1" ht="15.75" customHeight="1" x14ac:dyDescent="0.25">
      <c r="A5502" s="38" t="s">
        <v>12569</v>
      </c>
      <c r="B5502" s="39" t="s">
        <v>23606</v>
      </c>
      <c r="C5502" s="40">
        <v>1248</v>
      </c>
      <c r="D5502" s="41" t="s">
        <v>12570</v>
      </c>
      <c r="F5502"/>
      <c r="G5502"/>
      <c r="H5502" s="25"/>
    </row>
    <row r="5503" spans="1:8" s="14" customFormat="1" ht="15.75" customHeight="1" x14ac:dyDescent="0.25">
      <c r="A5503" s="38" t="s">
        <v>30065</v>
      </c>
      <c r="B5503" s="39" t="s">
        <v>23606</v>
      </c>
      <c r="C5503" s="40">
        <v>1630</v>
      </c>
      <c r="D5503" s="41" t="s">
        <v>30066</v>
      </c>
      <c r="F5503"/>
      <c r="G5503"/>
      <c r="H5503" s="25"/>
    </row>
    <row r="5504" spans="1:8" s="14" customFormat="1" ht="15.75" customHeight="1" x14ac:dyDescent="0.25">
      <c r="A5504" s="38" t="s">
        <v>12571</v>
      </c>
      <c r="B5504" s="39" t="s">
        <v>23606</v>
      </c>
      <c r="C5504" s="40">
        <v>431</v>
      </c>
      <c r="D5504" s="41" t="s">
        <v>12572</v>
      </c>
      <c r="F5504"/>
      <c r="G5504"/>
      <c r="H5504" s="25"/>
    </row>
    <row r="5505" spans="1:8" s="14" customFormat="1" ht="15.75" customHeight="1" x14ac:dyDescent="0.25">
      <c r="A5505" s="38" t="s">
        <v>12573</v>
      </c>
      <c r="B5505" s="39" t="s">
        <v>23606</v>
      </c>
      <c r="C5505" s="40">
        <v>579</v>
      </c>
      <c r="D5505" s="41" t="s">
        <v>12574</v>
      </c>
      <c r="F5505"/>
      <c r="G5505"/>
      <c r="H5505" s="25"/>
    </row>
    <row r="5506" spans="1:8" s="14" customFormat="1" ht="15.75" customHeight="1" x14ac:dyDescent="0.25">
      <c r="A5506" s="38" t="s">
        <v>12575</v>
      </c>
      <c r="B5506" s="39" t="s">
        <v>23606</v>
      </c>
      <c r="C5506" s="40">
        <v>275</v>
      </c>
      <c r="D5506" s="41" t="s">
        <v>12576</v>
      </c>
      <c r="F5506"/>
      <c r="G5506"/>
      <c r="H5506" s="25"/>
    </row>
    <row r="5507" spans="1:8" s="14" customFormat="1" ht="15.75" customHeight="1" x14ac:dyDescent="0.25">
      <c r="A5507" s="38" t="s">
        <v>12577</v>
      </c>
      <c r="B5507" s="39" t="s">
        <v>23606</v>
      </c>
      <c r="C5507" s="40">
        <v>359</v>
      </c>
      <c r="D5507" s="41" t="s">
        <v>12578</v>
      </c>
      <c r="F5507"/>
      <c r="G5507"/>
      <c r="H5507" s="25"/>
    </row>
    <row r="5508" spans="1:8" s="14" customFormat="1" ht="15.75" customHeight="1" x14ac:dyDescent="0.25">
      <c r="A5508" s="38" t="s">
        <v>12579</v>
      </c>
      <c r="B5508" s="39" t="s">
        <v>23606</v>
      </c>
      <c r="C5508" s="40">
        <v>1229</v>
      </c>
      <c r="D5508" s="41" t="s">
        <v>12580</v>
      </c>
      <c r="F5508"/>
      <c r="G5508"/>
      <c r="H5508" s="25"/>
    </row>
    <row r="5509" spans="1:8" s="14" customFormat="1" ht="15.75" customHeight="1" x14ac:dyDescent="0.25">
      <c r="A5509" s="38" t="s">
        <v>30067</v>
      </c>
      <c r="B5509" s="39" t="s">
        <v>23606</v>
      </c>
      <c r="C5509" s="40">
        <v>1541</v>
      </c>
      <c r="D5509" s="41" t="s">
        <v>30068</v>
      </c>
      <c r="F5509"/>
      <c r="G5509"/>
      <c r="H5509" s="25"/>
    </row>
    <row r="5510" spans="1:8" s="14" customFormat="1" ht="15.75" customHeight="1" x14ac:dyDescent="0.25">
      <c r="A5510" s="38" t="s">
        <v>12537</v>
      </c>
      <c r="B5510" s="39" t="s">
        <v>23606</v>
      </c>
      <c r="C5510" s="40">
        <v>507</v>
      </c>
      <c r="D5510" s="41" t="s">
        <v>12538</v>
      </c>
      <c r="F5510"/>
      <c r="G5510"/>
      <c r="H5510" s="25"/>
    </row>
    <row r="5511" spans="1:8" s="14" customFormat="1" ht="15.75" customHeight="1" x14ac:dyDescent="0.25">
      <c r="A5511" s="38" t="s">
        <v>12539</v>
      </c>
      <c r="B5511" s="39" t="s">
        <v>23606</v>
      </c>
      <c r="C5511" s="40">
        <v>343</v>
      </c>
      <c r="D5511" s="41" t="s">
        <v>12540</v>
      </c>
      <c r="F5511"/>
      <c r="G5511"/>
      <c r="H5511" s="25"/>
    </row>
    <row r="5512" spans="1:8" s="14" customFormat="1" ht="15.75" customHeight="1" x14ac:dyDescent="0.25">
      <c r="A5512" s="38" t="s">
        <v>30069</v>
      </c>
      <c r="B5512" s="39" t="s">
        <v>30070</v>
      </c>
      <c r="C5512" s="40">
        <v>2214</v>
      </c>
      <c r="D5512" s="41" t="s">
        <v>30071</v>
      </c>
      <c r="F5512"/>
      <c r="G5512"/>
      <c r="H5512" s="25"/>
    </row>
    <row r="5513" spans="1:8" s="14" customFormat="1" ht="15.75" customHeight="1" x14ac:dyDescent="0.25">
      <c r="A5513" s="38" t="s">
        <v>12581</v>
      </c>
      <c r="B5513" s="39" t="s">
        <v>23607</v>
      </c>
      <c r="C5513" s="40">
        <v>122</v>
      </c>
      <c r="D5513" s="41" t="s">
        <v>12582</v>
      </c>
      <c r="F5513"/>
      <c r="G5513"/>
      <c r="H5513" s="25"/>
    </row>
    <row r="5514" spans="1:8" s="14" customFormat="1" ht="15.75" customHeight="1" x14ac:dyDescent="0.25">
      <c r="A5514" s="38" t="s">
        <v>12583</v>
      </c>
      <c r="B5514" s="39" t="s">
        <v>23608</v>
      </c>
      <c r="C5514" s="40">
        <v>316</v>
      </c>
      <c r="D5514" s="41" t="s">
        <v>12584</v>
      </c>
      <c r="F5514"/>
      <c r="G5514"/>
      <c r="H5514" s="25"/>
    </row>
    <row r="5515" spans="1:8" s="14" customFormat="1" ht="15.75" customHeight="1" x14ac:dyDescent="0.25">
      <c r="A5515" s="38" t="s">
        <v>12585</v>
      </c>
      <c r="B5515" s="39" t="s">
        <v>23607</v>
      </c>
      <c r="C5515" s="40">
        <v>373</v>
      </c>
      <c r="D5515" s="41" t="s">
        <v>12586</v>
      </c>
      <c r="F5515"/>
      <c r="G5515"/>
      <c r="H5515" s="25"/>
    </row>
    <row r="5516" spans="1:8" s="14" customFormat="1" ht="15.75" customHeight="1" x14ac:dyDescent="0.25">
      <c r="A5516" s="38" t="s">
        <v>12587</v>
      </c>
      <c r="B5516" s="39" t="s">
        <v>23609</v>
      </c>
      <c r="C5516" s="40">
        <v>288</v>
      </c>
      <c r="D5516" s="41" t="s">
        <v>12588</v>
      </c>
      <c r="F5516"/>
      <c r="G5516"/>
      <c r="H5516" s="25"/>
    </row>
    <row r="5517" spans="1:8" s="14" customFormat="1" ht="15.75" customHeight="1" x14ac:dyDescent="0.25">
      <c r="A5517" s="38" t="s">
        <v>20848</v>
      </c>
      <c r="B5517" s="39" t="s">
        <v>23609</v>
      </c>
      <c r="C5517" s="40">
        <v>655</v>
      </c>
      <c r="D5517" s="41" t="s">
        <v>20849</v>
      </c>
      <c r="F5517"/>
      <c r="G5517"/>
      <c r="H5517" s="25"/>
    </row>
    <row r="5518" spans="1:8" s="14" customFormat="1" ht="15.75" customHeight="1" x14ac:dyDescent="0.25">
      <c r="A5518" s="38" t="s">
        <v>12589</v>
      </c>
      <c r="B5518" s="39" t="s">
        <v>23610</v>
      </c>
      <c r="C5518" s="40">
        <v>235</v>
      </c>
      <c r="D5518" s="41" t="s">
        <v>12590</v>
      </c>
      <c r="F5518"/>
      <c r="G5518"/>
      <c r="H5518" s="25"/>
    </row>
    <row r="5519" spans="1:8" s="14" customFormat="1" ht="15.75" customHeight="1" x14ac:dyDescent="0.25">
      <c r="A5519" s="38" t="s">
        <v>12591</v>
      </c>
      <c r="B5519" s="39" t="s">
        <v>23607</v>
      </c>
      <c r="C5519" s="40">
        <v>74</v>
      </c>
      <c r="D5519" s="41" t="s">
        <v>12592</v>
      </c>
      <c r="F5519"/>
      <c r="G5519"/>
      <c r="H5519" s="25"/>
    </row>
    <row r="5520" spans="1:8" s="14" customFormat="1" ht="15.75" customHeight="1" x14ac:dyDescent="0.25">
      <c r="A5520" s="38" t="s">
        <v>12593</v>
      </c>
      <c r="B5520" s="39" t="s">
        <v>23611</v>
      </c>
      <c r="C5520" s="40">
        <v>538</v>
      </c>
      <c r="D5520" s="41" t="s">
        <v>12594</v>
      </c>
      <c r="F5520"/>
      <c r="G5520"/>
      <c r="H5520" s="25"/>
    </row>
    <row r="5521" spans="1:8" s="14" customFormat="1" ht="15.75" customHeight="1" x14ac:dyDescent="0.25">
      <c r="A5521" s="38" t="s">
        <v>12595</v>
      </c>
      <c r="B5521" s="39" t="s">
        <v>23611</v>
      </c>
      <c r="C5521" s="40">
        <v>516</v>
      </c>
      <c r="D5521" s="41" t="s">
        <v>12596</v>
      </c>
      <c r="F5521"/>
      <c r="G5521"/>
      <c r="H5521" s="25"/>
    </row>
    <row r="5522" spans="1:8" s="14" customFormat="1" ht="15.75" customHeight="1" x14ac:dyDescent="0.25">
      <c r="A5522" s="38" t="s">
        <v>30072</v>
      </c>
      <c r="B5522" s="39" t="s">
        <v>30073</v>
      </c>
      <c r="C5522" s="40">
        <v>41</v>
      </c>
      <c r="D5522" s="41" t="s">
        <v>30074</v>
      </c>
      <c r="F5522"/>
      <c r="G5522"/>
      <c r="H5522" s="25"/>
    </row>
    <row r="5523" spans="1:8" s="14" customFormat="1" ht="15.75" customHeight="1" x14ac:dyDescent="0.25">
      <c r="A5523" s="38" t="s">
        <v>30075</v>
      </c>
      <c r="B5523" s="39" t="s">
        <v>30076</v>
      </c>
      <c r="C5523" s="40">
        <v>53</v>
      </c>
      <c r="D5523" s="41" t="s">
        <v>30077</v>
      </c>
      <c r="F5523"/>
      <c r="G5523"/>
      <c r="H5523" s="25"/>
    </row>
    <row r="5524" spans="1:8" s="14" customFormat="1" ht="15.75" customHeight="1" x14ac:dyDescent="0.25">
      <c r="A5524" s="38" t="s">
        <v>30078</v>
      </c>
      <c r="B5524" s="39" t="s">
        <v>30079</v>
      </c>
      <c r="C5524" s="40">
        <v>45</v>
      </c>
      <c r="D5524" s="41" t="s">
        <v>30080</v>
      </c>
      <c r="F5524"/>
      <c r="G5524"/>
      <c r="H5524" s="25"/>
    </row>
    <row r="5525" spans="1:8" s="14" customFormat="1" ht="15.75" customHeight="1" x14ac:dyDescent="0.25">
      <c r="A5525" s="38" t="s">
        <v>30081</v>
      </c>
      <c r="B5525" s="39" t="s">
        <v>30082</v>
      </c>
      <c r="C5525" s="40">
        <v>48</v>
      </c>
      <c r="D5525" s="41" t="s">
        <v>30083</v>
      </c>
      <c r="F5525"/>
      <c r="G5525"/>
      <c r="H5525" s="25"/>
    </row>
    <row r="5526" spans="1:8" s="14" customFormat="1" ht="15.75" customHeight="1" x14ac:dyDescent="0.25">
      <c r="A5526" s="38" t="s">
        <v>30084</v>
      </c>
      <c r="B5526" s="39" t="s">
        <v>30085</v>
      </c>
      <c r="C5526" s="40">
        <v>3417</v>
      </c>
      <c r="D5526" s="41" t="s">
        <v>30086</v>
      </c>
      <c r="F5526"/>
      <c r="G5526"/>
      <c r="H5526" s="25"/>
    </row>
    <row r="5527" spans="1:8" s="14" customFormat="1" ht="15.75" customHeight="1" x14ac:dyDescent="0.25">
      <c r="A5527" s="38" t="s">
        <v>36307</v>
      </c>
      <c r="B5527" s="39" t="s">
        <v>37718</v>
      </c>
      <c r="C5527" s="40">
        <v>4021</v>
      </c>
      <c r="D5527" s="41" t="s">
        <v>36980</v>
      </c>
      <c r="F5527"/>
      <c r="G5527"/>
      <c r="H5527" s="25"/>
    </row>
    <row r="5528" spans="1:8" s="14" customFormat="1" ht="15.75" customHeight="1" x14ac:dyDescent="0.25">
      <c r="A5528" s="38" t="s">
        <v>36308</v>
      </c>
      <c r="B5528" s="39" t="s">
        <v>37719</v>
      </c>
      <c r="C5528" s="40">
        <v>2295</v>
      </c>
      <c r="D5528" s="41" t="s">
        <v>36981</v>
      </c>
      <c r="F5528"/>
      <c r="G5528"/>
      <c r="H5528" s="25"/>
    </row>
    <row r="5529" spans="1:8" s="14" customFormat="1" ht="15.75" customHeight="1" x14ac:dyDescent="0.25">
      <c r="A5529" s="38" t="s">
        <v>30087</v>
      </c>
      <c r="B5529" s="39" t="s">
        <v>30088</v>
      </c>
      <c r="C5529" s="40">
        <v>2837</v>
      </c>
      <c r="D5529" s="41" t="s">
        <v>30089</v>
      </c>
      <c r="F5529"/>
      <c r="G5529"/>
      <c r="H5529" s="25"/>
    </row>
    <row r="5530" spans="1:8" s="14" customFormat="1" ht="15.75" customHeight="1" x14ac:dyDescent="0.25">
      <c r="A5530" s="38" t="s">
        <v>12597</v>
      </c>
      <c r="B5530" s="39" t="s">
        <v>23612</v>
      </c>
      <c r="C5530" s="40">
        <v>4219</v>
      </c>
      <c r="D5530" s="41" t="s">
        <v>12598</v>
      </c>
      <c r="F5530"/>
      <c r="G5530"/>
      <c r="H5530" s="25"/>
    </row>
    <row r="5531" spans="1:8" s="14" customFormat="1" ht="15.75" customHeight="1" x14ac:dyDescent="0.25">
      <c r="A5531" s="38" t="s">
        <v>19071</v>
      </c>
      <c r="B5531" s="39" t="s">
        <v>23612</v>
      </c>
      <c r="C5531" s="40">
        <v>7738</v>
      </c>
      <c r="D5531" s="41" t="s">
        <v>20614</v>
      </c>
      <c r="F5531"/>
      <c r="G5531"/>
      <c r="H5531" s="25"/>
    </row>
    <row r="5532" spans="1:8" s="14" customFormat="1" ht="15.75" customHeight="1" x14ac:dyDescent="0.25">
      <c r="A5532" s="38" t="s">
        <v>30090</v>
      </c>
      <c r="B5532" s="39" t="s">
        <v>30091</v>
      </c>
      <c r="C5532" s="40">
        <v>5219</v>
      </c>
      <c r="D5532" s="41" t="s">
        <v>30092</v>
      </c>
      <c r="F5532"/>
      <c r="G5532"/>
      <c r="H5532" s="25"/>
    </row>
    <row r="5533" spans="1:8" s="14" customFormat="1" ht="15.75" customHeight="1" x14ac:dyDescent="0.25">
      <c r="A5533" s="38" t="s">
        <v>30096</v>
      </c>
      <c r="B5533" s="39" t="s">
        <v>30097</v>
      </c>
      <c r="C5533" s="40">
        <v>8025</v>
      </c>
      <c r="D5533" s="41" t="s">
        <v>30098</v>
      </c>
      <c r="F5533"/>
      <c r="G5533"/>
      <c r="H5533" s="25"/>
    </row>
    <row r="5534" spans="1:8" s="14" customFormat="1" ht="15.75" customHeight="1" x14ac:dyDescent="0.25">
      <c r="A5534" s="38" t="s">
        <v>30102</v>
      </c>
      <c r="B5534" s="39" t="s">
        <v>30103</v>
      </c>
      <c r="C5534" s="40">
        <v>3297</v>
      </c>
      <c r="D5534" s="41" t="s">
        <v>30104</v>
      </c>
      <c r="F5534"/>
      <c r="G5534"/>
      <c r="H5534" s="25"/>
    </row>
    <row r="5535" spans="1:8" s="14" customFormat="1" ht="15.75" customHeight="1" x14ac:dyDescent="0.25">
      <c r="A5535" s="38" t="s">
        <v>12599</v>
      </c>
      <c r="B5535" s="39" t="s">
        <v>23612</v>
      </c>
      <c r="C5535" s="40">
        <v>5486</v>
      </c>
      <c r="D5535" s="41" t="s">
        <v>12600</v>
      </c>
      <c r="F5535"/>
      <c r="G5535"/>
      <c r="H5535" s="25"/>
    </row>
    <row r="5536" spans="1:8" s="14" customFormat="1" ht="15.75" customHeight="1" x14ac:dyDescent="0.25">
      <c r="A5536" s="38" t="s">
        <v>12601</v>
      </c>
      <c r="B5536" s="39" t="s">
        <v>23612</v>
      </c>
      <c r="C5536" s="40">
        <v>4399</v>
      </c>
      <c r="D5536" s="41" t="s">
        <v>12602</v>
      </c>
      <c r="F5536"/>
      <c r="G5536"/>
      <c r="H5536" s="25"/>
    </row>
    <row r="5537" spans="1:8" s="14" customFormat="1" ht="15.75" customHeight="1" x14ac:dyDescent="0.25">
      <c r="A5537" s="38" t="s">
        <v>12603</v>
      </c>
      <c r="B5537" s="39" t="s">
        <v>23612</v>
      </c>
      <c r="C5537" s="40">
        <v>3808</v>
      </c>
      <c r="D5537" s="41" t="s">
        <v>12604</v>
      </c>
      <c r="F5537"/>
      <c r="G5537"/>
      <c r="H5537" s="25"/>
    </row>
    <row r="5538" spans="1:8" s="14" customFormat="1" ht="15.75" customHeight="1" x14ac:dyDescent="0.25">
      <c r="A5538" s="38" t="s">
        <v>12605</v>
      </c>
      <c r="B5538" s="39" t="s">
        <v>23612</v>
      </c>
      <c r="C5538" s="40">
        <v>3397</v>
      </c>
      <c r="D5538" s="41" t="s">
        <v>12606</v>
      </c>
      <c r="F5538"/>
      <c r="G5538"/>
      <c r="H5538" s="25"/>
    </row>
    <row r="5539" spans="1:8" s="14" customFormat="1" ht="15.75" customHeight="1" x14ac:dyDescent="0.25">
      <c r="A5539" s="38" t="s">
        <v>30105</v>
      </c>
      <c r="B5539" s="39" t="s">
        <v>30106</v>
      </c>
      <c r="C5539" s="40">
        <v>2998</v>
      </c>
      <c r="D5539" s="41" t="s">
        <v>30107</v>
      </c>
      <c r="F5539"/>
      <c r="G5539"/>
      <c r="H5539" s="25"/>
    </row>
    <row r="5540" spans="1:8" s="14" customFormat="1" ht="15.75" customHeight="1" x14ac:dyDescent="0.25">
      <c r="A5540" s="38" t="s">
        <v>30108</v>
      </c>
      <c r="B5540" s="39" t="s">
        <v>30106</v>
      </c>
      <c r="C5540" s="40">
        <v>3497</v>
      </c>
      <c r="D5540" s="41" t="s">
        <v>30109</v>
      </c>
      <c r="F5540"/>
      <c r="G5540"/>
      <c r="H5540" s="25"/>
    </row>
    <row r="5541" spans="1:8" s="14" customFormat="1" ht="15.75" customHeight="1" x14ac:dyDescent="0.25">
      <c r="A5541" s="38" t="s">
        <v>12607</v>
      </c>
      <c r="B5541" s="39" t="s">
        <v>23612</v>
      </c>
      <c r="C5541" s="40">
        <v>3435</v>
      </c>
      <c r="D5541" s="41" t="s">
        <v>12608</v>
      </c>
      <c r="F5541"/>
      <c r="G5541"/>
      <c r="H5541" s="25"/>
    </row>
    <row r="5542" spans="1:8" s="14" customFormat="1" ht="15.75" customHeight="1" x14ac:dyDescent="0.25">
      <c r="A5542" s="38" t="s">
        <v>12609</v>
      </c>
      <c r="B5542" s="39" t="s">
        <v>23612</v>
      </c>
      <c r="C5542" s="40">
        <v>3885</v>
      </c>
      <c r="D5542" s="41" t="s">
        <v>12610</v>
      </c>
      <c r="F5542"/>
      <c r="G5542"/>
      <c r="H5542" s="25"/>
    </row>
    <row r="5543" spans="1:8" s="14" customFormat="1" ht="15.75" customHeight="1" x14ac:dyDescent="0.25">
      <c r="A5543" s="38" t="s">
        <v>12611</v>
      </c>
      <c r="B5543" s="39" t="s">
        <v>23612</v>
      </c>
      <c r="C5543" s="40">
        <v>4123</v>
      </c>
      <c r="D5543" s="41" t="s">
        <v>12612</v>
      </c>
      <c r="F5543"/>
      <c r="G5543"/>
      <c r="H5543" s="25"/>
    </row>
    <row r="5544" spans="1:8" s="14" customFormat="1" ht="15.75" customHeight="1" x14ac:dyDescent="0.25">
      <c r="A5544" s="38" t="s">
        <v>30110</v>
      </c>
      <c r="B5544" s="39" t="s">
        <v>30111</v>
      </c>
      <c r="C5544" s="40">
        <v>2572</v>
      </c>
      <c r="D5544" s="41" t="s">
        <v>30112</v>
      </c>
      <c r="F5544"/>
      <c r="G5544"/>
      <c r="H5544" s="25"/>
    </row>
    <row r="5545" spans="1:8" s="14" customFormat="1" ht="15.75" customHeight="1" x14ac:dyDescent="0.25">
      <c r="A5545" s="38" t="s">
        <v>12613</v>
      </c>
      <c r="B5545" s="39" t="s">
        <v>23612</v>
      </c>
      <c r="C5545" s="40">
        <v>5552</v>
      </c>
      <c r="D5545" s="41" t="s">
        <v>12614</v>
      </c>
      <c r="F5545"/>
      <c r="G5545"/>
      <c r="H5545" s="25"/>
    </row>
    <row r="5546" spans="1:8" s="14" customFormat="1" ht="15.75" customHeight="1" x14ac:dyDescent="0.25">
      <c r="A5546" s="38" t="s">
        <v>12615</v>
      </c>
      <c r="B5546" s="39" t="s">
        <v>23612</v>
      </c>
      <c r="C5546" s="40">
        <v>5488</v>
      </c>
      <c r="D5546" s="41" t="s">
        <v>12616</v>
      </c>
      <c r="F5546"/>
      <c r="G5546"/>
      <c r="H5546" s="25"/>
    </row>
    <row r="5547" spans="1:8" s="14" customFormat="1" ht="15.75" customHeight="1" x14ac:dyDescent="0.25">
      <c r="A5547" s="38" t="s">
        <v>20695</v>
      </c>
      <c r="B5547" s="39" t="s">
        <v>23612</v>
      </c>
      <c r="C5547" s="40">
        <v>4928</v>
      </c>
      <c r="D5547" s="41" t="s">
        <v>20696</v>
      </c>
      <c r="F5547"/>
      <c r="G5547"/>
      <c r="H5547" s="25"/>
    </row>
    <row r="5548" spans="1:8" s="14" customFormat="1" ht="15.75" customHeight="1" x14ac:dyDescent="0.25">
      <c r="A5548" s="38" t="s">
        <v>36309</v>
      </c>
      <c r="B5548" s="39" t="s">
        <v>37720</v>
      </c>
      <c r="C5548" s="40">
        <v>6089</v>
      </c>
      <c r="D5548" s="41" t="s">
        <v>36982</v>
      </c>
      <c r="F5548"/>
      <c r="G5548"/>
      <c r="H5548" s="25"/>
    </row>
    <row r="5549" spans="1:8" s="14" customFormat="1" ht="15.75" customHeight="1" x14ac:dyDescent="0.25">
      <c r="A5549" s="38" t="s">
        <v>19024</v>
      </c>
      <c r="B5549" s="39" t="s">
        <v>23612</v>
      </c>
      <c r="C5549" s="40">
        <v>7481</v>
      </c>
      <c r="D5549" s="41" t="s">
        <v>20697</v>
      </c>
      <c r="F5549"/>
      <c r="G5549"/>
      <c r="H5549" s="25"/>
    </row>
    <row r="5550" spans="1:8" s="14" customFormat="1" ht="15.75" customHeight="1" x14ac:dyDescent="0.25">
      <c r="A5550" s="38" t="s">
        <v>12617</v>
      </c>
      <c r="B5550" s="39" t="s">
        <v>23612</v>
      </c>
      <c r="C5550" s="40">
        <v>5051</v>
      </c>
      <c r="D5550" s="41" t="s">
        <v>12618</v>
      </c>
      <c r="F5550"/>
      <c r="G5550"/>
      <c r="H5550" s="25"/>
    </row>
    <row r="5551" spans="1:8" s="14" customFormat="1" ht="15.75" customHeight="1" x14ac:dyDescent="0.25">
      <c r="A5551" s="38" t="s">
        <v>12619</v>
      </c>
      <c r="B5551" s="39" t="s">
        <v>23612</v>
      </c>
      <c r="C5551" s="40">
        <v>4717</v>
      </c>
      <c r="D5551" s="41" t="s">
        <v>12620</v>
      </c>
      <c r="F5551"/>
      <c r="G5551"/>
      <c r="H5551" s="25"/>
    </row>
    <row r="5552" spans="1:8" s="14" customFormat="1" ht="15.75" customHeight="1" x14ac:dyDescent="0.25">
      <c r="A5552" s="38" t="s">
        <v>35802</v>
      </c>
      <c r="B5552" s="39" t="s">
        <v>37288</v>
      </c>
      <c r="C5552" s="40">
        <v>4087</v>
      </c>
      <c r="D5552" s="41" t="s">
        <v>35803</v>
      </c>
      <c r="F5552"/>
      <c r="G5552"/>
      <c r="H5552" s="25"/>
    </row>
    <row r="5553" spans="1:8" s="14" customFormat="1" ht="15.75" customHeight="1" x14ac:dyDescent="0.25">
      <c r="A5553" s="38" t="s">
        <v>12621</v>
      </c>
      <c r="B5553" s="39" t="s">
        <v>23612</v>
      </c>
      <c r="C5553" s="40">
        <v>4756</v>
      </c>
      <c r="D5553" s="41" t="s">
        <v>12622</v>
      </c>
      <c r="F5553"/>
      <c r="G5553"/>
      <c r="H5553" s="25"/>
    </row>
    <row r="5554" spans="1:8" s="14" customFormat="1" ht="15.75" customHeight="1" x14ac:dyDescent="0.25">
      <c r="A5554" s="38" t="s">
        <v>12623</v>
      </c>
      <c r="B5554" s="39" t="s">
        <v>23612</v>
      </c>
      <c r="C5554" s="40">
        <v>4476</v>
      </c>
      <c r="D5554" s="41" t="s">
        <v>12624</v>
      </c>
      <c r="F5554"/>
      <c r="G5554"/>
      <c r="H5554" s="25"/>
    </row>
    <row r="5555" spans="1:8" s="14" customFormat="1" ht="15.75" customHeight="1" x14ac:dyDescent="0.25">
      <c r="A5555" s="38" t="s">
        <v>23613</v>
      </c>
      <c r="B5555" s="39" t="s">
        <v>23614</v>
      </c>
      <c r="C5555" s="40">
        <v>142</v>
      </c>
      <c r="D5555" s="41" t="s">
        <v>23615</v>
      </c>
      <c r="F5555"/>
      <c r="G5555"/>
      <c r="H5555" s="25"/>
    </row>
    <row r="5556" spans="1:8" s="14" customFormat="1" ht="15.75" customHeight="1" x14ac:dyDescent="0.25">
      <c r="A5556" s="38" t="s">
        <v>30093</v>
      </c>
      <c r="B5556" s="39" t="s">
        <v>30094</v>
      </c>
      <c r="C5556" s="40">
        <v>1107</v>
      </c>
      <c r="D5556" s="41" t="s">
        <v>30095</v>
      </c>
      <c r="F5556"/>
      <c r="G5556"/>
      <c r="H5556" s="25"/>
    </row>
    <row r="5557" spans="1:8" s="14" customFormat="1" ht="15.75" customHeight="1" x14ac:dyDescent="0.25">
      <c r="A5557" s="38" t="s">
        <v>30099</v>
      </c>
      <c r="B5557" s="39" t="s">
        <v>30100</v>
      </c>
      <c r="C5557" s="40">
        <v>1107</v>
      </c>
      <c r="D5557" s="41" t="s">
        <v>30101</v>
      </c>
      <c r="F5557"/>
      <c r="G5557"/>
      <c r="H5557" s="25"/>
    </row>
    <row r="5558" spans="1:8" s="14" customFormat="1" ht="15.75" customHeight="1" x14ac:dyDescent="0.25">
      <c r="A5558" s="38" t="s">
        <v>30113</v>
      </c>
      <c r="B5558" s="39" t="s">
        <v>30114</v>
      </c>
      <c r="C5558" s="40">
        <v>6723</v>
      </c>
      <c r="D5558" s="41" t="s">
        <v>30115</v>
      </c>
      <c r="F5558"/>
      <c r="G5558"/>
      <c r="H5558" s="25"/>
    </row>
    <row r="5559" spans="1:8" s="14" customFormat="1" ht="15.75" customHeight="1" x14ac:dyDescent="0.25">
      <c r="A5559" s="38" t="s">
        <v>36310</v>
      </c>
      <c r="B5559" s="39" t="s">
        <v>37721</v>
      </c>
      <c r="C5559" s="40">
        <v>7338</v>
      </c>
      <c r="D5559" s="41" t="s">
        <v>36983</v>
      </c>
      <c r="F5559"/>
      <c r="G5559"/>
      <c r="H5559" s="25"/>
    </row>
    <row r="5560" spans="1:8" s="14" customFormat="1" ht="15.75" customHeight="1" x14ac:dyDescent="0.25">
      <c r="A5560" s="38" t="s">
        <v>12625</v>
      </c>
      <c r="B5560" s="39" t="s">
        <v>23549</v>
      </c>
      <c r="C5560" s="40">
        <v>758</v>
      </c>
      <c r="D5560" s="41" t="s">
        <v>12626</v>
      </c>
      <c r="F5560"/>
      <c r="G5560"/>
      <c r="H5560" s="25"/>
    </row>
    <row r="5561" spans="1:8" s="14" customFormat="1" ht="15.75" customHeight="1" x14ac:dyDescent="0.25">
      <c r="A5561" s="38" t="s">
        <v>12627</v>
      </c>
      <c r="B5561" s="39" t="s">
        <v>23549</v>
      </c>
      <c r="C5561" s="40">
        <v>758</v>
      </c>
      <c r="D5561" s="41" t="s">
        <v>12628</v>
      </c>
      <c r="F5561"/>
      <c r="G5561"/>
      <c r="H5561" s="25"/>
    </row>
    <row r="5562" spans="1:8" s="14" customFormat="1" ht="15.75" customHeight="1" x14ac:dyDescent="0.25">
      <c r="A5562" s="38" t="s">
        <v>40199</v>
      </c>
      <c r="B5562" s="39" t="s">
        <v>41839</v>
      </c>
      <c r="C5562" s="40">
        <v>9375</v>
      </c>
      <c r="D5562" s="41" t="s">
        <v>40200</v>
      </c>
      <c r="F5562"/>
      <c r="G5562"/>
      <c r="H5562" s="25"/>
    </row>
    <row r="5563" spans="1:8" s="14" customFormat="1" ht="15.75" customHeight="1" x14ac:dyDescent="0.25">
      <c r="A5563" s="38" t="s">
        <v>12629</v>
      </c>
      <c r="B5563" s="39" t="s">
        <v>23616</v>
      </c>
      <c r="C5563" s="40">
        <v>1193</v>
      </c>
      <c r="D5563" s="41" t="s">
        <v>12630</v>
      </c>
      <c r="F5563"/>
      <c r="G5563"/>
      <c r="H5563" s="25"/>
    </row>
    <row r="5564" spans="1:8" s="14" customFormat="1" ht="15.75" customHeight="1" x14ac:dyDescent="0.25">
      <c r="A5564" s="38" t="s">
        <v>30116</v>
      </c>
      <c r="B5564" s="39" t="s">
        <v>30117</v>
      </c>
      <c r="C5564" s="40">
        <v>59</v>
      </c>
      <c r="D5564" s="41" t="s">
        <v>30118</v>
      </c>
      <c r="F5564"/>
      <c r="G5564"/>
      <c r="H5564" s="25"/>
    </row>
    <row r="5565" spans="1:8" s="14" customFormat="1" ht="15.75" customHeight="1" x14ac:dyDescent="0.25">
      <c r="A5565" s="38" t="s">
        <v>30119</v>
      </c>
      <c r="B5565" s="39" t="s">
        <v>30120</v>
      </c>
      <c r="C5565" s="40">
        <v>6820</v>
      </c>
      <c r="D5565" s="41" t="s">
        <v>30121</v>
      </c>
      <c r="F5565"/>
      <c r="G5565"/>
      <c r="H5565" s="25"/>
    </row>
    <row r="5566" spans="1:8" s="14" customFormat="1" ht="15.75" customHeight="1" x14ac:dyDescent="0.25">
      <c r="A5566" s="38" t="s">
        <v>12631</v>
      </c>
      <c r="B5566" s="39" t="s">
        <v>23617</v>
      </c>
      <c r="C5566" s="40">
        <v>1143</v>
      </c>
      <c r="D5566" s="41" t="s">
        <v>12632</v>
      </c>
      <c r="F5566"/>
      <c r="G5566"/>
      <c r="H5566" s="25"/>
    </row>
    <row r="5567" spans="1:8" s="14" customFormat="1" ht="15.75" customHeight="1" x14ac:dyDescent="0.25">
      <c r="A5567" s="38" t="s">
        <v>30122</v>
      </c>
      <c r="B5567" s="39" t="s">
        <v>30120</v>
      </c>
      <c r="C5567" s="40">
        <v>6820</v>
      </c>
      <c r="D5567" s="41" t="s">
        <v>30123</v>
      </c>
      <c r="F5567"/>
      <c r="G5567"/>
      <c r="H5567" s="25"/>
    </row>
    <row r="5568" spans="1:8" s="14" customFormat="1" ht="15.75" customHeight="1" x14ac:dyDescent="0.25">
      <c r="A5568" s="38" t="s">
        <v>12633</v>
      </c>
      <c r="B5568" s="39" t="s">
        <v>23617</v>
      </c>
      <c r="C5568" s="40">
        <v>872</v>
      </c>
      <c r="D5568" s="41" t="s">
        <v>12634</v>
      </c>
      <c r="F5568"/>
      <c r="G5568"/>
      <c r="H5568" s="25"/>
    </row>
    <row r="5569" spans="1:8" s="14" customFormat="1" ht="15.75" customHeight="1" x14ac:dyDescent="0.25">
      <c r="A5569" s="38" t="s">
        <v>30124</v>
      </c>
      <c r="B5569" s="39" t="s">
        <v>30120</v>
      </c>
      <c r="C5569" s="40">
        <v>6820</v>
      </c>
      <c r="D5569" s="41" t="s">
        <v>30125</v>
      </c>
      <c r="F5569"/>
      <c r="G5569"/>
      <c r="H5569" s="25"/>
    </row>
    <row r="5570" spans="1:8" s="14" customFormat="1" ht="15.75" customHeight="1" x14ac:dyDescent="0.25">
      <c r="A5570" s="38" t="s">
        <v>12635</v>
      </c>
      <c r="B5570" s="39" t="s">
        <v>23617</v>
      </c>
      <c r="C5570" s="40">
        <v>1143</v>
      </c>
      <c r="D5570" s="41" t="s">
        <v>12636</v>
      </c>
      <c r="F5570"/>
      <c r="G5570"/>
      <c r="H5570" s="25"/>
    </row>
    <row r="5571" spans="1:8" s="14" customFormat="1" ht="15.75" customHeight="1" x14ac:dyDescent="0.25">
      <c r="A5571" s="38" t="s">
        <v>12637</v>
      </c>
      <c r="B5571" s="39" t="s">
        <v>23549</v>
      </c>
      <c r="C5571" s="40">
        <v>918</v>
      </c>
      <c r="D5571" s="41" t="s">
        <v>12638</v>
      </c>
      <c r="F5571"/>
      <c r="G5571"/>
      <c r="H5571" s="25"/>
    </row>
    <row r="5572" spans="1:8" s="14" customFormat="1" ht="15.75" customHeight="1" x14ac:dyDescent="0.25">
      <c r="A5572" s="38" t="s">
        <v>12639</v>
      </c>
      <c r="B5572" s="39" t="s">
        <v>23549</v>
      </c>
      <c r="C5572" s="40">
        <v>1084</v>
      </c>
      <c r="D5572" s="41" t="s">
        <v>12640</v>
      </c>
      <c r="F5572"/>
      <c r="G5572"/>
      <c r="H5572" s="25"/>
    </row>
    <row r="5573" spans="1:8" s="14" customFormat="1" ht="15.75" customHeight="1" x14ac:dyDescent="0.25">
      <c r="A5573" s="38" t="s">
        <v>38889</v>
      </c>
      <c r="B5573" s="39" t="s">
        <v>41839</v>
      </c>
      <c r="C5573" s="40">
        <v>741</v>
      </c>
      <c r="D5573" s="41" t="s">
        <v>38890</v>
      </c>
      <c r="F5573"/>
      <c r="G5573"/>
      <c r="H5573" s="25"/>
    </row>
    <row r="5574" spans="1:8" s="14" customFormat="1" ht="15.75" customHeight="1" x14ac:dyDescent="0.25">
      <c r="A5574" s="38" t="s">
        <v>36311</v>
      </c>
      <c r="B5574" s="39" t="s">
        <v>37722</v>
      </c>
      <c r="C5574" s="40">
        <v>9600</v>
      </c>
      <c r="D5574" s="41" t="s">
        <v>36984</v>
      </c>
      <c r="F5574"/>
      <c r="G5574"/>
      <c r="H5574" s="25"/>
    </row>
    <row r="5575" spans="1:8" s="14" customFormat="1" ht="15.75" customHeight="1" x14ac:dyDescent="0.25">
      <c r="A5575" s="38" t="s">
        <v>30126</v>
      </c>
      <c r="B5575" s="39" t="s">
        <v>30127</v>
      </c>
      <c r="C5575" s="40">
        <v>9600</v>
      </c>
      <c r="D5575" s="41" t="s">
        <v>30128</v>
      </c>
      <c r="F5575"/>
      <c r="G5575"/>
      <c r="H5575" s="25"/>
    </row>
    <row r="5576" spans="1:8" s="14" customFormat="1" ht="15.75" customHeight="1" x14ac:dyDescent="0.25">
      <c r="A5576" s="38" t="s">
        <v>42260</v>
      </c>
      <c r="B5576" s="39" t="s">
        <v>41839</v>
      </c>
      <c r="C5576" s="40">
        <v>6845</v>
      </c>
      <c r="D5576" s="41" t="s">
        <v>42261</v>
      </c>
      <c r="F5576"/>
      <c r="G5576"/>
      <c r="H5576" s="25"/>
    </row>
    <row r="5577" spans="1:8" s="14" customFormat="1" ht="15.75" customHeight="1" x14ac:dyDescent="0.25">
      <c r="A5577" s="38" t="s">
        <v>30129</v>
      </c>
      <c r="B5577" s="39" t="s">
        <v>30130</v>
      </c>
      <c r="C5577" s="40">
        <v>8514</v>
      </c>
      <c r="D5577" s="41" t="s">
        <v>30131</v>
      </c>
      <c r="F5577"/>
      <c r="G5577"/>
      <c r="H5577" s="25"/>
    </row>
    <row r="5578" spans="1:8" s="14" customFormat="1" ht="15.75" customHeight="1" x14ac:dyDescent="0.25">
      <c r="A5578" s="38" t="s">
        <v>12641</v>
      </c>
      <c r="B5578" s="39" t="s">
        <v>23525</v>
      </c>
      <c r="C5578" s="40">
        <v>27910</v>
      </c>
      <c r="D5578" s="41" t="s">
        <v>12642</v>
      </c>
      <c r="F5578"/>
      <c r="G5578"/>
      <c r="H5578" s="25"/>
    </row>
    <row r="5579" spans="1:8" s="14" customFormat="1" ht="15.75" customHeight="1" x14ac:dyDescent="0.25">
      <c r="A5579" s="38" t="s">
        <v>12643</v>
      </c>
      <c r="B5579" s="39" t="s">
        <v>23618</v>
      </c>
      <c r="C5579" s="40">
        <v>28426</v>
      </c>
      <c r="D5579" s="41" t="s">
        <v>12644</v>
      </c>
      <c r="F5579"/>
      <c r="G5579"/>
      <c r="H5579" s="25"/>
    </row>
    <row r="5580" spans="1:8" s="14" customFormat="1" ht="15.75" customHeight="1" x14ac:dyDescent="0.25">
      <c r="A5580" s="38" t="s">
        <v>12645</v>
      </c>
      <c r="B5580" s="39" t="s">
        <v>23619</v>
      </c>
      <c r="C5580" s="40">
        <v>18645</v>
      </c>
      <c r="D5580" s="41" t="s">
        <v>12646</v>
      </c>
      <c r="F5580"/>
      <c r="G5580"/>
      <c r="H5580" s="25"/>
    </row>
    <row r="5581" spans="1:8" s="14" customFormat="1" ht="15.75" customHeight="1" x14ac:dyDescent="0.25">
      <c r="A5581" s="38" t="s">
        <v>12647</v>
      </c>
      <c r="B5581" s="39" t="s">
        <v>23620</v>
      </c>
      <c r="C5581" s="40">
        <v>442</v>
      </c>
      <c r="D5581" s="41" t="s">
        <v>12648</v>
      </c>
      <c r="F5581"/>
      <c r="G5581"/>
      <c r="H5581" s="25"/>
    </row>
    <row r="5582" spans="1:8" s="14" customFormat="1" ht="15.75" customHeight="1" x14ac:dyDescent="0.25">
      <c r="A5582" s="38" t="s">
        <v>38833</v>
      </c>
      <c r="B5582" s="39" t="s">
        <v>41839</v>
      </c>
      <c r="C5582" s="40">
        <v>2617</v>
      </c>
      <c r="D5582" s="41" t="s">
        <v>38834</v>
      </c>
      <c r="F5582"/>
      <c r="G5582"/>
      <c r="H5582" s="25"/>
    </row>
    <row r="5583" spans="1:8" s="14" customFormat="1" ht="15.75" customHeight="1" x14ac:dyDescent="0.25">
      <c r="A5583" s="38" t="s">
        <v>12649</v>
      </c>
      <c r="B5583" s="39" t="s">
        <v>23621</v>
      </c>
      <c r="C5583" s="40">
        <v>3553</v>
      </c>
      <c r="D5583" s="41" t="s">
        <v>12650</v>
      </c>
      <c r="F5583"/>
      <c r="G5583"/>
      <c r="H5583" s="25"/>
    </row>
    <row r="5584" spans="1:8" s="14" customFormat="1" ht="15.75" customHeight="1" x14ac:dyDescent="0.25">
      <c r="A5584" s="38" t="s">
        <v>12651</v>
      </c>
      <c r="B5584" s="39" t="s">
        <v>23622</v>
      </c>
      <c r="C5584" s="40">
        <v>3356</v>
      </c>
      <c r="D5584" s="41" t="s">
        <v>12652</v>
      </c>
      <c r="F5584"/>
      <c r="G5584"/>
      <c r="H5584" s="25"/>
    </row>
    <row r="5585" spans="1:8" s="14" customFormat="1" ht="15.75" customHeight="1" x14ac:dyDescent="0.25">
      <c r="A5585" s="38" t="s">
        <v>23623</v>
      </c>
      <c r="B5585" s="39" t="s">
        <v>23624</v>
      </c>
      <c r="C5585" s="40">
        <v>366</v>
      </c>
      <c r="D5585" s="41" t="s">
        <v>23625</v>
      </c>
      <c r="F5585"/>
      <c r="G5585"/>
      <c r="H5585" s="25"/>
    </row>
    <row r="5586" spans="1:8" s="14" customFormat="1" ht="15.75" customHeight="1" x14ac:dyDescent="0.25">
      <c r="A5586" s="38" t="s">
        <v>21546</v>
      </c>
      <c r="B5586" s="39" t="s">
        <v>41839</v>
      </c>
      <c r="C5586" s="40">
        <v>181</v>
      </c>
      <c r="D5586" s="41" t="s">
        <v>21547</v>
      </c>
      <c r="F5586"/>
      <c r="G5586"/>
      <c r="H5586" s="25"/>
    </row>
    <row r="5587" spans="1:8" s="14" customFormat="1" ht="15.75" customHeight="1" x14ac:dyDescent="0.25">
      <c r="A5587" s="38" t="s">
        <v>18826</v>
      </c>
      <c r="B5587" s="39" t="s">
        <v>23626</v>
      </c>
      <c r="C5587" s="40">
        <v>4781</v>
      </c>
      <c r="D5587" s="41" t="s">
        <v>20615</v>
      </c>
      <c r="F5587"/>
      <c r="G5587"/>
      <c r="H5587" s="25"/>
    </row>
    <row r="5588" spans="1:8" s="14" customFormat="1" ht="15.75" customHeight="1" x14ac:dyDescent="0.25">
      <c r="A5588" s="38" t="s">
        <v>12653</v>
      </c>
      <c r="B5588" s="39" t="s">
        <v>23627</v>
      </c>
      <c r="C5588" s="40">
        <v>2444</v>
      </c>
      <c r="D5588" s="41" t="s">
        <v>12654</v>
      </c>
      <c r="F5588"/>
      <c r="G5588"/>
      <c r="H5588" s="25"/>
    </row>
    <row r="5589" spans="1:8" s="14" customFormat="1" ht="15.75" customHeight="1" x14ac:dyDescent="0.25">
      <c r="A5589" s="38" t="s">
        <v>12655</v>
      </c>
      <c r="B5589" s="39" t="s">
        <v>23627</v>
      </c>
      <c r="C5589" s="40">
        <v>3169</v>
      </c>
      <c r="D5589" s="41" t="s">
        <v>12656</v>
      </c>
      <c r="F5589"/>
      <c r="G5589"/>
      <c r="H5589" s="25"/>
    </row>
    <row r="5590" spans="1:8" s="14" customFormat="1" ht="15.75" customHeight="1" x14ac:dyDescent="0.25">
      <c r="A5590" s="38" t="s">
        <v>12657</v>
      </c>
      <c r="B5590" s="39" t="s">
        <v>23628</v>
      </c>
      <c r="C5590" s="40">
        <v>1177</v>
      </c>
      <c r="D5590" s="41" t="s">
        <v>12658</v>
      </c>
      <c r="F5590"/>
      <c r="G5590"/>
      <c r="H5590" s="25"/>
    </row>
    <row r="5591" spans="1:8" s="14" customFormat="1" ht="15.75" customHeight="1" x14ac:dyDescent="0.25">
      <c r="A5591" s="38" t="s">
        <v>18553</v>
      </c>
      <c r="B5591" s="39" t="s">
        <v>23629</v>
      </c>
      <c r="C5591" s="40">
        <v>1836</v>
      </c>
      <c r="D5591" s="41" t="s">
        <v>20616</v>
      </c>
      <c r="F5591"/>
      <c r="G5591"/>
      <c r="H5591" s="25"/>
    </row>
    <row r="5592" spans="1:8" s="14" customFormat="1" ht="15.75" customHeight="1" x14ac:dyDescent="0.25">
      <c r="A5592" s="38" t="s">
        <v>12659</v>
      </c>
      <c r="B5592" s="39" t="s">
        <v>23630</v>
      </c>
      <c r="C5592" s="40">
        <v>1177</v>
      </c>
      <c r="D5592" s="41" t="s">
        <v>12660</v>
      </c>
      <c r="F5592"/>
      <c r="G5592"/>
      <c r="H5592" s="25"/>
    </row>
    <row r="5593" spans="1:8" s="14" customFormat="1" ht="15.75" customHeight="1" x14ac:dyDescent="0.25">
      <c r="A5593" s="38" t="s">
        <v>12661</v>
      </c>
      <c r="B5593" s="39" t="s">
        <v>23631</v>
      </c>
      <c r="C5593" s="40">
        <v>1177</v>
      </c>
      <c r="D5593" s="41" t="s">
        <v>12662</v>
      </c>
      <c r="F5593"/>
      <c r="G5593"/>
      <c r="H5593" s="25"/>
    </row>
    <row r="5594" spans="1:8" s="14" customFormat="1" ht="15.75" customHeight="1" x14ac:dyDescent="0.25">
      <c r="A5594" s="38" t="s">
        <v>18449</v>
      </c>
      <c r="B5594" s="39" t="s">
        <v>23632</v>
      </c>
      <c r="C5594" s="40">
        <v>983</v>
      </c>
      <c r="D5594" s="41" t="s">
        <v>20617</v>
      </c>
      <c r="F5594"/>
      <c r="G5594"/>
      <c r="H5594" s="25"/>
    </row>
    <row r="5595" spans="1:8" s="14" customFormat="1" ht="15.75" customHeight="1" x14ac:dyDescent="0.25">
      <c r="A5595" s="38" t="s">
        <v>18477</v>
      </c>
      <c r="B5595" s="39" t="s">
        <v>23633</v>
      </c>
      <c r="C5595" s="40">
        <v>1429</v>
      </c>
      <c r="D5595" s="41" t="s">
        <v>20618</v>
      </c>
      <c r="F5595"/>
      <c r="G5595"/>
      <c r="H5595" s="25"/>
    </row>
    <row r="5596" spans="1:8" s="14" customFormat="1" ht="15.75" customHeight="1" x14ac:dyDescent="0.25">
      <c r="A5596" s="38" t="s">
        <v>12663</v>
      </c>
      <c r="B5596" s="39" t="s">
        <v>23634</v>
      </c>
      <c r="C5596" s="40">
        <v>2055</v>
      </c>
      <c r="D5596" s="41" t="s">
        <v>12664</v>
      </c>
      <c r="F5596"/>
      <c r="G5596"/>
      <c r="H5596" s="25"/>
    </row>
    <row r="5597" spans="1:8" s="14" customFormat="1" ht="15.75" customHeight="1" x14ac:dyDescent="0.25">
      <c r="A5597" s="38" t="s">
        <v>12665</v>
      </c>
      <c r="B5597" s="39" t="s">
        <v>23635</v>
      </c>
      <c r="C5597" s="40">
        <v>2471</v>
      </c>
      <c r="D5597" s="41" t="s">
        <v>12666</v>
      </c>
      <c r="F5597"/>
      <c r="G5597"/>
      <c r="H5597" s="25"/>
    </row>
    <row r="5598" spans="1:8" s="14" customFormat="1" ht="15.75" customHeight="1" x14ac:dyDescent="0.25">
      <c r="A5598" s="38" t="s">
        <v>12667</v>
      </c>
      <c r="B5598" s="39" t="s">
        <v>23636</v>
      </c>
      <c r="C5598" s="40">
        <v>382</v>
      </c>
      <c r="D5598" s="41" t="s">
        <v>12668</v>
      </c>
      <c r="F5598"/>
      <c r="G5598"/>
      <c r="H5598" s="25"/>
    </row>
    <row r="5599" spans="1:8" s="14" customFormat="1" ht="15.75" customHeight="1" x14ac:dyDescent="0.25">
      <c r="A5599" s="38" t="s">
        <v>12669</v>
      </c>
      <c r="B5599" s="39" t="s">
        <v>23637</v>
      </c>
      <c r="C5599" s="40">
        <v>531</v>
      </c>
      <c r="D5599" s="41" t="s">
        <v>12670</v>
      </c>
      <c r="F5599"/>
      <c r="G5599"/>
      <c r="H5599" s="25"/>
    </row>
    <row r="5600" spans="1:8" s="14" customFormat="1" ht="15.75" customHeight="1" x14ac:dyDescent="0.25">
      <c r="A5600" s="38" t="s">
        <v>12671</v>
      </c>
      <c r="B5600" s="39" t="s">
        <v>23638</v>
      </c>
      <c r="C5600" s="40">
        <v>1880</v>
      </c>
      <c r="D5600" s="41" t="s">
        <v>12672</v>
      </c>
      <c r="F5600"/>
      <c r="G5600"/>
      <c r="H5600" s="25"/>
    </row>
    <row r="5601" spans="1:8" s="14" customFormat="1" ht="15.75" customHeight="1" x14ac:dyDescent="0.25">
      <c r="A5601" s="38" t="s">
        <v>18554</v>
      </c>
      <c r="B5601" s="39" t="s">
        <v>23639</v>
      </c>
      <c r="C5601" s="40">
        <v>1836</v>
      </c>
      <c r="D5601" s="41" t="s">
        <v>20619</v>
      </c>
      <c r="F5601"/>
      <c r="G5601"/>
      <c r="H5601" s="25"/>
    </row>
    <row r="5602" spans="1:8" s="14" customFormat="1" ht="15.75" customHeight="1" x14ac:dyDescent="0.25">
      <c r="A5602" s="38" t="s">
        <v>18025</v>
      </c>
      <c r="B5602" s="39" t="s">
        <v>23640</v>
      </c>
      <c r="C5602" s="40">
        <v>6617</v>
      </c>
      <c r="D5602" s="41" t="s">
        <v>20620</v>
      </c>
      <c r="F5602"/>
      <c r="G5602"/>
      <c r="H5602" s="25"/>
    </row>
    <row r="5603" spans="1:8" s="14" customFormat="1" ht="15.75" customHeight="1" x14ac:dyDescent="0.25">
      <c r="A5603" s="38" t="s">
        <v>30132</v>
      </c>
      <c r="B5603" s="39" t="s">
        <v>30133</v>
      </c>
      <c r="C5603" s="40">
        <v>85</v>
      </c>
      <c r="D5603" s="41" t="s">
        <v>30134</v>
      </c>
      <c r="F5603"/>
      <c r="G5603"/>
      <c r="H5603" s="25"/>
    </row>
    <row r="5604" spans="1:8" s="14" customFormat="1" ht="15.75" customHeight="1" x14ac:dyDescent="0.25">
      <c r="A5604" s="38" t="s">
        <v>12673</v>
      </c>
      <c r="B5604" s="39" t="s">
        <v>23641</v>
      </c>
      <c r="C5604" s="40">
        <v>777</v>
      </c>
      <c r="D5604" s="41" t="s">
        <v>12674</v>
      </c>
      <c r="F5604"/>
      <c r="G5604"/>
      <c r="H5604" s="25"/>
    </row>
    <row r="5605" spans="1:8" s="14" customFormat="1" ht="15.75" customHeight="1" x14ac:dyDescent="0.25">
      <c r="A5605" s="38" t="s">
        <v>39011</v>
      </c>
      <c r="B5605" s="39" t="s">
        <v>41839</v>
      </c>
      <c r="C5605" s="40">
        <v>221</v>
      </c>
      <c r="D5605" s="41" t="s">
        <v>39012</v>
      </c>
      <c r="F5605"/>
      <c r="G5605"/>
      <c r="H5605" s="25"/>
    </row>
    <row r="5606" spans="1:8" s="14" customFormat="1" ht="15.75" customHeight="1" x14ac:dyDescent="0.25">
      <c r="A5606" s="38" t="s">
        <v>39013</v>
      </c>
      <c r="B5606" s="39" t="s">
        <v>41839</v>
      </c>
      <c r="C5606" s="40">
        <v>245</v>
      </c>
      <c r="D5606" s="41" t="s">
        <v>39014</v>
      </c>
      <c r="F5606"/>
      <c r="G5606"/>
      <c r="H5606" s="25"/>
    </row>
    <row r="5607" spans="1:8" s="14" customFormat="1" ht="15.75" customHeight="1" x14ac:dyDescent="0.25">
      <c r="A5607" s="38" t="s">
        <v>11749</v>
      </c>
      <c r="B5607" s="39" t="s">
        <v>23642</v>
      </c>
      <c r="C5607" s="40">
        <v>330</v>
      </c>
      <c r="D5607" s="41" t="s">
        <v>11750</v>
      </c>
      <c r="F5607"/>
      <c r="G5607"/>
      <c r="H5607" s="25"/>
    </row>
    <row r="5608" spans="1:8" s="14" customFormat="1" ht="15.75" customHeight="1" x14ac:dyDescent="0.25">
      <c r="A5608" s="38" t="s">
        <v>11751</v>
      </c>
      <c r="B5608" s="39" t="s">
        <v>23642</v>
      </c>
      <c r="C5608" s="40">
        <v>418</v>
      </c>
      <c r="D5608" s="41" t="s">
        <v>11752</v>
      </c>
      <c r="F5608"/>
      <c r="G5608"/>
      <c r="H5608" s="25"/>
    </row>
    <row r="5609" spans="1:8" s="14" customFormat="1" ht="15.75" customHeight="1" x14ac:dyDescent="0.25">
      <c r="A5609" s="38" t="s">
        <v>11753</v>
      </c>
      <c r="B5609" s="39" t="s">
        <v>23642</v>
      </c>
      <c r="C5609" s="40">
        <v>585</v>
      </c>
      <c r="D5609" s="41" t="s">
        <v>11754</v>
      </c>
      <c r="F5609"/>
      <c r="G5609"/>
      <c r="H5609" s="25"/>
    </row>
    <row r="5610" spans="1:8" s="14" customFormat="1" ht="15.75" customHeight="1" x14ac:dyDescent="0.25">
      <c r="A5610" s="38" t="s">
        <v>11755</v>
      </c>
      <c r="B5610" s="39" t="s">
        <v>23642</v>
      </c>
      <c r="C5610" s="40">
        <v>667</v>
      </c>
      <c r="D5610" s="41" t="s">
        <v>11756</v>
      </c>
      <c r="F5610"/>
      <c r="G5610"/>
      <c r="H5610" s="25"/>
    </row>
    <row r="5611" spans="1:8" s="14" customFormat="1" ht="15.75" customHeight="1" x14ac:dyDescent="0.25">
      <c r="A5611" s="38" t="s">
        <v>11757</v>
      </c>
      <c r="B5611" s="39" t="s">
        <v>23643</v>
      </c>
      <c r="C5611" s="40">
        <v>817</v>
      </c>
      <c r="D5611" s="41" t="s">
        <v>11758</v>
      </c>
      <c r="F5611"/>
      <c r="G5611"/>
      <c r="H5611" s="25"/>
    </row>
    <row r="5612" spans="1:8" s="14" customFormat="1" ht="15.75" customHeight="1" x14ac:dyDescent="0.25">
      <c r="A5612" s="38" t="s">
        <v>12675</v>
      </c>
      <c r="B5612" s="39" t="s">
        <v>23645</v>
      </c>
      <c r="C5612" s="40">
        <v>860</v>
      </c>
      <c r="D5612" s="41" t="s">
        <v>12676</v>
      </c>
      <c r="F5612"/>
      <c r="G5612"/>
      <c r="H5612" s="25"/>
    </row>
    <row r="5613" spans="1:8" s="14" customFormat="1" ht="15.75" customHeight="1" x14ac:dyDescent="0.25">
      <c r="A5613" s="38" t="s">
        <v>12677</v>
      </c>
      <c r="B5613" s="39" t="s">
        <v>23644</v>
      </c>
      <c r="C5613" s="40">
        <v>62</v>
      </c>
      <c r="D5613" s="41" t="s">
        <v>12678</v>
      </c>
      <c r="F5613"/>
      <c r="G5613"/>
      <c r="H5613" s="25"/>
    </row>
    <row r="5614" spans="1:8" s="14" customFormat="1" ht="15.75" customHeight="1" x14ac:dyDescent="0.25">
      <c r="A5614" s="38" t="s">
        <v>12679</v>
      </c>
      <c r="B5614" s="39" t="s">
        <v>23644</v>
      </c>
      <c r="C5614" s="40">
        <v>67</v>
      </c>
      <c r="D5614" s="41" t="s">
        <v>12680</v>
      </c>
      <c r="F5614"/>
      <c r="G5614"/>
      <c r="H5614" s="25"/>
    </row>
    <row r="5615" spans="1:8" s="14" customFormat="1" ht="15.75" customHeight="1" x14ac:dyDescent="0.25">
      <c r="A5615" s="38" t="s">
        <v>12681</v>
      </c>
      <c r="B5615" s="39" t="s">
        <v>23644</v>
      </c>
      <c r="C5615" s="40">
        <v>67</v>
      </c>
      <c r="D5615" s="41" t="s">
        <v>12682</v>
      </c>
      <c r="F5615"/>
      <c r="G5615"/>
      <c r="H5615" s="25"/>
    </row>
    <row r="5616" spans="1:8" s="14" customFormat="1" ht="15.75" customHeight="1" x14ac:dyDescent="0.25">
      <c r="A5616" s="38" t="s">
        <v>12683</v>
      </c>
      <c r="B5616" s="39" t="s">
        <v>23644</v>
      </c>
      <c r="C5616" s="40">
        <v>67</v>
      </c>
      <c r="D5616" s="41" t="s">
        <v>12684</v>
      </c>
      <c r="F5616"/>
      <c r="G5616"/>
      <c r="H5616" s="25"/>
    </row>
    <row r="5617" spans="1:8" s="14" customFormat="1" ht="15.75" customHeight="1" x14ac:dyDescent="0.25">
      <c r="A5617" s="38" t="s">
        <v>12685</v>
      </c>
      <c r="B5617" s="39" t="s">
        <v>23644</v>
      </c>
      <c r="C5617" s="40">
        <v>173</v>
      </c>
      <c r="D5617" s="41" t="s">
        <v>12686</v>
      </c>
      <c r="F5617"/>
      <c r="G5617"/>
      <c r="H5617" s="25"/>
    </row>
    <row r="5618" spans="1:8" s="14" customFormat="1" ht="15.75" customHeight="1" x14ac:dyDescent="0.25">
      <c r="A5618" s="38" t="s">
        <v>12687</v>
      </c>
      <c r="B5618" s="39" t="s">
        <v>23644</v>
      </c>
      <c r="C5618" s="40">
        <v>67</v>
      </c>
      <c r="D5618" s="41" t="s">
        <v>12688</v>
      </c>
      <c r="F5618"/>
      <c r="G5618"/>
      <c r="H5618" s="25"/>
    </row>
    <row r="5619" spans="1:8" s="14" customFormat="1" ht="15.75" customHeight="1" x14ac:dyDescent="0.25">
      <c r="A5619" s="38" t="s">
        <v>12689</v>
      </c>
      <c r="B5619" s="39" t="s">
        <v>23600</v>
      </c>
      <c r="C5619" s="40">
        <v>53</v>
      </c>
      <c r="D5619" s="41" t="s">
        <v>12690</v>
      </c>
      <c r="F5619"/>
      <c r="G5619"/>
      <c r="H5619" s="25"/>
    </row>
    <row r="5620" spans="1:8" s="14" customFormat="1" ht="15.75" customHeight="1" x14ac:dyDescent="0.25">
      <c r="A5620" s="38" t="s">
        <v>12691</v>
      </c>
      <c r="B5620" s="39" t="s">
        <v>23600</v>
      </c>
      <c r="C5620" s="40">
        <v>326</v>
      </c>
      <c r="D5620" s="41" t="s">
        <v>12692</v>
      </c>
      <c r="F5620"/>
      <c r="G5620"/>
      <c r="H5620" s="25"/>
    </row>
    <row r="5621" spans="1:8" s="14" customFormat="1" ht="15.75" customHeight="1" x14ac:dyDescent="0.25">
      <c r="A5621" s="38" t="s">
        <v>12693</v>
      </c>
      <c r="B5621" s="39" t="s">
        <v>23600</v>
      </c>
      <c r="C5621" s="40">
        <v>53</v>
      </c>
      <c r="D5621" s="41" t="s">
        <v>12694</v>
      </c>
      <c r="F5621"/>
      <c r="G5621"/>
      <c r="H5621" s="25"/>
    </row>
    <row r="5622" spans="1:8" s="14" customFormat="1" ht="15.75" customHeight="1" x14ac:dyDescent="0.25">
      <c r="A5622" s="38" t="s">
        <v>18299</v>
      </c>
      <c r="B5622" s="39" t="s">
        <v>23600</v>
      </c>
      <c r="C5622" s="40">
        <v>382</v>
      </c>
      <c r="D5622" s="41" t="s">
        <v>20621</v>
      </c>
      <c r="F5622"/>
      <c r="G5622"/>
      <c r="H5622" s="25"/>
    </row>
    <row r="5623" spans="1:8" s="14" customFormat="1" ht="15.75" customHeight="1" x14ac:dyDescent="0.25">
      <c r="A5623" s="38" t="s">
        <v>12695</v>
      </c>
      <c r="B5623" s="39" t="s">
        <v>23600</v>
      </c>
      <c r="C5623" s="40">
        <v>53</v>
      </c>
      <c r="D5623" s="41" t="s">
        <v>12696</v>
      </c>
      <c r="F5623"/>
      <c r="G5623"/>
      <c r="H5623" s="25"/>
    </row>
    <row r="5624" spans="1:8" s="15" customFormat="1" ht="15.75" customHeight="1" x14ac:dyDescent="0.25">
      <c r="A5624" s="38" t="s">
        <v>12697</v>
      </c>
      <c r="B5624" s="39" t="s">
        <v>23600</v>
      </c>
      <c r="C5624" s="40">
        <v>326</v>
      </c>
      <c r="D5624" s="41" t="s">
        <v>12698</v>
      </c>
      <c r="F5624"/>
      <c r="G5624"/>
      <c r="H5624" s="25"/>
    </row>
    <row r="5625" spans="1:8" s="15" customFormat="1" ht="15.75" customHeight="1" x14ac:dyDescent="0.25">
      <c r="A5625" s="38" t="s">
        <v>12699</v>
      </c>
      <c r="B5625" s="39" t="s">
        <v>23600</v>
      </c>
      <c r="C5625" s="40">
        <v>53</v>
      </c>
      <c r="D5625" s="41" t="s">
        <v>12700</v>
      </c>
      <c r="F5625"/>
      <c r="G5625"/>
      <c r="H5625" s="25"/>
    </row>
    <row r="5626" spans="1:8" s="14" customFormat="1" ht="15.75" customHeight="1" x14ac:dyDescent="0.25">
      <c r="A5626" s="38" t="s">
        <v>19347</v>
      </c>
      <c r="B5626" s="39" t="s">
        <v>23600</v>
      </c>
      <c r="C5626" s="40">
        <v>590</v>
      </c>
      <c r="D5626" s="41" t="s">
        <v>19350</v>
      </c>
      <c r="F5626"/>
      <c r="G5626"/>
      <c r="H5626" s="25"/>
    </row>
    <row r="5627" spans="1:8" s="14" customFormat="1" ht="15.75" customHeight="1" x14ac:dyDescent="0.25">
      <c r="A5627" s="38" t="s">
        <v>12701</v>
      </c>
      <c r="B5627" s="39" t="s">
        <v>23600</v>
      </c>
      <c r="C5627" s="40">
        <v>315</v>
      </c>
      <c r="D5627" s="41" t="s">
        <v>12702</v>
      </c>
      <c r="F5627"/>
      <c r="G5627"/>
      <c r="H5627" s="25"/>
    </row>
    <row r="5628" spans="1:8" s="14" customFormat="1" ht="15.75" customHeight="1" x14ac:dyDescent="0.25">
      <c r="A5628" s="38" t="s">
        <v>12705</v>
      </c>
      <c r="B5628" s="39" t="s">
        <v>23600</v>
      </c>
      <c r="C5628" s="40">
        <v>47</v>
      </c>
      <c r="D5628" s="41" t="s">
        <v>12706</v>
      </c>
      <c r="F5628"/>
      <c r="G5628"/>
      <c r="H5628" s="25"/>
    </row>
    <row r="5629" spans="1:8" s="14" customFormat="1" ht="15.75" customHeight="1" x14ac:dyDescent="0.25">
      <c r="A5629" s="38" t="s">
        <v>12703</v>
      </c>
      <c r="B5629" s="39" t="s">
        <v>23600</v>
      </c>
      <c r="C5629" s="40">
        <v>469</v>
      </c>
      <c r="D5629" s="41" t="s">
        <v>12704</v>
      </c>
      <c r="F5629"/>
      <c r="G5629"/>
      <c r="H5629" s="25"/>
    </row>
    <row r="5630" spans="1:8" s="14" customFormat="1" ht="15.75" customHeight="1" x14ac:dyDescent="0.25">
      <c r="A5630" s="38" t="s">
        <v>12707</v>
      </c>
      <c r="B5630" s="39" t="s">
        <v>23600</v>
      </c>
      <c r="C5630" s="40">
        <v>127</v>
      </c>
      <c r="D5630" s="41" t="s">
        <v>12708</v>
      </c>
      <c r="F5630"/>
      <c r="G5630"/>
      <c r="H5630" s="25"/>
    </row>
    <row r="5631" spans="1:8" s="14" customFormat="1" ht="15.75" customHeight="1" x14ac:dyDescent="0.25">
      <c r="A5631" s="38" t="s">
        <v>12709</v>
      </c>
      <c r="B5631" s="39" t="s">
        <v>23600</v>
      </c>
      <c r="C5631" s="40">
        <v>251</v>
      </c>
      <c r="D5631" s="41" t="s">
        <v>12710</v>
      </c>
      <c r="F5631"/>
      <c r="G5631"/>
      <c r="H5631" s="25"/>
    </row>
    <row r="5632" spans="1:8" s="14" customFormat="1" ht="15.75" customHeight="1" x14ac:dyDescent="0.25">
      <c r="A5632" s="38" t="s">
        <v>12713</v>
      </c>
      <c r="B5632" s="39" t="s">
        <v>23600</v>
      </c>
      <c r="C5632" s="40">
        <v>47</v>
      </c>
      <c r="D5632" s="41" t="s">
        <v>12714</v>
      </c>
      <c r="F5632"/>
      <c r="G5632"/>
      <c r="H5632" s="25"/>
    </row>
    <row r="5633" spans="1:8" s="14" customFormat="1" ht="15.75" customHeight="1" x14ac:dyDescent="0.25">
      <c r="A5633" s="38" t="s">
        <v>12711</v>
      </c>
      <c r="B5633" s="39" t="s">
        <v>23600</v>
      </c>
      <c r="C5633" s="40">
        <v>469</v>
      </c>
      <c r="D5633" s="41" t="s">
        <v>12712</v>
      </c>
      <c r="F5633"/>
      <c r="G5633"/>
      <c r="H5633" s="25"/>
    </row>
    <row r="5634" spans="1:8" s="14" customFormat="1" ht="15.75" customHeight="1" x14ac:dyDescent="0.25">
      <c r="A5634" s="38" t="s">
        <v>12715</v>
      </c>
      <c r="B5634" s="39" t="s">
        <v>23600</v>
      </c>
      <c r="C5634" s="40">
        <v>119</v>
      </c>
      <c r="D5634" s="41" t="s">
        <v>12716</v>
      </c>
      <c r="F5634"/>
      <c r="G5634"/>
      <c r="H5634" s="25"/>
    </row>
    <row r="5635" spans="1:8" s="14" customFormat="1" ht="15.75" customHeight="1" x14ac:dyDescent="0.25">
      <c r="A5635" s="38" t="s">
        <v>12717</v>
      </c>
      <c r="B5635" s="39" t="s">
        <v>23600</v>
      </c>
      <c r="C5635" s="40">
        <v>251</v>
      </c>
      <c r="D5635" s="41" t="s">
        <v>12718</v>
      </c>
      <c r="F5635"/>
      <c r="G5635"/>
      <c r="H5635" s="25"/>
    </row>
    <row r="5636" spans="1:8" s="14" customFormat="1" ht="15.75" customHeight="1" x14ac:dyDescent="0.25">
      <c r="A5636" s="38" t="s">
        <v>12723</v>
      </c>
      <c r="B5636" s="39" t="s">
        <v>23600</v>
      </c>
      <c r="C5636" s="40">
        <v>53</v>
      </c>
      <c r="D5636" s="41" t="s">
        <v>12724</v>
      </c>
      <c r="F5636"/>
      <c r="G5636"/>
      <c r="H5636" s="25"/>
    </row>
    <row r="5637" spans="1:8" s="14" customFormat="1" ht="15.75" customHeight="1" x14ac:dyDescent="0.25">
      <c r="A5637" s="38" t="s">
        <v>12721</v>
      </c>
      <c r="B5637" s="39" t="s">
        <v>23600</v>
      </c>
      <c r="C5637" s="40">
        <v>587</v>
      </c>
      <c r="D5637" s="41" t="s">
        <v>12722</v>
      </c>
      <c r="F5637"/>
      <c r="G5637"/>
      <c r="H5637" s="25"/>
    </row>
    <row r="5638" spans="1:8" s="14" customFormat="1" ht="15.75" customHeight="1" x14ac:dyDescent="0.25">
      <c r="A5638" s="38" t="s">
        <v>12725</v>
      </c>
      <c r="B5638" s="39" t="s">
        <v>23600</v>
      </c>
      <c r="C5638" s="40">
        <v>139</v>
      </c>
      <c r="D5638" s="41" t="s">
        <v>12726</v>
      </c>
      <c r="F5638"/>
      <c r="G5638"/>
      <c r="H5638" s="25"/>
    </row>
    <row r="5639" spans="1:8" s="14" customFormat="1" ht="15.75" customHeight="1" x14ac:dyDescent="0.25">
      <c r="A5639" s="38" t="s">
        <v>12727</v>
      </c>
      <c r="B5639" s="39" t="s">
        <v>23600</v>
      </c>
      <c r="C5639" s="40">
        <v>329</v>
      </c>
      <c r="D5639" s="41" t="s">
        <v>12728</v>
      </c>
      <c r="F5639"/>
      <c r="G5639"/>
      <c r="H5639" s="25"/>
    </row>
    <row r="5640" spans="1:8" s="14" customFormat="1" ht="15.75" customHeight="1" x14ac:dyDescent="0.25">
      <c r="A5640" s="38" t="s">
        <v>12719</v>
      </c>
      <c r="B5640" s="39" t="s">
        <v>23600</v>
      </c>
      <c r="C5640" s="40">
        <v>257</v>
      </c>
      <c r="D5640" s="41" t="s">
        <v>12720</v>
      </c>
      <c r="F5640"/>
      <c r="G5640"/>
      <c r="H5640" s="25"/>
    </row>
    <row r="5641" spans="1:8" s="14" customFormat="1" ht="15.75" customHeight="1" x14ac:dyDescent="0.25">
      <c r="A5641" s="38" t="s">
        <v>40201</v>
      </c>
      <c r="B5641" s="39" t="s">
        <v>41839</v>
      </c>
      <c r="C5641" s="40">
        <v>485</v>
      </c>
      <c r="D5641" s="41" t="s">
        <v>40202</v>
      </c>
      <c r="F5641"/>
      <c r="G5641"/>
      <c r="H5641" s="25"/>
    </row>
    <row r="5642" spans="1:8" s="14" customFormat="1" ht="15.75" customHeight="1" x14ac:dyDescent="0.25">
      <c r="A5642" s="38" t="s">
        <v>40203</v>
      </c>
      <c r="B5642" s="39" t="s">
        <v>41839</v>
      </c>
      <c r="C5642" s="40">
        <v>42</v>
      </c>
      <c r="D5642" s="41" t="s">
        <v>40204</v>
      </c>
      <c r="F5642"/>
      <c r="G5642"/>
      <c r="H5642" s="25"/>
    </row>
    <row r="5643" spans="1:8" s="14" customFormat="1" ht="15.75" customHeight="1" x14ac:dyDescent="0.25">
      <c r="A5643" s="38" t="s">
        <v>36312</v>
      </c>
      <c r="B5643" s="39" t="s">
        <v>37723</v>
      </c>
      <c r="C5643" s="40">
        <v>60</v>
      </c>
      <c r="D5643" s="41" t="s">
        <v>36985</v>
      </c>
      <c r="F5643"/>
      <c r="G5643"/>
      <c r="H5643" s="25"/>
    </row>
    <row r="5644" spans="1:8" s="14" customFormat="1" ht="15.75" customHeight="1" x14ac:dyDescent="0.25">
      <c r="A5644" s="38" t="s">
        <v>36313</v>
      </c>
      <c r="B5644" s="39" t="s">
        <v>37724</v>
      </c>
      <c r="C5644" s="40">
        <v>57</v>
      </c>
      <c r="D5644" s="41" t="s">
        <v>36986</v>
      </c>
      <c r="F5644"/>
      <c r="G5644"/>
      <c r="H5644" s="25"/>
    </row>
    <row r="5645" spans="1:8" s="14" customFormat="1" ht="15.75" customHeight="1" x14ac:dyDescent="0.25">
      <c r="A5645" s="38" t="s">
        <v>36314</v>
      </c>
      <c r="B5645" s="39" t="s">
        <v>37725</v>
      </c>
      <c r="C5645" s="40">
        <v>54</v>
      </c>
      <c r="D5645" s="41" t="s">
        <v>36987</v>
      </c>
      <c r="F5645"/>
      <c r="G5645"/>
      <c r="H5645" s="25"/>
    </row>
    <row r="5646" spans="1:8" s="14" customFormat="1" ht="15.75" customHeight="1" x14ac:dyDescent="0.25">
      <c r="A5646" s="38" t="s">
        <v>36315</v>
      </c>
      <c r="B5646" s="39" t="s">
        <v>37726</v>
      </c>
      <c r="C5646" s="40">
        <v>57</v>
      </c>
      <c r="D5646" s="41" t="s">
        <v>36988</v>
      </c>
      <c r="F5646"/>
      <c r="G5646"/>
      <c r="H5646" s="25"/>
    </row>
    <row r="5647" spans="1:8" s="14" customFormat="1" ht="15.75" customHeight="1" x14ac:dyDescent="0.25">
      <c r="A5647" s="38" t="s">
        <v>40207</v>
      </c>
      <c r="B5647" s="39" t="s">
        <v>41839</v>
      </c>
      <c r="C5647" s="40">
        <v>514</v>
      </c>
      <c r="D5647" s="41" t="s">
        <v>40208</v>
      </c>
      <c r="F5647"/>
      <c r="G5647"/>
      <c r="H5647" s="25"/>
    </row>
    <row r="5648" spans="1:8" s="14" customFormat="1" ht="15.75" customHeight="1" x14ac:dyDescent="0.25">
      <c r="A5648" s="38" t="s">
        <v>40209</v>
      </c>
      <c r="B5648" s="39" t="s">
        <v>41839</v>
      </c>
      <c r="C5648" s="40">
        <v>43</v>
      </c>
      <c r="D5648" s="41" t="s">
        <v>40210</v>
      </c>
      <c r="F5648"/>
      <c r="G5648"/>
      <c r="H5648" s="25"/>
    </row>
    <row r="5649" spans="1:8" s="14" customFormat="1" ht="15.75" customHeight="1" x14ac:dyDescent="0.25">
      <c r="A5649" s="38" t="s">
        <v>36316</v>
      </c>
      <c r="B5649" s="39" t="s">
        <v>37727</v>
      </c>
      <c r="C5649" s="40">
        <v>60</v>
      </c>
      <c r="D5649" s="41" t="s">
        <v>36989</v>
      </c>
      <c r="F5649"/>
      <c r="G5649"/>
      <c r="H5649" s="25"/>
    </row>
    <row r="5650" spans="1:8" s="14" customFormat="1" ht="15.75" customHeight="1" x14ac:dyDescent="0.25">
      <c r="A5650" s="38" t="s">
        <v>36317</v>
      </c>
      <c r="B5650" s="39" t="s">
        <v>37728</v>
      </c>
      <c r="C5650" s="40">
        <v>59</v>
      </c>
      <c r="D5650" s="41" t="s">
        <v>36990</v>
      </c>
      <c r="F5650"/>
      <c r="G5650"/>
      <c r="H5650" s="25"/>
    </row>
    <row r="5651" spans="1:8" s="14" customFormat="1" ht="15.75" customHeight="1" x14ac:dyDescent="0.25">
      <c r="A5651" s="38" t="s">
        <v>36318</v>
      </c>
      <c r="B5651" s="39" t="s">
        <v>37729</v>
      </c>
      <c r="C5651" s="40">
        <v>54</v>
      </c>
      <c r="D5651" s="41" t="s">
        <v>36991</v>
      </c>
      <c r="F5651"/>
      <c r="G5651"/>
      <c r="H5651" s="25"/>
    </row>
    <row r="5652" spans="1:8" s="14" customFormat="1" ht="15.75" customHeight="1" x14ac:dyDescent="0.25">
      <c r="A5652" s="38" t="s">
        <v>42262</v>
      </c>
      <c r="B5652" s="39" t="s">
        <v>41839</v>
      </c>
      <c r="C5652" s="40">
        <v>62</v>
      </c>
      <c r="D5652" s="41" t="s">
        <v>42263</v>
      </c>
      <c r="F5652"/>
      <c r="G5652"/>
      <c r="H5652" s="25"/>
    </row>
    <row r="5653" spans="1:8" s="14" customFormat="1" ht="15.75" customHeight="1" x14ac:dyDescent="0.25">
      <c r="A5653" s="38" t="s">
        <v>36319</v>
      </c>
      <c r="B5653" s="39" t="s">
        <v>37730</v>
      </c>
      <c r="C5653" s="40">
        <v>106</v>
      </c>
      <c r="D5653" s="41" t="s">
        <v>36992</v>
      </c>
      <c r="F5653"/>
      <c r="G5653"/>
      <c r="H5653" s="25"/>
    </row>
    <row r="5654" spans="1:8" s="14" customFormat="1" ht="15.75" customHeight="1" x14ac:dyDescent="0.25">
      <c r="A5654" s="38" t="s">
        <v>36320</v>
      </c>
      <c r="B5654" s="39" t="s">
        <v>37731</v>
      </c>
      <c r="C5654" s="40">
        <v>87</v>
      </c>
      <c r="D5654" s="41" t="s">
        <v>36993</v>
      </c>
      <c r="F5654"/>
      <c r="G5654"/>
      <c r="H5654" s="25"/>
    </row>
    <row r="5655" spans="1:8" s="14" customFormat="1" ht="15.75" customHeight="1" x14ac:dyDescent="0.25">
      <c r="A5655" s="38" t="s">
        <v>36321</v>
      </c>
      <c r="B5655" s="39" t="s">
        <v>37732</v>
      </c>
      <c r="C5655" s="40">
        <v>124</v>
      </c>
      <c r="D5655" s="41" t="s">
        <v>36994</v>
      </c>
      <c r="F5655"/>
      <c r="G5655"/>
      <c r="H5655" s="25"/>
    </row>
    <row r="5656" spans="1:8" s="14" customFormat="1" ht="15.75" customHeight="1" x14ac:dyDescent="0.25">
      <c r="A5656" s="38" t="s">
        <v>36322</v>
      </c>
      <c r="B5656" s="39" t="s">
        <v>37733</v>
      </c>
      <c r="C5656" s="40">
        <v>114</v>
      </c>
      <c r="D5656" s="41" t="s">
        <v>36995</v>
      </c>
      <c r="F5656"/>
      <c r="G5656"/>
      <c r="H5656" s="25"/>
    </row>
    <row r="5657" spans="1:8" s="14" customFormat="1" ht="15.75" customHeight="1" x14ac:dyDescent="0.25">
      <c r="A5657" s="38" t="s">
        <v>36323</v>
      </c>
      <c r="B5657" s="39" t="s">
        <v>37734</v>
      </c>
      <c r="C5657" s="40">
        <v>114</v>
      </c>
      <c r="D5657" s="41" t="s">
        <v>36996</v>
      </c>
      <c r="F5657"/>
      <c r="G5657"/>
      <c r="H5657" s="25"/>
    </row>
    <row r="5658" spans="1:8" s="14" customFormat="1" ht="15.75" customHeight="1" x14ac:dyDescent="0.25">
      <c r="A5658" s="38" t="s">
        <v>36324</v>
      </c>
      <c r="B5658" s="39" t="s">
        <v>37735</v>
      </c>
      <c r="C5658" s="40">
        <v>160</v>
      </c>
      <c r="D5658" s="41" t="s">
        <v>36997</v>
      </c>
      <c r="F5658"/>
      <c r="G5658"/>
      <c r="H5658" s="25"/>
    </row>
    <row r="5659" spans="1:8" s="14" customFormat="1" ht="15.75" customHeight="1" x14ac:dyDescent="0.25">
      <c r="A5659" s="38" t="s">
        <v>36325</v>
      </c>
      <c r="B5659" s="39" t="s">
        <v>37736</v>
      </c>
      <c r="C5659" s="40">
        <v>160</v>
      </c>
      <c r="D5659" s="41" t="s">
        <v>36998</v>
      </c>
      <c r="F5659"/>
      <c r="G5659"/>
      <c r="H5659" s="25"/>
    </row>
    <row r="5660" spans="1:8" s="14" customFormat="1" ht="15.75" customHeight="1" x14ac:dyDescent="0.25">
      <c r="A5660" s="38" t="s">
        <v>36326</v>
      </c>
      <c r="B5660" s="39" t="s">
        <v>37737</v>
      </c>
      <c r="C5660" s="40">
        <v>160</v>
      </c>
      <c r="D5660" s="41" t="s">
        <v>36999</v>
      </c>
      <c r="F5660"/>
      <c r="G5660"/>
      <c r="H5660" s="25"/>
    </row>
    <row r="5661" spans="1:8" s="14" customFormat="1" ht="15.75" customHeight="1" x14ac:dyDescent="0.25">
      <c r="A5661" s="38" t="s">
        <v>42264</v>
      </c>
      <c r="B5661" s="39" t="s">
        <v>41839</v>
      </c>
      <c r="C5661" s="40">
        <v>142</v>
      </c>
      <c r="D5661" s="41" t="s">
        <v>42265</v>
      </c>
      <c r="F5661"/>
      <c r="G5661"/>
      <c r="H5661" s="25"/>
    </row>
    <row r="5662" spans="1:8" s="14" customFormat="1" ht="15.75" customHeight="1" x14ac:dyDescent="0.25">
      <c r="A5662" s="38" t="s">
        <v>42266</v>
      </c>
      <c r="B5662" s="39" t="s">
        <v>41839</v>
      </c>
      <c r="C5662" s="40">
        <v>142</v>
      </c>
      <c r="D5662" s="41" t="s">
        <v>42267</v>
      </c>
      <c r="F5662"/>
      <c r="G5662"/>
      <c r="H5662" s="25"/>
    </row>
    <row r="5663" spans="1:8" s="14" customFormat="1" ht="15.75" customHeight="1" x14ac:dyDescent="0.25">
      <c r="A5663" s="38" t="s">
        <v>42268</v>
      </c>
      <c r="B5663" s="39" t="s">
        <v>41839</v>
      </c>
      <c r="C5663" s="40">
        <v>142</v>
      </c>
      <c r="D5663" s="41" t="s">
        <v>42269</v>
      </c>
      <c r="F5663"/>
      <c r="G5663"/>
      <c r="H5663" s="25"/>
    </row>
    <row r="5664" spans="1:8" s="14" customFormat="1" ht="15.75" customHeight="1" x14ac:dyDescent="0.25">
      <c r="A5664" s="38" t="s">
        <v>42270</v>
      </c>
      <c r="B5664" s="39" t="s">
        <v>41839</v>
      </c>
      <c r="C5664" s="40">
        <v>142</v>
      </c>
      <c r="D5664" s="41" t="s">
        <v>42271</v>
      </c>
      <c r="F5664"/>
      <c r="G5664"/>
      <c r="H5664" s="25"/>
    </row>
    <row r="5665" spans="1:8" s="14" customFormat="1" ht="15.75" customHeight="1" x14ac:dyDescent="0.25">
      <c r="A5665" s="38" t="s">
        <v>36327</v>
      </c>
      <c r="B5665" s="39" t="s">
        <v>37738</v>
      </c>
      <c r="C5665" s="40">
        <v>45</v>
      </c>
      <c r="D5665" s="41" t="s">
        <v>37000</v>
      </c>
      <c r="F5665"/>
      <c r="G5665"/>
      <c r="H5665" s="25"/>
    </row>
    <row r="5666" spans="1:8" s="14" customFormat="1" ht="15.75" customHeight="1" x14ac:dyDescent="0.25">
      <c r="A5666" s="38" t="s">
        <v>36328</v>
      </c>
      <c r="B5666" s="39" t="s">
        <v>37739</v>
      </c>
      <c r="C5666" s="40">
        <v>60</v>
      </c>
      <c r="D5666" s="41" t="s">
        <v>37001</v>
      </c>
      <c r="F5666"/>
      <c r="G5666"/>
      <c r="H5666" s="25"/>
    </row>
    <row r="5667" spans="1:8" s="14" customFormat="1" ht="15.75" customHeight="1" x14ac:dyDescent="0.25">
      <c r="A5667" s="38" t="s">
        <v>36329</v>
      </c>
      <c r="B5667" s="39" t="s">
        <v>37740</v>
      </c>
      <c r="C5667" s="40">
        <v>46</v>
      </c>
      <c r="D5667" s="41" t="s">
        <v>37002</v>
      </c>
      <c r="F5667"/>
      <c r="G5667"/>
      <c r="H5667" s="25"/>
    </row>
    <row r="5668" spans="1:8" s="14" customFormat="1" ht="15.75" customHeight="1" x14ac:dyDescent="0.25">
      <c r="A5668" s="38" t="s">
        <v>36330</v>
      </c>
      <c r="B5668" s="39" t="s">
        <v>37741</v>
      </c>
      <c r="C5668" s="40">
        <v>62</v>
      </c>
      <c r="D5668" s="41" t="s">
        <v>37003</v>
      </c>
      <c r="F5668"/>
      <c r="G5668"/>
      <c r="H5668" s="25"/>
    </row>
    <row r="5669" spans="1:8" s="14" customFormat="1" ht="15.75" customHeight="1" x14ac:dyDescent="0.25">
      <c r="A5669" s="38" t="s">
        <v>36331</v>
      </c>
      <c r="B5669" s="39" t="s">
        <v>37742</v>
      </c>
      <c r="C5669" s="40">
        <v>69</v>
      </c>
      <c r="D5669" s="41" t="s">
        <v>37004</v>
      </c>
      <c r="F5669"/>
      <c r="G5669"/>
      <c r="H5669" s="25"/>
    </row>
    <row r="5670" spans="1:8" s="14" customFormat="1" ht="15.75" customHeight="1" x14ac:dyDescent="0.25">
      <c r="A5670" s="38" t="s">
        <v>36332</v>
      </c>
      <c r="B5670" s="39" t="s">
        <v>37743</v>
      </c>
      <c r="C5670" s="40">
        <v>112</v>
      </c>
      <c r="D5670" s="41" t="s">
        <v>37005</v>
      </c>
      <c r="F5670"/>
      <c r="G5670"/>
      <c r="H5670" s="25"/>
    </row>
    <row r="5671" spans="1:8" s="14" customFormat="1" ht="15.75" customHeight="1" x14ac:dyDescent="0.25">
      <c r="A5671" s="38" t="s">
        <v>36333</v>
      </c>
      <c r="B5671" s="39" t="s">
        <v>37744</v>
      </c>
      <c r="C5671" s="40">
        <v>884</v>
      </c>
      <c r="D5671" s="41" t="s">
        <v>37006</v>
      </c>
      <c r="F5671"/>
      <c r="G5671"/>
      <c r="H5671" s="25"/>
    </row>
    <row r="5672" spans="1:8" s="14" customFormat="1" ht="15.75" customHeight="1" x14ac:dyDescent="0.25">
      <c r="A5672" s="38" t="s">
        <v>36334</v>
      </c>
      <c r="B5672" s="39" t="s">
        <v>37745</v>
      </c>
      <c r="C5672" s="40">
        <v>607</v>
      </c>
      <c r="D5672" s="41" t="s">
        <v>37007</v>
      </c>
      <c r="F5672"/>
      <c r="G5672"/>
      <c r="H5672" s="25"/>
    </row>
    <row r="5673" spans="1:8" s="14" customFormat="1" ht="15.75" customHeight="1" x14ac:dyDescent="0.25">
      <c r="A5673" s="38" t="s">
        <v>36335</v>
      </c>
      <c r="B5673" s="39" t="s">
        <v>37746</v>
      </c>
      <c r="C5673" s="40">
        <v>1091</v>
      </c>
      <c r="D5673" s="41" t="s">
        <v>37008</v>
      </c>
      <c r="F5673"/>
      <c r="G5673"/>
      <c r="H5673" s="25"/>
    </row>
    <row r="5674" spans="1:8" s="14" customFormat="1" ht="15.75" customHeight="1" x14ac:dyDescent="0.25">
      <c r="A5674" s="38" t="s">
        <v>36336</v>
      </c>
      <c r="B5674" s="39" t="s">
        <v>37747</v>
      </c>
      <c r="C5674" s="40">
        <v>748</v>
      </c>
      <c r="D5674" s="41" t="s">
        <v>37009</v>
      </c>
      <c r="F5674"/>
      <c r="G5674"/>
      <c r="H5674" s="25"/>
    </row>
    <row r="5675" spans="1:8" s="14" customFormat="1" ht="15.75" customHeight="1" x14ac:dyDescent="0.25">
      <c r="A5675" s="38" t="s">
        <v>36337</v>
      </c>
      <c r="B5675" s="39" t="s">
        <v>37748</v>
      </c>
      <c r="C5675" s="40">
        <v>888</v>
      </c>
      <c r="D5675" s="41" t="s">
        <v>37010</v>
      </c>
      <c r="F5675"/>
      <c r="G5675"/>
      <c r="H5675" s="25"/>
    </row>
    <row r="5676" spans="1:8" s="14" customFormat="1" ht="15.75" customHeight="1" x14ac:dyDescent="0.25">
      <c r="A5676" s="38" t="s">
        <v>36338</v>
      </c>
      <c r="B5676" s="39" t="s">
        <v>37749</v>
      </c>
      <c r="C5676" s="40">
        <v>942</v>
      </c>
      <c r="D5676" s="41" t="s">
        <v>37011</v>
      </c>
      <c r="F5676"/>
      <c r="G5676"/>
      <c r="H5676" s="25"/>
    </row>
    <row r="5677" spans="1:8" s="14" customFormat="1" ht="15.75" customHeight="1" x14ac:dyDescent="0.25">
      <c r="A5677" s="38" t="s">
        <v>36339</v>
      </c>
      <c r="B5677" s="39" t="s">
        <v>37750</v>
      </c>
      <c r="C5677" s="40">
        <v>2342</v>
      </c>
      <c r="D5677" s="41" t="s">
        <v>37012</v>
      </c>
      <c r="F5677"/>
      <c r="G5677"/>
      <c r="H5677" s="25"/>
    </row>
    <row r="5678" spans="1:8" s="14" customFormat="1" ht="15.75" customHeight="1" x14ac:dyDescent="0.25">
      <c r="A5678" s="38" t="s">
        <v>36340</v>
      </c>
      <c r="B5678" s="39" t="s">
        <v>37751</v>
      </c>
      <c r="C5678" s="40">
        <v>1321</v>
      </c>
      <c r="D5678" s="41" t="s">
        <v>37013</v>
      </c>
      <c r="F5678"/>
      <c r="G5678"/>
      <c r="H5678" s="25"/>
    </row>
    <row r="5679" spans="1:8" s="14" customFormat="1" ht="15.75" customHeight="1" x14ac:dyDescent="0.25">
      <c r="A5679" s="38" t="s">
        <v>36341</v>
      </c>
      <c r="B5679" s="39" t="s">
        <v>37752</v>
      </c>
      <c r="C5679" s="40">
        <v>338</v>
      </c>
      <c r="D5679" s="41" t="s">
        <v>37014</v>
      </c>
      <c r="F5679"/>
      <c r="G5679"/>
      <c r="H5679" s="25"/>
    </row>
    <row r="5680" spans="1:8" s="14" customFormat="1" ht="15.75" customHeight="1" x14ac:dyDescent="0.25">
      <c r="A5680" s="38" t="s">
        <v>36342</v>
      </c>
      <c r="B5680" s="39" t="s">
        <v>37753</v>
      </c>
      <c r="C5680" s="40">
        <v>326</v>
      </c>
      <c r="D5680" s="41" t="s">
        <v>37015</v>
      </c>
      <c r="F5680"/>
      <c r="G5680"/>
      <c r="H5680" s="25"/>
    </row>
    <row r="5681" spans="1:8" s="14" customFormat="1" ht="15.75" customHeight="1" x14ac:dyDescent="0.25">
      <c r="A5681" s="38" t="s">
        <v>36343</v>
      </c>
      <c r="B5681" s="39" t="s">
        <v>37754</v>
      </c>
      <c r="C5681" s="40">
        <v>422</v>
      </c>
      <c r="D5681" s="41" t="s">
        <v>37016</v>
      </c>
      <c r="F5681"/>
      <c r="G5681"/>
      <c r="H5681" s="25"/>
    </row>
    <row r="5682" spans="1:8" s="14" customFormat="1" ht="15.75" customHeight="1" x14ac:dyDescent="0.25">
      <c r="A5682" s="38" t="s">
        <v>36344</v>
      </c>
      <c r="B5682" s="39" t="s">
        <v>37755</v>
      </c>
      <c r="C5682" s="40">
        <v>431</v>
      </c>
      <c r="D5682" s="41" t="s">
        <v>37017</v>
      </c>
      <c r="F5682"/>
      <c r="G5682"/>
      <c r="H5682" s="25"/>
    </row>
    <row r="5683" spans="1:8" s="14" customFormat="1" ht="15.75" customHeight="1" x14ac:dyDescent="0.25">
      <c r="A5683" s="38" t="s">
        <v>36345</v>
      </c>
      <c r="B5683" s="39" t="s">
        <v>37756</v>
      </c>
      <c r="C5683" s="40">
        <v>966</v>
      </c>
      <c r="D5683" s="41" t="s">
        <v>37018</v>
      </c>
      <c r="F5683"/>
      <c r="G5683"/>
      <c r="H5683" s="25"/>
    </row>
    <row r="5684" spans="1:8" s="14" customFormat="1" ht="15.75" customHeight="1" x14ac:dyDescent="0.25">
      <c r="A5684" s="38" t="s">
        <v>36346</v>
      </c>
      <c r="B5684" s="39" t="s">
        <v>37757</v>
      </c>
      <c r="C5684" s="40">
        <v>83</v>
      </c>
      <c r="D5684" s="41" t="s">
        <v>37019</v>
      </c>
      <c r="F5684"/>
      <c r="G5684"/>
      <c r="H5684" s="25"/>
    </row>
    <row r="5685" spans="1:8" s="14" customFormat="1" ht="15.75" customHeight="1" x14ac:dyDescent="0.25">
      <c r="A5685" s="38" t="s">
        <v>36347</v>
      </c>
      <c r="B5685" s="39" t="s">
        <v>37758</v>
      </c>
      <c r="C5685" s="40">
        <v>92</v>
      </c>
      <c r="D5685" s="41" t="s">
        <v>37020</v>
      </c>
      <c r="F5685"/>
      <c r="G5685"/>
      <c r="H5685" s="25"/>
    </row>
    <row r="5686" spans="1:8" s="14" customFormat="1" ht="15.75" customHeight="1" x14ac:dyDescent="0.25">
      <c r="A5686" s="38" t="s">
        <v>36348</v>
      </c>
      <c r="B5686" s="39" t="s">
        <v>37759</v>
      </c>
      <c r="C5686" s="40">
        <v>125</v>
      </c>
      <c r="D5686" s="41" t="s">
        <v>37021</v>
      </c>
      <c r="F5686"/>
      <c r="G5686"/>
      <c r="H5686" s="25"/>
    </row>
    <row r="5687" spans="1:8" s="14" customFormat="1" ht="15.75" customHeight="1" x14ac:dyDescent="0.25">
      <c r="A5687" s="38" t="s">
        <v>36349</v>
      </c>
      <c r="B5687" s="39" t="s">
        <v>37760</v>
      </c>
      <c r="C5687" s="40">
        <v>146</v>
      </c>
      <c r="D5687" s="41" t="s">
        <v>37022</v>
      </c>
      <c r="F5687"/>
      <c r="G5687"/>
      <c r="H5687" s="25"/>
    </row>
    <row r="5688" spans="1:8" s="14" customFormat="1" ht="15.75" customHeight="1" x14ac:dyDescent="0.25">
      <c r="A5688" s="38" t="s">
        <v>36350</v>
      </c>
      <c r="B5688" s="39" t="s">
        <v>37761</v>
      </c>
      <c r="C5688" s="40">
        <v>220</v>
      </c>
      <c r="D5688" s="41" t="s">
        <v>37023</v>
      </c>
      <c r="F5688"/>
      <c r="G5688"/>
      <c r="H5688" s="25"/>
    </row>
    <row r="5689" spans="1:8" s="14" customFormat="1" ht="15.75" customHeight="1" x14ac:dyDescent="0.25">
      <c r="A5689" s="38" t="s">
        <v>36351</v>
      </c>
      <c r="B5689" s="39" t="s">
        <v>37762</v>
      </c>
      <c r="C5689" s="40">
        <v>172</v>
      </c>
      <c r="D5689" s="41" t="s">
        <v>37024</v>
      </c>
      <c r="F5689"/>
      <c r="G5689"/>
      <c r="H5689" s="25"/>
    </row>
    <row r="5690" spans="1:8" s="14" customFormat="1" ht="15.75" customHeight="1" x14ac:dyDescent="0.25">
      <c r="A5690" s="38" t="s">
        <v>36352</v>
      </c>
      <c r="B5690" s="39" t="s">
        <v>37763</v>
      </c>
      <c r="C5690" s="40">
        <v>172</v>
      </c>
      <c r="D5690" s="41" t="s">
        <v>37025</v>
      </c>
      <c r="F5690"/>
      <c r="G5690"/>
      <c r="H5690" s="25"/>
    </row>
    <row r="5691" spans="1:8" s="14" customFormat="1" ht="15.75" customHeight="1" x14ac:dyDescent="0.25">
      <c r="A5691" s="38" t="s">
        <v>36353</v>
      </c>
      <c r="B5691" s="39" t="s">
        <v>37764</v>
      </c>
      <c r="C5691" s="40">
        <v>172</v>
      </c>
      <c r="D5691" s="41" t="s">
        <v>37026</v>
      </c>
      <c r="F5691"/>
      <c r="G5691"/>
      <c r="H5691" s="25"/>
    </row>
    <row r="5692" spans="1:8" s="14" customFormat="1" ht="15.75" customHeight="1" x14ac:dyDescent="0.25">
      <c r="A5692" s="38" t="s">
        <v>36354</v>
      </c>
      <c r="B5692" s="39" t="s">
        <v>37765</v>
      </c>
      <c r="C5692" s="40">
        <v>172</v>
      </c>
      <c r="D5692" s="41" t="s">
        <v>37027</v>
      </c>
      <c r="F5692"/>
      <c r="G5692"/>
      <c r="H5692" s="25"/>
    </row>
    <row r="5693" spans="1:8" s="14" customFormat="1" ht="15.75" customHeight="1" x14ac:dyDescent="0.25">
      <c r="A5693" s="38" t="s">
        <v>36355</v>
      </c>
      <c r="B5693" s="39" t="s">
        <v>37766</v>
      </c>
      <c r="C5693" s="40">
        <v>203</v>
      </c>
      <c r="D5693" s="41" t="s">
        <v>37028</v>
      </c>
      <c r="F5693"/>
      <c r="G5693"/>
      <c r="H5693" s="25"/>
    </row>
    <row r="5694" spans="1:8" s="14" customFormat="1" ht="15.75" customHeight="1" x14ac:dyDescent="0.25">
      <c r="A5694" s="38" t="s">
        <v>36356</v>
      </c>
      <c r="B5694" s="39" t="s">
        <v>37767</v>
      </c>
      <c r="C5694" s="40">
        <v>203</v>
      </c>
      <c r="D5694" s="41" t="s">
        <v>37029</v>
      </c>
      <c r="F5694"/>
      <c r="G5694"/>
      <c r="H5694" s="25"/>
    </row>
    <row r="5695" spans="1:8" s="14" customFormat="1" ht="15.75" customHeight="1" x14ac:dyDescent="0.25">
      <c r="A5695" s="38" t="s">
        <v>36357</v>
      </c>
      <c r="B5695" s="39" t="s">
        <v>37768</v>
      </c>
      <c r="C5695" s="40">
        <v>203</v>
      </c>
      <c r="D5695" s="41" t="s">
        <v>37030</v>
      </c>
      <c r="F5695"/>
      <c r="G5695"/>
      <c r="H5695" s="25"/>
    </row>
    <row r="5696" spans="1:8" s="14" customFormat="1" ht="15.75" customHeight="1" x14ac:dyDescent="0.25">
      <c r="A5696" s="38" t="s">
        <v>36358</v>
      </c>
      <c r="B5696" s="39" t="s">
        <v>37769</v>
      </c>
      <c r="C5696" s="40">
        <v>203</v>
      </c>
      <c r="D5696" s="41" t="s">
        <v>37031</v>
      </c>
      <c r="F5696"/>
      <c r="G5696"/>
      <c r="H5696" s="25"/>
    </row>
    <row r="5697" spans="1:8" s="14" customFormat="1" ht="15.75" customHeight="1" x14ac:dyDescent="0.25">
      <c r="A5697" s="38" t="s">
        <v>36359</v>
      </c>
      <c r="B5697" s="39" t="s">
        <v>37770</v>
      </c>
      <c r="C5697" s="40">
        <v>118</v>
      </c>
      <c r="D5697" s="41" t="s">
        <v>37032</v>
      </c>
      <c r="F5697"/>
      <c r="G5697"/>
      <c r="H5697" s="25"/>
    </row>
    <row r="5698" spans="1:8" s="14" customFormat="1" ht="15.75" customHeight="1" x14ac:dyDescent="0.25">
      <c r="A5698" s="38" t="s">
        <v>36360</v>
      </c>
      <c r="B5698" s="39" t="s">
        <v>37771</v>
      </c>
      <c r="C5698" s="40">
        <v>118</v>
      </c>
      <c r="D5698" s="41" t="s">
        <v>37033</v>
      </c>
      <c r="F5698"/>
      <c r="G5698"/>
      <c r="H5698" s="25"/>
    </row>
    <row r="5699" spans="1:8" s="14" customFormat="1" ht="15.75" customHeight="1" x14ac:dyDescent="0.25">
      <c r="A5699" s="38" t="s">
        <v>36361</v>
      </c>
      <c r="B5699" s="39" t="s">
        <v>37772</v>
      </c>
      <c r="C5699" s="40">
        <v>118</v>
      </c>
      <c r="D5699" s="41" t="s">
        <v>37034</v>
      </c>
      <c r="F5699"/>
      <c r="G5699"/>
      <c r="H5699" s="25"/>
    </row>
    <row r="5700" spans="1:8" s="14" customFormat="1" ht="15.75" customHeight="1" x14ac:dyDescent="0.25">
      <c r="A5700" s="38" t="s">
        <v>36362</v>
      </c>
      <c r="B5700" s="39" t="s">
        <v>37773</v>
      </c>
      <c r="C5700" s="40">
        <v>118</v>
      </c>
      <c r="D5700" s="41" t="s">
        <v>37035</v>
      </c>
      <c r="F5700"/>
      <c r="G5700"/>
      <c r="H5700" s="25"/>
    </row>
    <row r="5701" spans="1:8" s="14" customFormat="1" ht="15.75" customHeight="1" x14ac:dyDescent="0.25">
      <c r="A5701" s="38" t="s">
        <v>36363</v>
      </c>
      <c r="B5701" s="39" t="s">
        <v>37774</v>
      </c>
      <c r="C5701" s="40">
        <v>138</v>
      </c>
      <c r="D5701" s="41" t="s">
        <v>37036</v>
      </c>
      <c r="F5701"/>
      <c r="G5701"/>
      <c r="H5701" s="25"/>
    </row>
    <row r="5702" spans="1:8" s="14" customFormat="1" ht="15.75" customHeight="1" x14ac:dyDescent="0.25">
      <c r="A5702" s="38" t="s">
        <v>36364</v>
      </c>
      <c r="B5702" s="39" t="s">
        <v>37775</v>
      </c>
      <c r="C5702" s="40">
        <v>138</v>
      </c>
      <c r="D5702" s="41" t="s">
        <v>37037</v>
      </c>
      <c r="F5702"/>
      <c r="G5702"/>
      <c r="H5702" s="25"/>
    </row>
    <row r="5703" spans="1:8" s="14" customFormat="1" ht="15.75" customHeight="1" x14ac:dyDescent="0.25">
      <c r="A5703" s="38" t="s">
        <v>36365</v>
      </c>
      <c r="B5703" s="39" t="s">
        <v>37776</v>
      </c>
      <c r="C5703" s="40">
        <v>138</v>
      </c>
      <c r="D5703" s="41" t="s">
        <v>37038</v>
      </c>
      <c r="F5703"/>
      <c r="G5703"/>
      <c r="H5703" s="25"/>
    </row>
    <row r="5704" spans="1:8" s="14" customFormat="1" ht="15.75" customHeight="1" x14ac:dyDescent="0.25">
      <c r="A5704" s="38" t="s">
        <v>36366</v>
      </c>
      <c r="B5704" s="39" t="s">
        <v>37777</v>
      </c>
      <c r="C5704" s="40">
        <v>138</v>
      </c>
      <c r="D5704" s="41" t="s">
        <v>37039</v>
      </c>
      <c r="F5704"/>
      <c r="G5704"/>
      <c r="H5704" s="25"/>
    </row>
    <row r="5705" spans="1:8" s="14" customFormat="1" ht="15.75" customHeight="1" x14ac:dyDescent="0.25">
      <c r="A5705" s="38" t="s">
        <v>30135</v>
      </c>
      <c r="B5705" s="39" t="s">
        <v>30136</v>
      </c>
      <c r="C5705" s="40">
        <v>155</v>
      </c>
      <c r="D5705" s="41" t="s">
        <v>30137</v>
      </c>
      <c r="F5705"/>
      <c r="G5705"/>
      <c r="H5705" s="25"/>
    </row>
    <row r="5706" spans="1:8" s="14" customFormat="1" ht="15.75" customHeight="1" x14ac:dyDescent="0.25">
      <c r="A5706" s="38" t="s">
        <v>30138</v>
      </c>
      <c r="B5706" s="39" t="s">
        <v>30136</v>
      </c>
      <c r="C5706" s="40">
        <v>290</v>
      </c>
      <c r="D5706" s="41" t="s">
        <v>30139</v>
      </c>
      <c r="F5706"/>
      <c r="G5706"/>
      <c r="H5706" s="25"/>
    </row>
    <row r="5707" spans="1:8" s="14" customFormat="1" ht="15.75" customHeight="1" x14ac:dyDescent="0.25">
      <c r="A5707" s="38" t="s">
        <v>30140</v>
      </c>
      <c r="B5707" s="39" t="s">
        <v>30136</v>
      </c>
      <c r="C5707" s="40">
        <v>520</v>
      </c>
      <c r="D5707" s="41" t="s">
        <v>30141</v>
      </c>
      <c r="F5707"/>
      <c r="G5707"/>
      <c r="H5707" s="25"/>
    </row>
    <row r="5708" spans="1:8" s="14" customFormat="1" ht="15.75" customHeight="1" x14ac:dyDescent="0.25">
      <c r="A5708" s="38" t="s">
        <v>30142</v>
      </c>
      <c r="B5708" s="39" t="s">
        <v>30136</v>
      </c>
      <c r="C5708" s="40">
        <v>160</v>
      </c>
      <c r="D5708" s="41" t="s">
        <v>30143</v>
      </c>
      <c r="F5708"/>
      <c r="G5708"/>
      <c r="H5708" s="25"/>
    </row>
    <row r="5709" spans="1:8" s="14" customFormat="1" ht="15.75" customHeight="1" x14ac:dyDescent="0.25">
      <c r="A5709" s="38" t="s">
        <v>30144</v>
      </c>
      <c r="B5709" s="39" t="s">
        <v>30136</v>
      </c>
      <c r="C5709" s="40">
        <v>306</v>
      </c>
      <c r="D5709" s="41" t="s">
        <v>30145</v>
      </c>
      <c r="F5709"/>
      <c r="G5709"/>
      <c r="H5709" s="25"/>
    </row>
    <row r="5710" spans="1:8" s="14" customFormat="1" ht="15.75" customHeight="1" x14ac:dyDescent="0.25">
      <c r="A5710" s="38" t="s">
        <v>30146</v>
      </c>
      <c r="B5710" s="39" t="s">
        <v>30136</v>
      </c>
      <c r="C5710" s="40">
        <v>155</v>
      </c>
      <c r="D5710" s="41" t="s">
        <v>30147</v>
      </c>
      <c r="F5710"/>
      <c r="G5710"/>
      <c r="H5710" s="25"/>
    </row>
    <row r="5711" spans="1:8" s="14" customFormat="1" ht="15.75" customHeight="1" x14ac:dyDescent="0.25">
      <c r="A5711" s="38" t="s">
        <v>30148</v>
      </c>
      <c r="B5711" s="39" t="s">
        <v>30136</v>
      </c>
      <c r="C5711" s="40">
        <v>290</v>
      </c>
      <c r="D5711" s="41" t="s">
        <v>30149</v>
      </c>
      <c r="F5711"/>
      <c r="G5711"/>
      <c r="H5711" s="25"/>
    </row>
    <row r="5712" spans="1:8" s="14" customFormat="1" ht="15.75" customHeight="1" x14ac:dyDescent="0.25">
      <c r="A5712" s="38" t="s">
        <v>30150</v>
      </c>
      <c r="B5712" s="39" t="s">
        <v>30136</v>
      </c>
      <c r="C5712" s="40">
        <v>520</v>
      </c>
      <c r="D5712" s="41" t="s">
        <v>30151</v>
      </c>
      <c r="F5712"/>
      <c r="G5712"/>
      <c r="H5712" s="25"/>
    </row>
    <row r="5713" spans="1:8" s="14" customFormat="1" ht="15.75" customHeight="1" x14ac:dyDescent="0.25">
      <c r="A5713" s="38" t="s">
        <v>30152</v>
      </c>
      <c r="B5713" s="39" t="s">
        <v>30136</v>
      </c>
      <c r="C5713" s="40">
        <v>160</v>
      </c>
      <c r="D5713" s="41" t="s">
        <v>30153</v>
      </c>
      <c r="F5713"/>
      <c r="G5713"/>
      <c r="H5713" s="25"/>
    </row>
    <row r="5714" spans="1:8" s="14" customFormat="1" ht="15.75" customHeight="1" x14ac:dyDescent="0.25">
      <c r="A5714" s="38" t="s">
        <v>30154</v>
      </c>
      <c r="B5714" s="39" t="s">
        <v>30136</v>
      </c>
      <c r="C5714" s="40">
        <v>306</v>
      </c>
      <c r="D5714" s="41" t="s">
        <v>30155</v>
      </c>
      <c r="F5714"/>
      <c r="G5714"/>
      <c r="H5714" s="25"/>
    </row>
    <row r="5715" spans="1:8" s="14" customFormat="1" ht="15.75" customHeight="1" x14ac:dyDescent="0.25">
      <c r="A5715" s="38" t="s">
        <v>30156</v>
      </c>
      <c r="B5715" s="39" t="s">
        <v>30136</v>
      </c>
      <c r="C5715" s="40">
        <v>155</v>
      </c>
      <c r="D5715" s="41" t="s">
        <v>30157</v>
      </c>
      <c r="F5715"/>
      <c r="G5715"/>
      <c r="H5715" s="25"/>
    </row>
    <row r="5716" spans="1:8" s="14" customFormat="1" ht="15.75" customHeight="1" x14ac:dyDescent="0.25">
      <c r="A5716" s="38" t="s">
        <v>30158</v>
      </c>
      <c r="B5716" s="39" t="s">
        <v>30136</v>
      </c>
      <c r="C5716" s="40">
        <v>290</v>
      </c>
      <c r="D5716" s="41" t="s">
        <v>30159</v>
      </c>
      <c r="F5716"/>
      <c r="G5716"/>
      <c r="H5716" s="25"/>
    </row>
    <row r="5717" spans="1:8" s="14" customFormat="1" ht="15.75" customHeight="1" x14ac:dyDescent="0.25">
      <c r="A5717" s="38" t="s">
        <v>30160</v>
      </c>
      <c r="B5717" s="39" t="s">
        <v>30136</v>
      </c>
      <c r="C5717" s="40">
        <v>520</v>
      </c>
      <c r="D5717" s="41" t="s">
        <v>30161</v>
      </c>
      <c r="F5717"/>
      <c r="G5717"/>
      <c r="H5717" s="25"/>
    </row>
    <row r="5718" spans="1:8" s="14" customFormat="1" ht="15.75" customHeight="1" x14ac:dyDescent="0.25">
      <c r="A5718" s="38" t="s">
        <v>30162</v>
      </c>
      <c r="B5718" s="39" t="s">
        <v>30136</v>
      </c>
      <c r="C5718" s="40">
        <v>160</v>
      </c>
      <c r="D5718" s="41" t="s">
        <v>30163</v>
      </c>
      <c r="F5718"/>
      <c r="G5718"/>
      <c r="H5718" s="25"/>
    </row>
    <row r="5719" spans="1:8" s="14" customFormat="1" ht="15.75" customHeight="1" x14ac:dyDescent="0.25">
      <c r="A5719" s="38" t="s">
        <v>30164</v>
      </c>
      <c r="B5719" s="39" t="s">
        <v>30136</v>
      </c>
      <c r="C5719" s="40">
        <v>306</v>
      </c>
      <c r="D5719" s="41" t="s">
        <v>30165</v>
      </c>
      <c r="F5719"/>
      <c r="G5719"/>
      <c r="H5719" s="25"/>
    </row>
    <row r="5720" spans="1:8" s="14" customFormat="1" ht="15.75" customHeight="1" x14ac:dyDescent="0.25">
      <c r="A5720" s="38" t="s">
        <v>30166</v>
      </c>
      <c r="B5720" s="39" t="s">
        <v>30136</v>
      </c>
      <c r="C5720" s="40">
        <v>710</v>
      </c>
      <c r="D5720" s="41" t="s">
        <v>30167</v>
      </c>
      <c r="F5720"/>
      <c r="G5720"/>
      <c r="H5720" s="25"/>
    </row>
    <row r="5721" spans="1:8" s="14" customFormat="1" ht="15.75" customHeight="1" x14ac:dyDescent="0.25">
      <c r="A5721" s="38" t="s">
        <v>30168</v>
      </c>
      <c r="B5721" s="39" t="s">
        <v>30136</v>
      </c>
      <c r="C5721" s="40">
        <v>185</v>
      </c>
      <c r="D5721" s="41" t="s">
        <v>30169</v>
      </c>
      <c r="F5721"/>
      <c r="G5721"/>
      <c r="H5721" s="25"/>
    </row>
    <row r="5722" spans="1:8" s="14" customFormat="1" ht="15.75" customHeight="1" x14ac:dyDescent="0.25">
      <c r="A5722" s="38" t="s">
        <v>30170</v>
      </c>
      <c r="B5722" s="39" t="s">
        <v>30136</v>
      </c>
      <c r="C5722" s="40">
        <v>387</v>
      </c>
      <c r="D5722" s="41" t="s">
        <v>30171</v>
      </c>
      <c r="F5722"/>
      <c r="G5722"/>
      <c r="H5722" s="25"/>
    </row>
    <row r="5723" spans="1:8" s="14" customFormat="1" ht="15.75" customHeight="1" x14ac:dyDescent="0.25">
      <c r="A5723" s="38" t="s">
        <v>30172</v>
      </c>
      <c r="B5723" s="39" t="s">
        <v>30136</v>
      </c>
      <c r="C5723" s="40">
        <v>5967</v>
      </c>
      <c r="D5723" s="41" t="s">
        <v>30173</v>
      </c>
      <c r="F5723"/>
      <c r="G5723"/>
      <c r="H5723" s="25"/>
    </row>
    <row r="5724" spans="1:8" s="14" customFormat="1" ht="15.75" customHeight="1" x14ac:dyDescent="0.25">
      <c r="A5724" s="38" t="s">
        <v>30174</v>
      </c>
      <c r="B5724" s="39" t="s">
        <v>30136</v>
      </c>
      <c r="C5724" s="40">
        <v>620</v>
      </c>
      <c r="D5724" s="41" t="s">
        <v>30175</v>
      </c>
      <c r="F5724"/>
      <c r="G5724"/>
      <c r="H5724" s="25"/>
    </row>
    <row r="5725" spans="1:8" s="14" customFormat="1" ht="15.75" customHeight="1" x14ac:dyDescent="0.25">
      <c r="A5725" s="38" t="s">
        <v>30176</v>
      </c>
      <c r="B5725" s="39" t="s">
        <v>30136</v>
      </c>
      <c r="C5725" s="40">
        <v>185</v>
      </c>
      <c r="D5725" s="41" t="s">
        <v>30177</v>
      </c>
      <c r="F5725"/>
      <c r="G5725"/>
      <c r="H5725" s="25"/>
    </row>
    <row r="5726" spans="1:8" s="14" customFormat="1" ht="15.75" customHeight="1" x14ac:dyDescent="0.25">
      <c r="A5726" s="38" t="s">
        <v>30178</v>
      </c>
      <c r="B5726" s="39" t="s">
        <v>30136</v>
      </c>
      <c r="C5726" s="40">
        <v>343</v>
      </c>
      <c r="D5726" s="41" t="s">
        <v>30179</v>
      </c>
      <c r="F5726"/>
      <c r="G5726"/>
      <c r="H5726" s="25"/>
    </row>
    <row r="5727" spans="1:8" s="14" customFormat="1" ht="15.75" customHeight="1" x14ac:dyDescent="0.25">
      <c r="A5727" s="38" t="s">
        <v>30180</v>
      </c>
      <c r="B5727" s="39" t="s">
        <v>30136</v>
      </c>
      <c r="C5727" s="40">
        <v>710</v>
      </c>
      <c r="D5727" s="41" t="s">
        <v>30181</v>
      </c>
      <c r="F5727"/>
      <c r="G5727"/>
      <c r="H5727" s="25"/>
    </row>
    <row r="5728" spans="1:8" s="14" customFormat="1" ht="15.75" customHeight="1" x14ac:dyDescent="0.25">
      <c r="A5728" s="38" t="s">
        <v>30182</v>
      </c>
      <c r="B5728" s="39" t="s">
        <v>30136</v>
      </c>
      <c r="C5728" s="40">
        <v>185</v>
      </c>
      <c r="D5728" s="41" t="s">
        <v>30183</v>
      </c>
      <c r="F5728"/>
      <c r="G5728"/>
      <c r="H5728" s="25"/>
    </row>
    <row r="5729" spans="1:8" s="14" customFormat="1" ht="15.75" customHeight="1" x14ac:dyDescent="0.25">
      <c r="A5729" s="38" t="s">
        <v>30184</v>
      </c>
      <c r="B5729" s="39" t="s">
        <v>30136</v>
      </c>
      <c r="C5729" s="40">
        <v>387</v>
      </c>
      <c r="D5729" s="41" t="s">
        <v>30185</v>
      </c>
      <c r="F5729"/>
      <c r="G5729"/>
      <c r="H5729" s="25"/>
    </row>
    <row r="5730" spans="1:8" s="14" customFormat="1" ht="15.75" customHeight="1" x14ac:dyDescent="0.25">
      <c r="A5730" s="38" t="s">
        <v>30186</v>
      </c>
      <c r="B5730" s="39" t="s">
        <v>30136</v>
      </c>
      <c r="C5730" s="40">
        <v>5967</v>
      </c>
      <c r="D5730" s="41" t="s">
        <v>30187</v>
      </c>
      <c r="F5730"/>
      <c r="G5730"/>
      <c r="H5730" s="25"/>
    </row>
    <row r="5731" spans="1:8" s="14" customFormat="1" ht="15.75" customHeight="1" x14ac:dyDescent="0.25">
      <c r="A5731" s="38" t="s">
        <v>30188</v>
      </c>
      <c r="B5731" s="39" t="s">
        <v>30136</v>
      </c>
      <c r="C5731" s="40">
        <v>620</v>
      </c>
      <c r="D5731" s="41" t="s">
        <v>30189</v>
      </c>
      <c r="F5731"/>
      <c r="G5731"/>
      <c r="H5731" s="25"/>
    </row>
    <row r="5732" spans="1:8" s="14" customFormat="1" ht="15.75" customHeight="1" x14ac:dyDescent="0.25">
      <c r="A5732" s="38" t="s">
        <v>30190</v>
      </c>
      <c r="B5732" s="39" t="s">
        <v>30136</v>
      </c>
      <c r="C5732" s="40">
        <v>169</v>
      </c>
      <c r="D5732" s="41" t="s">
        <v>30191</v>
      </c>
      <c r="F5732"/>
      <c r="G5732"/>
      <c r="H5732" s="25"/>
    </row>
    <row r="5733" spans="1:8" s="14" customFormat="1" ht="15.75" customHeight="1" x14ac:dyDescent="0.25">
      <c r="A5733" s="38" t="s">
        <v>30192</v>
      </c>
      <c r="B5733" s="39" t="s">
        <v>30136</v>
      </c>
      <c r="C5733" s="40">
        <v>343</v>
      </c>
      <c r="D5733" s="41" t="s">
        <v>30193</v>
      </c>
      <c r="F5733"/>
      <c r="G5733"/>
      <c r="H5733" s="25"/>
    </row>
    <row r="5734" spans="1:8" s="14" customFormat="1" ht="15.75" customHeight="1" x14ac:dyDescent="0.25">
      <c r="A5734" s="38" t="s">
        <v>30194</v>
      </c>
      <c r="B5734" s="39" t="s">
        <v>30136</v>
      </c>
      <c r="C5734" s="40">
        <v>710</v>
      </c>
      <c r="D5734" s="41" t="s">
        <v>30195</v>
      </c>
      <c r="F5734"/>
      <c r="G5734"/>
      <c r="H5734" s="25"/>
    </row>
    <row r="5735" spans="1:8" s="14" customFormat="1" ht="15.75" customHeight="1" x14ac:dyDescent="0.25">
      <c r="A5735" s="38" t="s">
        <v>30196</v>
      </c>
      <c r="B5735" s="39" t="s">
        <v>30136</v>
      </c>
      <c r="C5735" s="40">
        <v>185</v>
      </c>
      <c r="D5735" s="41" t="s">
        <v>30197</v>
      </c>
      <c r="F5735"/>
      <c r="G5735"/>
      <c r="H5735" s="25"/>
    </row>
    <row r="5736" spans="1:8" s="14" customFormat="1" ht="15.75" customHeight="1" x14ac:dyDescent="0.25">
      <c r="A5736" s="38" t="s">
        <v>30198</v>
      </c>
      <c r="B5736" s="39" t="s">
        <v>30136</v>
      </c>
      <c r="C5736" s="40">
        <v>387</v>
      </c>
      <c r="D5736" s="41" t="s">
        <v>30199</v>
      </c>
      <c r="F5736"/>
      <c r="G5736"/>
      <c r="H5736" s="25"/>
    </row>
    <row r="5737" spans="1:8" s="14" customFormat="1" ht="15.75" customHeight="1" x14ac:dyDescent="0.25">
      <c r="A5737" s="38" t="s">
        <v>30200</v>
      </c>
      <c r="B5737" s="39" t="s">
        <v>30136</v>
      </c>
      <c r="C5737" s="40">
        <v>5967</v>
      </c>
      <c r="D5737" s="41" t="s">
        <v>30201</v>
      </c>
      <c r="F5737"/>
      <c r="G5737"/>
      <c r="H5737" s="25"/>
    </row>
    <row r="5738" spans="1:8" s="14" customFormat="1" ht="15.75" customHeight="1" x14ac:dyDescent="0.25">
      <c r="A5738" s="38" t="s">
        <v>30202</v>
      </c>
      <c r="B5738" s="39" t="s">
        <v>30136</v>
      </c>
      <c r="C5738" s="40">
        <v>620</v>
      </c>
      <c r="D5738" s="41" t="s">
        <v>30203</v>
      </c>
      <c r="F5738"/>
      <c r="G5738"/>
      <c r="H5738" s="25"/>
    </row>
    <row r="5739" spans="1:8" s="14" customFormat="1" ht="15.75" customHeight="1" x14ac:dyDescent="0.25">
      <c r="A5739" s="38" t="s">
        <v>30204</v>
      </c>
      <c r="B5739" s="39" t="s">
        <v>30136</v>
      </c>
      <c r="C5739" s="40">
        <v>185</v>
      </c>
      <c r="D5739" s="41" t="s">
        <v>30205</v>
      </c>
      <c r="F5739"/>
      <c r="G5739"/>
      <c r="H5739" s="25"/>
    </row>
    <row r="5740" spans="1:8" s="14" customFormat="1" ht="15.75" customHeight="1" x14ac:dyDescent="0.25">
      <c r="A5740" s="38" t="s">
        <v>30206</v>
      </c>
      <c r="B5740" s="39" t="s">
        <v>30136</v>
      </c>
      <c r="C5740" s="40">
        <v>343</v>
      </c>
      <c r="D5740" s="41" t="s">
        <v>30207</v>
      </c>
      <c r="F5740"/>
      <c r="G5740"/>
      <c r="H5740" s="25"/>
    </row>
    <row r="5741" spans="1:8" s="14" customFormat="1" ht="15.75" customHeight="1" x14ac:dyDescent="0.25">
      <c r="A5741" s="38" t="s">
        <v>30208</v>
      </c>
      <c r="B5741" s="39" t="s">
        <v>30136</v>
      </c>
      <c r="C5741" s="40">
        <v>5967</v>
      </c>
      <c r="D5741" s="41" t="s">
        <v>30209</v>
      </c>
      <c r="F5741"/>
      <c r="G5741"/>
      <c r="H5741" s="25"/>
    </row>
    <row r="5742" spans="1:8" s="14" customFormat="1" ht="15.75" customHeight="1" x14ac:dyDescent="0.25">
      <c r="A5742" s="38" t="s">
        <v>30210</v>
      </c>
      <c r="B5742" s="39" t="s">
        <v>30136</v>
      </c>
      <c r="C5742" s="40">
        <v>620</v>
      </c>
      <c r="D5742" s="41" t="s">
        <v>30211</v>
      </c>
      <c r="F5742"/>
      <c r="G5742"/>
      <c r="H5742" s="25"/>
    </row>
    <row r="5743" spans="1:8" s="14" customFormat="1" ht="15.75" customHeight="1" x14ac:dyDescent="0.25">
      <c r="A5743" s="38" t="s">
        <v>30212</v>
      </c>
      <c r="B5743" s="39" t="s">
        <v>30136</v>
      </c>
      <c r="C5743" s="40">
        <v>185</v>
      </c>
      <c r="D5743" s="41" t="s">
        <v>30213</v>
      </c>
      <c r="F5743"/>
      <c r="G5743"/>
      <c r="H5743" s="25"/>
    </row>
    <row r="5744" spans="1:8" s="14" customFormat="1" ht="15.75" customHeight="1" x14ac:dyDescent="0.25">
      <c r="A5744" s="38" t="s">
        <v>30214</v>
      </c>
      <c r="B5744" s="39" t="s">
        <v>30136</v>
      </c>
      <c r="C5744" s="40">
        <v>343</v>
      </c>
      <c r="D5744" s="41" t="s">
        <v>30215</v>
      </c>
      <c r="F5744"/>
      <c r="G5744"/>
      <c r="H5744" s="25"/>
    </row>
    <row r="5745" spans="1:8" s="14" customFormat="1" ht="15.75" customHeight="1" x14ac:dyDescent="0.25">
      <c r="A5745" s="38" t="s">
        <v>30216</v>
      </c>
      <c r="B5745" s="39" t="s">
        <v>30136</v>
      </c>
      <c r="C5745" s="40">
        <v>777</v>
      </c>
      <c r="D5745" s="41" t="s">
        <v>30217</v>
      </c>
      <c r="F5745"/>
      <c r="G5745"/>
      <c r="H5745" s="25"/>
    </row>
    <row r="5746" spans="1:8" s="14" customFormat="1" ht="15.75" customHeight="1" x14ac:dyDescent="0.25">
      <c r="A5746" s="38" t="s">
        <v>30218</v>
      </c>
      <c r="B5746" s="39" t="s">
        <v>30136</v>
      </c>
      <c r="C5746" s="40">
        <v>200</v>
      </c>
      <c r="D5746" s="41" t="s">
        <v>30219</v>
      </c>
      <c r="F5746"/>
      <c r="G5746"/>
      <c r="H5746" s="25"/>
    </row>
    <row r="5747" spans="1:8" s="14" customFormat="1" ht="15.75" customHeight="1" x14ac:dyDescent="0.25">
      <c r="A5747" s="38" t="s">
        <v>30220</v>
      </c>
      <c r="B5747" s="39" t="s">
        <v>30136</v>
      </c>
      <c r="C5747" s="40">
        <v>422</v>
      </c>
      <c r="D5747" s="41" t="s">
        <v>30221</v>
      </c>
      <c r="F5747"/>
      <c r="G5747"/>
      <c r="H5747" s="25"/>
    </row>
    <row r="5748" spans="1:8" s="14" customFormat="1" ht="15.75" customHeight="1" x14ac:dyDescent="0.25">
      <c r="A5748" s="38" t="s">
        <v>30222</v>
      </c>
      <c r="B5748" s="39" t="s">
        <v>30136</v>
      </c>
      <c r="C5748" s="40">
        <v>1192</v>
      </c>
      <c r="D5748" s="41" t="s">
        <v>30223</v>
      </c>
      <c r="F5748"/>
      <c r="G5748"/>
      <c r="H5748" s="25"/>
    </row>
    <row r="5749" spans="1:8" s="14" customFormat="1" ht="15.75" customHeight="1" x14ac:dyDescent="0.25">
      <c r="A5749" s="38" t="s">
        <v>30224</v>
      </c>
      <c r="B5749" s="39" t="s">
        <v>30136</v>
      </c>
      <c r="C5749" s="40">
        <v>281</v>
      </c>
      <c r="D5749" s="41" t="s">
        <v>30225</v>
      </c>
      <c r="F5749"/>
      <c r="G5749"/>
      <c r="H5749" s="25"/>
    </row>
    <row r="5750" spans="1:8" s="14" customFormat="1" ht="15.75" customHeight="1" x14ac:dyDescent="0.25">
      <c r="A5750" s="38" t="s">
        <v>30226</v>
      </c>
      <c r="B5750" s="39" t="s">
        <v>30136</v>
      </c>
      <c r="C5750" s="40">
        <v>624</v>
      </c>
      <c r="D5750" s="41" t="s">
        <v>30227</v>
      </c>
      <c r="F5750"/>
      <c r="G5750"/>
      <c r="H5750" s="25"/>
    </row>
    <row r="5751" spans="1:8" s="14" customFormat="1" ht="15.75" customHeight="1" x14ac:dyDescent="0.25">
      <c r="A5751" s="38" t="s">
        <v>30228</v>
      </c>
      <c r="B5751" s="39" t="s">
        <v>30136</v>
      </c>
      <c r="C5751" s="40">
        <v>10177</v>
      </c>
      <c r="D5751" s="41" t="s">
        <v>30229</v>
      </c>
      <c r="F5751"/>
      <c r="G5751"/>
      <c r="H5751" s="25"/>
    </row>
    <row r="5752" spans="1:8" s="14" customFormat="1" ht="15.75" customHeight="1" x14ac:dyDescent="0.25">
      <c r="A5752" s="38" t="s">
        <v>30230</v>
      </c>
      <c r="B5752" s="39" t="s">
        <v>30136</v>
      </c>
      <c r="C5752" s="40">
        <v>946</v>
      </c>
      <c r="D5752" s="41" t="s">
        <v>30231</v>
      </c>
      <c r="F5752"/>
      <c r="G5752"/>
      <c r="H5752" s="25"/>
    </row>
    <row r="5753" spans="1:8" s="14" customFormat="1" ht="15.75" customHeight="1" x14ac:dyDescent="0.25">
      <c r="A5753" s="38" t="s">
        <v>30232</v>
      </c>
      <c r="B5753" s="39" t="s">
        <v>30136</v>
      </c>
      <c r="C5753" s="40">
        <v>234</v>
      </c>
      <c r="D5753" s="41" t="s">
        <v>30233</v>
      </c>
      <c r="F5753"/>
      <c r="G5753"/>
      <c r="H5753" s="25"/>
    </row>
    <row r="5754" spans="1:8" s="14" customFormat="1" ht="15.75" customHeight="1" x14ac:dyDescent="0.25">
      <c r="A5754" s="38" t="s">
        <v>30234</v>
      </c>
      <c r="B5754" s="39" t="s">
        <v>30136</v>
      </c>
      <c r="C5754" s="40">
        <v>506</v>
      </c>
      <c r="D5754" s="41" t="s">
        <v>30235</v>
      </c>
      <c r="F5754"/>
      <c r="G5754"/>
      <c r="H5754" s="25"/>
    </row>
    <row r="5755" spans="1:8" s="14" customFormat="1" ht="15.75" customHeight="1" x14ac:dyDescent="0.25">
      <c r="A5755" s="38" t="s">
        <v>30236</v>
      </c>
      <c r="B5755" s="39" t="s">
        <v>30136</v>
      </c>
      <c r="C5755" s="40">
        <v>620</v>
      </c>
      <c r="D5755" s="41" t="s">
        <v>30237</v>
      </c>
      <c r="F5755"/>
      <c r="G5755"/>
      <c r="H5755" s="25"/>
    </row>
    <row r="5756" spans="1:8" s="14" customFormat="1" ht="15.75" customHeight="1" x14ac:dyDescent="0.25">
      <c r="A5756" s="38" t="s">
        <v>30238</v>
      </c>
      <c r="B5756" s="39" t="s">
        <v>30136</v>
      </c>
      <c r="C5756" s="40">
        <v>185</v>
      </c>
      <c r="D5756" s="41" t="s">
        <v>30239</v>
      </c>
      <c r="F5756"/>
      <c r="G5756"/>
      <c r="H5756" s="25"/>
    </row>
    <row r="5757" spans="1:8" s="14" customFormat="1" ht="15.75" customHeight="1" x14ac:dyDescent="0.25">
      <c r="A5757" s="38" t="s">
        <v>30240</v>
      </c>
      <c r="B5757" s="39" t="s">
        <v>30136</v>
      </c>
      <c r="C5757" s="40">
        <v>343</v>
      </c>
      <c r="D5757" s="41" t="s">
        <v>30241</v>
      </c>
      <c r="F5757"/>
      <c r="G5757"/>
      <c r="H5757" s="25"/>
    </row>
    <row r="5758" spans="1:8" s="14" customFormat="1" ht="15.75" customHeight="1" x14ac:dyDescent="0.25">
      <c r="A5758" s="38" t="s">
        <v>30242</v>
      </c>
      <c r="B5758" s="39" t="s">
        <v>30136</v>
      </c>
      <c r="C5758" s="40">
        <v>5967</v>
      </c>
      <c r="D5758" s="41" t="s">
        <v>30243</v>
      </c>
      <c r="F5758"/>
      <c r="G5758"/>
      <c r="H5758" s="25"/>
    </row>
    <row r="5759" spans="1:8" s="14" customFormat="1" ht="15.75" customHeight="1" x14ac:dyDescent="0.25">
      <c r="A5759" s="38" t="s">
        <v>30244</v>
      </c>
      <c r="B5759" s="39" t="s">
        <v>30136</v>
      </c>
      <c r="C5759" s="40">
        <v>620</v>
      </c>
      <c r="D5759" s="41" t="s">
        <v>30245</v>
      </c>
      <c r="F5759"/>
      <c r="G5759"/>
      <c r="H5759" s="25"/>
    </row>
    <row r="5760" spans="1:8" s="14" customFormat="1" ht="15.75" customHeight="1" x14ac:dyDescent="0.25">
      <c r="A5760" s="38" t="s">
        <v>30246</v>
      </c>
      <c r="B5760" s="39" t="s">
        <v>30136</v>
      </c>
      <c r="C5760" s="40">
        <v>185</v>
      </c>
      <c r="D5760" s="41" t="s">
        <v>30247</v>
      </c>
      <c r="F5760"/>
      <c r="G5760"/>
      <c r="H5760" s="25"/>
    </row>
    <row r="5761" spans="1:8" s="14" customFormat="1" ht="15.75" customHeight="1" x14ac:dyDescent="0.25">
      <c r="A5761" s="38" t="s">
        <v>30248</v>
      </c>
      <c r="B5761" s="39" t="s">
        <v>30136</v>
      </c>
      <c r="C5761" s="40">
        <v>343</v>
      </c>
      <c r="D5761" s="41" t="s">
        <v>30249</v>
      </c>
      <c r="F5761"/>
      <c r="G5761"/>
      <c r="H5761" s="25"/>
    </row>
    <row r="5762" spans="1:8" s="14" customFormat="1" ht="15.75" customHeight="1" x14ac:dyDescent="0.25">
      <c r="A5762" s="38" t="s">
        <v>30256</v>
      </c>
      <c r="B5762" s="39" t="s">
        <v>30136</v>
      </c>
      <c r="C5762" s="40">
        <v>1408</v>
      </c>
      <c r="D5762" s="41" t="s">
        <v>30257</v>
      </c>
      <c r="F5762"/>
      <c r="G5762"/>
      <c r="H5762" s="25"/>
    </row>
    <row r="5763" spans="1:8" s="14" customFormat="1" ht="15.75" customHeight="1" x14ac:dyDescent="0.25">
      <c r="A5763" s="38" t="s">
        <v>30258</v>
      </c>
      <c r="B5763" s="39" t="s">
        <v>30136</v>
      </c>
      <c r="C5763" s="40">
        <v>346</v>
      </c>
      <c r="D5763" s="41" t="s">
        <v>30259</v>
      </c>
      <c r="F5763"/>
      <c r="G5763"/>
      <c r="H5763" s="25"/>
    </row>
    <row r="5764" spans="1:8" s="14" customFormat="1" ht="15.75" customHeight="1" x14ac:dyDescent="0.25">
      <c r="A5764" s="38" t="s">
        <v>30260</v>
      </c>
      <c r="B5764" s="39" t="s">
        <v>30136</v>
      </c>
      <c r="C5764" s="40">
        <v>770</v>
      </c>
      <c r="D5764" s="41" t="s">
        <v>30261</v>
      </c>
      <c r="F5764"/>
      <c r="G5764"/>
      <c r="H5764" s="25"/>
    </row>
    <row r="5765" spans="1:8" s="14" customFormat="1" ht="15.75" customHeight="1" x14ac:dyDescent="0.25">
      <c r="A5765" s="38" t="s">
        <v>30262</v>
      </c>
      <c r="B5765" s="39" t="s">
        <v>30136</v>
      </c>
      <c r="C5765" s="40">
        <v>901</v>
      </c>
      <c r="D5765" s="41" t="s">
        <v>30263</v>
      </c>
      <c r="F5765"/>
      <c r="G5765"/>
      <c r="H5765" s="25"/>
    </row>
    <row r="5766" spans="1:8" s="14" customFormat="1" ht="15.75" customHeight="1" x14ac:dyDescent="0.25">
      <c r="A5766" s="38" t="s">
        <v>30264</v>
      </c>
      <c r="B5766" s="39" t="s">
        <v>30136</v>
      </c>
      <c r="C5766" s="40">
        <v>233</v>
      </c>
      <c r="D5766" s="41" t="s">
        <v>30265</v>
      </c>
      <c r="F5766"/>
      <c r="G5766"/>
      <c r="H5766" s="25"/>
    </row>
    <row r="5767" spans="1:8" s="14" customFormat="1" ht="15.75" customHeight="1" x14ac:dyDescent="0.25">
      <c r="A5767" s="38" t="s">
        <v>30266</v>
      </c>
      <c r="B5767" s="39" t="s">
        <v>30136</v>
      </c>
      <c r="C5767" s="40">
        <v>487</v>
      </c>
      <c r="D5767" s="41" t="s">
        <v>30267</v>
      </c>
      <c r="F5767"/>
      <c r="G5767"/>
      <c r="H5767" s="25"/>
    </row>
    <row r="5768" spans="1:8" s="14" customFormat="1" ht="15.75" customHeight="1" x14ac:dyDescent="0.25">
      <c r="A5768" s="38" t="s">
        <v>30268</v>
      </c>
      <c r="B5768" s="39" t="s">
        <v>30136</v>
      </c>
      <c r="C5768" s="40">
        <v>6942</v>
      </c>
      <c r="D5768" s="41" t="s">
        <v>30269</v>
      </c>
      <c r="F5768"/>
      <c r="G5768"/>
      <c r="H5768" s="25"/>
    </row>
    <row r="5769" spans="1:8" s="14" customFormat="1" ht="15.75" customHeight="1" x14ac:dyDescent="0.25">
      <c r="A5769" s="38" t="s">
        <v>30270</v>
      </c>
      <c r="B5769" s="39" t="s">
        <v>30136</v>
      </c>
      <c r="C5769" s="40">
        <v>722</v>
      </c>
      <c r="D5769" s="41" t="s">
        <v>30271</v>
      </c>
      <c r="F5769"/>
      <c r="G5769"/>
      <c r="H5769" s="25"/>
    </row>
    <row r="5770" spans="1:8" s="14" customFormat="1" ht="15.75" customHeight="1" x14ac:dyDescent="0.25">
      <c r="A5770" s="38" t="s">
        <v>30272</v>
      </c>
      <c r="B5770" s="39" t="s">
        <v>30136</v>
      </c>
      <c r="C5770" s="40">
        <v>197</v>
      </c>
      <c r="D5770" s="41" t="s">
        <v>30273</v>
      </c>
      <c r="F5770"/>
      <c r="G5770"/>
      <c r="H5770" s="25"/>
    </row>
    <row r="5771" spans="1:8" s="14" customFormat="1" ht="15.75" customHeight="1" x14ac:dyDescent="0.25">
      <c r="A5771" s="38" t="s">
        <v>30274</v>
      </c>
      <c r="B5771" s="39" t="s">
        <v>30136</v>
      </c>
      <c r="C5771" s="40">
        <v>401</v>
      </c>
      <c r="D5771" s="41" t="s">
        <v>30275</v>
      </c>
      <c r="F5771"/>
      <c r="G5771"/>
      <c r="H5771" s="25"/>
    </row>
    <row r="5772" spans="1:8" s="14" customFormat="1" ht="15.75" customHeight="1" x14ac:dyDescent="0.25">
      <c r="A5772" s="38" t="s">
        <v>30250</v>
      </c>
      <c r="B5772" s="39" t="s">
        <v>30136</v>
      </c>
      <c r="C5772" s="40">
        <v>7419</v>
      </c>
      <c r="D5772" s="41" t="s">
        <v>30251</v>
      </c>
      <c r="F5772"/>
      <c r="G5772"/>
      <c r="H5772" s="25"/>
    </row>
    <row r="5773" spans="1:8" s="14" customFormat="1" ht="15.75" customHeight="1" x14ac:dyDescent="0.25">
      <c r="A5773" s="38" t="s">
        <v>30252</v>
      </c>
      <c r="B5773" s="39" t="s">
        <v>30136</v>
      </c>
      <c r="C5773" s="40">
        <v>780</v>
      </c>
      <c r="D5773" s="41" t="s">
        <v>30253</v>
      </c>
      <c r="F5773"/>
      <c r="G5773"/>
      <c r="H5773" s="25"/>
    </row>
    <row r="5774" spans="1:8" s="14" customFormat="1" ht="15.75" customHeight="1" x14ac:dyDescent="0.25">
      <c r="A5774" s="38" t="s">
        <v>30254</v>
      </c>
      <c r="B5774" s="39" t="s">
        <v>30136</v>
      </c>
      <c r="C5774" s="40">
        <v>8700</v>
      </c>
      <c r="D5774" s="41" t="s">
        <v>30255</v>
      </c>
      <c r="F5774"/>
      <c r="G5774"/>
      <c r="H5774" s="25"/>
    </row>
    <row r="5775" spans="1:8" s="14" customFormat="1" ht="15.75" customHeight="1" x14ac:dyDescent="0.25">
      <c r="A5775" s="38" t="s">
        <v>36367</v>
      </c>
      <c r="B5775" s="39" t="s">
        <v>37778</v>
      </c>
      <c r="C5775" s="40">
        <v>1304</v>
      </c>
      <c r="D5775" s="41" t="s">
        <v>37040</v>
      </c>
      <c r="F5775"/>
      <c r="G5775"/>
      <c r="H5775" s="25"/>
    </row>
    <row r="5776" spans="1:8" s="14" customFormat="1" ht="15.75" customHeight="1" x14ac:dyDescent="0.25">
      <c r="A5776" s="38" t="s">
        <v>30276</v>
      </c>
      <c r="B5776" s="39" t="s">
        <v>30136</v>
      </c>
      <c r="C5776" s="40">
        <v>901</v>
      </c>
      <c r="D5776" s="41" t="s">
        <v>30277</v>
      </c>
      <c r="F5776"/>
      <c r="G5776"/>
      <c r="H5776" s="25"/>
    </row>
    <row r="5777" spans="1:8" s="14" customFormat="1" ht="15.75" customHeight="1" x14ac:dyDescent="0.25">
      <c r="A5777" s="38" t="s">
        <v>30278</v>
      </c>
      <c r="B5777" s="39" t="s">
        <v>30136</v>
      </c>
      <c r="C5777" s="40">
        <v>233</v>
      </c>
      <c r="D5777" s="41" t="s">
        <v>30279</v>
      </c>
      <c r="F5777"/>
      <c r="G5777"/>
      <c r="H5777" s="25"/>
    </row>
    <row r="5778" spans="1:8" s="14" customFormat="1" ht="15.75" customHeight="1" x14ac:dyDescent="0.25">
      <c r="A5778" s="38" t="s">
        <v>30280</v>
      </c>
      <c r="B5778" s="39" t="s">
        <v>30136</v>
      </c>
      <c r="C5778" s="40">
        <v>487</v>
      </c>
      <c r="D5778" s="41" t="s">
        <v>30281</v>
      </c>
      <c r="F5778"/>
      <c r="G5778"/>
      <c r="H5778" s="25"/>
    </row>
    <row r="5779" spans="1:8" s="14" customFormat="1" ht="15.75" customHeight="1" x14ac:dyDescent="0.25">
      <c r="A5779" s="38" t="s">
        <v>30282</v>
      </c>
      <c r="B5779" s="39" t="s">
        <v>30136</v>
      </c>
      <c r="C5779" s="40">
        <v>6942</v>
      </c>
      <c r="D5779" s="41" t="s">
        <v>30283</v>
      </c>
      <c r="F5779"/>
      <c r="G5779"/>
      <c r="H5779" s="25"/>
    </row>
    <row r="5780" spans="1:8" s="14" customFormat="1" ht="15.75" customHeight="1" x14ac:dyDescent="0.25">
      <c r="A5780" s="38" t="s">
        <v>30284</v>
      </c>
      <c r="B5780" s="39" t="s">
        <v>30136</v>
      </c>
      <c r="C5780" s="40">
        <v>722</v>
      </c>
      <c r="D5780" s="41" t="s">
        <v>30285</v>
      </c>
      <c r="F5780"/>
      <c r="G5780"/>
      <c r="H5780" s="25"/>
    </row>
    <row r="5781" spans="1:8" s="14" customFormat="1" ht="15.75" customHeight="1" x14ac:dyDescent="0.25">
      <c r="A5781" s="38" t="s">
        <v>30286</v>
      </c>
      <c r="B5781" s="39" t="s">
        <v>30136</v>
      </c>
      <c r="C5781" s="40">
        <v>197</v>
      </c>
      <c r="D5781" s="41" t="s">
        <v>30287</v>
      </c>
      <c r="F5781"/>
      <c r="G5781"/>
      <c r="H5781" s="25"/>
    </row>
    <row r="5782" spans="1:8" s="14" customFormat="1" ht="15.75" customHeight="1" x14ac:dyDescent="0.25">
      <c r="A5782" s="38" t="s">
        <v>30288</v>
      </c>
      <c r="B5782" s="39" t="s">
        <v>30136</v>
      </c>
      <c r="C5782" s="40">
        <v>397</v>
      </c>
      <c r="D5782" s="41" t="s">
        <v>30289</v>
      </c>
      <c r="F5782"/>
      <c r="G5782"/>
      <c r="H5782" s="25"/>
    </row>
    <row r="5783" spans="1:8" s="14" customFormat="1" ht="15.75" customHeight="1" x14ac:dyDescent="0.25">
      <c r="A5783" s="38" t="s">
        <v>30290</v>
      </c>
      <c r="B5783" s="39" t="s">
        <v>30136</v>
      </c>
      <c r="C5783" s="40">
        <v>1503</v>
      </c>
      <c r="D5783" s="41" t="s">
        <v>30291</v>
      </c>
      <c r="F5783"/>
      <c r="G5783"/>
      <c r="H5783" s="25"/>
    </row>
    <row r="5784" spans="1:8" s="14" customFormat="1" ht="15.75" customHeight="1" x14ac:dyDescent="0.25">
      <c r="A5784" s="38" t="s">
        <v>30292</v>
      </c>
      <c r="B5784" s="39" t="s">
        <v>30136</v>
      </c>
      <c r="C5784" s="40">
        <v>233</v>
      </c>
      <c r="D5784" s="41" t="s">
        <v>30293</v>
      </c>
      <c r="F5784"/>
      <c r="G5784"/>
      <c r="H5784" s="25"/>
    </row>
    <row r="5785" spans="1:8" s="14" customFormat="1" ht="15.75" customHeight="1" x14ac:dyDescent="0.25">
      <c r="A5785" s="38" t="s">
        <v>30294</v>
      </c>
      <c r="B5785" s="39" t="s">
        <v>30136</v>
      </c>
      <c r="C5785" s="40">
        <v>487</v>
      </c>
      <c r="D5785" s="41" t="s">
        <v>30295</v>
      </c>
      <c r="F5785"/>
      <c r="G5785"/>
      <c r="H5785" s="25"/>
    </row>
    <row r="5786" spans="1:8" s="14" customFormat="1" ht="15.75" customHeight="1" x14ac:dyDescent="0.25">
      <c r="A5786" s="38" t="s">
        <v>30296</v>
      </c>
      <c r="B5786" s="39" t="s">
        <v>30136</v>
      </c>
      <c r="C5786" s="40">
        <v>6942</v>
      </c>
      <c r="D5786" s="41" t="s">
        <v>30297</v>
      </c>
      <c r="F5786"/>
      <c r="G5786"/>
      <c r="H5786" s="25"/>
    </row>
    <row r="5787" spans="1:8" s="14" customFormat="1" ht="15.75" customHeight="1" x14ac:dyDescent="0.25">
      <c r="A5787" s="38" t="s">
        <v>30298</v>
      </c>
      <c r="B5787" s="39" t="s">
        <v>30136</v>
      </c>
      <c r="C5787" s="40">
        <v>722</v>
      </c>
      <c r="D5787" s="41" t="s">
        <v>30299</v>
      </c>
      <c r="F5787"/>
      <c r="G5787"/>
      <c r="H5787" s="25"/>
    </row>
    <row r="5788" spans="1:8" s="14" customFormat="1" ht="15.75" customHeight="1" x14ac:dyDescent="0.25">
      <c r="A5788" s="38" t="s">
        <v>30300</v>
      </c>
      <c r="B5788" s="39" t="s">
        <v>30136</v>
      </c>
      <c r="C5788" s="40">
        <v>197</v>
      </c>
      <c r="D5788" s="41" t="s">
        <v>30301</v>
      </c>
      <c r="F5788"/>
      <c r="G5788"/>
      <c r="H5788" s="25"/>
    </row>
    <row r="5789" spans="1:8" s="14" customFormat="1" ht="15.75" customHeight="1" x14ac:dyDescent="0.25">
      <c r="A5789" s="38" t="s">
        <v>30302</v>
      </c>
      <c r="B5789" s="39" t="s">
        <v>30136</v>
      </c>
      <c r="C5789" s="40">
        <v>401</v>
      </c>
      <c r="D5789" s="41" t="s">
        <v>30303</v>
      </c>
      <c r="F5789"/>
      <c r="G5789"/>
      <c r="H5789" s="25"/>
    </row>
    <row r="5790" spans="1:8" s="14" customFormat="1" ht="15.75" customHeight="1" x14ac:dyDescent="0.25">
      <c r="A5790" s="38" t="s">
        <v>30304</v>
      </c>
      <c r="B5790" s="39" t="s">
        <v>30136</v>
      </c>
      <c r="C5790" s="40">
        <v>1469</v>
      </c>
      <c r="D5790" s="41" t="s">
        <v>30305</v>
      </c>
      <c r="F5790"/>
      <c r="G5790"/>
      <c r="H5790" s="25"/>
    </row>
    <row r="5791" spans="1:8" s="14" customFormat="1" ht="15.75" customHeight="1" x14ac:dyDescent="0.25">
      <c r="A5791" s="38" t="s">
        <v>30306</v>
      </c>
      <c r="B5791" s="39" t="s">
        <v>30136</v>
      </c>
      <c r="C5791" s="40">
        <v>346</v>
      </c>
      <c r="D5791" s="41" t="s">
        <v>30307</v>
      </c>
      <c r="F5791"/>
      <c r="G5791"/>
      <c r="H5791" s="25"/>
    </row>
    <row r="5792" spans="1:8" s="14" customFormat="1" ht="15.75" customHeight="1" x14ac:dyDescent="0.25">
      <c r="A5792" s="38" t="s">
        <v>30308</v>
      </c>
      <c r="B5792" s="39" t="s">
        <v>30136</v>
      </c>
      <c r="C5792" s="40">
        <v>770</v>
      </c>
      <c r="D5792" s="41" t="s">
        <v>30309</v>
      </c>
      <c r="F5792"/>
      <c r="G5792"/>
      <c r="H5792" s="25"/>
    </row>
    <row r="5793" spans="1:8" s="14" customFormat="1" ht="15.75" customHeight="1" x14ac:dyDescent="0.25">
      <c r="A5793" s="38" t="s">
        <v>30310</v>
      </c>
      <c r="B5793" s="39" t="s">
        <v>30136</v>
      </c>
      <c r="C5793" s="40">
        <v>1184</v>
      </c>
      <c r="D5793" s="41" t="s">
        <v>30311</v>
      </c>
      <c r="F5793"/>
      <c r="G5793"/>
      <c r="H5793" s="25"/>
    </row>
    <row r="5794" spans="1:8" s="14" customFormat="1" ht="15.75" customHeight="1" x14ac:dyDescent="0.25">
      <c r="A5794" s="38" t="s">
        <v>30312</v>
      </c>
      <c r="B5794" s="39" t="s">
        <v>30136</v>
      </c>
      <c r="C5794" s="40">
        <v>299</v>
      </c>
      <c r="D5794" s="41" t="s">
        <v>30313</v>
      </c>
      <c r="F5794"/>
      <c r="G5794"/>
      <c r="H5794" s="25"/>
    </row>
    <row r="5795" spans="1:8" s="14" customFormat="1" ht="15.75" customHeight="1" x14ac:dyDescent="0.25">
      <c r="A5795" s="38" t="s">
        <v>30314</v>
      </c>
      <c r="B5795" s="39" t="s">
        <v>30136</v>
      </c>
      <c r="C5795" s="40">
        <v>632</v>
      </c>
      <c r="D5795" s="41" t="s">
        <v>30315</v>
      </c>
      <c r="F5795"/>
      <c r="G5795"/>
      <c r="H5795" s="25"/>
    </row>
    <row r="5796" spans="1:8" s="14" customFormat="1" ht="15.75" customHeight="1" x14ac:dyDescent="0.25">
      <c r="A5796" s="38" t="s">
        <v>30316</v>
      </c>
      <c r="B5796" s="39" t="s">
        <v>30136</v>
      </c>
      <c r="C5796" s="40">
        <v>7232</v>
      </c>
      <c r="D5796" s="41" t="s">
        <v>30317</v>
      </c>
      <c r="F5796"/>
      <c r="G5796"/>
      <c r="H5796" s="25"/>
    </row>
    <row r="5797" spans="1:8" s="14" customFormat="1" ht="15.75" customHeight="1" x14ac:dyDescent="0.25">
      <c r="A5797" s="38" t="s">
        <v>30318</v>
      </c>
      <c r="B5797" s="39" t="s">
        <v>30136</v>
      </c>
      <c r="C5797" s="40">
        <v>8222</v>
      </c>
      <c r="D5797" s="41" t="s">
        <v>30319</v>
      </c>
      <c r="F5797"/>
      <c r="G5797"/>
      <c r="H5797" s="25"/>
    </row>
    <row r="5798" spans="1:8" s="14" customFormat="1" ht="15.75" customHeight="1" x14ac:dyDescent="0.25">
      <c r="A5798" s="38" t="s">
        <v>30320</v>
      </c>
      <c r="B5798" s="39" t="s">
        <v>30136</v>
      </c>
      <c r="C5798" s="40">
        <v>848</v>
      </c>
      <c r="D5798" s="41" t="s">
        <v>30321</v>
      </c>
      <c r="F5798"/>
      <c r="G5798"/>
      <c r="H5798" s="25"/>
    </row>
    <row r="5799" spans="1:8" s="14" customFormat="1" ht="15.75" customHeight="1" x14ac:dyDescent="0.25">
      <c r="A5799" s="38" t="s">
        <v>30322</v>
      </c>
      <c r="B5799" s="39" t="s">
        <v>30136</v>
      </c>
      <c r="C5799" s="40">
        <v>197</v>
      </c>
      <c r="D5799" s="41" t="s">
        <v>30323</v>
      </c>
      <c r="F5799"/>
      <c r="G5799"/>
      <c r="H5799" s="25"/>
    </row>
    <row r="5800" spans="1:8" s="14" customFormat="1" ht="15.75" customHeight="1" x14ac:dyDescent="0.25">
      <c r="A5800" s="38" t="s">
        <v>30324</v>
      </c>
      <c r="B5800" s="39" t="s">
        <v>30136</v>
      </c>
      <c r="C5800" s="40">
        <v>461</v>
      </c>
      <c r="D5800" s="41" t="s">
        <v>30325</v>
      </c>
      <c r="F5800"/>
      <c r="G5800"/>
      <c r="H5800" s="25"/>
    </row>
    <row r="5801" spans="1:8" s="14" customFormat="1" ht="15.75" customHeight="1" x14ac:dyDescent="0.25">
      <c r="A5801" s="38" t="s">
        <v>30326</v>
      </c>
      <c r="B5801" s="39" t="s">
        <v>30136</v>
      </c>
      <c r="C5801" s="40">
        <v>1052</v>
      </c>
      <c r="D5801" s="41" t="s">
        <v>30327</v>
      </c>
      <c r="F5801"/>
      <c r="G5801"/>
      <c r="H5801" s="25"/>
    </row>
    <row r="5802" spans="1:8" s="14" customFormat="1" ht="15.75" customHeight="1" x14ac:dyDescent="0.25">
      <c r="A5802" s="38" t="s">
        <v>30328</v>
      </c>
      <c r="B5802" s="39" t="s">
        <v>30136</v>
      </c>
      <c r="C5802" s="40">
        <v>293</v>
      </c>
      <c r="D5802" s="41" t="s">
        <v>30329</v>
      </c>
      <c r="F5802"/>
      <c r="G5802"/>
      <c r="H5802" s="25"/>
    </row>
    <row r="5803" spans="1:8" s="14" customFormat="1" ht="15.75" customHeight="1" x14ac:dyDescent="0.25">
      <c r="A5803" s="38" t="s">
        <v>30330</v>
      </c>
      <c r="B5803" s="39" t="s">
        <v>30136</v>
      </c>
      <c r="C5803" s="40">
        <v>593</v>
      </c>
      <c r="D5803" s="41" t="s">
        <v>30331</v>
      </c>
      <c r="F5803"/>
      <c r="G5803"/>
      <c r="H5803" s="25"/>
    </row>
    <row r="5804" spans="1:8" s="14" customFormat="1" ht="15.75" customHeight="1" x14ac:dyDescent="0.25">
      <c r="A5804" s="38" t="s">
        <v>30332</v>
      </c>
      <c r="B5804" s="39" t="s">
        <v>30136</v>
      </c>
      <c r="C5804" s="40">
        <v>1052</v>
      </c>
      <c r="D5804" s="41" t="s">
        <v>30333</v>
      </c>
      <c r="F5804"/>
      <c r="G5804"/>
      <c r="H5804" s="25"/>
    </row>
    <row r="5805" spans="1:8" s="14" customFormat="1" ht="15.75" customHeight="1" x14ac:dyDescent="0.25">
      <c r="A5805" s="38" t="s">
        <v>30334</v>
      </c>
      <c r="B5805" s="39" t="s">
        <v>30136</v>
      </c>
      <c r="C5805" s="40">
        <v>293</v>
      </c>
      <c r="D5805" s="41" t="s">
        <v>30335</v>
      </c>
      <c r="F5805"/>
      <c r="G5805"/>
      <c r="H5805" s="25"/>
    </row>
    <row r="5806" spans="1:8" s="14" customFormat="1" ht="15.75" customHeight="1" x14ac:dyDescent="0.25">
      <c r="A5806" s="38" t="s">
        <v>30336</v>
      </c>
      <c r="B5806" s="39" t="s">
        <v>30136</v>
      </c>
      <c r="C5806" s="40">
        <v>593</v>
      </c>
      <c r="D5806" s="41" t="s">
        <v>30337</v>
      </c>
      <c r="F5806"/>
      <c r="G5806"/>
      <c r="H5806" s="25"/>
    </row>
    <row r="5807" spans="1:8" s="14" customFormat="1" ht="15.75" customHeight="1" x14ac:dyDescent="0.25">
      <c r="A5807" s="38" t="s">
        <v>30338</v>
      </c>
      <c r="B5807" s="39" t="s">
        <v>30136</v>
      </c>
      <c r="C5807" s="40">
        <v>8506</v>
      </c>
      <c r="D5807" s="41" t="s">
        <v>30339</v>
      </c>
      <c r="F5807"/>
      <c r="G5807"/>
      <c r="H5807" s="25"/>
    </row>
    <row r="5808" spans="1:8" s="14" customFormat="1" ht="15.75" customHeight="1" x14ac:dyDescent="0.25">
      <c r="A5808" s="38" t="s">
        <v>30340</v>
      </c>
      <c r="B5808" s="39" t="s">
        <v>30136</v>
      </c>
      <c r="C5808" s="40">
        <v>877</v>
      </c>
      <c r="D5808" s="41" t="s">
        <v>30341</v>
      </c>
      <c r="F5808"/>
      <c r="G5808"/>
      <c r="H5808" s="25"/>
    </row>
    <row r="5809" spans="1:8" s="14" customFormat="1" ht="15.75" customHeight="1" x14ac:dyDescent="0.25">
      <c r="A5809" s="38" t="s">
        <v>30342</v>
      </c>
      <c r="B5809" s="39" t="s">
        <v>30136</v>
      </c>
      <c r="C5809" s="40">
        <v>260</v>
      </c>
      <c r="D5809" s="41" t="s">
        <v>30343</v>
      </c>
      <c r="F5809"/>
      <c r="G5809"/>
      <c r="H5809" s="25"/>
    </row>
    <row r="5810" spans="1:8" s="14" customFormat="1" ht="15.75" customHeight="1" x14ac:dyDescent="0.25">
      <c r="A5810" s="38" t="s">
        <v>30344</v>
      </c>
      <c r="B5810" s="39" t="s">
        <v>30136</v>
      </c>
      <c r="C5810" s="40">
        <v>509</v>
      </c>
      <c r="D5810" s="41" t="s">
        <v>30345</v>
      </c>
      <c r="F5810"/>
      <c r="G5810"/>
      <c r="H5810" s="25"/>
    </row>
    <row r="5811" spans="1:8" s="14" customFormat="1" ht="15.75" customHeight="1" x14ac:dyDescent="0.25">
      <c r="A5811" s="38" t="s">
        <v>30346</v>
      </c>
      <c r="B5811" s="39" t="s">
        <v>30136</v>
      </c>
      <c r="C5811" s="40">
        <v>1052</v>
      </c>
      <c r="D5811" s="41" t="s">
        <v>30347</v>
      </c>
      <c r="F5811"/>
      <c r="G5811"/>
      <c r="H5811" s="25"/>
    </row>
    <row r="5812" spans="1:8" s="14" customFormat="1" ht="15.75" customHeight="1" x14ac:dyDescent="0.25">
      <c r="A5812" s="38" t="s">
        <v>30348</v>
      </c>
      <c r="B5812" s="39" t="s">
        <v>30136</v>
      </c>
      <c r="C5812" s="40">
        <v>293</v>
      </c>
      <c r="D5812" s="41" t="s">
        <v>30349</v>
      </c>
      <c r="F5812"/>
      <c r="G5812"/>
      <c r="H5812" s="25"/>
    </row>
    <row r="5813" spans="1:8" s="14" customFormat="1" ht="15.75" customHeight="1" x14ac:dyDescent="0.25">
      <c r="A5813" s="38" t="s">
        <v>30350</v>
      </c>
      <c r="B5813" s="39" t="s">
        <v>30136</v>
      </c>
      <c r="C5813" s="40">
        <v>593</v>
      </c>
      <c r="D5813" s="41" t="s">
        <v>30351</v>
      </c>
      <c r="F5813"/>
      <c r="G5813"/>
      <c r="H5813" s="25"/>
    </row>
    <row r="5814" spans="1:8" s="14" customFormat="1" ht="15.75" customHeight="1" x14ac:dyDescent="0.25">
      <c r="A5814" s="38" t="s">
        <v>30352</v>
      </c>
      <c r="B5814" s="39" t="s">
        <v>30136</v>
      </c>
      <c r="C5814" s="40">
        <v>8506</v>
      </c>
      <c r="D5814" s="41" t="s">
        <v>30353</v>
      </c>
      <c r="F5814"/>
      <c r="G5814"/>
      <c r="H5814" s="25"/>
    </row>
    <row r="5815" spans="1:8" s="14" customFormat="1" ht="15.75" customHeight="1" x14ac:dyDescent="0.25">
      <c r="A5815" s="38" t="s">
        <v>30354</v>
      </c>
      <c r="B5815" s="39" t="s">
        <v>30136</v>
      </c>
      <c r="C5815" s="40">
        <v>877</v>
      </c>
      <c r="D5815" s="41" t="s">
        <v>30355</v>
      </c>
      <c r="F5815"/>
      <c r="G5815"/>
      <c r="H5815" s="25"/>
    </row>
    <row r="5816" spans="1:8" s="14" customFormat="1" ht="15.75" customHeight="1" x14ac:dyDescent="0.25">
      <c r="A5816" s="38" t="s">
        <v>30356</v>
      </c>
      <c r="B5816" s="39" t="s">
        <v>30136</v>
      </c>
      <c r="C5816" s="40">
        <v>260</v>
      </c>
      <c r="D5816" s="41" t="s">
        <v>30357</v>
      </c>
      <c r="F5816"/>
      <c r="G5816"/>
      <c r="H5816" s="25"/>
    </row>
    <row r="5817" spans="1:8" s="14" customFormat="1" ht="15.75" customHeight="1" x14ac:dyDescent="0.25">
      <c r="A5817" s="38" t="s">
        <v>30358</v>
      </c>
      <c r="B5817" s="39" t="s">
        <v>30136</v>
      </c>
      <c r="C5817" s="40">
        <v>509</v>
      </c>
      <c r="D5817" s="41" t="s">
        <v>30359</v>
      </c>
      <c r="F5817"/>
      <c r="G5817"/>
      <c r="H5817" s="25"/>
    </row>
    <row r="5818" spans="1:8" s="14" customFormat="1" ht="15.75" customHeight="1" x14ac:dyDescent="0.25">
      <c r="A5818" s="38" t="s">
        <v>30360</v>
      </c>
      <c r="B5818" s="39" t="s">
        <v>30136</v>
      </c>
      <c r="C5818" s="40">
        <v>1643</v>
      </c>
      <c r="D5818" s="41" t="s">
        <v>30361</v>
      </c>
      <c r="F5818"/>
      <c r="G5818"/>
      <c r="H5818" s="25"/>
    </row>
    <row r="5819" spans="1:8" s="14" customFormat="1" ht="15.75" customHeight="1" x14ac:dyDescent="0.25">
      <c r="A5819" s="38" t="s">
        <v>30362</v>
      </c>
      <c r="B5819" s="39" t="s">
        <v>30136</v>
      </c>
      <c r="C5819" s="40">
        <v>430</v>
      </c>
      <c r="D5819" s="41" t="s">
        <v>30363</v>
      </c>
      <c r="F5819"/>
      <c r="G5819"/>
      <c r="H5819" s="25"/>
    </row>
    <row r="5820" spans="1:8" s="14" customFormat="1" ht="15.75" customHeight="1" x14ac:dyDescent="0.25">
      <c r="A5820" s="38" t="s">
        <v>30364</v>
      </c>
      <c r="B5820" s="39" t="s">
        <v>30136</v>
      </c>
      <c r="C5820" s="40">
        <v>886</v>
      </c>
      <c r="D5820" s="41" t="s">
        <v>30365</v>
      </c>
      <c r="F5820"/>
      <c r="G5820"/>
      <c r="H5820" s="25"/>
    </row>
    <row r="5821" spans="1:8" s="14" customFormat="1" ht="15.75" customHeight="1" x14ac:dyDescent="0.25">
      <c r="A5821" s="38" t="s">
        <v>30366</v>
      </c>
      <c r="B5821" s="39" t="s">
        <v>30136</v>
      </c>
      <c r="C5821" s="40">
        <v>1280</v>
      </c>
      <c r="D5821" s="41" t="s">
        <v>30367</v>
      </c>
      <c r="F5821"/>
      <c r="G5821"/>
      <c r="H5821" s="25"/>
    </row>
    <row r="5822" spans="1:8" s="14" customFormat="1" ht="15.75" customHeight="1" x14ac:dyDescent="0.25">
      <c r="A5822" s="38" t="s">
        <v>30368</v>
      </c>
      <c r="B5822" s="39" t="s">
        <v>30136</v>
      </c>
      <c r="C5822" s="40">
        <v>345</v>
      </c>
      <c r="D5822" s="41" t="s">
        <v>30369</v>
      </c>
      <c r="F5822"/>
      <c r="G5822"/>
      <c r="H5822" s="25"/>
    </row>
    <row r="5823" spans="1:8" s="14" customFormat="1" ht="15.75" customHeight="1" x14ac:dyDescent="0.25">
      <c r="A5823" s="38" t="s">
        <v>30370</v>
      </c>
      <c r="B5823" s="39" t="s">
        <v>30136</v>
      </c>
      <c r="C5823" s="40">
        <v>710</v>
      </c>
      <c r="D5823" s="41" t="s">
        <v>30371</v>
      </c>
      <c r="F5823"/>
      <c r="G5823"/>
      <c r="H5823" s="25"/>
    </row>
    <row r="5824" spans="1:8" s="14" customFormat="1" ht="15.75" customHeight="1" x14ac:dyDescent="0.25">
      <c r="A5824" s="38" t="s">
        <v>30372</v>
      </c>
      <c r="B5824" s="39" t="s">
        <v>30136</v>
      </c>
      <c r="C5824" s="40">
        <v>12521</v>
      </c>
      <c r="D5824" s="41" t="s">
        <v>30373</v>
      </c>
      <c r="F5824"/>
      <c r="G5824"/>
      <c r="H5824" s="25"/>
    </row>
    <row r="5825" spans="1:8" s="14" customFormat="1" ht="15.75" customHeight="1" x14ac:dyDescent="0.25">
      <c r="A5825" s="38" t="s">
        <v>30374</v>
      </c>
      <c r="B5825" s="39" t="s">
        <v>30136</v>
      </c>
      <c r="C5825" s="40">
        <v>1280</v>
      </c>
      <c r="D5825" s="41" t="s">
        <v>30375</v>
      </c>
      <c r="F5825"/>
      <c r="G5825"/>
      <c r="H5825" s="25"/>
    </row>
    <row r="5826" spans="1:8" s="14" customFormat="1" ht="15.75" customHeight="1" x14ac:dyDescent="0.25">
      <c r="A5826" s="38" t="s">
        <v>30376</v>
      </c>
      <c r="B5826" s="39" t="s">
        <v>30136</v>
      </c>
      <c r="C5826" s="40">
        <v>345</v>
      </c>
      <c r="D5826" s="41" t="s">
        <v>30377</v>
      </c>
      <c r="F5826"/>
      <c r="G5826"/>
      <c r="H5826" s="25"/>
    </row>
    <row r="5827" spans="1:8" s="14" customFormat="1" ht="15.75" customHeight="1" x14ac:dyDescent="0.25">
      <c r="A5827" s="38" t="s">
        <v>30378</v>
      </c>
      <c r="B5827" s="39" t="s">
        <v>30136</v>
      </c>
      <c r="C5827" s="40">
        <v>710</v>
      </c>
      <c r="D5827" s="41" t="s">
        <v>30379</v>
      </c>
      <c r="F5827"/>
      <c r="G5827"/>
      <c r="H5827" s="25"/>
    </row>
    <row r="5828" spans="1:8" s="14" customFormat="1" ht="15.75" customHeight="1" x14ac:dyDescent="0.25">
      <c r="A5828" s="38" t="s">
        <v>30380</v>
      </c>
      <c r="B5828" s="39" t="s">
        <v>30381</v>
      </c>
      <c r="C5828" s="40">
        <v>643</v>
      </c>
      <c r="D5828" s="41" t="s">
        <v>30382</v>
      </c>
      <c r="F5828"/>
      <c r="G5828"/>
      <c r="H5828" s="25"/>
    </row>
    <row r="5829" spans="1:8" s="14" customFormat="1" ht="15.75" customHeight="1" x14ac:dyDescent="0.25">
      <c r="A5829" s="38" t="s">
        <v>30383</v>
      </c>
      <c r="B5829" s="39" t="s">
        <v>30384</v>
      </c>
      <c r="C5829" s="40">
        <v>404</v>
      </c>
      <c r="D5829" s="41" t="s">
        <v>30385</v>
      </c>
      <c r="F5829"/>
      <c r="G5829"/>
      <c r="H5829" s="25"/>
    </row>
    <row r="5830" spans="1:8" s="14" customFormat="1" ht="15.75" customHeight="1" x14ac:dyDescent="0.25">
      <c r="A5830" s="38" t="s">
        <v>30386</v>
      </c>
      <c r="B5830" s="39" t="s">
        <v>30387</v>
      </c>
      <c r="C5830" s="40">
        <v>942</v>
      </c>
      <c r="D5830" s="41" t="s">
        <v>30388</v>
      </c>
      <c r="F5830"/>
      <c r="G5830"/>
      <c r="H5830" s="25"/>
    </row>
    <row r="5831" spans="1:8" s="14" customFormat="1" ht="15.75" customHeight="1" x14ac:dyDescent="0.25">
      <c r="A5831" s="38" t="s">
        <v>30389</v>
      </c>
      <c r="B5831" s="39" t="s">
        <v>30390</v>
      </c>
      <c r="C5831" s="40">
        <v>523</v>
      </c>
      <c r="D5831" s="41" t="s">
        <v>30391</v>
      </c>
      <c r="F5831"/>
      <c r="G5831"/>
      <c r="H5831" s="25"/>
    </row>
    <row r="5832" spans="1:8" s="14" customFormat="1" ht="15.75" customHeight="1" x14ac:dyDescent="0.25">
      <c r="A5832" s="38" t="s">
        <v>30392</v>
      </c>
      <c r="B5832" s="39" t="s">
        <v>30136</v>
      </c>
      <c r="C5832" s="40">
        <v>973</v>
      </c>
      <c r="D5832" s="41" t="s">
        <v>30393</v>
      </c>
      <c r="F5832"/>
      <c r="G5832"/>
      <c r="H5832" s="25"/>
    </row>
    <row r="5833" spans="1:8" s="14" customFormat="1" ht="15.75" customHeight="1" x14ac:dyDescent="0.25">
      <c r="A5833" s="38" t="s">
        <v>30394</v>
      </c>
      <c r="B5833" s="39" t="s">
        <v>30136</v>
      </c>
      <c r="C5833" s="40">
        <v>238</v>
      </c>
      <c r="D5833" s="41" t="s">
        <v>30395</v>
      </c>
      <c r="F5833"/>
      <c r="G5833"/>
      <c r="H5833" s="25"/>
    </row>
    <row r="5834" spans="1:8" s="14" customFormat="1" ht="15.75" customHeight="1" x14ac:dyDescent="0.25">
      <c r="A5834" s="38" t="s">
        <v>30396</v>
      </c>
      <c r="B5834" s="39" t="s">
        <v>30136</v>
      </c>
      <c r="C5834" s="40">
        <v>517</v>
      </c>
      <c r="D5834" s="41" t="s">
        <v>30397</v>
      </c>
      <c r="F5834"/>
      <c r="G5834"/>
      <c r="H5834" s="25"/>
    </row>
    <row r="5835" spans="1:8" s="14" customFormat="1" ht="15.75" customHeight="1" x14ac:dyDescent="0.25">
      <c r="A5835" s="38" t="s">
        <v>30398</v>
      </c>
      <c r="B5835" s="39" t="s">
        <v>30136</v>
      </c>
      <c r="C5835" s="40">
        <v>1432</v>
      </c>
      <c r="D5835" s="41" t="s">
        <v>30399</v>
      </c>
      <c r="F5835"/>
      <c r="G5835"/>
      <c r="H5835" s="25"/>
    </row>
    <row r="5836" spans="1:8" s="14" customFormat="1" ht="15.75" customHeight="1" x14ac:dyDescent="0.25">
      <c r="A5836" s="38" t="s">
        <v>30400</v>
      </c>
      <c r="B5836" s="39" t="s">
        <v>30136</v>
      </c>
      <c r="C5836" s="40">
        <v>370</v>
      </c>
      <c r="D5836" s="41" t="s">
        <v>30401</v>
      </c>
      <c r="F5836"/>
      <c r="G5836"/>
      <c r="H5836" s="25"/>
    </row>
    <row r="5837" spans="1:8" s="14" customFormat="1" ht="15.75" customHeight="1" x14ac:dyDescent="0.25">
      <c r="A5837" s="38" t="s">
        <v>30402</v>
      </c>
      <c r="B5837" s="39" t="s">
        <v>30136</v>
      </c>
      <c r="C5837" s="40">
        <v>838</v>
      </c>
      <c r="D5837" s="41" t="s">
        <v>30403</v>
      </c>
      <c r="F5837"/>
      <c r="G5837"/>
      <c r="H5837" s="25"/>
    </row>
    <row r="5838" spans="1:8" s="14" customFormat="1" ht="15.75" customHeight="1" x14ac:dyDescent="0.25">
      <c r="A5838" s="38" t="s">
        <v>30404</v>
      </c>
      <c r="B5838" s="39" t="s">
        <v>30136</v>
      </c>
      <c r="C5838" s="40">
        <v>1432</v>
      </c>
      <c r="D5838" s="41" t="s">
        <v>30405</v>
      </c>
      <c r="F5838"/>
      <c r="G5838"/>
      <c r="H5838" s="25"/>
    </row>
    <row r="5839" spans="1:8" s="14" customFormat="1" ht="15.75" customHeight="1" x14ac:dyDescent="0.25">
      <c r="A5839" s="38" t="s">
        <v>30406</v>
      </c>
      <c r="B5839" s="39" t="s">
        <v>30136</v>
      </c>
      <c r="C5839" s="40">
        <v>370</v>
      </c>
      <c r="D5839" s="41" t="s">
        <v>30407</v>
      </c>
      <c r="F5839"/>
      <c r="G5839"/>
      <c r="H5839" s="25"/>
    </row>
    <row r="5840" spans="1:8" s="14" customFormat="1" ht="15.75" customHeight="1" x14ac:dyDescent="0.25">
      <c r="A5840" s="38" t="s">
        <v>30408</v>
      </c>
      <c r="B5840" s="39" t="s">
        <v>30136</v>
      </c>
      <c r="C5840" s="40">
        <v>838</v>
      </c>
      <c r="D5840" s="41" t="s">
        <v>30409</v>
      </c>
      <c r="F5840"/>
      <c r="G5840"/>
      <c r="H5840" s="25"/>
    </row>
    <row r="5841" spans="1:8" s="14" customFormat="1" ht="15.75" customHeight="1" x14ac:dyDescent="0.25">
      <c r="A5841" s="38" t="s">
        <v>30410</v>
      </c>
      <c r="B5841" s="39" t="s">
        <v>30136</v>
      </c>
      <c r="C5841" s="40">
        <v>1432</v>
      </c>
      <c r="D5841" s="41" t="s">
        <v>30411</v>
      </c>
      <c r="F5841"/>
      <c r="G5841"/>
      <c r="H5841" s="25"/>
    </row>
    <row r="5842" spans="1:8" s="14" customFormat="1" ht="15.75" customHeight="1" x14ac:dyDescent="0.25">
      <c r="A5842" s="38" t="s">
        <v>30412</v>
      </c>
      <c r="B5842" s="39" t="s">
        <v>30136</v>
      </c>
      <c r="C5842" s="40">
        <v>370</v>
      </c>
      <c r="D5842" s="41" t="s">
        <v>30413</v>
      </c>
      <c r="F5842"/>
      <c r="G5842"/>
      <c r="H5842" s="25"/>
    </row>
    <row r="5843" spans="1:8" s="14" customFormat="1" ht="15.75" customHeight="1" x14ac:dyDescent="0.25">
      <c r="A5843" s="38" t="s">
        <v>30414</v>
      </c>
      <c r="B5843" s="39" t="s">
        <v>30136</v>
      </c>
      <c r="C5843" s="40">
        <v>838</v>
      </c>
      <c r="D5843" s="41" t="s">
        <v>30415</v>
      </c>
      <c r="F5843"/>
      <c r="G5843"/>
      <c r="H5843" s="25"/>
    </row>
    <row r="5844" spans="1:8" s="14" customFormat="1" ht="15.75" customHeight="1" x14ac:dyDescent="0.25">
      <c r="A5844" s="38" t="s">
        <v>30416</v>
      </c>
      <c r="B5844" s="39" t="s">
        <v>30136</v>
      </c>
      <c r="C5844" s="40">
        <v>1209</v>
      </c>
      <c r="D5844" s="41" t="s">
        <v>30417</v>
      </c>
      <c r="F5844"/>
      <c r="G5844"/>
      <c r="H5844" s="25"/>
    </row>
    <row r="5845" spans="1:8" s="14" customFormat="1" ht="15.75" customHeight="1" x14ac:dyDescent="0.25">
      <c r="A5845" s="38" t="s">
        <v>30418</v>
      </c>
      <c r="B5845" s="39" t="s">
        <v>30136</v>
      </c>
      <c r="C5845" s="40">
        <v>299</v>
      </c>
      <c r="D5845" s="41" t="s">
        <v>30419</v>
      </c>
      <c r="F5845"/>
      <c r="G5845"/>
      <c r="H5845" s="25"/>
    </row>
    <row r="5846" spans="1:8" s="14" customFormat="1" ht="15.75" customHeight="1" x14ac:dyDescent="0.25">
      <c r="A5846" s="38" t="s">
        <v>30420</v>
      </c>
      <c r="B5846" s="39" t="s">
        <v>30136</v>
      </c>
      <c r="C5846" s="40">
        <v>641</v>
      </c>
      <c r="D5846" s="41" t="s">
        <v>30421</v>
      </c>
      <c r="F5846"/>
      <c r="G5846"/>
      <c r="H5846" s="25"/>
    </row>
    <row r="5847" spans="1:8" s="14" customFormat="1" ht="15.75" customHeight="1" x14ac:dyDescent="0.25">
      <c r="A5847" s="38" t="s">
        <v>30422</v>
      </c>
      <c r="B5847" s="39" t="s">
        <v>30136</v>
      </c>
      <c r="C5847" s="40">
        <v>1634</v>
      </c>
      <c r="D5847" s="41" t="s">
        <v>30423</v>
      </c>
      <c r="F5847"/>
      <c r="G5847"/>
      <c r="H5847" s="25"/>
    </row>
    <row r="5848" spans="1:8" s="14" customFormat="1" ht="15.75" customHeight="1" x14ac:dyDescent="0.25">
      <c r="A5848" s="38" t="s">
        <v>30424</v>
      </c>
      <c r="B5848" s="39" t="s">
        <v>30136</v>
      </c>
      <c r="C5848" s="40">
        <v>436</v>
      </c>
      <c r="D5848" s="41" t="s">
        <v>30425</v>
      </c>
      <c r="F5848"/>
      <c r="G5848"/>
      <c r="H5848" s="25"/>
    </row>
    <row r="5849" spans="1:8" s="14" customFormat="1" ht="15.75" customHeight="1" x14ac:dyDescent="0.25">
      <c r="A5849" s="38" t="s">
        <v>30426</v>
      </c>
      <c r="B5849" s="39" t="s">
        <v>30136</v>
      </c>
      <c r="C5849" s="40">
        <v>950</v>
      </c>
      <c r="D5849" s="41" t="s">
        <v>30427</v>
      </c>
      <c r="F5849"/>
      <c r="G5849"/>
      <c r="H5849" s="25"/>
    </row>
    <row r="5850" spans="1:8" s="14" customFormat="1" ht="15.75" customHeight="1" x14ac:dyDescent="0.25">
      <c r="A5850" s="38" t="s">
        <v>30428</v>
      </c>
      <c r="B5850" s="39" t="s">
        <v>30136</v>
      </c>
      <c r="C5850" s="40">
        <v>1634</v>
      </c>
      <c r="D5850" s="41" t="s">
        <v>30429</v>
      </c>
      <c r="F5850"/>
      <c r="G5850"/>
      <c r="H5850" s="25"/>
    </row>
    <row r="5851" spans="1:8" s="14" customFormat="1" ht="15.75" customHeight="1" x14ac:dyDescent="0.25">
      <c r="A5851" s="38" t="s">
        <v>30430</v>
      </c>
      <c r="B5851" s="39" t="s">
        <v>30136</v>
      </c>
      <c r="C5851" s="40">
        <v>436</v>
      </c>
      <c r="D5851" s="41" t="s">
        <v>30431</v>
      </c>
      <c r="F5851"/>
      <c r="G5851"/>
      <c r="H5851" s="25"/>
    </row>
    <row r="5852" spans="1:8" s="14" customFormat="1" ht="15.75" customHeight="1" x14ac:dyDescent="0.25">
      <c r="A5852" s="38" t="s">
        <v>30432</v>
      </c>
      <c r="B5852" s="39" t="s">
        <v>30136</v>
      </c>
      <c r="C5852" s="40">
        <v>950</v>
      </c>
      <c r="D5852" s="41" t="s">
        <v>30433</v>
      </c>
      <c r="F5852"/>
      <c r="G5852"/>
      <c r="H5852" s="25"/>
    </row>
    <row r="5853" spans="1:8" s="14" customFormat="1" ht="15.75" customHeight="1" x14ac:dyDescent="0.25">
      <c r="A5853" s="38" t="s">
        <v>30434</v>
      </c>
      <c r="B5853" s="39" t="s">
        <v>30136</v>
      </c>
      <c r="C5853" s="40">
        <v>1310</v>
      </c>
      <c r="D5853" s="41" t="s">
        <v>30435</v>
      </c>
      <c r="F5853"/>
      <c r="G5853"/>
      <c r="H5853" s="25"/>
    </row>
    <row r="5854" spans="1:8" s="14" customFormat="1" ht="15.75" customHeight="1" x14ac:dyDescent="0.25">
      <c r="A5854" s="38" t="s">
        <v>30436</v>
      </c>
      <c r="B5854" s="39" t="s">
        <v>30136</v>
      </c>
      <c r="C5854" s="40">
        <v>345</v>
      </c>
      <c r="D5854" s="41" t="s">
        <v>30437</v>
      </c>
      <c r="F5854"/>
      <c r="G5854"/>
      <c r="H5854" s="25"/>
    </row>
    <row r="5855" spans="1:8" s="14" customFormat="1" ht="15.75" customHeight="1" x14ac:dyDescent="0.25">
      <c r="A5855" s="38" t="s">
        <v>30438</v>
      </c>
      <c r="B5855" s="39" t="s">
        <v>30136</v>
      </c>
      <c r="C5855" s="40">
        <v>718</v>
      </c>
      <c r="D5855" s="41" t="s">
        <v>30439</v>
      </c>
      <c r="F5855"/>
      <c r="G5855"/>
      <c r="H5855" s="25"/>
    </row>
    <row r="5856" spans="1:8" s="14" customFormat="1" ht="15.75" customHeight="1" x14ac:dyDescent="0.25">
      <c r="A5856" s="38" t="s">
        <v>30440</v>
      </c>
      <c r="B5856" s="39" t="s">
        <v>30441</v>
      </c>
      <c r="C5856" s="40">
        <v>717</v>
      </c>
      <c r="D5856" s="41" t="s">
        <v>30442</v>
      </c>
      <c r="F5856"/>
      <c r="G5856"/>
      <c r="H5856" s="25"/>
    </row>
    <row r="5857" spans="1:8" s="14" customFormat="1" ht="15.75" customHeight="1" x14ac:dyDescent="0.25">
      <c r="A5857" s="38" t="s">
        <v>35832</v>
      </c>
      <c r="B5857" s="39" t="s">
        <v>37297</v>
      </c>
      <c r="C5857" s="40">
        <v>570</v>
      </c>
      <c r="D5857" s="41" t="s">
        <v>35833</v>
      </c>
      <c r="F5857"/>
      <c r="G5857"/>
      <c r="H5857" s="25"/>
    </row>
    <row r="5858" spans="1:8" s="14" customFormat="1" ht="15.75" customHeight="1" x14ac:dyDescent="0.25">
      <c r="A5858" s="38" t="s">
        <v>35830</v>
      </c>
      <c r="B5858" s="39" t="s">
        <v>37296</v>
      </c>
      <c r="C5858" s="40">
        <v>570</v>
      </c>
      <c r="D5858" s="41" t="s">
        <v>35831</v>
      </c>
      <c r="F5858"/>
      <c r="G5858"/>
      <c r="H5858" s="25"/>
    </row>
    <row r="5859" spans="1:8" s="14" customFormat="1" ht="15.75" customHeight="1" x14ac:dyDescent="0.25">
      <c r="A5859" s="38" t="s">
        <v>35836</v>
      </c>
      <c r="B5859" s="39" t="s">
        <v>37299</v>
      </c>
      <c r="C5859" s="40">
        <v>637</v>
      </c>
      <c r="D5859" s="41" t="s">
        <v>35837</v>
      </c>
      <c r="F5859"/>
      <c r="G5859"/>
      <c r="H5859" s="25"/>
    </row>
    <row r="5860" spans="1:8" s="14" customFormat="1" ht="15.75" customHeight="1" x14ac:dyDescent="0.25">
      <c r="A5860" s="38" t="s">
        <v>35834</v>
      </c>
      <c r="B5860" s="39" t="s">
        <v>37298</v>
      </c>
      <c r="C5860" s="40">
        <v>637</v>
      </c>
      <c r="D5860" s="41" t="s">
        <v>35835</v>
      </c>
      <c r="F5860"/>
      <c r="G5860"/>
      <c r="H5860" s="25"/>
    </row>
    <row r="5861" spans="1:8" s="14" customFormat="1" ht="15.75" customHeight="1" x14ac:dyDescent="0.25">
      <c r="A5861" s="38" t="s">
        <v>38927</v>
      </c>
      <c r="B5861" s="39" t="s">
        <v>41839</v>
      </c>
      <c r="C5861" s="40">
        <v>50754</v>
      </c>
      <c r="D5861" s="41" t="s">
        <v>38928</v>
      </c>
      <c r="F5861"/>
      <c r="G5861"/>
      <c r="H5861" s="25"/>
    </row>
    <row r="5862" spans="1:8" s="14" customFormat="1" ht="15.75" customHeight="1" x14ac:dyDescent="0.25">
      <c r="A5862" s="38" t="s">
        <v>35840</v>
      </c>
      <c r="B5862" s="39" t="s">
        <v>37301</v>
      </c>
      <c r="C5862" s="40">
        <v>502</v>
      </c>
      <c r="D5862" s="41" t="s">
        <v>35841</v>
      </c>
      <c r="F5862"/>
      <c r="G5862"/>
      <c r="H5862" s="25"/>
    </row>
    <row r="5863" spans="1:8" s="14" customFormat="1" ht="15.75" customHeight="1" x14ac:dyDescent="0.25">
      <c r="A5863" s="38" t="s">
        <v>35838</v>
      </c>
      <c r="B5863" s="39" t="s">
        <v>37300</v>
      </c>
      <c r="C5863" s="40">
        <v>469</v>
      </c>
      <c r="D5863" s="41" t="s">
        <v>35839</v>
      </c>
      <c r="F5863"/>
      <c r="G5863"/>
      <c r="H5863" s="25"/>
    </row>
    <row r="5864" spans="1:8" s="14" customFormat="1" ht="15.75" customHeight="1" x14ac:dyDescent="0.25">
      <c r="A5864" s="38" t="s">
        <v>30443</v>
      </c>
      <c r="B5864" s="39" t="s">
        <v>30136</v>
      </c>
      <c r="C5864" s="40">
        <v>326</v>
      </c>
      <c r="D5864" s="41" t="s">
        <v>30444</v>
      </c>
      <c r="F5864"/>
      <c r="G5864"/>
      <c r="H5864" s="25"/>
    </row>
    <row r="5865" spans="1:8" s="14" customFormat="1" ht="15.75" customHeight="1" x14ac:dyDescent="0.25">
      <c r="A5865" s="38" t="s">
        <v>40251</v>
      </c>
      <c r="B5865" s="39" t="s">
        <v>41839</v>
      </c>
      <c r="C5865" s="40">
        <v>299</v>
      </c>
      <c r="D5865" s="41" t="s">
        <v>40252</v>
      </c>
      <c r="F5865"/>
      <c r="G5865"/>
      <c r="H5865" s="25"/>
    </row>
    <row r="5866" spans="1:8" s="14" customFormat="1" ht="15.75" customHeight="1" x14ac:dyDescent="0.25">
      <c r="A5866" s="38" t="s">
        <v>30445</v>
      </c>
      <c r="B5866" s="39" t="s">
        <v>30136</v>
      </c>
      <c r="C5866" s="40">
        <v>288</v>
      </c>
      <c r="D5866" s="41" t="s">
        <v>30446</v>
      </c>
      <c r="F5866"/>
      <c r="G5866"/>
      <c r="H5866" s="25"/>
    </row>
    <row r="5867" spans="1:8" s="14" customFormat="1" ht="15.75" customHeight="1" x14ac:dyDescent="0.25">
      <c r="A5867" s="38" t="s">
        <v>40255</v>
      </c>
      <c r="B5867" s="39" t="s">
        <v>41839</v>
      </c>
      <c r="C5867" s="40">
        <v>673</v>
      </c>
      <c r="D5867" s="41" t="s">
        <v>40256</v>
      </c>
      <c r="F5867"/>
      <c r="G5867"/>
      <c r="H5867" s="25"/>
    </row>
    <row r="5868" spans="1:8" s="14" customFormat="1" ht="15.75" customHeight="1" x14ac:dyDescent="0.25">
      <c r="A5868" s="38" t="s">
        <v>40257</v>
      </c>
      <c r="B5868" s="39" t="s">
        <v>41839</v>
      </c>
      <c r="C5868" s="40">
        <v>566</v>
      </c>
      <c r="D5868" s="41" t="s">
        <v>40258</v>
      </c>
      <c r="F5868"/>
      <c r="G5868"/>
      <c r="H5868" s="25"/>
    </row>
    <row r="5869" spans="1:8" s="14" customFormat="1" ht="15.75" customHeight="1" x14ac:dyDescent="0.25">
      <c r="A5869" s="38" t="s">
        <v>30447</v>
      </c>
      <c r="B5869" s="39" t="s">
        <v>30136</v>
      </c>
      <c r="C5869" s="40">
        <v>729</v>
      </c>
      <c r="D5869" s="41" t="s">
        <v>30448</v>
      </c>
      <c r="F5869"/>
      <c r="G5869"/>
      <c r="H5869" s="25"/>
    </row>
    <row r="5870" spans="1:8" s="14" customFormat="1" ht="15.75" customHeight="1" x14ac:dyDescent="0.25">
      <c r="A5870" s="38" t="s">
        <v>40259</v>
      </c>
      <c r="B5870" s="39" t="s">
        <v>41839</v>
      </c>
      <c r="C5870" s="40">
        <v>613</v>
      </c>
      <c r="D5870" s="41" t="s">
        <v>40260</v>
      </c>
      <c r="F5870"/>
      <c r="G5870"/>
      <c r="H5870" s="25"/>
    </row>
    <row r="5871" spans="1:8" s="14" customFormat="1" ht="15.75" customHeight="1" x14ac:dyDescent="0.25">
      <c r="A5871" s="38" t="s">
        <v>40253</v>
      </c>
      <c r="B5871" s="39" t="s">
        <v>41839</v>
      </c>
      <c r="C5871" s="40">
        <v>448</v>
      </c>
      <c r="D5871" s="41" t="s">
        <v>40254</v>
      </c>
      <c r="F5871"/>
      <c r="G5871"/>
      <c r="H5871" s="25"/>
    </row>
    <row r="5872" spans="1:8" s="14" customFormat="1" ht="15.75" customHeight="1" x14ac:dyDescent="0.25">
      <c r="A5872" s="38" t="s">
        <v>40261</v>
      </c>
      <c r="B5872" s="39" t="s">
        <v>41839</v>
      </c>
      <c r="C5872" s="40">
        <v>960</v>
      </c>
      <c r="D5872" s="41" t="s">
        <v>40262</v>
      </c>
      <c r="F5872"/>
      <c r="G5872"/>
      <c r="H5872" s="25"/>
    </row>
    <row r="5873" spans="1:8" s="14" customFormat="1" ht="15.75" customHeight="1" x14ac:dyDescent="0.25">
      <c r="A5873" s="38" t="s">
        <v>30449</v>
      </c>
      <c r="B5873" s="39" t="s">
        <v>30136</v>
      </c>
      <c r="C5873" s="40">
        <v>849</v>
      </c>
      <c r="D5873" s="41" t="s">
        <v>30450</v>
      </c>
      <c r="F5873"/>
      <c r="G5873"/>
      <c r="H5873" s="25"/>
    </row>
    <row r="5874" spans="1:8" s="14" customFormat="1" ht="15.75" customHeight="1" x14ac:dyDescent="0.25">
      <c r="A5874" s="38" t="s">
        <v>40263</v>
      </c>
      <c r="B5874" s="39" t="s">
        <v>41839</v>
      </c>
      <c r="C5874" s="40">
        <v>705</v>
      </c>
      <c r="D5874" s="41" t="s">
        <v>40264</v>
      </c>
      <c r="F5874"/>
      <c r="G5874"/>
      <c r="H5874" s="25"/>
    </row>
    <row r="5875" spans="1:8" s="14" customFormat="1" ht="15.75" customHeight="1" x14ac:dyDescent="0.25">
      <c r="A5875" s="38" t="s">
        <v>38929</v>
      </c>
      <c r="B5875" s="39" t="s">
        <v>41839</v>
      </c>
      <c r="C5875" s="40">
        <v>775</v>
      </c>
      <c r="D5875" s="41" t="s">
        <v>38930</v>
      </c>
      <c r="F5875"/>
      <c r="G5875"/>
      <c r="H5875" s="25"/>
    </row>
    <row r="5876" spans="1:8" s="14" customFormat="1" ht="15.75" customHeight="1" x14ac:dyDescent="0.25">
      <c r="A5876" s="38" t="s">
        <v>40265</v>
      </c>
      <c r="B5876" s="39" t="s">
        <v>41839</v>
      </c>
      <c r="C5876" s="40">
        <v>841</v>
      </c>
      <c r="D5876" s="41" t="s">
        <v>40266</v>
      </c>
      <c r="F5876"/>
      <c r="G5876"/>
      <c r="H5876" s="25"/>
    </row>
    <row r="5877" spans="1:8" s="14" customFormat="1" ht="15.75" customHeight="1" x14ac:dyDescent="0.25">
      <c r="A5877" s="38" t="s">
        <v>40267</v>
      </c>
      <c r="B5877" s="39" t="s">
        <v>41839</v>
      </c>
      <c r="C5877" s="40">
        <v>1256</v>
      </c>
      <c r="D5877" s="41" t="s">
        <v>40268</v>
      </c>
      <c r="F5877"/>
      <c r="G5877"/>
      <c r="H5877" s="25"/>
    </row>
    <row r="5878" spans="1:8" s="14" customFormat="1" ht="15.75" customHeight="1" x14ac:dyDescent="0.25">
      <c r="A5878" s="38" t="s">
        <v>40269</v>
      </c>
      <c r="B5878" s="39" t="s">
        <v>41839</v>
      </c>
      <c r="C5878" s="40">
        <v>898</v>
      </c>
      <c r="D5878" s="41" t="s">
        <v>40270</v>
      </c>
      <c r="F5878"/>
      <c r="G5878"/>
      <c r="H5878" s="25"/>
    </row>
    <row r="5879" spans="1:8" s="14" customFormat="1" ht="15.75" customHeight="1" x14ac:dyDescent="0.25">
      <c r="A5879" s="38" t="s">
        <v>30451</v>
      </c>
      <c r="B5879" s="39" t="s">
        <v>30136</v>
      </c>
      <c r="C5879" s="40">
        <v>1116</v>
      </c>
      <c r="D5879" s="41" t="s">
        <v>30452</v>
      </c>
      <c r="F5879"/>
      <c r="G5879"/>
      <c r="H5879" s="25"/>
    </row>
    <row r="5880" spans="1:8" s="14" customFormat="1" ht="15.75" customHeight="1" x14ac:dyDescent="0.25">
      <c r="A5880" s="38" t="s">
        <v>40271</v>
      </c>
      <c r="B5880" s="39" t="s">
        <v>41839</v>
      </c>
      <c r="C5880" s="40">
        <v>1044</v>
      </c>
      <c r="D5880" s="41" t="s">
        <v>40272</v>
      </c>
      <c r="F5880"/>
      <c r="G5880"/>
      <c r="H5880" s="25"/>
    </row>
    <row r="5881" spans="1:8" s="14" customFormat="1" ht="15.75" customHeight="1" x14ac:dyDescent="0.25">
      <c r="A5881" s="38" t="s">
        <v>40273</v>
      </c>
      <c r="B5881" s="39" t="s">
        <v>41839</v>
      </c>
      <c r="C5881" s="40">
        <v>1196</v>
      </c>
      <c r="D5881" s="41" t="s">
        <v>40274</v>
      </c>
      <c r="F5881"/>
      <c r="G5881"/>
      <c r="H5881" s="25"/>
    </row>
    <row r="5882" spans="1:8" s="14" customFormat="1" ht="15.75" customHeight="1" x14ac:dyDescent="0.25">
      <c r="A5882" s="38" t="s">
        <v>23646</v>
      </c>
      <c r="B5882" s="39" t="s">
        <v>23647</v>
      </c>
      <c r="C5882" s="40">
        <v>397</v>
      </c>
      <c r="D5882" s="41" t="s">
        <v>23648</v>
      </c>
      <c r="F5882"/>
      <c r="G5882"/>
      <c r="H5882" s="25"/>
    </row>
    <row r="5883" spans="1:8" s="14" customFormat="1" ht="15.75" customHeight="1" x14ac:dyDescent="0.25">
      <c r="A5883" s="38" t="s">
        <v>30453</v>
      </c>
      <c r="B5883" s="39" t="s">
        <v>30454</v>
      </c>
      <c r="C5883" s="40">
        <v>425</v>
      </c>
      <c r="D5883" s="41" t="s">
        <v>30455</v>
      </c>
      <c r="F5883"/>
      <c r="G5883"/>
      <c r="H5883" s="25"/>
    </row>
    <row r="5884" spans="1:8" s="14" customFormat="1" ht="15.75" customHeight="1" x14ac:dyDescent="0.25">
      <c r="A5884" s="38" t="s">
        <v>12729</v>
      </c>
      <c r="B5884" s="39" t="s">
        <v>23649</v>
      </c>
      <c r="C5884" s="40">
        <v>930</v>
      </c>
      <c r="D5884" s="41" t="s">
        <v>12730</v>
      </c>
      <c r="F5884"/>
      <c r="G5884"/>
      <c r="H5884" s="25"/>
    </row>
    <row r="5885" spans="1:8" s="14" customFormat="1" ht="15.75" customHeight="1" x14ac:dyDescent="0.25">
      <c r="A5885" s="38" t="s">
        <v>36368</v>
      </c>
      <c r="B5885" s="39" t="s">
        <v>37779</v>
      </c>
      <c r="C5885" s="40">
        <v>10435</v>
      </c>
      <c r="D5885" s="41" t="s">
        <v>37041</v>
      </c>
      <c r="F5885"/>
      <c r="G5885"/>
      <c r="H5885" s="25"/>
    </row>
    <row r="5886" spans="1:8" s="14" customFormat="1" ht="15.75" customHeight="1" x14ac:dyDescent="0.25">
      <c r="A5886" s="38" t="s">
        <v>30456</v>
      </c>
      <c r="B5886" s="39" t="s">
        <v>30457</v>
      </c>
      <c r="C5886" s="40">
        <v>1522</v>
      </c>
      <c r="D5886" s="41" t="s">
        <v>30458</v>
      </c>
      <c r="F5886"/>
      <c r="G5886"/>
      <c r="H5886" s="25"/>
    </row>
    <row r="5887" spans="1:8" s="14" customFormat="1" ht="15.75" customHeight="1" x14ac:dyDescent="0.25">
      <c r="A5887" s="38" t="s">
        <v>12731</v>
      </c>
      <c r="B5887" s="39" t="s">
        <v>23650</v>
      </c>
      <c r="C5887" s="40">
        <v>475</v>
      </c>
      <c r="D5887" s="41" t="s">
        <v>12732</v>
      </c>
      <c r="F5887"/>
      <c r="G5887"/>
      <c r="H5887" s="25"/>
    </row>
    <row r="5888" spans="1:8" s="14" customFormat="1" ht="15.75" customHeight="1" x14ac:dyDescent="0.25">
      <c r="A5888" s="38" t="s">
        <v>35894</v>
      </c>
      <c r="B5888" s="39" t="s">
        <v>25427</v>
      </c>
      <c r="C5888" s="40">
        <v>823</v>
      </c>
      <c r="D5888" s="41" t="s">
        <v>36513</v>
      </c>
      <c r="F5888"/>
      <c r="G5888"/>
      <c r="H5888" s="25"/>
    </row>
    <row r="5889" spans="1:8" s="14" customFormat="1" ht="15.75" customHeight="1" x14ac:dyDescent="0.25">
      <c r="A5889" s="38" t="s">
        <v>12733</v>
      </c>
      <c r="B5889" s="39" t="s">
        <v>23649</v>
      </c>
      <c r="C5889" s="40">
        <v>1161</v>
      </c>
      <c r="D5889" s="41" t="s">
        <v>12734</v>
      </c>
      <c r="F5889"/>
      <c r="G5889"/>
      <c r="H5889" s="25"/>
    </row>
    <row r="5890" spans="1:8" s="14" customFormat="1" ht="15.75" customHeight="1" x14ac:dyDescent="0.25">
      <c r="A5890" s="38" t="s">
        <v>30459</v>
      </c>
      <c r="B5890" s="39" t="s">
        <v>30460</v>
      </c>
      <c r="C5890" s="40">
        <v>1490</v>
      </c>
      <c r="D5890" s="41" t="s">
        <v>30461</v>
      </c>
      <c r="F5890"/>
      <c r="G5890"/>
      <c r="H5890" s="25"/>
    </row>
    <row r="5891" spans="1:8" s="14" customFormat="1" ht="15.75" customHeight="1" x14ac:dyDescent="0.25">
      <c r="A5891" s="38" t="s">
        <v>12735</v>
      </c>
      <c r="B5891" s="39" t="s">
        <v>23651</v>
      </c>
      <c r="C5891" s="40">
        <v>823</v>
      </c>
      <c r="D5891" s="41" t="s">
        <v>12736</v>
      </c>
      <c r="F5891"/>
      <c r="G5891"/>
      <c r="H5891" s="25"/>
    </row>
    <row r="5892" spans="1:8" s="14" customFormat="1" ht="15.75" customHeight="1" x14ac:dyDescent="0.25">
      <c r="A5892" s="38" t="s">
        <v>12737</v>
      </c>
      <c r="B5892" s="39" t="s">
        <v>23649</v>
      </c>
      <c r="C5892" s="40">
        <v>1039</v>
      </c>
      <c r="D5892" s="41" t="s">
        <v>12738</v>
      </c>
      <c r="F5892"/>
      <c r="G5892"/>
      <c r="H5892" s="25"/>
    </row>
    <row r="5893" spans="1:8" s="14" customFormat="1" ht="15.75" customHeight="1" x14ac:dyDescent="0.25">
      <c r="A5893" s="38" t="s">
        <v>30462</v>
      </c>
      <c r="B5893" s="39" t="s">
        <v>30463</v>
      </c>
      <c r="C5893" s="40">
        <v>1501</v>
      </c>
      <c r="D5893" s="41" t="s">
        <v>30464</v>
      </c>
      <c r="F5893"/>
      <c r="G5893"/>
      <c r="H5893" s="25"/>
    </row>
    <row r="5894" spans="1:8" s="14" customFormat="1" ht="15.75" customHeight="1" x14ac:dyDescent="0.25">
      <c r="A5894" s="38" t="s">
        <v>12739</v>
      </c>
      <c r="B5894" s="39" t="s">
        <v>23652</v>
      </c>
      <c r="C5894" s="40">
        <v>689</v>
      </c>
      <c r="D5894" s="41" t="s">
        <v>12740</v>
      </c>
      <c r="F5894"/>
      <c r="G5894"/>
      <c r="H5894" s="25"/>
    </row>
    <row r="5895" spans="1:8" s="14" customFormat="1" ht="15.75" customHeight="1" x14ac:dyDescent="0.25">
      <c r="A5895" s="38" t="s">
        <v>12741</v>
      </c>
      <c r="B5895" s="39" t="s">
        <v>23647</v>
      </c>
      <c r="C5895" s="40">
        <v>926</v>
      </c>
      <c r="D5895" s="41" t="s">
        <v>12742</v>
      </c>
      <c r="F5895"/>
      <c r="G5895"/>
      <c r="H5895" s="25"/>
    </row>
    <row r="5896" spans="1:8" s="14" customFormat="1" ht="15.75" customHeight="1" x14ac:dyDescent="0.25">
      <c r="A5896" s="38" t="s">
        <v>12743</v>
      </c>
      <c r="B5896" s="39" t="s">
        <v>23710</v>
      </c>
      <c r="C5896" s="40">
        <v>214</v>
      </c>
      <c r="D5896" s="41" t="s">
        <v>12744</v>
      </c>
      <c r="F5896"/>
      <c r="G5896"/>
      <c r="H5896" s="25"/>
    </row>
    <row r="5897" spans="1:8" s="14" customFormat="1" ht="15.75" customHeight="1" x14ac:dyDescent="0.25">
      <c r="A5897" s="38" t="s">
        <v>12745</v>
      </c>
      <c r="B5897" s="39" t="s">
        <v>23710</v>
      </c>
      <c r="C5897" s="40">
        <v>217</v>
      </c>
      <c r="D5897" s="41" t="s">
        <v>12746</v>
      </c>
      <c r="F5897"/>
      <c r="G5897"/>
      <c r="H5897" s="25"/>
    </row>
    <row r="5898" spans="1:8" s="14" customFormat="1" ht="15.75" customHeight="1" x14ac:dyDescent="0.25">
      <c r="A5898" s="38" t="s">
        <v>12747</v>
      </c>
      <c r="B5898" s="39" t="s">
        <v>23710</v>
      </c>
      <c r="C5898" s="40">
        <v>274</v>
      </c>
      <c r="D5898" s="41" t="s">
        <v>12748</v>
      </c>
      <c r="F5898"/>
      <c r="G5898"/>
      <c r="H5898" s="25"/>
    </row>
    <row r="5899" spans="1:8" s="14" customFormat="1" ht="15.75" customHeight="1" x14ac:dyDescent="0.25">
      <c r="A5899" s="38" t="s">
        <v>12749</v>
      </c>
      <c r="B5899" s="39" t="s">
        <v>23710</v>
      </c>
      <c r="C5899" s="40">
        <v>325</v>
      </c>
      <c r="D5899" s="41" t="s">
        <v>12750</v>
      </c>
      <c r="F5899"/>
      <c r="G5899"/>
      <c r="H5899" s="25"/>
    </row>
    <row r="5900" spans="1:8" s="14" customFormat="1" ht="15.75" customHeight="1" x14ac:dyDescent="0.25">
      <c r="A5900" s="38" t="s">
        <v>12751</v>
      </c>
      <c r="B5900" s="39" t="s">
        <v>23710</v>
      </c>
      <c r="C5900" s="40">
        <v>284</v>
      </c>
      <c r="D5900" s="41" t="s">
        <v>12752</v>
      </c>
      <c r="F5900"/>
      <c r="G5900"/>
      <c r="H5900" s="25"/>
    </row>
    <row r="5901" spans="1:8" s="14" customFormat="1" ht="15.75" customHeight="1" x14ac:dyDescent="0.25">
      <c r="A5901" s="38" t="s">
        <v>12753</v>
      </c>
      <c r="B5901" s="39" t="s">
        <v>23710</v>
      </c>
      <c r="C5901" s="40">
        <v>264</v>
      </c>
      <c r="D5901" s="41" t="s">
        <v>12754</v>
      </c>
      <c r="F5901"/>
      <c r="G5901"/>
      <c r="H5901" s="25"/>
    </row>
    <row r="5902" spans="1:8" s="14" customFormat="1" ht="15.75" customHeight="1" x14ac:dyDescent="0.25">
      <c r="A5902" s="38" t="s">
        <v>12755</v>
      </c>
      <c r="B5902" s="39" t="s">
        <v>23710</v>
      </c>
      <c r="C5902" s="40">
        <v>399</v>
      </c>
      <c r="D5902" s="41" t="s">
        <v>12756</v>
      </c>
      <c r="F5902"/>
      <c r="G5902"/>
      <c r="H5902" s="25"/>
    </row>
    <row r="5903" spans="1:8" s="14" customFormat="1" ht="15.75" customHeight="1" x14ac:dyDescent="0.25">
      <c r="A5903" s="38" t="s">
        <v>12757</v>
      </c>
      <c r="B5903" s="39" t="s">
        <v>23710</v>
      </c>
      <c r="C5903" s="40">
        <v>344</v>
      </c>
      <c r="D5903" s="41" t="s">
        <v>12758</v>
      </c>
      <c r="F5903"/>
      <c r="G5903"/>
      <c r="H5903" s="25"/>
    </row>
    <row r="5904" spans="1:8" s="14" customFormat="1" ht="15.75" customHeight="1" x14ac:dyDescent="0.25">
      <c r="A5904" s="38" t="s">
        <v>12759</v>
      </c>
      <c r="B5904" s="39" t="s">
        <v>23710</v>
      </c>
      <c r="C5904" s="40">
        <v>229</v>
      </c>
      <c r="D5904" s="41" t="s">
        <v>12760</v>
      </c>
      <c r="F5904"/>
      <c r="G5904"/>
      <c r="H5904" s="25"/>
    </row>
    <row r="5905" spans="1:8" s="14" customFormat="1" ht="15.75" customHeight="1" x14ac:dyDescent="0.25">
      <c r="A5905" s="38" t="s">
        <v>12761</v>
      </c>
      <c r="B5905" s="39" t="s">
        <v>23710</v>
      </c>
      <c r="C5905" s="40">
        <v>237</v>
      </c>
      <c r="D5905" s="41" t="s">
        <v>12762</v>
      </c>
      <c r="F5905"/>
      <c r="G5905"/>
      <c r="H5905" s="25"/>
    </row>
    <row r="5906" spans="1:8" s="14" customFormat="1" ht="15.75" customHeight="1" x14ac:dyDescent="0.25">
      <c r="A5906" s="38" t="s">
        <v>12763</v>
      </c>
      <c r="B5906" s="39" t="s">
        <v>23710</v>
      </c>
      <c r="C5906" s="40">
        <v>274</v>
      </c>
      <c r="D5906" s="41" t="s">
        <v>12764</v>
      </c>
      <c r="F5906"/>
      <c r="G5906"/>
      <c r="H5906" s="25"/>
    </row>
    <row r="5907" spans="1:8" s="14" customFormat="1" ht="15.75" customHeight="1" x14ac:dyDescent="0.25">
      <c r="A5907" s="38" t="s">
        <v>12765</v>
      </c>
      <c r="B5907" s="39" t="s">
        <v>23710</v>
      </c>
      <c r="C5907" s="40">
        <v>343</v>
      </c>
      <c r="D5907" s="41" t="s">
        <v>12766</v>
      </c>
      <c r="F5907"/>
      <c r="G5907"/>
      <c r="H5907" s="25"/>
    </row>
    <row r="5908" spans="1:8" s="14" customFormat="1" ht="15.75" customHeight="1" x14ac:dyDescent="0.25">
      <c r="A5908" s="38" t="s">
        <v>12767</v>
      </c>
      <c r="B5908" s="39" t="s">
        <v>23710</v>
      </c>
      <c r="C5908" s="40">
        <v>344</v>
      </c>
      <c r="D5908" s="41" t="s">
        <v>12768</v>
      </c>
      <c r="F5908"/>
      <c r="G5908"/>
      <c r="H5908" s="25"/>
    </row>
    <row r="5909" spans="1:8" s="14" customFormat="1" ht="15.75" customHeight="1" x14ac:dyDescent="0.25">
      <c r="A5909" s="38" t="s">
        <v>12769</v>
      </c>
      <c r="B5909" s="39" t="s">
        <v>23710</v>
      </c>
      <c r="C5909" s="40">
        <v>208</v>
      </c>
      <c r="D5909" s="41" t="s">
        <v>12770</v>
      </c>
      <c r="F5909"/>
      <c r="G5909"/>
      <c r="H5909" s="25"/>
    </row>
    <row r="5910" spans="1:8" s="14" customFormat="1" ht="15.75" customHeight="1" x14ac:dyDescent="0.25">
      <c r="A5910" s="38" t="s">
        <v>12771</v>
      </c>
      <c r="B5910" s="39" t="s">
        <v>23710</v>
      </c>
      <c r="C5910" s="40">
        <v>188</v>
      </c>
      <c r="D5910" s="41" t="s">
        <v>12772</v>
      </c>
      <c r="F5910"/>
      <c r="G5910"/>
      <c r="H5910" s="25"/>
    </row>
    <row r="5911" spans="1:8" s="14" customFormat="1" ht="15.75" customHeight="1" x14ac:dyDescent="0.25">
      <c r="A5911" s="38" t="s">
        <v>12773</v>
      </c>
      <c r="B5911" s="39" t="s">
        <v>23710</v>
      </c>
      <c r="C5911" s="40">
        <v>264</v>
      </c>
      <c r="D5911" s="41" t="s">
        <v>12774</v>
      </c>
      <c r="F5911"/>
      <c r="G5911"/>
      <c r="H5911" s="25"/>
    </row>
    <row r="5912" spans="1:8" s="14" customFormat="1" ht="15.75" customHeight="1" x14ac:dyDescent="0.25">
      <c r="A5912" s="38" t="s">
        <v>12775</v>
      </c>
      <c r="B5912" s="39" t="s">
        <v>23712</v>
      </c>
      <c r="C5912" s="40">
        <v>290</v>
      </c>
      <c r="D5912" s="41" t="s">
        <v>12776</v>
      </c>
      <c r="F5912"/>
      <c r="G5912"/>
      <c r="H5912" s="25"/>
    </row>
    <row r="5913" spans="1:8" s="14" customFormat="1" ht="15.75" customHeight="1" x14ac:dyDescent="0.25">
      <c r="A5913" s="38" t="s">
        <v>12777</v>
      </c>
      <c r="B5913" s="39" t="s">
        <v>23713</v>
      </c>
      <c r="C5913" s="40">
        <v>266</v>
      </c>
      <c r="D5913" s="41" t="s">
        <v>12778</v>
      </c>
      <c r="F5913"/>
      <c r="G5913"/>
      <c r="H5913" s="25"/>
    </row>
    <row r="5914" spans="1:8" s="14" customFormat="1" ht="15.75" customHeight="1" x14ac:dyDescent="0.25">
      <c r="A5914" s="38" t="s">
        <v>12779</v>
      </c>
      <c r="B5914" s="39" t="s">
        <v>23715</v>
      </c>
      <c r="C5914" s="40">
        <v>325</v>
      </c>
      <c r="D5914" s="41" t="s">
        <v>12780</v>
      </c>
      <c r="F5914"/>
      <c r="G5914"/>
      <c r="H5914" s="25"/>
    </row>
    <row r="5915" spans="1:8" s="14" customFormat="1" ht="15.75" customHeight="1" x14ac:dyDescent="0.25">
      <c r="A5915" s="38" t="s">
        <v>12781</v>
      </c>
      <c r="B5915" s="39" t="s">
        <v>23716</v>
      </c>
      <c r="C5915" s="40">
        <v>325</v>
      </c>
      <c r="D5915" s="41" t="s">
        <v>12782</v>
      </c>
      <c r="F5915"/>
      <c r="G5915"/>
      <c r="H5915" s="25"/>
    </row>
    <row r="5916" spans="1:8" s="14" customFormat="1" ht="15.75" customHeight="1" x14ac:dyDescent="0.25">
      <c r="A5916" s="38" t="s">
        <v>12783</v>
      </c>
      <c r="B5916" s="39" t="s">
        <v>23717</v>
      </c>
      <c r="C5916" s="40">
        <v>567</v>
      </c>
      <c r="D5916" s="41" t="s">
        <v>12784</v>
      </c>
      <c r="F5916"/>
      <c r="G5916"/>
      <c r="H5916" s="25"/>
    </row>
    <row r="5917" spans="1:8" s="14" customFormat="1" ht="15.75" customHeight="1" x14ac:dyDescent="0.25">
      <c r="A5917" s="38" t="s">
        <v>12785</v>
      </c>
      <c r="B5917" s="39" t="s">
        <v>23718</v>
      </c>
      <c r="C5917" s="40">
        <v>361</v>
      </c>
      <c r="D5917" s="41" t="s">
        <v>12786</v>
      </c>
      <c r="F5917"/>
      <c r="G5917"/>
      <c r="H5917" s="25"/>
    </row>
    <row r="5918" spans="1:8" s="14" customFormat="1" ht="15.75" customHeight="1" x14ac:dyDescent="0.25">
      <c r="A5918" s="38" t="s">
        <v>12787</v>
      </c>
      <c r="B5918" s="39" t="s">
        <v>23718</v>
      </c>
      <c r="C5918" s="40">
        <v>361</v>
      </c>
      <c r="D5918" s="41" t="s">
        <v>12788</v>
      </c>
      <c r="F5918"/>
      <c r="G5918"/>
      <c r="H5918" s="25"/>
    </row>
    <row r="5919" spans="1:8" s="14" customFormat="1" ht="15.75" customHeight="1" x14ac:dyDescent="0.25">
      <c r="A5919" s="38" t="s">
        <v>12789</v>
      </c>
      <c r="B5919" s="39" t="s">
        <v>23722</v>
      </c>
      <c r="C5919" s="40">
        <v>124</v>
      </c>
      <c r="D5919" s="41" t="s">
        <v>12790</v>
      </c>
      <c r="F5919"/>
      <c r="G5919"/>
      <c r="H5919" s="25"/>
    </row>
    <row r="5920" spans="1:8" s="14" customFormat="1" ht="15.75" customHeight="1" x14ac:dyDescent="0.25">
      <c r="A5920" s="38" t="s">
        <v>12791</v>
      </c>
      <c r="B5920" s="39" t="s">
        <v>23722</v>
      </c>
      <c r="C5920" s="40">
        <v>164</v>
      </c>
      <c r="D5920" s="41" t="s">
        <v>12792</v>
      </c>
      <c r="F5920"/>
      <c r="G5920"/>
      <c r="H5920" s="25"/>
    </row>
    <row r="5921" spans="1:8" s="14" customFormat="1" ht="15.75" customHeight="1" x14ac:dyDescent="0.25">
      <c r="A5921" s="38" t="s">
        <v>12793</v>
      </c>
      <c r="B5921" s="39" t="s">
        <v>23722</v>
      </c>
      <c r="C5921" s="40">
        <v>148</v>
      </c>
      <c r="D5921" s="41" t="s">
        <v>12794</v>
      </c>
      <c r="F5921"/>
      <c r="G5921"/>
      <c r="H5921" s="25"/>
    </row>
    <row r="5922" spans="1:8" s="14" customFormat="1" ht="15.75" customHeight="1" x14ac:dyDescent="0.25">
      <c r="A5922" s="38" t="s">
        <v>12795</v>
      </c>
      <c r="B5922" s="39" t="s">
        <v>23722</v>
      </c>
      <c r="C5922" s="40">
        <v>220</v>
      </c>
      <c r="D5922" s="41" t="s">
        <v>12796</v>
      </c>
      <c r="F5922"/>
      <c r="G5922"/>
      <c r="H5922" s="25"/>
    </row>
    <row r="5923" spans="1:8" s="14" customFormat="1" ht="15.75" customHeight="1" x14ac:dyDescent="0.25">
      <c r="A5923" s="38" t="s">
        <v>12797</v>
      </c>
      <c r="B5923" s="39" t="s">
        <v>23722</v>
      </c>
      <c r="C5923" s="40">
        <v>174</v>
      </c>
      <c r="D5923" s="41" t="s">
        <v>12798</v>
      </c>
      <c r="F5923"/>
      <c r="G5923"/>
      <c r="H5923" s="25"/>
    </row>
    <row r="5924" spans="1:8" s="14" customFormat="1" ht="15.75" customHeight="1" x14ac:dyDescent="0.25">
      <c r="A5924" s="38" t="s">
        <v>12799</v>
      </c>
      <c r="B5924" s="39" t="s">
        <v>23722</v>
      </c>
      <c r="C5924" s="40">
        <v>203</v>
      </c>
      <c r="D5924" s="41" t="s">
        <v>12800</v>
      </c>
      <c r="F5924"/>
      <c r="G5924"/>
      <c r="H5924" s="25"/>
    </row>
    <row r="5925" spans="1:8" s="14" customFormat="1" ht="15.75" customHeight="1" x14ac:dyDescent="0.25">
      <c r="A5925" s="38" t="s">
        <v>12801</v>
      </c>
      <c r="B5925" s="39" t="s">
        <v>23722</v>
      </c>
      <c r="C5925" s="40">
        <v>203</v>
      </c>
      <c r="D5925" s="41" t="s">
        <v>12802</v>
      </c>
      <c r="F5925"/>
      <c r="G5925"/>
      <c r="H5925" s="25"/>
    </row>
    <row r="5926" spans="1:8" s="14" customFormat="1" ht="15.75" customHeight="1" x14ac:dyDescent="0.25">
      <c r="A5926" s="38" t="s">
        <v>12803</v>
      </c>
      <c r="B5926" s="39" t="s">
        <v>23722</v>
      </c>
      <c r="C5926" s="40">
        <v>265</v>
      </c>
      <c r="D5926" s="41" t="s">
        <v>12804</v>
      </c>
      <c r="F5926"/>
      <c r="G5926"/>
      <c r="H5926" s="25"/>
    </row>
    <row r="5927" spans="1:8" s="14" customFormat="1" ht="15.75" customHeight="1" x14ac:dyDescent="0.25">
      <c r="A5927" s="38" t="s">
        <v>12805</v>
      </c>
      <c r="B5927" s="39" t="s">
        <v>23722</v>
      </c>
      <c r="C5927" s="40">
        <v>267</v>
      </c>
      <c r="D5927" s="41" t="s">
        <v>12806</v>
      </c>
      <c r="F5927"/>
      <c r="G5927"/>
      <c r="H5927" s="25"/>
    </row>
    <row r="5928" spans="1:8" s="14" customFormat="1" ht="15.75" customHeight="1" x14ac:dyDescent="0.25">
      <c r="A5928" s="38" t="s">
        <v>12807</v>
      </c>
      <c r="B5928" s="39" t="s">
        <v>23722</v>
      </c>
      <c r="C5928" s="40">
        <v>322</v>
      </c>
      <c r="D5928" s="41" t="s">
        <v>12808</v>
      </c>
      <c r="F5928"/>
      <c r="G5928"/>
      <c r="H5928" s="25"/>
    </row>
    <row r="5929" spans="1:8" s="14" customFormat="1" ht="15.75" customHeight="1" x14ac:dyDescent="0.25">
      <c r="A5929" s="38" t="s">
        <v>12809</v>
      </c>
      <c r="B5929" s="39" t="s">
        <v>23722</v>
      </c>
      <c r="C5929" s="40">
        <v>339</v>
      </c>
      <c r="D5929" s="41" t="s">
        <v>12810</v>
      </c>
      <c r="F5929"/>
      <c r="G5929"/>
      <c r="H5929" s="25"/>
    </row>
    <row r="5930" spans="1:8" s="14" customFormat="1" ht="15.75" customHeight="1" x14ac:dyDescent="0.25">
      <c r="A5930" s="38" t="s">
        <v>12811</v>
      </c>
      <c r="B5930" s="39" t="s">
        <v>23722</v>
      </c>
      <c r="C5930" s="40">
        <v>148</v>
      </c>
      <c r="D5930" s="41" t="s">
        <v>12812</v>
      </c>
      <c r="F5930"/>
      <c r="G5930"/>
      <c r="H5930" s="25"/>
    </row>
    <row r="5931" spans="1:8" s="15" customFormat="1" ht="15.75" customHeight="1" x14ac:dyDescent="0.25">
      <c r="A5931" s="38" t="s">
        <v>12813</v>
      </c>
      <c r="B5931" s="39" t="s">
        <v>23723</v>
      </c>
      <c r="C5931" s="40">
        <v>148</v>
      </c>
      <c r="D5931" s="41" t="s">
        <v>12814</v>
      </c>
      <c r="F5931"/>
      <c r="G5931"/>
      <c r="H5931" s="25"/>
    </row>
    <row r="5932" spans="1:8" s="14" customFormat="1" ht="15.75" customHeight="1" x14ac:dyDescent="0.25">
      <c r="A5932" s="38" t="s">
        <v>12815</v>
      </c>
      <c r="B5932" s="39" t="s">
        <v>23723</v>
      </c>
      <c r="C5932" s="40">
        <v>185</v>
      </c>
      <c r="D5932" s="41" t="s">
        <v>12816</v>
      </c>
      <c r="F5932"/>
      <c r="G5932"/>
      <c r="H5932" s="25"/>
    </row>
    <row r="5933" spans="1:8" s="14" customFormat="1" ht="15.75" customHeight="1" x14ac:dyDescent="0.25">
      <c r="A5933" s="38" t="s">
        <v>12817</v>
      </c>
      <c r="B5933" s="39" t="s">
        <v>23723</v>
      </c>
      <c r="C5933" s="40">
        <v>148</v>
      </c>
      <c r="D5933" s="41" t="s">
        <v>12818</v>
      </c>
      <c r="F5933"/>
      <c r="G5933"/>
      <c r="H5933" s="25"/>
    </row>
    <row r="5934" spans="1:8" s="14" customFormat="1" ht="15.75" customHeight="1" x14ac:dyDescent="0.25">
      <c r="A5934" s="38" t="s">
        <v>12819</v>
      </c>
      <c r="B5934" s="39" t="s">
        <v>23723</v>
      </c>
      <c r="C5934" s="40">
        <v>220</v>
      </c>
      <c r="D5934" s="41" t="s">
        <v>12820</v>
      </c>
      <c r="F5934"/>
      <c r="G5934"/>
      <c r="H5934" s="25"/>
    </row>
    <row r="5935" spans="1:8" s="14" customFormat="1" ht="15.75" customHeight="1" x14ac:dyDescent="0.25">
      <c r="A5935" s="38" t="s">
        <v>12821</v>
      </c>
      <c r="B5935" s="39" t="s">
        <v>23723</v>
      </c>
      <c r="C5935" s="40">
        <v>148</v>
      </c>
      <c r="D5935" s="41" t="s">
        <v>12822</v>
      </c>
      <c r="F5935"/>
      <c r="G5935"/>
      <c r="H5935" s="25"/>
    </row>
    <row r="5936" spans="1:8" s="14" customFormat="1" ht="15.75" customHeight="1" x14ac:dyDescent="0.25">
      <c r="A5936" s="38" t="s">
        <v>12823</v>
      </c>
      <c r="B5936" s="39" t="s">
        <v>23723</v>
      </c>
      <c r="C5936" s="40">
        <v>220</v>
      </c>
      <c r="D5936" s="41" t="s">
        <v>12824</v>
      </c>
      <c r="F5936"/>
      <c r="G5936"/>
      <c r="H5936" s="25"/>
    </row>
    <row r="5937" spans="1:8" s="14" customFormat="1" ht="15.75" customHeight="1" x14ac:dyDescent="0.25">
      <c r="A5937" s="38" t="s">
        <v>12825</v>
      </c>
      <c r="B5937" s="39" t="s">
        <v>23723</v>
      </c>
      <c r="C5937" s="40">
        <v>203</v>
      </c>
      <c r="D5937" s="41" t="s">
        <v>12826</v>
      </c>
      <c r="F5937"/>
      <c r="G5937"/>
      <c r="H5937" s="25"/>
    </row>
    <row r="5938" spans="1:8" s="14" customFormat="1" ht="15.75" customHeight="1" x14ac:dyDescent="0.25">
      <c r="A5938" s="38" t="s">
        <v>12827</v>
      </c>
      <c r="B5938" s="39" t="s">
        <v>23723</v>
      </c>
      <c r="C5938" s="40">
        <v>234</v>
      </c>
      <c r="D5938" s="41" t="s">
        <v>12828</v>
      </c>
      <c r="F5938"/>
      <c r="G5938"/>
      <c r="H5938" s="25"/>
    </row>
    <row r="5939" spans="1:8" s="14" customFormat="1" ht="15.75" customHeight="1" x14ac:dyDescent="0.25">
      <c r="A5939" s="38" t="s">
        <v>12829</v>
      </c>
      <c r="B5939" s="39" t="s">
        <v>23723</v>
      </c>
      <c r="C5939" s="40">
        <v>148</v>
      </c>
      <c r="D5939" s="41" t="s">
        <v>12830</v>
      </c>
      <c r="F5939"/>
      <c r="G5939"/>
      <c r="H5939" s="25"/>
    </row>
    <row r="5940" spans="1:8" s="14" customFormat="1" ht="15.75" customHeight="1" x14ac:dyDescent="0.25">
      <c r="A5940" s="38" t="s">
        <v>12831</v>
      </c>
      <c r="B5940" s="39" t="s">
        <v>23724</v>
      </c>
      <c r="C5940" s="40">
        <v>153</v>
      </c>
      <c r="D5940" s="41" t="s">
        <v>12832</v>
      </c>
      <c r="F5940"/>
      <c r="G5940"/>
      <c r="H5940" s="25"/>
    </row>
    <row r="5941" spans="1:8" s="14" customFormat="1" ht="15.75" customHeight="1" x14ac:dyDescent="0.25">
      <c r="A5941" s="38" t="s">
        <v>12833</v>
      </c>
      <c r="B5941" s="39" t="s">
        <v>23724</v>
      </c>
      <c r="C5941" s="40">
        <v>168</v>
      </c>
      <c r="D5941" s="41" t="s">
        <v>12834</v>
      </c>
      <c r="F5941"/>
      <c r="G5941"/>
      <c r="H5941" s="25"/>
    </row>
    <row r="5942" spans="1:8" s="14" customFormat="1" ht="15.75" customHeight="1" x14ac:dyDescent="0.25">
      <c r="A5942" s="38" t="s">
        <v>12835</v>
      </c>
      <c r="B5942" s="39" t="s">
        <v>23724</v>
      </c>
      <c r="C5942" s="40">
        <v>203</v>
      </c>
      <c r="D5942" s="41" t="s">
        <v>12836</v>
      </c>
      <c r="F5942"/>
      <c r="G5942"/>
      <c r="H5942" s="25"/>
    </row>
    <row r="5943" spans="1:8" s="14" customFormat="1" ht="15.75" customHeight="1" x14ac:dyDescent="0.25">
      <c r="A5943" s="38" t="s">
        <v>12837</v>
      </c>
      <c r="B5943" s="39" t="s">
        <v>23724</v>
      </c>
      <c r="C5943" s="40">
        <v>174</v>
      </c>
      <c r="D5943" s="41" t="s">
        <v>12838</v>
      </c>
      <c r="F5943"/>
      <c r="G5943"/>
      <c r="H5943" s="25"/>
    </row>
    <row r="5944" spans="1:8" s="14" customFormat="1" ht="15.75" customHeight="1" x14ac:dyDescent="0.25">
      <c r="A5944" s="38" t="s">
        <v>12839</v>
      </c>
      <c r="B5944" s="39" t="s">
        <v>23724</v>
      </c>
      <c r="C5944" s="40">
        <v>242</v>
      </c>
      <c r="D5944" s="41" t="s">
        <v>12840</v>
      </c>
      <c r="F5944"/>
      <c r="G5944"/>
      <c r="H5944" s="25"/>
    </row>
    <row r="5945" spans="1:8" s="14" customFormat="1" ht="15.75" customHeight="1" x14ac:dyDescent="0.25">
      <c r="A5945" s="38" t="s">
        <v>12841</v>
      </c>
      <c r="B5945" s="39" t="s">
        <v>23724</v>
      </c>
      <c r="C5945" s="40">
        <v>253</v>
      </c>
      <c r="D5945" s="41" t="s">
        <v>12842</v>
      </c>
      <c r="F5945"/>
      <c r="G5945"/>
      <c r="H5945" s="25"/>
    </row>
    <row r="5946" spans="1:8" s="14" customFormat="1" ht="15.75" customHeight="1" x14ac:dyDescent="0.25">
      <c r="A5946" s="38" t="s">
        <v>12843</v>
      </c>
      <c r="B5946" s="39" t="s">
        <v>23724</v>
      </c>
      <c r="C5946" s="40">
        <v>168</v>
      </c>
      <c r="D5946" s="41" t="s">
        <v>12844</v>
      </c>
      <c r="F5946"/>
      <c r="G5946"/>
      <c r="H5946" s="25"/>
    </row>
    <row r="5947" spans="1:8" s="14" customFormat="1" ht="15.75" customHeight="1" x14ac:dyDescent="0.25">
      <c r="A5947" s="38" t="s">
        <v>12845</v>
      </c>
      <c r="B5947" s="39" t="s">
        <v>23725</v>
      </c>
      <c r="C5947" s="40">
        <v>203</v>
      </c>
      <c r="D5947" s="41" t="s">
        <v>12846</v>
      </c>
      <c r="F5947"/>
      <c r="G5947"/>
      <c r="H5947" s="25"/>
    </row>
    <row r="5948" spans="1:8" s="14" customFormat="1" ht="15.75" customHeight="1" x14ac:dyDescent="0.25">
      <c r="A5948" s="38" t="s">
        <v>12847</v>
      </c>
      <c r="B5948" s="39" t="s">
        <v>23725</v>
      </c>
      <c r="C5948" s="40">
        <v>234</v>
      </c>
      <c r="D5948" s="41" t="s">
        <v>12848</v>
      </c>
      <c r="F5948"/>
      <c r="G5948"/>
      <c r="H5948" s="25"/>
    </row>
    <row r="5949" spans="1:8" s="14" customFormat="1" ht="15.75" customHeight="1" x14ac:dyDescent="0.25">
      <c r="A5949" s="38" t="s">
        <v>12849</v>
      </c>
      <c r="B5949" s="39" t="s">
        <v>23725</v>
      </c>
      <c r="C5949" s="40">
        <v>229</v>
      </c>
      <c r="D5949" s="41" t="s">
        <v>12850</v>
      </c>
      <c r="F5949"/>
      <c r="G5949"/>
      <c r="H5949" s="25"/>
    </row>
    <row r="5950" spans="1:8" s="14" customFormat="1" ht="15.75" customHeight="1" x14ac:dyDescent="0.25">
      <c r="A5950" s="38" t="s">
        <v>12851</v>
      </c>
      <c r="B5950" s="39" t="s">
        <v>23726</v>
      </c>
      <c r="C5950" s="40">
        <v>198</v>
      </c>
      <c r="D5950" s="41" t="s">
        <v>12852</v>
      </c>
      <c r="F5950"/>
      <c r="G5950"/>
      <c r="H5950" s="25"/>
    </row>
    <row r="5951" spans="1:8" s="14" customFormat="1" ht="15.75" customHeight="1" x14ac:dyDescent="0.25">
      <c r="A5951" s="38" t="s">
        <v>12853</v>
      </c>
      <c r="B5951" s="39" t="s">
        <v>23726</v>
      </c>
      <c r="C5951" s="40">
        <v>203</v>
      </c>
      <c r="D5951" s="41" t="s">
        <v>12854</v>
      </c>
      <c r="F5951"/>
      <c r="G5951"/>
      <c r="H5951" s="25"/>
    </row>
    <row r="5952" spans="1:8" s="14" customFormat="1" ht="15.75" customHeight="1" x14ac:dyDescent="0.25">
      <c r="A5952" s="38" t="s">
        <v>12855</v>
      </c>
      <c r="B5952" s="39" t="s">
        <v>23726</v>
      </c>
      <c r="C5952" s="40">
        <v>193</v>
      </c>
      <c r="D5952" s="41" t="s">
        <v>12856</v>
      </c>
      <c r="F5952"/>
      <c r="G5952"/>
      <c r="H5952" s="25"/>
    </row>
    <row r="5953" spans="1:8" s="14" customFormat="1" ht="15.75" customHeight="1" x14ac:dyDescent="0.25">
      <c r="A5953" s="38" t="s">
        <v>12857</v>
      </c>
      <c r="B5953" s="39" t="s">
        <v>23726</v>
      </c>
      <c r="C5953" s="40">
        <v>220</v>
      </c>
      <c r="D5953" s="41" t="s">
        <v>12858</v>
      </c>
      <c r="F5953"/>
      <c r="G5953"/>
      <c r="H5953" s="25"/>
    </row>
    <row r="5954" spans="1:8" s="14" customFormat="1" ht="15.75" customHeight="1" x14ac:dyDescent="0.25">
      <c r="A5954" s="38" t="s">
        <v>12859</v>
      </c>
      <c r="B5954" s="39" t="s">
        <v>23726</v>
      </c>
      <c r="C5954" s="40">
        <v>196</v>
      </c>
      <c r="D5954" s="41" t="s">
        <v>12860</v>
      </c>
      <c r="F5954"/>
      <c r="G5954"/>
      <c r="H5954" s="25"/>
    </row>
    <row r="5955" spans="1:8" s="14" customFormat="1" ht="15.75" customHeight="1" x14ac:dyDescent="0.25">
      <c r="A5955" s="38" t="s">
        <v>12861</v>
      </c>
      <c r="B5955" s="39" t="s">
        <v>23727</v>
      </c>
      <c r="C5955" s="40">
        <v>238</v>
      </c>
      <c r="D5955" s="41" t="s">
        <v>12862</v>
      </c>
      <c r="F5955"/>
      <c r="G5955"/>
      <c r="H5955" s="25"/>
    </row>
    <row r="5956" spans="1:8" s="14" customFormat="1" ht="15.75" customHeight="1" x14ac:dyDescent="0.25">
      <c r="A5956" s="38" t="s">
        <v>12863</v>
      </c>
      <c r="B5956" s="39" t="s">
        <v>23727</v>
      </c>
      <c r="C5956" s="40">
        <v>297</v>
      </c>
      <c r="D5956" s="41" t="s">
        <v>12864</v>
      </c>
      <c r="F5956"/>
      <c r="G5956"/>
      <c r="H5956" s="25"/>
    </row>
    <row r="5957" spans="1:8" s="14" customFormat="1" ht="15.75" customHeight="1" x14ac:dyDescent="0.25">
      <c r="A5957" s="38" t="s">
        <v>12865</v>
      </c>
      <c r="B5957" s="39" t="s">
        <v>23727</v>
      </c>
      <c r="C5957" s="40">
        <v>267</v>
      </c>
      <c r="D5957" s="41" t="s">
        <v>12866</v>
      </c>
      <c r="F5957"/>
      <c r="G5957"/>
      <c r="H5957" s="25"/>
    </row>
    <row r="5958" spans="1:8" s="14" customFormat="1" ht="15.75" customHeight="1" x14ac:dyDescent="0.25">
      <c r="A5958" s="38" t="s">
        <v>12867</v>
      </c>
      <c r="B5958" s="39" t="s">
        <v>23727</v>
      </c>
      <c r="C5958" s="40">
        <v>290</v>
      </c>
      <c r="D5958" s="41" t="s">
        <v>12868</v>
      </c>
      <c r="F5958"/>
      <c r="G5958"/>
      <c r="H5958" s="25"/>
    </row>
    <row r="5959" spans="1:8" s="14" customFormat="1" ht="15.75" customHeight="1" x14ac:dyDescent="0.25">
      <c r="A5959" s="38" t="s">
        <v>12869</v>
      </c>
      <c r="B5959" s="39" t="s">
        <v>23727</v>
      </c>
      <c r="C5959" s="40">
        <v>339</v>
      </c>
      <c r="D5959" s="41" t="s">
        <v>12870</v>
      </c>
      <c r="F5959"/>
      <c r="G5959"/>
      <c r="H5959" s="25"/>
    </row>
    <row r="5960" spans="1:8" s="14" customFormat="1" ht="15.75" customHeight="1" x14ac:dyDescent="0.25">
      <c r="A5960" s="38" t="s">
        <v>12871</v>
      </c>
      <c r="B5960" s="39" t="s">
        <v>23730</v>
      </c>
      <c r="C5960" s="40">
        <v>297</v>
      </c>
      <c r="D5960" s="41" t="s">
        <v>12872</v>
      </c>
      <c r="F5960"/>
      <c r="G5960"/>
      <c r="H5960" s="25"/>
    </row>
    <row r="5961" spans="1:8" s="14" customFormat="1" ht="15.75" customHeight="1" x14ac:dyDescent="0.25">
      <c r="A5961" s="38" t="s">
        <v>12873</v>
      </c>
      <c r="B5961" s="39" t="s">
        <v>23730</v>
      </c>
      <c r="C5961" s="40">
        <v>374</v>
      </c>
      <c r="D5961" s="41" t="s">
        <v>12874</v>
      </c>
      <c r="F5961"/>
      <c r="G5961"/>
      <c r="H5961" s="25"/>
    </row>
    <row r="5962" spans="1:8" s="14" customFormat="1" ht="15.75" customHeight="1" x14ac:dyDescent="0.25">
      <c r="A5962" s="38" t="s">
        <v>12875</v>
      </c>
      <c r="B5962" s="39" t="s">
        <v>23777</v>
      </c>
      <c r="C5962" s="40">
        <v>235</v>
      </c>
      <c r="D5962" s="41" t="s">
        <v>12876</v>
      </c>
      <c r="F5962"/>
      <c r="G5962"/>
      <c r="H5962" s="25"/>
    </row>
    <row r="5963" spans="1:8" s="14" customFormat="1" ht="15.75" customHeight="1" x14ac:dyDescent="0.25">
      <c r="A5963" s="38" t="s">
        <v>12877</v>
      </c>
      <c r="B5963" s="39" t="s">
        <v>23777</v>
      </c>
      <c r="C5963" s="40">
        <v>238</v>
      </c>
      <c r="D5963" s="41" t="s">
        <v>12878</v>
      </c>
      <c r="F5963"/>
      <c r="G5963"/>
      <c r="H5963" s="25"/>
    </row>
    <row r="5964" spans="1:8" s="14" customFormat="1" ht="15.75" customHeight="1" x14ac:dyDescent="0.25">
      <c r="A5964" s="38" t="s">
        <v>12879</v>
      </c>
      <c r="B5964" s="39" t="s">
        <v>23777</v>
      </c>
      <c r="C5964" s="40">
        <v>205</v>
      </c>
      <c r="D5964" s="41" t="s">
        <v>12880</v>
      </c>
      <c r="F5964"/>
      <c r="G5964"/>
      <c r="H5964" s="25"/>
    </row>
    <row r="5965" spans="1:8" s="14" customFormat="1" ht="15.75" customHeight="1" x14ac:dyDescent="0.25">
      <c r="A5965" s="38" t="s">
        <v>19208</v>
      </c>
      <c r="B5965" s="39" t="s">
        <v>23653</v>
      </c>
      <c r="C5965" s="40">
        <v>16527</v>
      </c>
      <c r="D5965" s="41" t="s">
        <v>20623</v>
      </c>
      <c r="F5965"/>
      <c r="G5965"/>
      <c r="H5965" s="25"/>
    </row>
    <row r="5966" spans="1:8" s="14" customFormat="1" ht="15.75" customHeight="1" x14ac:dyDescent="0.25">
      <c r="A5966" s="38" t="s">
        <v>12935</v>
      </c>
      <c r="B5966" s="39" t="s">
        <v>23654</v>
      </c>
      <c r="C5966" s="40">
        <v>3305</v>
      </c>
      <c r="D5966" s="41" t="s">
        <v>12936</v>
      </c>
      <c r="F5966"/>
      <c r="G5966"/>
      <c r="H5966" s="25"/>
    </row>
    <row r="5967" spans="1:8" s="14" customFormat="1" ht="15.75" customHeight="1" x14ac:dyDescent="0.25">
      <c r="A5967" s="38" t="s">
        <v>12937</v>
      </c>
      <c r="B5967" s="39" t="s">
        <v>23655</v>
      </c>
      <c r="C5967" s="40">
        <v>5719</v>
      </c>
      <c r="D5967" s="41" t="s">
        <v>12938</v>
      </c>
      <c r="F5967"/>
      <c r="G5967"/>
      <c r="H5967" s="25"/>
    </row>
    <row r="5968" spans="1:8" s="14" customFormat="1" ht="15.75" customHeight="1" x14ac:dyDescent="0.25">
      <c r="A5968" s="38" t="s">
        <v>42272</v>
      </c>
      <c r="B5968" s="39" t="s">
        <v>30465</v>
      </c>
      <c r="C5968" s="40">
        <v>397</v>
      </c>
      <c r="D5968" s="41" t="s">
        <v>30466</v>
      </c>
      <c r="F5968"/>
      <c r="G5968"/>
      <c r="H5968" s="25"/>
    </row>
    <row r="5969" spans="1:8" s="14" customFormat="1" ht="15.75" customHeight="1" x14ac:dyDescent="0.25">
      <c r="A5969" s="38" t="s">
        <v>42273</v>
      </c>
      <c r="B5969" s="39" t="s">
        <v>30467</v>
      </c>
      <c r="C5969" s="40">
        <v>479</v>
      </c>
      <c r="D5969" s="41" t="s">
        <v>30468</v>
      </c>
      <c r="F5969"/>
      <c r="G5969"/>
      <c r="H5969" s="25"/>
    </row>
    <row r="5970" spans="1:8" s="14" customFormat="1" ht="15.75" customHeight="1" x14ac:dyDescent="0.25">
      <c r="A5970" s="38" t="s">
        <v>42274</v>
      </c>
      <c r="B5970" s="39" t="s">
        <v>30469</v>
      </c>
      <c r="C5970" s="40">
        <v>488</v>
      </c>
      <c r="D5970" s="41" t="s">
        <v>30470</v>
      </c>
      <c r="F5970"/>
      <c r="G5970"/>
      <c r="H5970" s="25"/>
    </row>
    <row r="5971" spans="1:8" s="14" customFormat="1" ht="15.75" customHeight="1" x14ac:dyDescent="0.25">
      <c r="A5971" s="38" t="s">
        <v>23656</v>
      </c>
      <c r="B5971" s="39" t="s">
        <v>23657</v>
      </c>
      <c r="C5971" s="40">
        <v>695</v>
      </c>
      <c r="D5971" s="41" t="s">
        <v>23658</v>
      </c>
      <c r="F5971"/>
      <c r="G5971"/>
      <c r="H5971" s="25"/>
    </row>
    <row r="5972" spans="1:8" s="14" customFormat="1" ht="15.75" customHeight="1" x14ac:dyDescent="0.25">
      <c r="A5972" s="38" t="s">
        <v>23659</v>
      </c>
      <c r="B5972" s="39" t="s">
        <v>23660</v>
      </c>
      <c r="C5972" s="40">
        <v>738</v>
      </c>
      <c r="D5972" s="41" t="s">
        <v>23661</v>
      </c>
      <c r="F5972"/>
      <c r="G5972"/>
      <c r="H5972" s="25"/>
    </row>
    <row r="5973" spans="1:8" s="14" customFormat="1" ht="15.75" customHeight="1" x14ac:dyDescent="0.25">
      <c r="A5973" s="38" t="s">
        <v>42275</v>
      </c>
      <c r="B5973" s="39" t="s">
        <v>30471</v>
      </c>
      <c r="C5973" s="40">
        <v>267</v>
      </c>
      <c r="D5973" s="41" t="s">
        <v>30472</v>
      </c>
      <c r="F5973"/>
      <c r="G5973"/>
      <c r="H5973" s="25"/>
    </row>
    <row r="5974" spans="1:8" s="14" customFormat="1" ht="15.75" customHeight="1" x14ac:dyDescent="0.25">
      <c r="A5974" s="38" t="s">
        <v>42276</v>
      </c>
      <c r="B5974" s="39" t="s">
        <v>30473</v>
      </c>
      <c r="C5974" s="40">
        <v>614</v>
      </c>
      <c r="D5974" s="41" t="s">
        <v>30474</v>
      </c>
      <c r="F5974"/>
      <c r="G5974"/>
      <c r="H5974" s="25"/>
    </row>
    <row r="5975" spans="1:8" s="14" customFormat="1" ht="15.75" customHeight="1" x14ac:dyDescent="0.25">
      <c r="A5975" s="38" t="s">
        <v>23662</v>
      </c>
      <c r="B5975" s="39" t="s">
        <v>23663</v>
      </c>
      <c r="C5975" s="40">
        <v>1353</v>
      </c>
      <c r="D5975" s="41" t="s">
        <v>23664</v>
      </c>
      <c r="F5975"/>
      <c r="G5975"/>
      <c r="H5975" s="25"/>
    </row>
    <row r="5976" spans="1:8" s="14" customFormat="1" ht="15.75" customHeight="1" x14ac:dyDescent="0.25">
      <c r="A5976" s="38" t="s">
        <v>23665</v>
      </c>
      <c r="B5976" s="39" t="s">
        <v>23666</v>
      </c>
      <c r="C5976" s="40">
        <v>2843</v>
      </c>
      <c r="D5976" s="41" t="s">
        <v>23667</v>
      </c>
      <c r="F5976"/>
      <c r="G5976"/>
      <c r="H5976" s="25"/>
    </row>
    <row r="5977" spans="1:8" s="14" customFormat="1" ht="15.75" customHeight="1" x14ac:dyDescent="0.25">
      <c r="A5977" s="38" t="s">
        <v>23668</v>
      </c>
      <c r="B5977" s="39" t="s">
        <v>23669</v>
      </c>
      <c r="C5977" s="40">
        <v>1024</v>
      </c>
      <c r="D5977" s="41" t="s">
        <v>23670</v>
      </c>
      <c r="F5977"/>
      <c r="G5977"/>
      <c r="H5977" s="25"/>
    </row>
    <row r="5978" spans="1:8" s="14" customFormat="1" ht="15.75" customHeight="1" x14ac:dyDescent="0.25">
      <c r="A5978" s="38" t="s">
        <v>12939</v>
      </c>
      <c r="B5978" s="39" t="s">
        <v>41839</v>
      </c>
      <c r="C5978" s="40">
        <v>458</v>
      </c>
      <c r="D5978" s="41" t="s">
        <v>12940</v>
      </c>
      <c r="F5978"/>
      <c r="G5978"/>
      <c r="H5978" s="25"/>
    </row>
    <row r="5979" spans="1:8" s="14" customFormat="1" ht="15.75" customHeight="1" x14ac:dyDescent="0.25">
      <c r="A5979" s="38" t="s">
        <v>12941</v>
      </c>
      <c r="B5979" s="39" t="s">
        <v>41839</v>
      </c>
      <c r="C5979" s="40">
        <v>458</v>
      </c>
      <c r="D5979" s="41" t="s">
        <v>12942</v>
      </c>
      <c r="F5979"/>
      <c r="G5979"/>
      <c r="H5979" s="25"/>
    </row>
    <row r="5980" spans="1:8" s="14" customFormat="1" ht="15.75" customHeight="1" x14ac:dyDescent="0.25">
      <c r="A5980" s="38" t="s">
        <v>12943</v>
      </c>
      <c r="B5980" s="39" t="s">
        <v>41839</v>
      </c>
      <c r="C5980" s="40">
        <v>526</v>
      </c>
      <c r="D5980" s="41" t="s">
        <v>12944</v>
      </c>
      <c r="F5980"/>
      <c r="G5980"/>
      <c r="H5980" s="25"/>
    </row>
    <row r="5981" spans="1:8" s="14" customFormat="1" ht="15.75" customHeight="1" x14ac:dyDescent="0.25">
      <c r="A5981" s="38" t="s">
        <v>12945</v>
      </c>
      <c r="B5981" s="39" t="s">
        <v>41839</v>
      </c>
      <c r="C5981" s="40">
        <v>428</v>
      </c>
      <c r="D5981" s="41" t="s">
        <v>12946</v>
      </c>
      <c r="F5981"/>
      <c r="G5981"/>
      <c r="H5981" s="25"/>
    </row>
    <row r="5982" spans="1:8" s="14" customFormat="1" ht="15.75" customHeight="1" x14ac:dyDescent="0.25">
      <c r="A5982" s="38" t="s">
        <v>12947</v>
      </c>
      <c r="B5982" s="39" t="s">
        <v>41839</v>
      </c>
      <c r="C5982" s="40">
        <v>428</v>
      </c>
      <c r="D5982" s="41" t="s">
        <v>12948</v>
      </c>
      <c r="F5982"/>
      <c r="G5982"/>
      <c r="H5982" s="25"/>
    </row>
    <row r="5983" spans="1:8" s="14" customFormat="1" ht="15.75" customHeight="1" x14ac:dyDescent="0.25">
      <c r="A5983" s="38" t="s">
        <v>12949</v>
      </c>
      <c r="B5983" s="39" t="s">
        <v>41839</v>
      </c>
      <c r="C5983" s="40">
        <v>428</v>
      </c>
      <c r="D5983" s="41" t="s">
        <v>12950</v>
      </c>
      <c r="F5983"/>
      <c r="G5983"/>
      <c r="H5983" s="25"/>
    </row>
    <row r="5984" spans="1:8" s="14" customFormat="1" ht="15.75" customHeight="1" x14ac:dyDescent="0.25">
      <c r="A5984" s="38" t="s">
        <v>12951</v>
      </c>
      <c r="B5984" s="39" t="s">
        <v>41839</v>
      </c>
      <c r="C5984" s="40">
        <v>428</v>
      </c>
      <c r="D5984" s="41" t="s">
        <v>12952</v>
      </c>
      <c r="F5984"/>
      <c r="G5984"/>
      <c r="H5984" s="25"/>
    </row>
    <row r="5985" spans="1:8" s="14" customFormat="1" ht="15.75" customHeight="1" x14ac:dyDescent="0.25">
      <c r="A5985" s="38" t="s">
        <v>42277</v>
      </c>
      <c r="B5985" s="39" t="s">
        <v>30475</v>
      </c>
      <c r="C5985" s="40">
        <v>506</v>
      </c>
      <c r="D5985" s="41" t="s">
        <v>30476</v>
      </c>
      <c r="F5985"/>
      <c r="G5985"/>
      <c r="H5985" s="25"/>
    </row>
    <row r="5986" spans="1:8" s="14" customFormat="1" ht="15.75" customHeight="1" x14ac:dyDescent="0.25">
      <c r="A5986" s="38" t="s">
        <v>42278</v>
      </c>
      <c r="B5986" s="39" t="s">
        <v>30477</v>
      </c>
      <c r="C5986" s="40">
        <v>646</v>
      </c>
      <c r="D5986" s="41" t="s">
        <v>30478</v>
      </c>
      <c r="F5986"/>
      <c r="G5986"/>
      <c r="H5986" s="25"/>
    </row>
    <row r="5987" spans="1:8" s="14" customFormat="1" ht="15.75" customHeight="1" x14ac:dyDescent="0.25">
      <c r="A5987" s="38" t="s">
        <v>42279</v>
      </c>
      <c r="B5987" s="39" t="s">
        <v>30479</v>
      </c>
      <c r="C5987" s="40">
        <v>6848</v>
      </c>
      <c r="D5987" s="41" t="s">
        <v>30480</v>
      </c>
      <c r="F5987"/>
      <c r="G5987"/>
      <c r="H5987" s="25"/>
    </row>
    <row r="5988" spans="1:8" s="14" customFormat="1" ht="15.75" customHeight="1" x14ac:dyDescent="0.25">
      <c r="A5988" s="38" t="s">
        <v>42280</v>
      </c>
      <c r="B5988" s="39" t="s">
        <v>30481</v>
      </c>
      <c r="C5988" s="40">
        <v>258</v>
      </c>
      <c r="D5988" s="41" t="s">
        <v>30482</v>
      </c>
      <c r="F5988"/>
      <c r="G5988"/>
      <c r="H5988" s="25"/>
    </row>
    <row r="5989" spans="1:8" s="14" customFormat="1" ht="15.75" customHeight="1" x14ac:dyDescent="0.25">
      <c r="A5989" s="38" t="s">
        <v>12953</v>
      </c>
      <c r="B5989" s="39" t="s">
        <v>41839</v>
      </c>
      <c r="C5989" s="40">
        <v>1194</v>
      </c>
      <c r="D5989" s="41" t="s">
        <v>12954</v>
      </c>
      <c r="F5989"/>
      <c r="G5989"/>
      <c r="H5989" s="25"/>
    </row>
    <row r="5990" spans="1:8" s="14" customFormat="1" ht="15.75" customHeight="1" x14ac:dyDescent="0.25">
      <c r="A5990" s="38" t="s">
        <v>12955</v>
      </c>
      <c r="B5990" s="39" t="s">
        <v>41839</v>
      </c>
      <c r="C5990" s="40">
        <v>1382</v>
      </c>
      <c r="D5990" s="41" t="s">
        <v>12956</v>
      </c>
      <c r="F5990"/>
      <c r="G5990"/>
      <c r="H5990" s="25"/>
    </row>
    <row r="5991" spans="1:8" s="14" customFormat="1" ht="15.75" customHeight="1" x14ac:dyDescent="0.25">
      <c r="A5991" s="38" t="s">
        <v>12957</v>
      </c>
      <c r="B5991" s="39" t="s">
        <v>41839</v>
      </c>
      <c r="C5991" s="40">
        <v>1302</v>
      </c>
      <c r="D5991" s="41" t="s">
        <v>12958</v>
      </c>
      <c r="F5991"/>
      <c r="G5991"/>
      <c r="H5991" s="25"/>
    </row>
    <row r="5992" spans="1:8" s="14" customFormat="1" ht="15.75" customHeight="1" x14ac:dyDescent="0.25">
      <c r="A5992" s="38" t="s">
        <v>12959</v>
      </c>
      <c r="B5992" s="39" t="s">
        <v>41839</v>
      </c>
      <c r="C5992" s="40">
        <v>1309</v>
      </c>
      <c r="D5992" s="41" t="s">
        <v>12960</v>
      </c>
      <c r="F5992"/>
      <c r="G5992"/>
      <c r="H5992" s="25"/>
    </row>
    <row r="5993" spans="1:8" s="14" customFormat="1" ht="15.75" customHeight="1" x14ac:dyDescent="0.25">
      <c r="A5993" s="38" t="s">
        <v>12961</v>
      </c>
      <c r="B5993" s="39" t="s">
        <v>41839</v>
      </c>
      <c r="C5993" s="40">
        <v>1303</v>
      </c>
      <c r="D5993" s="41" t="s">
        <v>12962</v>
      </c>
      <c r="F5993"/>
      <c r="G5993"/>
      <c r="H5993" s="25"/>
    </row>
    <row r="5994" spans="1:8" s="14" customFormat="1" ht="15.75" customHeight="1" x14ac:dyDescent="0.25">
      <c r="A5994" s="38" t="s">
        <v>12963</v>
      </c>
      <c r="B5994" s="39" t="s">
        <v>41839</v>
      </c>
      <c r="C5994" s="40">
        <v>1311</v>
      </c>
      <c r="D5994" s="41" t="s">
        <v>12964</v>
      </c>
      <c r="F5994"/>
      <c r="G5994"/>
      <c r="H5994" s="25"/>
    </row>
    <row r="5995" spans="1:8" s="14" customFormat="1" ht="15.75" customHeight="1" x14ac:dyDescent="0.25">
      <c r="A5995" s="38" t="s">
        <v>12965</v>
      </c>
      <c r="B5995" s="39" t="s">
        <v>41839</v>
      </c>
      <c r="C5995" s="40">
        <v>1512</v>
      </c>
      <c r="D5995" s="41" t="s">
        <v>12966</v>
      </c>
      <c r="F5995"/>
      <c r="G5995"/>
      <c r="H5995" s="25"/>
    </row>
    <row r="5996" spans="1:8" s="14" customFormat="1" ht="15.75" customHeight="1" x14ac:dyDescent="0.25">
      <c r="A5996" s="38" t="s">
        <v>12967</v>
      </c>
      <c r="B5996" s="39" t="s">
        <v>41839</v>
      </c>
      <c r="C5996" s="40">
        <v>1667</v>
      </c>
      <c r="D5996" s="41" t="s">
        <v>12968</v>
      </c>
      <c r="F5996"/>
      <c r="G5996"/>
      <c r="H5996" s="25"/>
    </row>
    <row r="5997" spans="1:8" s="14" customFormat="1" ht="15.75" customHeight="1" x14ac:dyDescent="0.25">
      <c r="A5997" s="38" t="s">
        <v>12969</v>
      </c>
      <c r="B5997" s="39" t="s">
        <v>41839</v>
      </c>
      <c r="C5997" s="40">
        <v>1522</v>
      </c>
      <c r="D5997" s="41" t="s">
        <v>12970</v>
      </c>
      <c r="F5997"/>
      <c r="G5997"/>
      <c r="H5997" s="25"/>
    </row>
    <row r="5998" spans="1:8" s="14" customFormat="1" ht="15.75" customHeight="1" x14ac:dyDescent="0.25">
      <c r="A5998" s="38" t="s">
        <v>12971</v>
      </c>
      <c r="B5998" s="39" t="s">
        <v>41839</v>
      </c>
      <c r="C5998" s="40">
        <v>1703</v>
      </c>
      <c r="D5998" s="41" t="s">
        <v>12972</v>
      </c>
      <c r="F5998"/>
      <c r="G5998"/>
      <c r="H5998" s="25"/>
    </row>
    <row r="5999" spans="1:8" s="14" customFormat="1" ht="15.75" customHeight="1" x14ac:dyDescent="0.25">
      <c r="A5999" s="38" t="s">
        <v>12973</v>
      </c>
      <c r="B5999" s="39" t="s">
        <v>41839</v>
      </c>
      <c r="C5999" s="40">
        <v>1774</v>
      </c>
      <c r="D5999" s="41" t="s">
        <v>12974</v>
      </c>
      <c r="F5999"/>
      <c r="G5999"/>
      <c r="H5999" s="25"/>
    </row>
    <row r="6000" spans="1:8" s="14" customFormat="1" ht="15.75" customHeight="1" x14ac:dyDescent="0.25">
      <c r="A6000" s="38" t="s">
        <v>12975</v>
      </c>
      <c r="B6000" s="39" t="s">
        <v>41839</v>
      </c>
      <c r="C6000" s="40">
        <v>2388</v>
      </c>
      <c r="D6000" s="41" t="s">
        <v>12976</v>
      </c>
      <c r="F6000"/>
      <c r="G6000"/>
      <c r="H6000" s="25"/>
    </row>
    <row r="6001" spans="1:8" s="14" customFormat="1" ht="15.75" customHeight="1" x14ac:dyDescent="0.25">
      <c r="A6001" s="38" t="s">
        <v>12977</v>
      </c>
      <c r="B6001" s="39" t="s">
        <v>41839</v>
      </c>
      <c r="C6001" s="40">
        <v>1187</v>
      </c>
      <c r="D6001" s="41" t="s">
        <v>12978</v>
      </c>
      <c r="F6001"/>
      <c r="G6001"/>
      <c r="H6001" s="25"/>
    </row>
    <row r="6002" spans="1:8" s="14" customFormat="1" ht="15.75" customHeight="1" x14ac:dyDescent="0.25">
      <c r="A6002" s="38" t="s">
        <v>12979</v>
      </c>
      <c r="B6002" s="39" t="s">
        <v>41839</v>
      </c>
      <c r="C6002" s="40">
        <v>1189</v>
      </c>
      <c r="D6002" s="41" t="s">
        <v>12980</v>
      </c>
      <c r="F6002"/>
      <c r="G6002"/>
      <c r="H6002" s="25"/>
    </row>
    <row r="6003" spans="1:8" s="14" customFormat="1" ht="15.75" customHeight="1" x14ac:dyDescent="0.25">
      <c r="A6003" s="38" t="s">
        <v>12981</v>
      </c>
      <c r="B6003" s="39" t="s">
        <v>41839</v>
      </c>
      <c r="C6003" s="40">
        <v>8002</v>
      </c>
      <c r="D6003" s="41" t="s">
        <v>12982</v>
      </c>
      <c r="F6003"/>
      <c r="G6003"/>
      <c r="H6003" s="25"/>
    </row>
    <row r="6004" spans="1:8" s="14" customFormat="1" ht="15.75" customHeight="1" x14ac:dyDescent="0.25">
      <c r="A6004" s="38" t="s">
        <v>12983</v>
      </c>
      <c r="B6004" s="39" t="s">
        <v>41839</v>
      </c>
      <c r="C6004" s="40">
        <v>1387</v>
      </c>
      <c r="D6004" s="41" t="s">
        <v>12984</v>
      </c>
      <c r="F6004"/>
      <c r="G6004"/>
      <c r="H6004" s="25"/>
    </row>
    <row r="6005" spans="1:8" s="14" customFormat="1" ht="15.75" customHeight="1" x14ac:dyDescent="0.25">
      <c r="A6005" s="38" t="s">
        <v>20956</v>
      </c>
      <c r="B6005" s="39" t="s">
        <v>41839</v>
      </c>
      <c r="C6005" s="40">
        <v>1668</v>
      </c>
      <c r="D6005" s="41" t="s">
        <v>20957</v>
      </c>
      <c r="F6005"/>
      <c r="G6005"/>
      <c r="H6005" s="25"/>
    </row>
    <row r="6006" spans="1:8" s="14" customFormat="1" ht="15.75" customHeight="1" x14ac:dyDescent="0.25">
      <c r="A6006" s="38" t="s">
        <v>12985</v>
      </c>
      <c r="B6006" s="39" t="s">
        <v>41839</v>
      </c>
      <c r="C6006" s="40">
        <v>1244</v>
      </c>
      <c r="D6006" s="41" t="s">
        <v>12986</v>
      </c>
      <c r="F6006"/>
      <c r="G6006"/>
      <c r="H6006" s="25"/>
    </row>
    <row r="6007" spans="1:8" s="14" customFormat="1" ht="15.75" customHeight="1" x14ac:dyDescent="0.25">
      <c r="A6007" s="38" t="s">
        <v>12987</v>
      </c>
      <c r="B6007" s="39" t="s">
        <v>41839</v>
      </c>
      <c r="C6007" s="40">
        <v>1472</v>
      </c>
      <c r="D6007" s="41" t="s">
        <v>12988</v>
      </c>
      <c r="F6007"/>
      <c r="G6007"/>
      <c r="H6007" s="25"/>
    </row>
    <row r="6008" spans="1:8" s="14" customFormat="1" ht="15.75" customHeight="1" x14ac:dyDescent="0.25">
      <c r="A6008" s="38" t="s">
        <v>12989</v>
      </c>
      <c r="B6008" s="39" t="s">
        <v>41839</v>
      </c>
      <c r="C6008" s="40">
        <v>1571</v>
      </c>
      <c r="D6008" s="41" t="s">
        <v>12990</v>
      </c>
      <c r="F6008"/>
      <c r="G6008"/>
      <c r="H6008" s="25"/>
    </row>
    <row r="6009" spans="1:8" s="14" customFormat="1" ht="15.75" customHeight="1" x14ac:dyDescent="0.25">
      <c r="A6009" s="38" t="s">
        <v>37888</v>
      </c>
      <c r="B6009" s="39" t="s">
        <v>41839</v>
      </c>
      <c r="C6009" s="40">
        <v>1314</v>
      </c>
      <c r="D6009" s="41" t="s">
        <v>37889</v>
      </c>
      <c r="F6009"/>
      <c r="G6009"/>
      <c r="H6009" s="25"/>
    </row>
    <row r="6010" spans="1:8" s="14" customFormat="1" ht="15.75" customHeight="1" x14ac:dyDescent="0.25">
      <c r="A6010" s="38" t="s">
        <v>37890</v>
      </c>
      <c r="B6010" s="39" t="s">
        <v>41839</v>
      </c>
      <c r="C6010" s="40">
        <v>1402</v>
      </c>
      <c r="D6010" s="41" t="s">
        <v>37891</v>
      </c>
      <c r="F6010"/>
      <c r="G6010"/>
      <c r="H6010" s="25"/>
    </row>
    <row r="6011" spans="1:8" s="14" customFormat="1" ht="15.75" customHeight="1" x14ac:dyDescent="0.25">
      <c r="A6011" s="38" t="s">
        <v>37892</v>
      </c>
      <c r="B6011" s="39" t="s">
        <v>41839</v>
      </c>
      <c r="C6011" s="40">
        <v>560</v>
      </c>
      <c r="D6011" s="41" t="s">
        <v>37893</v>
      </c>
      <c r="F6011"/>
      <c r="G6011"/>
      <c r="H6011" s="25"/>
    </row>
    <row r="6012" spans="1:8" s="14" customFormat="1" ht="15.75" customHeight="1" x14ac:dyDescent="0.25">
      <c r="A6012" s="38" t="s">
        <v>37894</v>
      </c>
      <c r="B6012" s="39" t="s">
        <v>41839</v>
      </c>
      <c r="C6012" s="40">
        <v>626</v>
      </c>
      <c r="D6012" s="41" t="s">
        <v>37895</v>
      </c>
      <c r="F6012"/>
      <c r="G6012"/>
      <c r="H6012" s="25"/>
    </row>
    <row r="6013" spans="1:8" s="14" customFormat="1" ht="15.75" customHeight="1" x14ac:dyDescent="0.25">
      <c r="A6013" s="38" t="s">
        <v>37896</v>
      </c>
      <c r="B6013" s="39" t="s">
        <v>41839</v>
      </c>
      <c r="C6013" s="40">
        <v>647</v>
      </c>
      <c r="D6013" s="41" t="s">
        <v>37897</v>
      </c>
      <c r="F6013"/>
      <c r="G6013"/>
      <c r="H6013" s="25"/>
    </row>
    <row r="6014" spans="1:8" s="14" customFormat="1" ht="15.75" customHeight="1" x14ac:dyDescent="0.25">
      <c r="A6014" s="38" t="s">
        <v>37898</v>
      </c>
      <c r="B6014" s="39" t="s">
        <v>41839</v>
      </c>
      <c r="C6014" s="40">
        <v>714</v>
      </c>
      <c r="D6014" s="41" t="s">
        <v>37899</v>
      </c>
      <c r="F6014"/>
      <c r="G6014"/>
      <c r="H6014" s="25"/>
    </row>
    <row r="6015" spans="1:8" s="14" customFormat="1" ht="15.75" customHeight="1" x14ac:dyDescent="0.25">
      <c r="A6015" s="38" t="s">
        <v>37900</v>
      </c>
      <c r="B6015" s="39" t="s">
        <v>41839</v>
      </c>
      <c r="C6015" s="40">
        <v>970</v>
      </c>
      <c r="D6015" s="41" t="s">
        <v>37901</v>
      </c>
      <c r="F6015"/>
      <c r="G6015"/>
      <c r="H6015" s="25"/>
    </row>
    <row r="6016" spans="1:8" s="14" customFormat="1" ht="15.75" customHeight="1" x14ac:dyDescent="0.25">
      <c r="A6016" s="38" t="s">
        <v>37902</v>
      </c>
      <c r="B6016" s="39" t="s">
        <v>41839</v>
      </c>
      <c r="C6016" s="40">
        <v>1064</v>
      </c>
      <c r="D6016" s="41" t="s">
        <v>37903</v>
      </c>
      <c r="F6016"/>
      <c r="G6016"/>
      <c r="H6016" s="25"/>
    </row>
    <row r="6017" spans="1:8" s="14" customFormat="1" ht="15.75" customHeight="1" x14ac:dyDescent="0.25">
      <c r="A6017" s="38" t="s">
        <v>12991</v>
      </c>
      <c r="B6017" s="39" t="s">
        <v>41839</v>
      </c>
      <c r="C6017" s="40">
        <v>1047</v>
      </c>
      <c r="D6017" s="41" t="s">
        <v>12992</v>
      </c>
      <c r="F6017"/>
      <c r="G6017"/>
      <c r="H6017" s="25"/>
    </row>
    <row r="6018" spans="1:8" s="14" customFormat="1" ht="15.75" customHeight="1" x14ac:dyDescent="0.25">
      <c r="A6018" s="38" t="s">
        <v>12993</v>
      </c>
      <c r="B6018" s="39" t="s">
        <v>41839</v>
      </c>
      <c r="C6018" s="40">
        <v>1208</v>
      </c>
      <c r="D6018" s="41" t="s">
        <v>12994</v>
      </c>
      <c r="F6018"/>
      <c r="G6018"/>
      <c r="H6018" s="25"/>
    </row>
    <row r="6019" spans="1:8" s="14" customFormat="1" ht="15.75" customHeight="1" x14ac:dyDescent="0.25">
      <c r="A6019" s="38" t="s">
        <v>12995</v>
      </c>
      <c r="B6019" s="39" t="s">
        <v>41839</v>
      </c>
      <c r="C6019" s="40">
        <v>998</v>
      </c>
      <c r="D6019" s="41" t="s">
        <v>12996</v>
      </c>
      <c r="F6019"/>
      <c r="G6019"/>
      <c r="H6019" s="25"/>
    </row>
    <row r="6020" spans="1:8" s="14" customFormat="1" ht="15.75" customHeight="1" x14ac:dyDescent="0.25">
      <c r="A6020" s="38" t="s">
        <v>12997</v>
      </c>
      <c r="B6020" s="39" t="s">
        <v>41839</v>
      </c>
      <c r="C6020" s="40">
        <v>1791</v>
      </c>
      <c r="D6020" s="41" t="s">
        <v>12998</v>
      </c>
      <c r="F6020"/>
      <c r="G6020"/>
      <c r="H6020" s="25"/>
    </row>
    <row r="6021" spans="1:8" s="14" customFormat="1" ht="15.75" customHeight="1" x14ac:dyDescent="0.25">
      <c r="A6021" s="38" t="s">
        <v>12999</v>
      </c>
      <c r="B6021" s="39" t="s">
        <v>41839</v>
      </c>
      <c r="C6021" s="40">
        <v>1418</v>
      </c>
      <c r="D6021" s="41" t="s">
        <v>13000</v>
      </c>
      <c r="F6021"/>
      <c r="G6021"/>
      <c r="H6021" s="25"/>
    </row>
    <row r="6022" spans="1:8" s="14" customFormat="1" ht="15.75" customHeight="1" x14ac:dyDescent="0.25">
      <c r="A6022" s="38" t="s">
        <v>13001</v>
      </c>
      <c r="B6022" s="39" t="s">
        <v>41839</v>
      </c>
      <c r="C6022" s="40">
        <v>1456</v>
      </c>
      <c r="D6022" s="41" t="s">
        <v>13002</v>
      </c>
      <c r="F6022"/>
      <c r="G6022"/>
      <c r="H6022" s="25"/>
    </row>
    <row r="6023" spans="1:8" s="14" customFormat="1" ht="15.75" customHeight="1" x14ac:dyDescent="0.25">
      <c r="A6023" s="38" t="s">
        <v>13003</v>
      </c>
      <c r="B6023" s="39" t="s">
        <v>41839</v>
      </c>
      <c r="C6023" s="40">
        <v>1523</v>
      </c>
      <c r="D6023" s="41" t="s">
        <v>13004</v>
      </c>
      <c r="F6023"/>
      <c r="G6023"/>
      <c r="H6023" s="25"/>
    </row>
    <row r="6024" spans="1:8" s="14" customFormat="1" ht="15.75" customHeight="1" x14ac:dyDescent="0.25">
      <c r="A6024" s="38" t="s">
        <v>13005</v>
      </c>
      <c r="B6024" s="39" t="s">
        <v>41839</v>
      </c>
      <c r="C6024" s="40">
        <v>2047</v>
      </c>
      <c r="D6024" s="41" t="s">
        <v>13006</v>
      </c>
      <c r="F6024"/>
      <c r="G6024"/>
      <c r="H6024" s="25"/>
    </row>
    <row r="6025" spans="1:8" s="14" customFormat="1" ht="15.75" customHeight="1" x14ac:dyDescent="0.25">
      <c r="A6025" s="38" t="s">
        <v>13007</v>
      </c>
      <c r="B6025" s="39" t="s">
        <v>41839</v>
      </c>
      <c r="C6025" s="40">
        <v>1641</v>
      </c>
      <c r="D6025" s="41" t="s">
        <v>13008</v>
      </c>
      <c r="F6025"/>
      <c r="G6025"/>
      <c r="H6025" s="25"/>
    </row>
    <row r="6026" spans="1:8" s="14" customFormat="1" ht="15.75" customHeight="1" x14ac:dyDescent="0.25">
      <c r="A6026" s="38" t="s">
        <v>42281</v>
      </c>
      <c r="B6026" s="39" t="s">
        <v>30483</v>
      </c>
      <c r="C6026" s="40">
        <v>403</v>
      </c>
      <c r="D6026" s="41" t="s">
        <v>30484</v>
      </c>
      <c r="F6026"/>
      <c r="G6026"/>
      <c r="H6026" s="25"/>
    </row>
    <row r="6027" spans="1:8" s="14" customFormat="1" ht="15.75" customHeight="1" x14ac:dyDescent="0.25">
      <c r="A6027" s="38" t="s">
        <v>13009</v>
      </c>
      <c r="B6027" s="39" t="s">
        <v>41839</v>
      </c>
      <c r="C6027" s="40">
        <v>543</v>
      </c>
      <c r="D6027" s="41" t="s">
        <v>13010</v>
      </c>
      <c r="F6027"/>
      <c r="G6027"/>
      <c r="H6027" s="25"/>
    </row>
    <row r="6028" spans="1:8" s="14" customFormat="1" ht="15.75" customHeight="1" x14ac:dyDescent="0.25">
      <c r="A6028" s="38" t="s">
        <v>13011</v>
      </c>
      <c r="B6028" s="39" t="s">
        <v>41839</v>
      </c>
      <c r="C6028" s="40">
        <v>740</v>
      </c>
      <c r="D6028" s="41" t="s">
        <v>13012</v>
      </c>
      <c r="F6028"/>
      <c r="G6028"/>
      <c r="H6028" s="25"/>
    </row>
    <row r="6029" spans="1:8" s="14" customFormat="1" ht="15.75" customHeight="1" x14ac:dyDescent="0.25">
      <c r="A6029" s="38" t="s">
        <v>18183</v>
      </c>
      <c r="B6029" s="39" t="s">
        <v>41839</v>
      </c>
      <c r="C6029" s="40">
        <v>350</v>
      </c>
      <c r="D6029" s="41" t="s">
        <v>20624</v>
      </c>
      <c r="F6029"/>
      <c r="G6029"/>
      <c r="H6029" s="25"/>
    </row>
    <row r="6030" spans="1:8" s="14" customFormat="1" ht="15.75" customHeight="1" x14ac:dyDescent="0.25">
      <c r="A6030" s="38" t="s">
        <v>30487</v>
      </c>
      <c r="B6030" s="39" t="s">
        <v>25671</v>
      </c>
      <c r="C6030" s="40">
        <v>184</v>
      </c>
      <c r="D6030" s="41" t="s">
        <v>30488</v>
      </c>
      <c r="F6030"/>
      <c r="G6030"/>
      <c r="H6030" s="25"/>
    </row>
    <row r="6031" spans="1:8" s="14" customFormat="1" ht="15.75" customHeight="1" x14ac:dyDescent="0.25">
      <c r="A6031" s="38" t="s">
        <v>23671</v>
      </c>
      <c r="B6031" s="39" t="s">
        <v>41839</v>
      </c>
      <c r="C6031" s="40">
        <v>549</v>
      </c>
      <c r="D6031" s="41" t="s">
        <v>23673</v>
      </c>
      <c r="F6031"/>
      <c r="G6031"/>
      <c r="H6031" s="25"/>
    </row>
    <row r="6032" spans="1:8" s="14" customFormat="1" ht="15.75" customHeight="1" x14ac:dyDescent="0.25">
      <c r="A6032" s="38" t="s">
        <v>30489</v>
      </c>
      <c r="B6032" s="39" t="s">
        <v>25671</v>
      </c>
      <c r="C6032" s="40">
        <v>244</v>
      </c>
      <c r="D6032" s="41" t="s">
        <v>30490</v>
      </c>
      <c r="F6032"/>
      <c r="G6032"/>
      <c r="H6032" s="25"/>
    </row>
    <row r="6033" spans="1:8" s="14" customFormat="1" ht="15.75" customHeight="1" x14ac:dyDescent="0.25">
      <c r="A6033" s="38" t="s">
        <v>30491</v>
      </c>
      <c r="B6033" s="39" t="s">
        <v>25671</v>
      </c>
      <c r="C6033" s="40">
        <v>308</v>
      </c>
      <c r="D6033" s="41" t="s">
        <v>30492</v>
      </c>
      <c r="F6033"/>
      <c r="G6033"/>
      <c r="H6033" s="25"/>
    </row>
    <row r="6034" spans="1:8" s="14" customFormat="1" ht="15.75" customHeight="1" x14ac:dyDescent="0.25">
      <c r="A6034" s="38" t="s">
        <v>23674</v>
      </c>
      <c r="B6034" s="39" t="s">
        <v>41839</v>
      </c>
      <c r="C6034" s="40">
        <v>614</v>
      </c>
      <c r="D6034" s="41" t="s">
        <v>23675</v>
      </c>
      <c r="F6034"/>
      <c r="G6034"/>
      <c r="H6034" s="25"/>
    </row>
    <row r="6035" spans="1:8" s="14" customFormat="1" ht="15.75" customHeight="1" x14ac:dyDescent="0.25">
      <c r="A6035" s="38" t="s">
        <v>30493</v>
      </c>
      <c r="B6035" s="39" t="s">
        <v>30494</v>
      </c>
      <c r="C6035" s="40">
        <v>104</v>
      </c>
      <c r="D6035" s="41" t="s">
        <v>30495</v>
      </c>
      <c r="F6035"/>
      <c r="G6035"/>
      <c r="H6035" s="25"/>
    </row>
    <row r="6036" spans="1:8" s="14" customFormat="1" ht="15.75" customHeight="1" x14ac:dyDescent="0.25">
      <c r="A6036" s="38" t="s">
        <v>30496</v>
      </c>
      <c r="B6036" s="39" t="s">
        <v>30494</v>
      </c>
      <c r="C6036" s="40">
        <v>101</v>
      </c>
      <c r="D6036" s="41" t="s">
        <v>30497</v>
      </c>
      <c r="F6036"/>
      <c r="G6036"/>
      <c r="H6036" s="25"/>
    </row>
    <row r="6037" spans="1:8" s="14" customFormat="1" ht="15.75" customHeight="1" x14ac:dyDescent="0.25">
      <c r="A6037" s="38" t="s">
        <v>30498</v>
      </c>
      <c r="B6037" s="39" t="s">
        <v>30499</v>
      </c>
      <c r="C6037" s="40">
        <v>113</v>
      </c>
      <c r="D6037" s="41" t="s">
        <v>30500</v>
      </c>
      <c r="F6037"/>
      <c r="G6037"/>
      <c r="H6037" s="25"/>
    </row>
    <row r="6038" spans="1:8" s="14" customFormat="1" ht="15.75" customHeight="1" x14ac:dyDescent="0.25">
      <c r="A6038" s="38" t="s">
        <v>30501</v>
      </c>
      <c r="B6038" s="39" t="s">
        <v>30499</v>
      </c>
      <c r="C6038" s="40">
        <v>113</v>
      </c>
      <c r="D6038" s="41" t="s">
        <v>30502</v>
      </c>
      <c r="F6038"/>
      <c r="G6038"/>
      <c r="H6038" s="25"/>
    </row>
    <row r="6039" spans="1:8" s="14" customFormat="1" ht="15.75" customHeight="1" x14ac:dyDescent="0.25">
      <c r="A6039" s="38" t="s">
        <v>30503</v>
      </c>
      <c r="B6039" s="39" t="s">
        <v>25666</v>
      </c>
      <c r="C6039" s="40">
        <v>134</v>
      </c>
      <c r="D6039" s="41" t="s">
        <v>30504</v>
      </c>
      <c r="F6039"/>
      <c r="G6039"/>
      <c r="H6039" s="25"/>
    </row>
    <row r="6040" spans="1:8" s="14" customFormat="1" ht="15.75" customHeight="1" x14ac:dyDescent="0.25">
      <c r="A6040" s="38" t="s">
        <v>30505</v>
      </c>
      <c r="B6040" s="39" t="s">
        <v>30499</v>
      </c>
      <c r="C6040" s="40">
        <v>140</v>
      </c>
      <c r="D6040" s="41" t="s">
        <v>30506</v>
      </c>
      <c r="F6040"/>
      <c r="G6040"/>
      <c r="H6040" s="25"/>
    </row>
    <row r="6041" spans="1:8" s="14" customFormat="1" ht="15.75" customHeight="1" x14ac:dyDescent="0.25">
      <c r="A6041" s="38" t="s">
        <v>23676</v>
      </c>
      <c r="B6041" s="39" t="s">
        <v>41839</v>
      </c>
      <c r="C6041" s="40">
        <v>498</v>
      </c>
      <c r="D6041" s="41" t="s">
        <v>23677</v>
      </c>
      <c r="F6041"/>
      <c r="G6041"/>
      <c r="H6041" s="25"/>
    </row>
    <row r="6042" spans="1:8" s="14" customFormat="1" ht="15.75" customHeight="1" x14ac:dyDescent="0.25">
      <c r="A6042" s="38" t="s">
        <v>30507</v>
      </c>
      <c r="B6042" s="39" t="s">
        <v>25671</v>
      </c>
      <c r="C6042" s="40">
        <v>148</v>
      </c>
      <c r="D6042" s="41" t="s">
        <v>30508</v>
      </c>
      <c r="F6042"/>
      <c r="G6042"/>
      <c r="H6042" s="25"/>
    </row>
    <row r="6043" spans="1:8" s="14" customFormat="1" ht="15.75" customHeight="1" x14ac:dyDescent="0.25">
      <c r="A6043" s="38" t="s">
        <v>30509</v>
      </c>
      <c r="B6043" s="39" t="s">
        <v>30510</v>
      </c>
      <c r="C6043" s="40">
        <v>153</v>
      </c>
      <c r="D6043" s="41" t="s">
        <v>30511</v>
      </c>
      <c r="F6043"/>
      <c r="G6043"/>
      <c r="H6043" s="25"/>
    </row>
    <row r="6044" spans="1:8" s="14" customFormat="1" ht="15.75" customHeight="1" x14ac:dyDescent="0.25">
      <c r="A6044" s="38" t="s">
        <v>42282</v>
      </c>
      <c r="B6044" s="39" t="s">
        <v>30485</v>
      </c>
      <c r="C6044" s="40">
        <v>267</v>
      </c>
      <c r="D6044" s="41" t="s">
        <v>30486</v>
      </c>
      <c r="F6044"/>
      <c r="G6044"/>
      <c r="H6044" s="25"/>
    </row>
    <row r="6045" spans="1:8" s="14" customFormat="1" ht="15.75" customHeight="1" x14ac:dyDescent="0.25">
      <c r="A6045" s="38" t="s">
        <v>23678</v>
      </c>
      <c r="B6045" s="39" t="s">
        <v>41839</v>
      </c>
      <c r="C6045" s="40">
        <v>435</v>
      </c>
      <c r="D6045" s="41" t="s">
        <v>23679</v>
      </c>
      <c r="F6045"/>
      <c r="G6045"/>
      <c r="H6045" s="25"/>
    </row>
    <row r="6046" spans="1:8" s="14" customFormat="1" ht="15.75" customHeight="1" x14ac:dyDescent="0.25">
      <c r="A6046" s="38" t="s">
        <v>23680</v>
      </c>
      <c r="B6046" s="39" t="s">
        <v>41839</v>
      </c>
      <c r="C6046" s="40">
        <v>526</v>
      </c>
      <c r="D6046" s="41" t="s">
        <v>23681</v>
      </c>
      <c r="F6046"/>
      <c r="G6046"/>
      <c r="H6046" s="25"/>
    </row>
    <row r="6047" spans="1:8" s="14" customFormat="1" ht="15.75" customHeight="1" x14ac:dyDescent="0.25">
      <c r="A6047" s="38" t="s">
        <v>23682</v>
      </c>
      <c r="B6047" s="39" t="s">
        <v>41839</v>
      </c>
      <c r="C6047" s="40">
        <v>397</v>
      </c>
      <c r="D6047" s="41" t="s">
        <v>23683</v>
      </c>
      <c r="F6047"/>
      <c r="G6047"/>
      <c r="H6047" s="25"/>
    </row>
    <row r="6048" spans="1:8" s="14" customFormat="1" ht="15.75" customHeight="1" x14ac:dyDescent="0.25">
      <c r="A6048" s="38" t="s">
        <v>30514</v>
      </c>
      <c r="B6048" s="39" t="s">
        <v>24025</v>
      </c>
      <c r="C6048" s="40">
        <v>100</v>
      </c>
      <c r="D6048" s="41" t="s">
        <v>30515</v>
      </c>
      <c r="F6048"/>
      <c r="G6048"/>
      <c r="H6048" s="25"/>
    </row>
    <row r="6049" spans="1:8" s="14" customFormat="1" ht="15.75" customHeight="1" x14ac:dyDescent="0.25">
      <c r="A6049" s="38" t="s">
        <v>30518</v>
      </c>
      <c r="B6049" s="39" t="s">
        <v>24025</v>
      </c>
      <c r="C6049" s="40">
        <v>103</v>
      </c>
      <c r="D6049" s="41" t="s">
        <v>30519</v>
      </c>
      <c r="F6049"/>
      <c r="G6049"/>
      <c r="H6049" s="25"/>
    </row>
    <row r="6050" spans="1:8" s="14" customFormat="1" ht="15.75" customHeight="1" x14ac:dyDescent="0.25">
      <c r="A6050" s="38" t="s">
        <v>30520</v>
      </c>
      <c r="B6050" s="39" t="s">
        <v>24025</v>
      </c>
      <c r="C6050" s="40">
        <v>150</v>
      </c>
      <c r="D6050" s="41" t="s">
        <v>30521</v>
      </c>
      <c r="F6050"/>
      <c r="G6050"/>
      <c r="H6050" s="25"/>
    </row>
    <row r="6051" spans="1:8" s="14" customFormat="1" ht="15.75" customHeight="1" x14ac:dyDescent="0.25">
      <c r="A6051" s="38" t="s">
        <v>30522</v>
      </c>
      <c r="B6051" s="39" t="s">
        <v>24025</v>
      </c>
      <c r="C6051" s="40">
        <v>101</v>
      </c>
      <c r="D6051" s="41" t="s">
        <v>30523</v>
      </c>
      <c r="F6051"/>
      <c r="G6051"/>
      <c r="H6051" s="25"/>
    </row>
    <row r="6052" spans="1:8" s="14" customFormat="1" ht="15.75" customHeight="1" x14ac:dyDescent="0.25">
      <c r="A6052" s="38" t="s">
        <v>30516</v>
      </c>
      <c r="B6052" s="39" t="s">
        <v>24025</v>
      </c>
      <c r="C6052" s="40">
        <v>108</v>
      </c>
      <c r="D6052" s="41" t="s">
        <v>30517</v>
      </c>
      <c r="F6052"/>
      <c r="G6052"/>
      <c r="H6052" s="25"/>
    </row>
    <row r="6053" spans="1:8" s="14" customFormat="1" ht="15.75" customHeight="1" x14ac:dyDescent="0.25">
      <c r="A6053" s="38" t="s">
        <v>30524</v>
      </c>
      <c r="B6053" s="39" t="s">
        <v>24025</v>
      </c>
      <c r="C6053" s="40">
        <v>104</v>
      </c>
      <c r="D6053" s="41" t="s">
        <v>30525</v>
      </c>
      <c r="F6053"/>
      <c r="G6053"/>
      <c r="H6053" s="25"/>
    </row>
    <row r="6054" spans="1:8" s="14" customFormat="1" ht="15.75" customHeight="1" x14ac:dyDescent="0.25">
      <c r="A6054" s="38" t="s">
        <v>30526</v>
      </c>
      <c r="B6054" s="39" t="s">
        <v>24025</v>
      </c>
      <c r="C6054" s="40">
        <v>108</v>
      </c>
      <c r="D6054" s="41" t="s">
        <v>30527</v>
      </c>
      <c r="F6054"/>
      <c r="G6054"/>
      <c r="H6054" s="25"/>
    </row>
    <row r="6055" spans="1:8" s="14" customFormat="1" ht="15.75" customHeight="1" x14ac:dyDescent="0.25">
      <c r="A6055" s="38" t="s">
        <v>30528</v>
      </c>
      <c r="B6055" s="39" t="s">
        <v>24025</v>
      </c>
      <c r="C6055" s="40">
        <v>171</v>
      </c>
      <c r="D6055" s="41" t="s">
        <v>30529</v>
      </c>
      <c r="F6055"/>
      <c r="G6055"/>
      <c r="H6055" s="25"/>
    </row>
    <row r="6056" spans="1:8" s="14" customFormat="1" ht="15.75" customHeight="1" x14ac:dyDescent="0.25">
      <c r="A6056" s="38" t="s">
        <v>30530</v>
      </c>
      <c r="B6056" s="39" t="s">
        <v>24025</v>
      </c>
      <c r="C6056" s="40">
        <v>118</v>
      </c>
      <c r="D6056" s="41" t="s">
        <v>30531</v>
      </c>
      <c r="F6056"/>
      <c r="G6056"/>
      <c r="H6056" s="25"/>
    </row>
    <row r="6057" spans="1:8" s="14" customFormat="1" ht="15.75" customHeight="1" x14ac:dyDescent="0.25">
      <c r="A6057" s="38" t="s">
        <v>30532</v>
      </c>
      <c r="B6057" s="39" t="s">
        <v>24025</v>
      </c>
      <c r="C6057" s="40">
        <v>122</v>
      </c>
      <c r="D6057" s="41" t="s">
        <v>30533</v>
      </c>
      <c r="F6057"/>
      <c r="G6057"/>
      <c r="H6057" s="25"/>
    </row>
    <row r="6058" spans="1:8" s="14" customFormat="1" ht="15.75" customHeight="1" x14ac:dyDescent="0.25">
      <c r="A6058" s="38" t="s">
        <v>30534</v>
      </c>
      <c r="B6058" s="39" t="s">
        <v>30535</v>
      </c>
      <c r="C6058" s="40">
        <v>108</v>
      </c>
      <c r="D6058" s="41" t="s">
        <v>30536</v>
      </c>
      <c r="F6058"/>
      <c r="G6058"/>
      <c r="H6058" s="25"/>
    </row>
    <row r="6059" spans="1:8" s="14" customFormat="1" ht="15.75" customHeight="1" x14ac:dyDescent="0.25">
      <c r="A6059" s="38" t="s">
        <v>30537</v>
      </c>
      <c r="B6059" s="39" t="s">
        <v>24025</v>
      </c>
      <c r="C6059" s="40">
        <v>193</v>
      </c>
      <c r="D6059" s="41" t="s">
        <v>30538</v>
      </c>
      <c r="F6059"/>
      <c r="G6059"/>
      <c r="H6059" s="25"/>
    </row>
    <row r="6060" spans="1:8" s="14" customFormat="1" ht="15.75" customHeight="1" x14ac:dyDescent="0.25">
      <c r="A6060" s="38" t="s">
        <v>30539</v>
      </c>
      <c r="B6060" s="39" t="s">
        <v>24025</v>
      </c>
      <c r="C6060" s="40">
        <v>140</v>
      </c>
      <c r="D6060" s="41" t="s">
        <v>30540</v>
      </c>
      <c r="F6060"/>
      <c r="G6060"/>
      <c r="H6060" s="25"/>
    </row>
    <row r="6061" spans="1:8" s="14" customFormat="1" ht="15.75" customHeight="1" x14ac:dyDescent="0.25">
      <c r="A6061" s="38" t="s">
        <v>30541</v>
      </c>
      <c r="B6061" s="39" t="s">
        <v>30535</v>
      </c>
      <c r="C6061" s="40">
        <v>113</v>
      </c>
      <c r="D6061" s="41" t="s">
        <v>30542</v>
      </c>
      <c r="F6061"/>
      <c r="G6061"/>
      <c r="H6061" s="25"/>
    </row>
    <row r="6062" spans="1:8" s="14" customFormat="1" ht="15.75" customHeight="1" x14ac:dyDescent="0.25">
      <c r="A6062" s="38" t="s">
        <v>42283</v>
      </c>
      <c r="B6062" s="39" t="s">
        <v>30512</v>
      </c>
      <c r="C6062" s="40">
        <v>127</v>
      </c>
      <c r="D6062" s="41" t="s">
        <v>30513</v>
      </c>
      <c r="F6062"/>
      <c r="G6062"/>
      <c r="H6062" s="25"/>
    </row>
    <row r="6063" spans="1:8" s="14" customFormat="1" ht="15.75" customHeight="1" x14ac:dyDescent="0.25">
      <c r="A6063" s="38" t="s">
        <v>30543</v>
      </c>
      <c r="B6063" s="39" t="s">
        <v>25592</v>
      </c>
      <c r="C6063" s="40">
        <v>130</v>
      </c>
      <c r="D6063" s="41" t="s">
        <v>30544</v>
      </c>
      <c r="F6063"/>
      <c r="G6063"/>
      <c r="H6063" s="25"/>
    </row>
    <row r="6064" spans="1:8" s="14" customFormat="1" ht="15.75" customHeight="1" x14ac:dyDescent="0.25">
      <c r="A6064" s="38" t="s">
        <v>30547</v>
      </c>
      <c r="B6064" s="39" t="s">
        <v>28989</v>
      </c>
      <c r="C6064" s="40">
        <v>118</v>
      </c>
      <c r="D6064" s="41" t="s">
        <v>30548</v>
      </c>
      <c r="F6064"/>
      <c r="G6064"/>
      <c r="H6064" s="25"/>
    </row>
    <row r="6065" spans="1:8" s="14" customFormat="1" ht="15.75" customHeight="1" x14ac:dyDescent="0.25">
      <c r="A6065" s="38" t="s">
        <v>30545</v>
      </c>
      <c r="B6065" s="39" t="s">
        <v>25592</v>
      </c>
      <c r="C6065" s="40">
        <v>118</v>
      </c>
      <c r="D6065" s="41" t="s">
        <v>30546</v>
      </c>
      <c r="F6065"/>
      <c r="G6065"/>
      <c r="H6065" s="25"/>
    </row>
    <row r="6066" spans="1:8" s="14" customFormat="1" ht="15.75" customHeight="1" x14ac:dyDescent="0.25">
      <c r="A6066" s="38" t="s">
        <v>30549</v>
      </c>
      <c r="B6066" s="39" t="s">
        <v>28989</v>
      </c>
      <c r="C6066" s="40">
        <v>125</v>
      </c>
      <c r="D6066" s="41" t="s">
        <v>30550</v>
      </c>
      <c r="F6066"/>
      <c r="G6066"/>
      <c r="H6066" s="25"/>
    </row>
    <row r="6067" spans="1:8" s="14" customFormat="1" ht="15.75" customHeight="1" x14ac:dyDescent="0.25">
      <c r="A6067" s="38" t="s">
        <v>30551</v>
      </c>
      <c r="B6067" s="39" t="s">
        <v>25596</v>
      </c>
      <c r="C6067" s="40">
        <v>143</v>
      </c>
      <c r="D6067" s="41" t="s">
        <v>30552</v>
      </c>
      <c r="F6067"/>
      <c r="G6067"/>
      <c r="H6067" s="25"/>
    </row>
    <row r="6068" spans="1:8" s="14" customFormat="1" ht="15.75" customHeight="1" x14ac:dyDescent="0.25">
      <c r="A6068" s="38" t="s">
        <v>30553</v>
      </c>
      <c r="B6068" s="39" t="s">
        <v>25596</v>
      </c>
      <c r="C6068" s="40">
        <v>153</v>
      </c>
      <c r="D6068" s="41" t="s">
        <v>30554</v>
      </c>
      <c r="F6068"/>
      <c r="G6068"/>
      <c r="H6068" s="25"/>
    </row>
    <row r="6069" spans="1:8" s="14" customFormat="1" ht="15.75" customHeight="1" x14ac:dyDescent="0.25">
      <c r="A6069" s="38" t="s">
        <v>30555</v>
      </c>
      <c r="B6069" s="39" t="s">
        <v>25596</v>
      </c>
      <c r="C6069" s="40">
        <v>162</v>
      </c>
      <c r="D6069" s="41" t="s">
        <v>30556</v>
      </c>
      <c r="F6069"/>
      <c r="G6069"/>
      <c r="H6069" s="25"/>
    </row>
    <row r="6070" spans="1:8" s="14" customFormat="1" ht="15.75" customHeight="1" x14ac:dyDescent="0.25">
      <c r="A6070" s="38" t="s">
        <v>30557</v>
      </c>
      <c r="B6070" s="39" t="s">
        <v>30558</v>
      </c>
      <c r="C6070" s="40">
        <v>106</v>
      </c>
      <c r="D6070" s="41" t="s">
        <v>30559</v>
      </c>
      <c r="F6070"/>
      <c r="G6070"/>
      <c r="H6070" s="25"/>
    </row>
    <row r="6071" spans="1:8" s="14" customFormat="1" ht="15.75" customHeight="1" x14ac:dyDescent="0.25">
      <c r="A6071" s="38" t="s">
        <v>30560</v>
      </c>
      <c r="B6071" s="39" t="s">
        <v>30558</v>
      </c>
      <c r="C6071" s="40">
        <v>108</v>
      </c>
      <c r="D6071" s="41" t="s">
        <v>30561</v>
      </c>
      <c r="F6071"/>
      <c r="G6071"/>
      <c r="H6071" s="25"/>
    </row>
    <row r="6072" spans="1:8" s="14" customFormat="1" ht="15.75" customHeight="1" x14ac:dyDescent="0.25">
      <c r="A6072" s="38" t="s">
        <v>30562</v>
      </c>
      <c r="B6072" s="39" t="s">
        <v>30563</v>
      </c>
      <c r="C6072" s="40">
        <v>95</v>
      </c>
      <c r="D6072" s="41" t="s">
        <v>30564</v>
      </c>
      <c r="F6072"/>
      <c r="G6072"/>
      <c r="H6072" s="25"/>
    </row>
    <row r="6073" spans="1:8" s="14" customFormat="1" ht="15.75" customHeight="1" x14ac:dyDescent="0.25">
      <c r="A6073" s="38" t="s">
        <v>30565</v>
      </c>
      <c r="B6073" s="39" t="s">
        <v>30494</v>
      </c>
      <c r="C6073" s="40">
        <v>174</v>
      </c>
      <c r="D6073" s="41" t="s">
        <v>30566</v>
      </c>
      <c r="F6073"/>
      <c r="G6073"/>
      <c r="H6073" s="25"/>
    </row>
    <row r="6074" spans="1:8" s="14" customFormat="1" ht="15.75" customHeight="1" x14ac:dyDescent="0.25">
      <c r="A6074" s="38" t="s">
        <v>30567</v>
      </c>
      <c r="B6074" s="39" t="s">
        <v>30494</v>
      </c>
      <c r="C6074" s="40">
        <v>130</v>
      </c>
      <c r="D6074" s="41" t="s">
        <v>30568</v>
      </c>
      <c r="F6074"/>
      <c r="G6074"/>
      <c r="H6074" s="25"/>
    </row>
    <row r="6075" spans="1:8" s="14" customFormat="1" ht="15.75" customHeight="1" x14ac:dyDescent="0.25">
      <c r="A6075" s="38" t="s">
        <v>30569</v>
      </c>
      <c r="B6075" s="39" t="s">
        <v>30563</v>
      </c>
      <c r="C6075" s="40">
        <v>94</v>
      </c>
      <c r="D6075" s="41" t="s">
        <v>30570</v>
      </c>
      <c r="F6075"/>
      <c r="G6075"/>
      <c r="H6075" s="25"/>
    </row>
    <row r="6076" spans="1:8" s="14" customFormat="1" ht="15.75" customHeight="1" x14ac:dyDescent="0.25">
      <c r="A6076" s="38" t="s">
        <v>30571</v>
      </c>
      <c r="B6076" s="39" t="s">
        <v>30494</v>
      </c>
      <c r="C6076" s="40">
        <v>208</v>
      </c>
      <c r="D6076" s="41" t="s">
        <v>30572</v>
      </c>
      <c r="F6076"/>
      <c r="G6076"/>
      <c r="H6076" s="25"/>
    </row>
    <row r="6077" spans="1:8" s="14" customFormat="1" ht="15.75" customHeight="1" x14ac:dyDescent="0.25">
      <c r="A6077" s="38" t="s">
        <v>30573</v>
      </c>
      <c r="B6077" s="39" t="s">
        <v>30494</v>
      </c>
      <c r="C6077" s="40">
        <v>168</v>
      </c>
      <c r="D6077" s="41" t="s">
        <v>30574</v>
      </c>
      <c r="F6077"/>
      <c r="G6077"/>
      <c r="H6077" s="25"/>
    </row>
    <row r="6078" spans="1:8" s="14" customFormat="1" ht="15.75" customHeight="1" x14ac:dyDescent="0.25">
      <c r="A6078" s="38" t="s">
        <v>30575</v>
      </c>
      <c r="B6078" s="39" t="s">
        <v>30494</v>
      </c>
      <c r="C6078" s="40">
        <v>194</v>
      </c>
      <c r="D6078" s="41" t="s">
        <v>30576</v>
      </c>
      <c r="F6078"/>
      <c r="G6078"/>
      <c r="H6078" s="25"/>
    </row>
    <row r="6079" spans="1:8" s="14" customFormat="1" ht="15.75" customHeight="1" x14ac:dyDescent="0.25">
      <c r="A6079" s="38" t="s">
        <v>30577</v>
      </c>
      <c r="B6079" s="39" t="s">
        <v>30578</v>
      </c>
      <c r="C6079" s="40">
        <v>106</v>
      </c>
      <c r="D6079" s="41" t="s">
        <v>30579</v>
      </c>
      <c r="F6079"/>
      <c r="G6079"/>
      <c r="H6079" s="25"/>
    </row>
    <row r="6080" spans="1:8" s="14" customFormat="1" ht="15.75" customHeight="1" x14ac:dyDescent="0.25">
      <c r="A6080" s="38" t="s">
        <v>30580</v>
      </c>
      <c r="B6080" s="39" t="s">
        <v>30578</v>
      </c>
      <c r="C6080" s="40">
        <v>134</v>
      </c>
      <c r="D6080" s="41" t="s">
        <v>30581</v>
      </c>
      <c r="F6080"/>
      <c r="G6080"/>
      <c r="H6080" s="25"/>
    </row>
    <row r="6081" spans="1:8" s="14" customFormat="1" ht="15.75" customHeight="1" x14ac:dyDescent="0.25">
      <c r="A6081" s="38" t="s">
        <v>30582</v>
      </c>
      <c r="B6081" s="39" t="s">
        <v>25592</v>
      </c>
      <c r="C6081" s="40">
        <v>153</v>
      </c>
      <c r="D6081" s="41" t="s">
        <v>30583</v>
      </c>
      <c r="F6081"/>
      <c r="G6081"/>
      <c r="H6081" s="25"/>
    </row>
    <row r="6082" spans="1:8" s="14" customFormat="1" ht="15.75" customHeight="1" x14ac:dyDescent="0.25">
      <c r="A6082" s="38" t="s">
        <v>30584</v>
      </c>
      <c r="B6082" s="39" t="s">
        <v>25592</v>
      </c>
      <c r="C6082" s="40">
        <v>184</v>
      </c>
      <c r="D6082" s="41" t="s">
        <v>30585</v>
      </c>
      <c r="F6082"/>
      <c r="G6082"/>
      <c r="H6082" s="25"/>
    </row>
    <row r="6083" spans="1:8" s="14" customFormat="1" ht="15.75" customHeight="1" x14ac:dyDescent="0.25">
      <c r="A6083" s="38" t="s">
        <v>18687</v>
      </c>
      <c r="B6083" s="39" t="s">
        <v>23684</v>
      </c>
      <c r="C6083" s="40">
        <v>1379</v>
      </c>
      <c r="D6083" s="41" t="s">
        <v>20622</v>
      </c>
      <c r="F6083"/>
      <c r="G6083"/>
      <c r="H6083" s="25"/>
    </row>
    <row r="6084" spans="1:8" s="14" customFormat="1" ht="15.75" customHeight="1" x14ac:dyDescent="0.25">
      <c r="A6084" s="38" t="s">
        <v>12919</v>
      </c>
      <c r="B6084" s="39" t="s">
        <v>41839</v>
      </c>
      <c r="C6084" s="40">
        <v>3209</v>
      </c>
      <c r="D6084" s="41" t="s">
        <v>12920</v>
      </c>
      <c r="F6084"/>
      <c r="G6084"/>
      <c r="H6084" s="25"/>
    </row>
    <row r="6085" spans="1:8" s="14" customFormat="1" ht="15.75" customHeight="1" x14ac:dyDescent="0.25">
      <c r="A6085" s="38" t="s">
        <v>12921</v>
      </c>
      <c r="B6085" s="39" t="s">
        <v>23684</v>
      </c>
      <c r="C6085" s="40">
        <v>604</v>
      </c>
      <c r="D6085" s="41" t="s">
        <v>12922</v>
      </c>
      <c r="F6085"/>
      <c r="G6085"/>
      <c r="H6085" s="25"/>
    </row>
    <row r="6086" spans="1:8" s="14" customFormat="1" ht="15.75" customHeight="1" x14ac:dyDescent="0.25">
      <c r="A6086" s="38" t="s">
        <v>12923</v>
      </c>
      <c r="B6086" s="39" t="s">
        <v>41839</v>
      </c>
      <c r="C6086" s="40">
        <v>1580</v>
      </c>
      <c r="D6086" s="41" t="s">
        <v>12924</v>
      </c>
      <c r="F6086"/>
      <c r="G6086"/>
      <c r="H6086" s="25"/>
    </row>
    <row r="6087" spans="1:8" s="14" customFormat="1" ht="15.75" customHeight="1" x14ac:dyDescent="0.25">
      <c r="A6087" s="38" t="s">
        <v>12925</v>
      </c>
      <c r="B6087" s="39" t="s">
        <v>23684</v>
      </c>
      <c r="C6087" s="40">
        <v>846</v>
      </c>
      <c r="D6087" s="41" t="s">
        <v>12926</v>
      </c>
      <c r="F6087"/>
      <c r="G6087"/>
      <c r="H6087" s="25"/>
    </row>
    <row r="6088" spans="1:8" s="14" customFormat="1" ht="15.75" customHeight="1" x14ac:dyDescent="0.25">
      <c r="A6088" s="38" t="s">
        <v>12927</v>
      </c>
      <c r="B6088" s="39" t="s">
        <v>41839</v>
      </c>
      <c r="C6088" s="40">
        <v>1605</v>
      </c>
      <c r="D6088" s="41" t="s">
        <v>12928</v>
      </c>
      <c r="F6088"/>
      <c r="G6088"/>
      <c r="H6088" s="25"/>
    </row>
    <row r="6089" spans="1:8" s="14" customFormat="1" ht="15.75" customHeight="1" x14ac:dyDescent="0.25">
      <c r="A6089" s="38" t="s">
        <v>12929</v>
      </c>
      <c r="B6089" s="39" t="s">
        <v>23684</v>
      </c>
      <c r="C6089" s="40">
        <v>1111</v>
      </c>
      <c r="D6089" s="41" t="s">
        <v>12930</v>
      </c>
      <c r="F6089"/>
      <c r="G6089"/>
      <c r="H6089" s="25"/>
    </row>
    <row r="6090" spans="1:8" s="14" customFormat="1" ht="15.75" customHeight="1" x14ac:dyDescent="0.25">
      <c r="A6090" s="38" t="s">
        <v>12931</v>
      </c>
      <c r="B6090" s="39" t="s">
        <v>41839</v>
      </c>
      <c r="C6090" s="40">
        <v>1633</v>
      </c>
      <c r="D6090" s="41" t="s">
        <v>12932</v>
      </c>
      <c r="F6090"/>
      <c r="G6090"/>
      <c r="H6090" s="25"/>
    </row>
    <row r="6091" spans="1:8" s="14" customFormat="1" ht="15.75" customHeight="1" x14ac:dyDescent="0.25">
      <c r="A6091" s="38" t="s">
        <v>12933</v>
      </c>
      <c r="B6091" s="39" t="s">
        <v>41839</v>
      </c>
      <c r="C6091" s="40">
        <v>1688</v>
      </c>
      <c r="D6091" s="41" t="s">
        <v>12934</v>
      </c>
      <c r="F6091"/>
      <c r="G6091"/>
      <c r="H6091" s="25"/>
    </row>
    <row r="6092" spans="1:8" s="14" customFormat="1" ht="15.75" customHeight="1" x14ac:dyDescent="0.25">
      <c r="A6092" s="38" t="s">
        <v>42284</v>
      </c>
      <c r="B6092" s="39" t="s">
        <v>41839</v>
      </c>
      <c r="C6092" s="40">
        <v>1563</v>
      </c>
      <c r="D6092" s="41" t="s">
        <v>42285</v>
      </c>
      <c r="F6092"/>
      <c r="G6092"/>
      <c r="H6092" s="25"/>
    </row>
    <row r="6093" spans="1:8" s="14" customFormat="1" ht="15.75" customHeight="1" x14ac:dyDescent="0.25">
      <c r="A6093" s="38" t="s">
        <v>13033</v>
      </c>
      <c r="B6093" s="39" t="s">
        <v>41839</v>
      </c>
      <c r="C6093" s="40">
        <v>3167</v>
      </c>
      <c r="D6093" s="41" t="s">
        <v>13034</v>
      </c>
      <c r="F6093"/>
      <c r="G6093"/>
      <c r="H6093" s="25"/>
    </row>
    <row r="6094" spans="1:8" s="14" customFormat="1" ht="15.75" customHeight="1" x14ac:dyDescent="0.25">
      <c r="A6094" s="38" t="s">
        <v>18451</v>
      </c>
      <c r="B6094" s="39" t="s">
        <v>23685</v>
      </c>
      <c r="C6094" s="40">
        <v>618</v>
      </c>
      <c r="D6094" s="41" t="s">
        <v>20625</v>
      </c>
      <c r="F6094"/>
      <c r="G6094"/>
      <c r="H6094" s="25"/>
    </row>
    <row r="6095" spans="1:8" s="14" customFormat="1" ht="15.75" customHeight="1" x14ac:dyDescent="0.25">
      <c r="A6095" s="38" t="s">
        <v>13035</v>
      </c>
      <c r="B6095" s="39" t="s">
        <v>41839</v>
      </c>
      <c r="C6095" s="40">
        <v>1409</v>
      </c>
      <c r="D6095" s="41" t="s">
        <v>13036</v>
      </c>
      <c r="F6095"/>
      <c r="G6095"/>
      <c r="H6095" s="25"/>
    </row>
    <row r="6096" spans="1:8" s="14" customFormat="1" ht="15.75" customHeight="1" x14ac:dyDescent="0.25">
      <c r="A6096" s="38" t="s">
        <v>13037</v>
      </c>
      <c r="B6096" s="39" t="s">
        <v>23685</v>
      </c>
      <c r="C6096" s="40">
        <v>788</v>
      </c>
      <c r="D6096" s="41" t="s">
        <v>13038</v>
      </c>
      <c r="F6096"/>
      <c r="G6096"/>
      <c r="H6096" s="25"/>
    </row>
    <row r="6097" spans="1:8" s="14" customFormat="1" ht="15.75" customHeight="1" x14ac:dyDescent="0.25">
      <c r="A6097" s="38" t="s">
        <v>13039</v>
      </c>
      <c r="B6097" s="39" t="s">
        <v>41839</v>
      </c>
      <c r="C6097" s="40">
        <v>1418</v>
      </c>
      <c r="D6097" s="41" t="s">
        <v>13040</v>
      </c>
      <c r="F6097"/>
      <c r="G6097"/>
      <c r="H6097" s="25"/>
    </row>
    <row r="6098" spans="1:8" s="14" customFormat="1" ht="15.75" customHeight="1" x14ac:dyDescent="0.25">
      <c r="A6098" s="38" t="s">
        <v>13041</v>
      </c>
      <c r="B6098" s="39" t="s">
        <v>41839</v>
      </c>
      <c r="C6098" s="40">
        <v>1479</v>
      </c>
      <c r="D6098" s="41" t="s">
        <v>13042</v>
      </c>
      <c r="F6098"/>
      <c r="G6098"/>
      <c r="H6098" s="25"/>
    </row>
    <row r="6099" spans="1:8" s="14" customFormat="1" ht="15.75" customHeight="1" x14ac:dyDescent="0.25">
      <c r="A6099" s="38" t="s">
        <v>13043</v>
      </c>
      <c r="B6099" s="39" t="s">
        <v>41839</v>
      </c>
      <c r="C6099" s="40">
        <v>1638</v>
      </c>
      <c r="D6099" s="41" t="s">
        <v>13044</v>
      </c>
      <c r="F6099"/>
      <c r="G6099"/>
      <c r="H6099" s="25"/>
    </row>
    <row r="6100" spans="1:8" s="14" customFormat="1" ht="15.75" customHeight="1" x14ac:dyDescent="0.25">
      <c r="A6100" s="38" t="s">
        <v>23686</v>
      </c>
      <c r="B6100" s="39" t="s">
        <v>41839</v>
      </c>
      <c r="C6100" s="40">
        <v>1104</v>
      </c>
      <c r="D6100" s="41" t="s">
        <v>23687</v>
      </c>
      <c r="F6100"/>
      <c r="G6100"/>
      <c r="H6100" s="25"/>
    </row>
    <row r="6101" spans="1:8" s="14" customFormat="1" ht="15.75" customHeight="1" x14ac:dyDescent="0.25">
      <c r="A6101" s="38" t="s">
        <v>23688</v>
      </c>
      <c r="B6101" s="39" t="s">
        <v>41839</v>
      </c>
      <c r="C6101" s="40">
        <v>411</v>
      </c>
      <c r="D6101" s="41" t="s">
        <v>23689</v>
      </c>
      <c r="F6101"/>
      <c r="G6101"/>
      <c r="H6101" s="25"/>
    </row>
    <row r="6102" spans="1:8" s="14" customFormat="1" ht="15.75" customHeight="1" x14ac:dyDescent="0.25">
      <c r="A6102" s="38" t="s">
        <v>23690</v>
      </c>
      <c r="B6102" s="39" t="s">
        <v>41839</v>
      </c>
      <c r="C6102" s="40">
        <v>1443</v>
      </c>
      <c r="D6102" s="41" t="s">
        <v>23691</v>
      </c>
      <c r="F6102"/>
      <c r="G6102"/>
      <c r="H6102" s="25"/>
    </row>
    <row r="6103" spans="1:8" s="14" customFormat="1" ht="15.75" customHeight="1" x14ac:dyDescent="0.25">
      <c r="A6103" s="38" t="s">
        <v>23692</v>
      </c>
      <c r="B6103" s="39" t="s">
        <v>41839</v>
      </c>
      <c r="C6103" s="40">
        <v>645</v>
      </c>
      <c r="D6103" s="41" t="s">
        <v>23693</v>
      </c>
      <c r="F6103"/>
      <c r="G6103"/>
      <c r="H6103" s="25"/>
    </row>
    <row r="6104" spans="1:8" s="14" customFormat="1" ht="15.75" customHeight="1" x14ac:dyDescent="0.25">
      <c r="A6104" s="38" t="s">
        <v>23694</v>
      </c>
      <c r="B6104" s="39" t="s">
        <v>41839</v>
      </c>
      <c r="C6104" s="40">
        <v>1892</v>
      </c>
      <c r="D6104" s="41" t="s">
        <v>23695</v>
      </c>
      <c r="F6104"/>
      <c r="G6104"/>
      <c r="H6104" s="25"/>
    </row>
    <row r="6105" spans="1:8" s="14" customFormat="1" ht="15.75" customHeight="1" x14ac:dyDescent="0.25">
      <c r="A6105" s="38" t="s">
        <v>23696</v>
      </c>
      <c r="B6105" s="39" t="s">
        <v>41839</v>
      </c>
      <c r="C6105" s="40">
        <v>940</v>
      </c>
      <c r="D6105" s="41" t="s">
        <v>23697</v>
      </c>
      <c r="F6105"/>
      <c r="G6105"/>
      <c r="H6105" s="25"/>
    </row>
    <row r="6106" spans="1:8" s="14" customFormat="1" ht="15.75" customHeight="1" x14ac:dyDescent="0.25">
      <c r="A6106" s="38" t="s">
        <v>23698</v>
      </c>
      <c r="B6106" s="39" t="s">
        <v>41839</v>
      </c>
      <c r="C6106" s="40">
        <v>2782</v>
      </c>
      <c r="D6106" s="41" t="s">
        <v>23699</v>
      </c>
      <c r="F6106"/>
      <c r="G6106"/>
      <c r="H6106" s="25"/>
    </row>
    <row r="6107" spans="1:8" s="14" customFormat="1" ht="15.75" customHeight="1" x14ac:dyDescent="0.25">
      <c r="A6107" s="38" t="s">
        <v>23700</v>
      </c>
      <c r="B6107" s="39" t="s">
        <v>41839</v>
      </c>
      <c r="C6107" s="40">
        <v>1442</v>
      </c>
      <c r="D6107" s="41" t="s">
        <v>23701</v>
      </c>
      <c r="F6107"/>
      <c r="G6107"/>
      <c r="H6107" s="25"/>
    </row>
    <row r="6108" spans="1:8" s="14" customFormat="1" ht="15.75" customHeight="1" x14ac:dyDescent="0.25">
      <c r="A6108" s="38" t="s">
        <v>23702</v>
      </c>
      <c r="B6108" s="39" t="s">
        <v>41839</v>
      </c>
      <c r="C6108" s="40">
        <v>2077</v>
      </c>
      <c r="D6108" s="41" t="s">
        <v>23703</v>
      </c>
      <c r="F6108"/>
      <c r="G6108"/>
      <c r="H6108" s="25"/>
    </row>
    <row r="6109" spans="1:8" s="14" customFormat="1" ht="15.75" customHeight="1" x14ac:dyDescent="0.25">
      <c r="A6109" s="38" t="s">
        <v>23704</v>
      </c>
      <c r="B6109" s="39" t="s">
        <v>41839</v>
      </c>
      <c r="C6109" s="40">
        <v>507</v>
      </c>
      <c r="D6109" s="41" t="s">
        <v>23705</v>
      </c>
      <c r="F6109"/>
      <c r="G6109"/>
      <c r="H6109" s="25"/>
    </row>
    <row r="6110" spans="1:8" s="14" customFormat="1" ht="15.75" customHeight="1" x14ac:dyDescent="0.25">
      <c r="A6110" s="38" t="s">
        <v>23706</v>
      </c>
      <c r="B6110" s="39" t="s">
        <v>41839</v>
      </c>
      <c r="C6110" s="40">
        <v>1413</v>
      </c>
      <c r="D6110" s="41" t="s">
        <v>23707</v>
      </c>
      <c r="F6110"/>
      <c r="G6110"/>
      <c r="H6110" s="25"/>
    </row>
    <row r="6111" spans="1:8" s="14" customFormat="1" ht="15.75" customHeight="1" x14ac:dyDescent="0.25">
      <c r="A6111" s="38" t="s">
        <v>23708</v>
      </c>
      <c r="B6111" s="39" t="s">
        <v>41839</v>
      </c>
      <c r="C6111" s="40">
        <v>492</v>
      </c>
      <c r="D6111" s="41" t="s">
        <v>23709</v>
      </c>
      <c r="F6111"/>
      <c r="G6111"/>
      <c r="H6111" s="25"/>
    </row>
    <row r="6112" spans="1:8" s="14" customFormat="1" ht="15.75" customHeight="1" x14ac:dyDescent="0.25">
      <c r="A6112" s="38" t="s">
        <v>13045</v>
      </c>
      <c r="B6112" s="39" t="s">
        <v>23549</v>
      </c>
      <c r="C6112" s="40">
        <v>1125</v>
      </c>
      <c r="D6112" s="41" t="s">
        <v>13046</v>
      </c>
      <c r="F6112"/>
      <c r="G6112"/>
      <c r="H6112" s="25"/>
    </row>
    <row r="6113" spans="1:8" s="14" customFormat="1" ht="15.75" customHeight="1" x14ac:dyDescent="0.25">
      <c r="A6113" s="38" t="s">
        <v>13047</v>
      </c>
      <c r="B6113" s="39" t="s">
        <v>23549</v>
      </c>
      <c r="C6113" s="40">
        <v>1261</v>
      </c>
      <c r="D6113" s="41" t="s">
        <v>13048</v>
      </c>
      <c r="F6113"/>
      <c r="G6113"/>
      <c r="H6113" s="25"/>
    </row>
    <row r="6114" spans="1:8" s="14" customFormat="1" ht="15.75" customHeight="1" x14ac:dyDescent="0.25">
      <c r="A6114" s="38" t="s">
        <v>30586</v>
      </c>
      <c r="B6114" s="39" t="s">
        <v>30587</v>
      </c>
      <c r="C6114" s="40">
        <v>1973</v>
      </c>
      <c r="D6114" s="41" t="s">
        <v>30588</v>
      </c>
      <c r="F6114"/>
      <c r="G6114"/>
      <c r="H6114" s="25"/>
    </row>
    <row r="6115" spans="1:8" s="14" customFormat="1" ht="15.75" customHeight="1" x14ac:dyDescent="0.25">
      <c r="A6115" s="38" t="s">
        <v>30589</v>
      </c>
      <c r="B6115" s="39" t="s">
        <v>30590</v>
      </c>
      <c r="C6115" s="40">
        <v>103</v>
      </c>
      <c r="D6115" s="41" t="s">
        <v>30591</v>
      </c>
      <c r="F6115"/>
      <c r="G6115"/>
      <c r="H6115" s="25"/>
    </row>
    <row r="6116" spans="1:8" s="14" customFormat="1" ht="15.75" customHeight="1" x14ac:dyDescent="0.25">
      <c r="A6116" s="38" t="s">
        <v>30595</v>
      </c>
      <c r="B6116" s="39" t="s">
        <v>30590</v>
      </c>
      <c r="C6116" s="40">
        <v>118</v>
      </c>
      <c r="D6116" s="41" t="s">
        <v>30596</v>
      </c>
      <c r="F6116"/>
      <c r="G6116"/>
      <c r="H6116" s="25"/>
    </row>
    <row r="6117" spans="1:8" s="14" customFormat="1" ht="15.75" customHeight="1" x14ac:dyDescent="0.25">
      <c r="A6117" s="38" t="s">
        <v>30597</v>
      </c>
      <c r="B6117" s="39" t="s">
        <v>30598</v>
      </c>
      <c r="C6117" s="40">
        <v>113</v>
      </c>
      <c r="D6117" s="41" t="s">
        <v>30599</v>
      </c>
      <c r="F6117"/>
      <c r="G6117"/>
      <c r="H6117" s="25"/>
    </row>
    <row r="6118" spans="1:8" s="14" customFormat="1" ht="15.75" customHeight="1" x14ac:dyDescent="0.25">
      <c r="A6118" s="38" t="s">
        <v>30600</v>
      </c>
      <c r="B6118" s="39" t="s">
        <v>30558</v>
      </c>
      <c r="C6118" s="40">
        <v>140</v>
      </c>
      <c r="D6118" s="41" t="s">
        <v>30601</v>
      </c>
      <c r="F6118"/>
      <c r="G6118"/>
      <c r="H6118" s="25"/>
    </row>
    <row r="6119" spans="1:8" s="14" customFormat="1" ht="15.75" customHeight="1" x14ac:dyDescent="0.25">
      <c r="A6119" s="38" t="s">
        <v>30602</v>
      </c>
      <c r="B6119" s="39" t="s">
        <v>30598</v>
      </c>
      <c r="C6119" s="40">
        <v>113</v>
      </c>
      <c r="D6119" s="41" t="s">
        <v>30603</v>
      </c>
      <c r="F6119"/>
      <c r="G6119"/>
      <c r="H6119" s="25"/>
    </row>
    <row r="6120" spans="1:8" s="14" customFormat="1" ht="15.75" customHeight="1" x14ac:dyDescent="0.25">
      <c r="A6120" s="38" t="s">
        <v>30604</v>
      </c>
      <c r="B6120" s="39" t="s">
        <v>30558</v>
      </c>
      <c r="C6120" s="40">
        <v>171</v>
      </c>
      <c r="D6120" s="41" t="s">
        <v>30605</v>
      </c>
      <c r="F6120"/>
      <c r="G6120"/>
      <c r="H6120" s="25"/>
    </row>
    <row r="6121" spans="1:8" s="14" customFormat="1" ht="15.75" customHeight="1" x14ac:dyDescent="0.25">
      <c r="A6121" s="38" t="s">
        <v>42286</v>
      </c>
      <c r="B6121" s="39" t="s">
        <v>41839</v>
      </c>
      <c r="C6121" s="40">
        <v>1214</v>
      </c>
      <c r="D6121" s="41" t="s">
        <v>13049</v>
      </c>
      <c r="F6121"/>
      <c r="G6121"/>
      <c r="H6121" s="25"/>
    </row>
    <row r="6122" spans="1:8" s="14" customFormat="1" ht="15.75" customHeight="1" x14ac:dyDescent="0.25">
      <c r="A6122" s="38" t="s">
        <v>42287</v>
      </c>
      <c r="B6122" s="39" t="s">
        <v>41839</v>
      </c>
      <c r="C6122" s="40">
        <v>1459</v>
      </c>
      <c r="D6122" s="41" t="s">
        <v>13050</v>
      </c>
      <c r="F6122"/>
      <c r="G6122"/>
      <c r="H6122" s="25"/>
    </row>
    <row r="6123" spans="1:8" s="14" customFormat="1" ht="15.75" customHeight="1" x14ac:dyDescent="0.25">
      <c r="A6123" s="38" t="s">
        <v>42288</v>
      </c>
      <c r="B6123" s="39" t="s">
        <v>41839</v>
      </c>
      <c r="C6123" s="40">
        <v>2390</v>
      </c>
      <c r="D6123" s="41" t="s">
        <v>13051</v>
      </c>
      <c r="F6123"/>
      <c r="G6123"/>
      <c r="H6123" s="25"/>
    </row>
    <row r="6124" spans="1:8" s="14" customFormat="1" ht="15.75" customHeight="1" x14ac:dyDescent="0.25">
      <c r="A6124" s="38" t="s">
        <v>42289</v>
      </c>
      <c r="B6124" s="39" t="s">
        <v>41839</v>
      </c>
      <c r="C6124" s="40">
        <v>3148</v>
      </c>
      <c r="D6124" s="41" t="s">
        <v>13052</v>
      </c>
      <c r="F6124"/>
      <c r="G6124"/>
      <c r="H6124" s="25"/>
    </row>
    <row r="6125" spans="1:8" s="14" customFormat="1" ht="15.75" customHeight="1" x14ac:dyDescent="0.25">
      <c r="A6125" s="38" t="s">
        <v>42290</v>
      </c>
      <c r="B6125" s="39" t="s">
        <v>41839</v>
      </c>
      <c r="C6125" s="40">
        <v>4138</v>
      </c>
      <c r="D6125" s="41" t="s">
        <v>13053</v>
      </c>
      <c r="F6125"/>
      <c r="G6125"/>
      <c r="H6125" s="25"/>
    </row>
    <row r="6126" spans="1:8" s="14" customFormat="1" ht="15.75" customHeight="1" x14ac:dyDescent="0.25">
      <c r="A6126" s="38" t="s">
        <v>42291</v>
      </c>
      <c r="B6126" s="39" t="s">
        <v>41839</v>
      </c>
      <c r="C6126" s="40">
        <v>8831</v>
      </c>
      <c r="D6126" s="41" t="s">
        <v>13054</v>
      </c>
      <c r="F6126"/>
      <c r="G6126"/>
      <c r="H6126" s="25"/>
    </row>
    <row r="6127" spans="1:8" s="14" customFormat="1" ht="15.75" customHeight="1" x14ac:dyDescent="0.25">
      <c r="A6127" s="38" t="s">
        <v>42292</v>
      </c>
      <c r="B6127" s="39" t="s">
        <v>41839</v>
      </c>
      <c r="C6127" s="40">
        <v>10722</v>
      </c>
      <c r="D6127" s="41" t="s">
        <v>13055</v>
      </c>
      <c r="F6127"/>
      <c r="G6127"/>
      <c r="H6127" s="25"/>
    </row>
    <row r="6128" spans="1:8" s="14" customFormat="1" ht="15.75" customHeight="1" x14ac:dyDescent="0.25">
      <c r="A6128" s="38" t="s">
        <v>42293</v>
      </c>
      <c r="B6128" s="39" t="s">
        <v>41839</v>
      </c>
      <c r="C6128" s="40">
        <v>1237</v>
      </c>
      <c r="D6128" s="41" t="s">
        <v>13056</v>
      </c>
      <c r="F6128"/>
      <c r="G6128"/>
      <c r="H6128" s="25"/>
    </row>
    <row r="6129" spans="1:8" s="14" customFormat="1" ht="15.75" customHeight="1" x14ac:dyDescent="0.25">
      <c r="A6129" s="38" t="s">
        <v>30592</v>
      </c>
      <c r="B6129" s="39" t="s">
        <v>30593</v>
      </c>
      <c r="C6129" s="40">
        <v>84</v>
      </c>
      <c r="D6129" s="41" t="s">
        <v>30594</v>
      </c>
      <c r="F6129"/>
      <c r="G6129"/>
      <c r="H6129" s="25"/>
    </row>
    <row r="6130" spans="1:8" s="14" customFormat="1" ht="15.75" customHeight="1" x14ac:dyDescent="0.25">
      <c r="A6130" s="38" t="s">
        <v>30606</v>
      </c>
      <c r="B6130" s="39" t="s">
        <v>30607</v>
      </c>
      <c r="C6130" s="40">
        <v>106</v>
      </c>
      <c r="D6130" s="41" t="s">
        <v>30608</v>
      </c>
      <c r="F6130"/>
      <c r="G6130"/>
      <c r="H6130" s="25"/>
    </row>
    <row r="6131" spans="1:8" s="14" customFormat="1" ht="15.75" customHeight="1" x14ac:dyDescent="0.25">
      <c r="A6131" s="38" t="s">
        <v>30609</v>
      </c>
      <c r="B6131" s="39" t="s">
        <v>30607</v>
      </c>
      <c r="C6131" s="40">
        <v>134</v>
      </c>
      <c r="D6131" s="41" t="s">
        <v>30610</v>
      </c>
      <c r="F6131"/>
      <c r="G6131"/>
      <c r="H6131" s="25"/>
    </row>
    <row r="6132" spans="1:8" s="14" customFormat="1" ht="15.75" customHeight="1" x14ac:dyDescent="0.25">
      <c r="A6132" s="38" t="s">
        <v>30611</v>
      </c>
      <c r="B6132" s="39" t="s">
        <v>30578</v>
      </c>
      <c r="C6132" s="40">
        <v>153</v>
      </c>
      <c r="D6132" s="41" t="s">
        <v>30612</v>
      </c>
      <c r="F6132"/>
      <c r="G6132"/>
      <c r="H6132" s="25"/>
    </row>
    <row r="6133" spans="1:8" s="14" customFormat="1" ht="15.75" customHeight="1" x14ac:dyDescent="0.25">
      <c r="A6133" s="38" t="s">
        <v>30613</v>
      </c>
      <c r="B6133" s="39" t="s">
        <v>30578</v>
      </c>
      <c r="C6133" s="40">
        <v>184</v>
      </c>
      <c r="D6133" s="41" t="s">
        <v>30614</v>
      </c>
      <c r="F6133"/>
      <c r="G6133"/>
      <c r="H6133" s="25"/>
    </row>
    <row r="6134" spans="1:8" s="14" customFormat="1" ht="15.75" customHeight="1" x14ac:dyDescent="0.25">
      <c r="A6134" s="38" t="s">
        <v>13059</v>
      </c>
      <c r="B6134" s="39" t="s">
        <v>23711</v>
      </c>
      <c r="C6134" s="40">
        <v>382</v>
      </c>
      <c r="D6134" s="41" t="s">
        <v>13060</v>
      </c>
      <c r="F6134"/>
      <c r="G6134"/>
      <c r="H6134" s="25"/>
    </row>
    <row r="6135" spans="1:8" s="14" customFormat="1" ht="15.75" customHeight="1" x14ac:dyDescent="0.25">
      <c r="A6135" s="38" t="s">
        <v>30615</v>
      </c>
      <c r="B6135" s="39" t="s">
        <v>30510</v>
      </c>
      <c r="C6135" s="40">
        <v>103</v>
      </c>
      <c r="D6135" s="41" t="s">
        <v>30616</v>
      </c>
      <c r="F6135"/>
      <c r="G6135"/>
      <c r="H6135" s="25"/>
    </row>
    <row r="6136" spans="1:8" s="14" customFormat="1" ht="15.75" customHeight="1" x14ac:dyDescent="0.25">
      <c r="A6136" s="38" t="s">
        <v>13061</v>
      </c>
      <c r="B6136" s="39" t="s">
        <v>23711</v>
      </c>
      <c r="C6136" s="40">
        <v>387</v>
      </c>
      <c r="D6136" s="41" t="s">
        <v>13062</v>
      </c>
      <c r="F6136"/>
      <c r="G6136"/>
      <c r="H6136" s="25"/>
    </row>
    <row r="6137" spans="1:8" s="14" customFormat="1" ht="15.75" customHeight="1" x14ac:dyDescent="0.25">
      <c r="A6137" s="38" t="s">
        <v>13063</v>
      </c>
      <c r="B6137" s="39" t="s">
        <v>23711</v>
      </c>
      <c r="C6137" s="40">
        <v>401</v>
      </c>
      <c r="D6137" s="41" t="s">
        <v>13064</v>
      </c>
      <c r="F6137"/>
      <c r="G6137"/>
      <c r="H6137" s="25"/>
    </row>
    <row r="6138" spans="1:8" s="14" customFormat="1" ht="15.75" customHeight="1" x14ac:dyDescent="0.25">
      <c r="A6138" s="38" t="s">
        <v>13065</v>
      </c>
      <c r="B6138" s="39" t="s">
        <v>23711</v>
      </c>
      <c r="C6138" s="40">
        <v>401</v>
      </c>
      <c r="D6138" s="41" t="s">
        <v>13066</v>
      </c>
      <c r="F6138"/>
      <c r="G6138"/>
      <c r="H6138" s="25"/>
    </row>
    <row r="6139" spans="1:8" s="14" customFormat="1" ht="15.75" customHeight="1" x14ac:dyDescent="0.25">
      <c r="A6139" s="38" t="s">
        <v>30617</v>
      </c>
      <c r="B6139" s="39" t="s">
        <v>30510</v>
      </c>
      <c r="C6139" s="40">
        <v>108</v>
      </c>
      <c r="D6139" s="41" t="s">
        <v>30618</v>
      </c>
      <c r="F6139"/>
      <c r="G6139"/>
      <c r="H6139" s="25"/>
    </row>
    <row r="6140" spans="1:8" s="14" customFormat="1" ht="15.75" customHeight="1" x14ac:dyDescent="0.25">
      <c r="A6140" s="38" t="s">
        <v>13067</v>
      </c>
      <c r="B6140" s="39" t="s">
        <v>23711</v>
      </c>
      <c r="C6140" s="40">
        <v>405</v>
      </c>
      <c r="D6140" s="41" t="s">
        <v>13068</v>
      </c>
      <c r="F6140"/>
      <c r="G6140"/>
      <c r="H6140" s="25"/>
    </row>
    <row r="6141" spans="1:8" s="14" customFormat="1" ht="15.75" customHeight="1" x14ac:dyDescent="0.25">
      <c r="A6141" s="38" t="s">
        <v>13069</v>
      </c>
      <c r="B6141" s="39" t="s">
        <v>23711</v>
      </c>
      <c r="C6141" s="40">
        <v>420</v>
      </c>
      <c r="D6141" s="41" t="s">
        <v>13070</v>
      </c>
      <c r="F6141"/>
      <c r="G6141"/>
      <c r="H6141" s="25"/>
    </row>
    <row r="6142" spans="1:8" s="14" customFormat="1" ht="15.75" customHeight="1" x14ac:dyDescent="0.25">
      <c r="A6142" s="38" t="s">
        <v>13071</v>
      </c>
      <c r="B6142" s="39" t="s">
        <v>23711</v>
      </c>
      <c r="C6142" s="40">
        <v>424</v>
      </c>
      <c r="D6142" s="41" t="s">
        <v>13072</v>
      </c>
      <c r="F6142"/>
      <c r="G6142"/>
      <c r="H6142" s="25"/>
    </row>
    <row r="6143" spans="1:8" s="14" customFormat="1" ht="15.75" customHeight="1" x14ac:dyDescent="0.25">
      <c r="A6143" s="38" t="s">
        <v>30619</v>
      </c>
      <c r="B6143" s="39" t="s">
        <v>30590</v>
      </c>
      <c r="C6143" s="40">
        <v>118</v>
      </c>
      <c r="D6143" s="41" t="s">
        <v>30620</v>
      </c>
      <c r="F6143"/>
      <c r="G6143"/>
      <c r="H6143" s="25"/>
    </row>
    <row r="6144" spans="1:8" s="14" customFormat="1" ht="15.75" customHeight="1" x14ac:dyDescent="0.25">
      <c r="A6144" s="38" t="s">
        <v>13073</v>
      </c>
      <c r="B6144" s="39" t="s">
        <v>23711</v>
      </c>
      <c r="C6144" s="40">
        <v>437</v>
      </c>
      <c r="D6144" s="41" t="s">
        <v>13074</v>
      </c>
      <c r="F6144"/>
      <c r="G6144"/>
      <c r="H6144" s="25"/>
    </row>
    <row r="6145" spans="1:8" s="14" customFormat="1" ht="15.75" customHeight="1" x14ac:dyDescent="0.25">
      <c r="A6145" s="38" t="s">
        <v>13075</v>
      </c>
      <c r="B6145" s="39" t="s">
        <v>23711</v>
      </c>
      <c r="C6145" s="40">
        <v>448</v>
      </c>
      <c r="D6145" s="41" t="s">
        <v>13076</v>
      </c>
      <c r="F6145"/>
      <c r="G6145"/>
      <c r="H6145" s="25"/>
    </row>
    <row r="6146" spans="1:8" s="14" customFormat="1" ht="15.75" customHeight="1" x14ac:dyDescent="0.25">
      <c r="A6146" s="38" t="s">
        <v>30621</v>
      </c>
      <c r="B6146" s="39" t="s">
        <v>30590</v>
      </c>
      <c r="C6146" s="40">
        <v>122</v>
      </c>
      <c r="D6146" s="41" t="s">
        <v>30622</v>
      </c>
      <c r="F6146"/>
      <c r="G6146"/>
      <c r="H6146" s="25"/>
    </row>
    <row r="6147" spans="1:8" s="14" customFormat="1" ht="15.75" customHeight="1" x14ac:dyDescent="0.25">
      <c r="A6147" s="38" t="s">
        <v>30623</v>
      </c>
      <c r="B6147" s="39" t="s">
        <v>30558</v>
      </c>
      <c r="C6147" s="40">
        <v>118</v>
      </c>
      <c r="D6147" s="41" t="s">
        <v>30624</v>
      </c>
      <c r="F6147"/>
      <c r="G6147"/>
      <c r="H6147" s="25"/>
    </row>
    <row r="6148" spans="1:8" s="14" customFormat="1" ht="15.75" customHeight="1" x14ac:dyDescent="0.25">
      <c r="A6148" s="38" t="s">
        <v>13077</v>
      </c>
      <c r="B6148" s="39" t="s">
        <v>23711</v>
      </c>
      <c r="C6148" s="40">
        <v>463</v>
      </c>
      <c r="D6148" s="41" t="s">
        <v>13078</v>
      </c>
      <c r="F6148"/>
      <c r="G6148"/>
      <c r="H6148" s="25"/>
    </row>
    <row r="6149" spans="1:8" s="14" customFormat="1" ht="15.75" customHeight="1" x14ac:dyDescent="0.25">
      <c r="A6149" s="38" t="s">
        <v>13079</v>
      </c>
      <c r="B6149" s="39" t="s">
        <v>23711</v>
      </c>
      <c r="C6149" s="40">
        <v>471</v>
      </c>
      <c r="D6149" s="41" t="s">
        <v>13080</v>
      </c>
      <c r="F6149"/>
      <c r="G6149"/>
      <c r="H6149" s="25"/>
    </row>
    <row r="6150" spans="1:8" s="14" customFormat="1" ht="15.75" customHeight="1" x14ac:dyDescent="0.25">
      <c r="A6150" s="38" t="s">
        <v>30625</v>
      </c>
      <c r="B6150" s="39" t="s">
        <v>30558</v>
      </c>
      <c r="C6150" s="40">
        <v>143</v>
      </c>
      <c r="D6150" s="41" t="s">
        <v>30626</v>
      </c>
      <c r="F6150"/>
      <c r="G6150"/>
      <c r="H6150" s="25"/>
    </row>
    <row r="6151" spans="1:8" s="14" customFormat="1" ht="15.75" customHeight="1" x14ac:dyDescent="0.25">
      <c r="A6151" s="38" t="s">
        <v>13081</v>
      </c>
      <c r="B6151" s="39" t="s">
        <v>23711</v>
      </c>
      <c r="C6151" s="40">
        <v>475</v>
      </c>
      <c r="D6151" s="41" t="s">
        <v>13082</v>
      </c>
      <c r="F6151"/>
      <c r="G6151"/>
      <c r="H6151" s="25"/>
    </row>
    <row r="6152" spans="1:8" s="14" customFormat="1" ht="15.75" customHeight="1" x14ac:dyDescent="0.25">
      <c r="A6152" s="38" t="s">
        <v>13083</v>
      </c>
      <c r="B6152" s="39" t="s">
        <v>23711</v>
      </c>
      <c r="C6152" s="40">
        <v>491</v>
      </c>
      <c r="D6152" s="41" t="s">
        <v>13084</v>
      </c>
      <c r="F6152"/>
      <c r="G6152"/>
      <c r="H6152" s="25"/>
    </row>
    <row r="6153" spans="1:8" s="14" customFormat="1" ht="15.75" customHeight="1" x14ac:dyDescent="0.25">
      <c r="A6153" s="38" t="s">
        <v>13085</v>
      </c>
      <c r="B6153" s="39" t="s">
        <v>23711</v>
      </c>
      <c r="C6153" s="40">
        <v>504</v>
      </c>
      <c r="D6153" s="41" t="s">
        <v>13086</v>
      </c>
      <c r="F6153"/>
      <c r="G6153"/>
      <c r="H6153" s="25"/>
    </row>
    <row r="6154" spans="1:8" s="14" customFormat="1" ht="15.75" customHeight="1" x14ac:dyDescent="0.25">
      <c r="A6154" s="38" t="s">
        <v>30627</v>
      </c>
      <c r="B6154" s="39" t="s">
        <v>25671</v>
      </c>
      <c r="C6154" s="40">
        <v>153</v>
      </c>
      <c r="D6154" s="41" t="s">
        <v>30628</v>
      </c>
      <c r="F6154"/>
      <c r="G6154"/>
      <c r="H6154" s="25"/>
    </row>
    <row r="6155" spans="1:8" s="14" customFormat="1" ht="15.75" customHeight="1" x14ac:dyDescent="0.25">
      <c r="A6155" s="38" t="s">
        <v>30629</v>
      </c>
      <c r="B6155" s="39" t="s">
        <v>30510</v>
      </c>
      <c r="C6155" s="40">
        <v>141</v>
      </c>
      <c r="D6155" s="41" t="s">
        <v>30630</v>
      </c>
      <c r="F6155"/>
      <c r="G6155"/>
      <c r="H6155" s="25"/>
    </row>
    <row r="6156" spans="1:8" s="14" customFormat="1" ht="15.75" customHeight="1" x14ac:dyDescent="0.25">
      <c r="A6156" s="38" t="s">
        <v>13087</v>
      </c>
      <c r="B6156" s="39" t="s">
        <v>23711</v>
      </c>
      <c r="C6156" s="40">
        <v>361</v>
      </c>
      <c r="D6156" s="41" t="s">
        <v>13088</v>
      </c>
      <c r="F6156"/>
      <c r="G6156"/>
      <c r="H6156" s="25"/>
    </row>
    <row r="6157" spans="1:8" s="14" customFormat="1" ht="15.75" customHeight="1" x14ac:dyDescent="0.25">
      <c r="A6157" s="38" t="s">
        <v>30631</v>
      </c>
      <c r="B6157" s="39" t="s">
        <v>30510</v>
      </c>
      <c r="C6157" s="40">
        <v>119</v>
      </c>
      <c r="D6157" s="41" t="s">
        <v>30632</v>
      </c>
      <c r="F6157"/>
      <c r="G6157"/>
      <c r="H6157" s="25"/>
    </row>
    <row r="6158" spans="1:8" s="14" customFormat="1" ht="15.75" customHeight="1" x14ac:dyDescent="0.25">
      <c r="A6158" s="38" t="s">
        <v>30633</v>
      </c>
      <c r="B6158" s="39" t="s">
        <v>30510</v>
      </c>
      <c r="C6158" s="40">
        <v>119</v>
      </c>
      <c r="D6158" s="41" t="s">
        <v>30634</v>
      </c>
      <c r="F6158"/>
      <c r="G6158"/>
      <c r="H6158" s="25"/>
    </row>
    <row r="6159" spans="1:8" s="14" customFormat="1" ht="15.75" customHeight="1" x14ac:dyDescent="0.25">
      <c r="A6159" s="38" t="s">
        <v>13089</v>
      </c>
      <c r="B6159" s="39" t="s">
        <v>23711</v>
      </c>
      <c r="C6159" s="40">
        <v>369</v>
      </c>
      <c r="D6159" s="41" t="s">
        <v>13090</v>
      </c>
      <c r="F6159"/>
      <c r="G6159"/>
      <c r="H6159" s="25"/>
    </row>
    <row r="6160" spans="1:8" s="14" customFormat="1" ht="15.75" customHeight="1" x14ac:dyDescent="0.25">
      <c r="A6160" s="38" t="s">
        <v>30635</v>
      </c>
      <c r="B6160" s="39" t="s">
        <v>30510</v>
      </c>
      <c r="C6160" s="40">
        <v>119</v>
      </c>
      <c r="D6160" s="41" t="s">
        <v>30636</v>
      </c>
      <c r="F6160"/>
      <c r="G6160"/>
      <c r="H6160" s="25"/>
    </row>
    <row r="6161" spans="1:8" s="14" customFormat="1" ht="15.75" customHeight="1" x14ac:dyDescent="0.25">
      <c r="A6161" s="38" t="s">
        <v>30637</v>
      </c>
      <c r="B6161" s="39" t="s">
        <v>30638</v>
      </c>
      <c r="C6161" s="40">
        <v>119</v>
      </c>
      <c r="D6161" s="41" t="s">
        <v>30639</v>
      </c>
      <c r="F6161"/>
      <c r="G6161"/>
      <c r="H6161" s="25"/>
    </row>
    <row r="6162" spans="1:8" s="14" customFormat="1" ht="15.75" customHeight="1" x14ac:dyDescent="0.25">
      <c r="A6162" s="38" t="s">
        <v>13057</v>
      </c>
      <c r="B6162" s="39" t="s">
        <v>23714</v>
      </c>
      <c r="C6162" s="40">
        <v>1187</v>
      </c>
      <c r="D6162" s="41" t="s">
        <v>13058</v>
      </c>
      <c r="F6162"/>
      <c r="G6162"/>
      <c r="H6162" s="25"/>
    </row>
    <row r="6163" spans="1:8" s="14" customFormat="1" ht="15.75" customHeight="1" x14ac:dyDescent="0.25">
      <c r="A6163" s="38" t="s">
        <v>13095</v>
      </c>
      <c r="B6163" s="39" t="s">
        <v>41839</v>
      </c>
      <c r="C6163" s="40">
        <v>737</v>
      </c>
      <c r="D6163" s="41" t="s">
        <v>13096</v>
      </c>
      <c r="F6163"/>
      <c r="G6163"/>
      <c r="H6163" s="25"/>
    </row>
    <row r="6164" spans="1:8" s="14" customFormat="1" ht="15.75" customHeight="1" x14ac:dyDescent="0.25">
      <c r="A6164" s="38" t="s">
        <v>13097</v>
      </c>
      <c r="B6164" s="39" t="s">
        <v>41839</v>
      </c>
      <c r="C6164" s="40">
        <v>912</v>
      </c>
      <c r="D6164" s="41" t="s">
        <v>13098</v>
      </c>
      <c r="F6164"/>
      <c r="G6164"/>
      <c r="H6164" s="25"/>
    </row>
    <row r="6165" spans="1:8" s="14" customFormat="1" ht="15.75" customHeight="1" x14ac:dyDescent="0.25">
      <c r="A6165" s="38" t="s">
        <v>13099</v>
      </c>
      <c r="B6165" s="39" t="s">
        <v>41839</v>
      </c>
      <c r="C6165" s="40">
        <v>1083</v>
      </c>
      <c r="D6165" s="41" t="s">
        <v>13100</v>
      </c>
      <c r="F6165"/>
      <c r="G6165"/>
      <c r="H6165" s="25"/>
    </row>
    <row r="6166" spans="1:8" s="15" customFormat="1" ht="15.75" customHeight="1" x14ac:dyDescent="0.25">
      <c r="A6166" s="38" t="s">
        <v>13101</v>
      </c>
      <c r="B6166" s="39" t="s">
        <v>41839</v>
      </c>
      <c r="C6166" s="40">
        <v>1255</v>
      </c>
      <c r="D6166" s="41" t="s">
        <v>13102</v>
      </c>
      <c r="F6166"/>
      <c r="G6166"/>
      <c r="H6166" s="25"/>
    </row>
    <row r="6167" spans="1:8" s="15" customFormat="1" ht="15.75" customHeight="1" x14ac:dyDescent="0.25">
      <c r="A6167" s="38" t="s">
        <v>13103</v>
      </c>
      <c r="B6167" s="39" t="s">
        <v>41839</v>
      </c>
      <c r="C6167" s="40">
        <v>1426</v>
      </c>
      <c r="D6167" s="41" t="s">
        <v>13104</v>
      </c>
      <c r="F6167"/>
      <c r="G6167"/>
      <c r="H6167" s="25"/>
    </row>
    <row r="6168" spans="1:8" s="15" customFormat="1" ht="15.75" customHeight="1" x14ac:dyDescent="0.25">
      <c r="A6168" s="38" t="s">
        <v>13105</v>
      </c>
      <c r="B6168" s="39" t="s">
        <v>41839</v>
      </c>
      <c r="C6168" s="40">
        <v>417</v>
      </c>
      <c r="D6168" s="41" t="s">
        <v>13106</v>
      </c>
      <c r="F6168"/>
      <c r="G6168"/>
      <c r="H6168" s="25"/>
    </row>
    <row r="6169" spans="1:8" s="15" customFormat="1" ht="15.75" customHeight="1" x14ac:dyDescent="0.25">
      <c r="A6169" s="38" t="s">
        <v>13107</v>
      </c>
      <c r="B6169" s="39" t="s">
        <v>41839</v>
      </c>
      <c r="C6169" s="40">
        <v>461</v>
      </c>
      <c r="D6169" s="41" t="s">
        <v>13108</v>
      </c>
      <c r="F6169"/>
      <c r="G6169"/>
      <c r="H6169" s="25"/>
    </row>
    <row r="6170" spans="1:8" s="14" customFormat="1" ht="15.75" customHeight="1" x14ac:dyDescent="0.25">
      <c r="A6170" s="38" t="s">
        <v>13109</v>
      </c>
      <c r="B6170" s="39" t="s">
        <v>41839</v>
      </c>
      <c r="C6170" s="40">
        <v>657</v>
      </c>
      <c r="D6170" s="41" t="s">
        <v>13110</v>
      </c>
      <c r="F6170"/>
      <c r="G6170"/>
      <c r="H6170" s="25"/>
    </row>
    <row r="6171" spans="1:8" s="15" customFormat="1" ht="15.75" customHeight="1" x14ac:dyDescent="0.25">
      <c r="A6171" s="38" t="s">
        <v>23720</v>
      </c>
      <c r="B6171" s="39" t="s">
        <v>41839</v>
      </c>
      <c r="C6171" s="40">
        <v>2817</v>
      </c>
      <c r="D6171" s="41" t="s">
        <v>23721</v>
      </c>
      <c r="F6171"/>
      <c r="G6171"/>
      <c r="H6171" s="25"/>
    </row>
    <row r="6172" spans="1:8" s="15" customFormat="1" ht="15.75" customHeight="1" x14ac:dyDescent="0.25">
      <c r="A6172" s="38" t="s">
        <v>13091</v>
      </c>
      <c r="B6172" s="39" t="s">
        <v>41839</v>
      </c>
      <c r="C6172" s="40">
        <v>2527</v>
      </c>
      <c r="D6172" s="41" t="s">
        <v>13092</v>
      </c>
      <c r="F6172"/>
      <c r="G6172"/>
      <c r="H6172" s="25"/>
    </row>
    <row r="6173" spans="1:8" s="15" customFormat="1" ht="15.75" customHeight="1" x14ac:dyDescent="0.25">
      <c r="A6173" s="38" t="s">
        <v>13093</v>
      </c>
      <c r="B6173" s="39" t="s">
        <v>41839</v>
      </c>
      <c r="C6173" s="40">
        <v>2693</v>
      </c>
      <c r="D6173" s="41" t="s">
        <v>13094</v>
      </c>
      <c r="F6173"/>
      <c r="G6173"/>
      <c r="H6173" s="25"/>
    </row>
    <row r="6174" spans="1:8" s="15" customFormat="1" ht="15.75" customHeight="1" x14ac:dyDescent="0.25">
      <c r="A6174" s="38" t="s">
        <v>30640</v>
      </c>
      <c r="B6174" s="39" t="s">
        <v>30494</v>
      </c>
      <c r="C6174" s="40">
        <v>255</v>
      </c>
      <c r="D6174" s="41" t="s">
        <v>30641</v>
      </c>
      <c r="F6174"/>
      <c r="G6174"/>
      <c r="H6174" s="25"/>
    </row>
    <row r="6175" spans="1:8" s="15" customFormat="1" ht="15.75" customHeight="1" x14ac:dyDescent="0.25">
      <c r="A6175" s="38" t="s">
        <v>30642</v>
      </c>
      <c r="B6175" s="39" t="s">
        <v>30494</v>
      </c>
      <c r="C6175" s="40">
        <v>275</v>
      </c>
      <c r="D6175" s="41" t="s">
        <v>30643</v>
      </c>
      <c r="F6175"/>
      <c r="G6175"/>
      <c r="H6175" s="25"/>
    </row>
    <row r="6176" spans="1:8" s="15" customFormat="1" ht="15.75" customHeight="1" x14ac:dyDescent="0.25">
      <c r="A6176" s="38" t="s">
        <v>30644</v>
      </c>
      <c r="B6176" s="39" t="s">
        <v>25671</v>
      </c>
      <c r="C6176" s="40">
        <v>295</v>
      </c>
      <c r="D6176" s="41" t="s">
        <v>30645</v>
      </c>
      <c r="F6176"/>
      <c r="G6176"/>
      <c r="H6176" s="25"/>
    </row>
    <row r="6177" spans="1:8" s="15" customFormat="1" ht="15.75" customHeight="1" x14ac:dyDescent="0.25">
      <c r="A6177" s="38" t="s">
        <v>30646</v>
      </c>
      <c r="B6177" s="39" t="s">
        <v>25651</v>
      </c>
      <c r="C6177" s="40">
        <v>309</v>
      </c>
      <c r="D6177" s="41" t="s">
        <v>30647</v>
      </c>
      <c r="F6177"/>
      <c r="G6177"/>
      <c r="H6177" s="25"/>
    </row>
    <row r="6178" spans="1:8" s="14" customFormat="1" ht="15.75" customHeight="1" x14ac:dyDescent="0.25">
      <c r="A6178" s="38" t="s">
        <v>30648</v>
      </c>
      <c r="B6178" s="39" t="s">
        <v>25651</v>
      </c>
      <c r="C6178" s="40">
        <v>334</v>
      </c>
      <c r="D6178" s="41" t="s">
        <v>30649</v>
      </c>
      <c r="F6178"/>
      <c r="G6178"/>
      <c r="H6178" s="25"/>
    </row>
    <row r="6179" spans="1:8" s="14" customFormat="1" ht="15.75" customHeight="1" x14ac:dyDescent="0.25">
      <c r="A6179" s="38" t="s">
        <v>30650</v>
      </c>
      <c r="B6179" s="39" t="s">
        <v>25596</v>
      </c>
      <c r="C6179" s="40">
        <v>215</v>
      </c>
      <c r="D6179" s="41" t="s">
        <v>30651</v>
      </c>
      <c r="F6179"/>
      <c r="G6179"/>
      <c r="H6179" s="25"/>
    </row>
    <row r="6180" spans="1:8" s="14" customFormat="1" ht="15.75" customHeight="1" x14ac:dyDescent="0.25">
      <c r="A6180" s="38" t="s">
        <v>30654</v>
      </c>
      <c r="B6180" s="39" t="s">
        <v>25596</v>
      </c>
      <c r="C6180" s="40">
        <v>215</v>
      </c>
      <c r="D6180" s="41" t="s">
        <v>30655</v>
      </c>
      <c r="F6180"/>
      <c r="G6180"/>
      <c r="H6180" s="25"/>
    </row>
    <row r="6181" spans="1:8" s="14" customFormat="1" ht="15.75" customHeight="1" x14ac:dyDescent="0.25">
      <c r="A6181" s="38" t="s">
        <v>30652</v>
      </c>
      <c r="B6181" s="39" t="s">
        <v>30510</v>
      </c>
      <c r="C6181" s="40">
        <v>215</v>
      </c>
      <c r="D6181" s="41" t="s">
        <v>30653</v>
      </c>
      <c r="F6181"/>
      <c r="G6181"/>
      <c r="H6181" s="25"/>
    </row>
    <row r="6182" spans="1:8" s="14" customFormat="1" ht="15.75" customHeight="1" x14ac:dyDescent="0.25">
      <c r="A6182" s="38" t="s">
        <v>30658</v>
      </c>
      <c r="B6182" s="39" t="s">
        <v>30510</v>
      </c>
      <c r="C6182" s="40">
        <v>219</v>
      </c>
      <c r="D6182" s="41" t="s">
        <v>30659</v>
      </c>
      <c r="F6182"/>
      <c r="G6182"/>
      <c r="H6182" s="25"/>
    </row>
    <row r="6183" spans="1:8" s="14" customFormat="1" ht="15.75" customHeight="1" x14ac:dyDescent="0.25">
      <c r="A6183" s="38" t="s">
        <v>30656</v>
      </c>
      <c r="B6183" s="39" t="s">
        <v>30510</v>
      </c>
      <c r="C6183" s="40">
        <v>215</v>
      </c>
      <c r="D6183" s="41" t="s">
        <v>30657</v>
      </c>
      <c r="F6183"/>
      <c r="G6183"/>
      <c r="H6183" s="25"/>
    </row>
    <row r="6184" spans="1:8" s="14" customFormat="1" ht="15.75" customHeight="1" x14ac:dyDescent="0.25">
      <c r="A6184" s="38" t="s">
        <v>30660</v>
      </c>
      <c r="B6184" s="39" t="s">
        <v>30510</v>
      </c>
      <c r="C6184" s="40">
        <v>215</v>
      </c>
      <c r="D6184" s="41" t="s">
        <v>30661</v>
      </c>
      <c r="F6184"/>
      <c r="G6184"/>
      <c r="H6184" s="25"/>
    </row>
    <row r="6185" spans="1:8" s="14" customFormat="1" ht="15.75" customHeight="1" x14ac:dyDescent="0.25">
      <c r="A6185" s="38" t="s">
        <v>30662</v>
      </c>
      <c r="B6185" s="39" t="s">
        <v>30558</v>
      </c>
      <c r="C6185" s="40">
        <v>228</v>
      </c>
      <c r="D6185" s="41" t="s">
        <v>30663</v>
      </c>
      <c r="F6185"/>
      <c r="G6185"/>
      <c r="H6185" s="25"/>
    </row>
    <row r="6186" spans="1:8" s="14" customFormat="1" ht="15.75" customHeight="1" x14ac:dyDescent="0.25">
      <c r="A6186" s="38" t="s">
        <v>30664</v>
      </c>
      <c r="B6186" s="39" t="s">
        <v>30494</v>
      </c>
      <c r="C6186" s="40">
        <v>239</v>
      </c>
      <c r="D6186" s="41" t="s">
        <v>30665</v>
      </c>
      <c r="F6186"/>
      <c r="G6186"/>
      <c r="H6186" s="25"/>
    </row>
    <row r="6187" spans="1:8" s="14" customFormat="1" ht="15.75" customHeight="1" x14ac:dyDescent="0.25">
      <c r="A6187" s="38" t="s">
        <v>30666</v>
      </c>
      <c r="B6187" s="39" t="s">
        <v>30494</v>
      </c>
      <c r="C6187" s="40">
        <v>250</v>
      </c>
      <c r="D6187" s="41" t="s">
        <v>30667</v>
      </c>
      <c r="F6187"/>
      <c r="G6187"/>
      <c r="H6187" s="25"/>
    </row>
    <row r="6188" spans="1:8" s="14" customFormat="1" ht="15.75" customHeight="1" x14ac:dyDescent="0.25">
      <c r="A6188" s="38" t="s">
        <v>13013</v>
      </c>
      <c r="B6188" s="39" t="s">
        <v>22985</v>
      </c>
      <c r="C6188" s="40">
        <v>631</v>
      </c>
      <c r="D6188" s="41" t="s">
        <v>13014</v>
      </c>
      <c r="F6188"/>
      <c r="G6188"/>
      <c r="H6188" s="25"/>
    </row>
    <row r="6189" spans="1:8" s="14" customFormat="1" ht="15.75" customHeight="1" x14ac:dyDescent="0.25">
      <c r="A6189" s="38" t="s">
        <v>13015</v>
      </c>
      <c r="B6189" s="39" t="s">
        <v>22985</v>
      </c>
      <c r="C6189" s="40">
        <v>841</v>
      </c>
      <c r="D6189" s="41" t="s">
        <v>13016</v>
      </c>
      <c r="F6189"/>
      <c r="G6189"/>
      <c r="H6189" s="25"/>
    </row>
    <row r="6190" spans="1:8" s="14" customFormat="1" ht="15.75" customHeight="1" x14ac:dyDescent="0.25">
      <c r="A6190" s="38" t="s">
        <v>13017</v>
      </c>
      <c r="B6190" s="39" t="s">
        <v>22985</v>
      </c>
      <c r="C6190" s="40">
        <v>716</v>
      </c>
      <c r="D6190" s="41" t="s">
        <v>13018</v>
      </c>
      <c r="F6190"/>
      <c r="G6190"/>
      <c r="H6190" s="25"/>
    </row>
    <row r="6191" spans="1:8" s="14" customFormat="1" ht="15.75" customHeight="1" x14ac:dyDescent="0.25">
      <c r="A6191" s="38" t="s">
        <v>13019</v>
      </c>
      <c r="B6191" s="39" t="s">
        <v>22985</v>
      </c>
      <c r="C6191" s="40">
        <v>737</v>
      </c>
      <c r="D6191" s="41" t="s">
        <v>13020</v>
      </c>
      <c r="F6191"/>
      <c r="G6191"/>
      <c r="H6191" s="25"/>
    </row>
    <row r="6192" spans="1:8" s="14" customFormat="1" ht="15.75" customHeight="1" x14ac:dyDescent="0.25">
      <c r="A6192" s="38" t="s">
        <v>13021</v>
      </c>
      <c r="B6192" s="39" t="s">
        <v>22985</v>
      </c>
      <c r="C6192" s="40">
        <v>769</v>
      </c>
      <c r="D6192" s="41" t="s">
        <v>13022</v>
      </c>
      <c r="F6192"/>
      <c r="G6192"/>
      <c r="H6192" s="25"/>
    </row>
    <row r="6193" spans="1:8" s="14" customFormat="1" ht="15.75" customHeight="1" x14ac:dyDescent="0.25">
      <c r="A6193" s="38" t="s">
        <v>13023</v>
      </c>
      <c r="B6193" s="39" t="s">
        <v>22985</v>
      </c>
      <c r="C6193" s="40">
        <v>872</v>
      </c>
      <c r="D6193" s="41" t="s">
        <v>13024</v>
      </c>
      <c r="F6193"/>
      <c r="G6193"/>
      <c r="H6193" s="25"/>
    </row>
    <row r="6194" spans="1:8" s="14" customFormat="1" ht="15.75" customHeight="1" x14ac:dyDescent="0.25">
      <c r="A6194" s="38" t="s">
        <v>13025</v>
      </c>
      <c r="B6194" s="39" t="s">
        <v>22985</v>
      </c>
      <c r="C6194" s="40">
        <v>960</v>
      </c>
      <c r="D6194" s="41" t="s">
        <v>13026</v>
      </c>
      <c r="F6194"/>
      <c r="G6194"/>
      <c r="H6194" s="25"/>
    </row>
    <row r="6195" spans="1:8" s="14" customFormat="1" ht="15.75" customHeight="1" x14ac:dyDescent="0.25">
      <c r="A6195" s="38" t="s">
        <v>13027</v>
      </c>
      <c r="B6195" s="39" t="s">
        <v>22985</v>
      </c>
      <c r="C6195" s="40">
        <v>990</v>
      </c>
      <c r="D6195" s="41" t="s">
        <v>13028</v>
      </c>
      <c r="F6195"/>
      <c r="G6195"/>
      <c r="H6195" s="25"/>
    </row>
    <row r="6196" spans="1:8" s="14" customFormat="1" ht="15.75" customHeight="1" x14ac:dyDescent="0.25">
      <c r="A6196" s="38" t="s">
        <v>13029</v>
      </c>
      <c r="B6196" s="39" t="s">
        <v>22985</v>
      </c>
      <c r="C6196" s="40">
        <v>584</v>
      </c>
      <c r="D6196" s="41" t="s">
        <v>13030</v>
      </c>
      <c r="F6196"/>
      <c r="G6196"/>
      <c r="H6196" s="25"/>
    </row>
    <row r="6197" spans="1:8" s="14" customFormat="1" ht="15.75" customHeight="1" x14ac:dyDescent="0.25">
      <c r="A6197" s="38" t="s">
        <v>13031</v>
      </c>
      <c r="B6197" s="39" t="s">
        <v>23728</v>
      </c>
      <c r="C6197" s="40">
        <v>6667</v>
      </c>
      <c r="D6197" s="41" t="s">
        <v>13032</v>
      </c>
      <c r="F6197"/>
      <c r="G6197"/>
      <c r="H6197" s="25"/>
    </row>
    <row r="6198" spans="1:8" s="14" customFormat="1" ht="15.75" customHeight="1" x14ac:dyDescent="0.25">
      <c r="A6198" s="38" t="s">
        <v>20914</v>
      </c>
      <c r="B6198" s="39" t="s">
        <v>23729</v>
      </c>
      <c r="C6198" s="40">
        <v>665</v>
      </c>
      <c r="D6198" s="41" t="s">
        <v>20915</v>
      </c>
      <c r="F6198"/>
      <c r="G6198"/>
      <c r="H6198" s="25"/>
    </row>
    <row r="6199" spans="1:8" s="14" customFormat="1" ht="15.75" customHeight="1" x14ac:dyDescent="0.25">
      <c r="A6199" s="38" t="s">
        <v>20978</v>
      </c>
      <c r="B6199" s="39" t="s">
        <v>23729</v>
      </c>
      <c r="C6199" s="40">
        <v>844</v>
      </c>
      <c r="D6199" s="41" t="s">
        <v>20979</v>
      </c>
      <c r="F6199"/>
      <c r="G6199"/>
      <c r="H6199" s="25"/>
    </row>
    <row r="6200" spans="1:8" s="14" customFormat="1" ht="15.75" customHeight="1" x14ac:dyDescent="0.25">
      <c r="A6200" s="38" t="s">
        <v>21014</v>
      </c>
      <c r="B6200" s="39" t="s">
        <v>23729</v>
      </c>
      <c r="C6200" s="40">
        <v>1273</v>
      </c>
      <c r="D6200" s="41" t="s">
        <v>21015</v>
      </c>
      <c r="F6200"/>
      <c r="G6200"/>
      <c r="H6200" s="25"/>
    </row>
    <row r="6201" spans="1:8" s="14" customFormat="1" ht="15.75" customHeight="1" x14ac:dyDescent="0.25">
      <c r="A6201" s="38" t="s">
        <v>21000</v>
      </c>
      <c r="B6201" s="39" t="s">
        <v>23729</v>
      </c>
      <c r="C6201" s="40">
        <v>878</v>
      </c>
      <c r="D6201" s="41" t="s">
        <v>21001</v>
      </c>
      <c r="F6201"/>
      <c r="G6201"/>
      <c r="H6201" s="25"/>
    </row>
    <row r="6202" spans="1:8" s="14" customFormat="1" ht="15.75" customHeight="1" x14ac:dyDescent="0.25">
      <c r="A6202" s="38" t="s">
        <v>20866</v>
      </c>
      <c r="B6202" s="39" t="s">
        <v>23729</v>
      </c>
      <c r="C6202" s="40">
        <v>588</v>
      </c>
      <c r="D6202" s="41" t="s">
        <v>20867</v>
      </c>
      <c r="F6202"/>
      <c r="G6202"/>
      <c r="H6202" s="25"/>
    </row>
    <row r="6203" spans="1:8" s="14" customFormat="1" ht="15.75" customHeight="1" x14ac:dyDescent="0.25">
      <c r="A6203" s="38" t="s">
        <v>20856</v>
      </c>
      <c r="B6203" s="39" t="s">
        <v>23729</v>
      </c>
      <c r="C6203" s="40">
        <v>556</v>
      </c>
      <c r="D6203" s="41" t="s">
        <v>20857</v>
      </c>
      <c r="F6203"/>
      <c r="G6203"/>
      <c r="H6203" s="25"/>
    </row>
    <row r="6204" spans="1:8" s="14" customFormat="1" ht="15.75" customHeight="1" x14ac:dyDescent="0.25">
      <c r="A6204" s="38" t="s">
        <v>20958</v>
      </c>
      <c r="B6204" s="39" t="s">
        <v>23729</v>
      </c>
      <c r="C6204" s="40">
        <v>788</v>
      </c>
      <c r="D6204" s="41" t="s">
        <v>20959</v>
      </c>
      <c r="F6204"/>
      <c r="G6204"/>
      <c r="H6204" s="25"/>
    </row>
    <row r="6205" spans="1:8" s="14" customFormat="1" ht="15.75" customHeight="1" x14ac:dyDescent="0.25">
      <c r="A6205" s="38" t="s">
        <v>20890</v>
      </c>
      <c r="B6205" s="39" t="s">
        <v>23729</v>
      </c>
      <c r="C6205" s="40">
        <v>608</v>
      </c>
      <c r="D6205" s="41" t="s">
        <v>20891</v>
      </c>
      <c r="F6205"/>
      <c r="G6205"/>
      <c r="H6205" s="25"/>
    </row>
    <row r="6206" spans="1:8" s="14" customFormat="1" ht="15.75" customHeight="1" x14ac:dyDescent="0.25">
      <c r="A6206" s="38" t="s">
        <v>21026</v>
      </c>
      <c r="B6206" s="39" t="s">
        <v>23729</v>
      </c>
      <c r="C6206" s="40">
        <v>1273</v>
      </c>
      <c r="D6206" s="41" t="s">
        <v>21027</v>
      </c>
      <c r="F6206"/>
      <c r="G6206"/>
      <c r="H6206" s="25"/>
    </row>
    <row r="6207" spans="1:8" s="14" customFormat="1" ht="15.75" customHeight="1" x14ac:dyDescent="0.25">
      <c r="A6207" s="38" t="s">
        <v>20936</v>
      </c>
      <c r="B6207" s="39" t="s">
        <v>23729</v>
      </c>
      <c r="C6207" s="40">
        <v>703</v>
      </c>
      <c r="D6207" s="41" t="s">
        <v>20937</v>
      </c>
      <c r="F6207"/>
      <c r="G6207"/>
      <c r="H6207" s="25"/>
    </row>
    <row r="6208" spans="1:8" s="14" customFormat="1" ht="15.75" customHeight="1" x14ac:dyDescent="0.25">
      <c r="A6208" s="38" t="s">
        <v>30707</v>
      </c>
      <c r="B6208" s="39" t="s">
        <v>25596</v>
      </c>
      <c r="C6208" s="40">
        <v>440</v>
      </c>
      <c r="D6208" s="41" t="s">
        <v>30708</v>
      </c>
      <c r="F6208"/>
      <c r="G6208"/>
      <c r="H6208" s="25"/>
    </row>
    <row r="6209" spans="1:8" s="14" customFormat="1" ht="15.75" customHeight="1" x14ac:dyDescent="0.25">
      <c r="A6209" s="38" t="s">
        <v>30711</v>
      </c>
      <c r="B6209" s="39" t="s">
        <v>25594</v>
      </c>
      <c r="C6209" s="40">
        <v>222</v>
      </c>
      <c r="D6209" s="41" t="s">
        <v>30712</v>
      </c>
      <c r="F6209"/>
      <c r="G6209"/>
      <c r="H6209" s="25"/>
    </row>
    <row r="6210" spans="1:8" s="14" customFormat="1" ht="15.75" customHeight="1" x14ac:dyDescent="0.25">
      <c r="A6210" s="38" t="s">
        <v>30709</v>
      </c>
      <c r="B6210" s="39" t="s">
        <v>25594</v>
      </c>
      <c r="C6210" s="40">
        <v>295</v>
      </c>
      <c r="D6210" s="41" t="s">
        <v>30710</v>
      </c>
      <c r="F6210"/>
      <c r="G6210"/>
      <c r="H6210" s="25"/>
    </row>
    <row r="6211" spans="1:8" s="14" customFormat="1" ht="15.75" customHeight="1" x14ac:dyDescent="0.25">
      <c r="A6211" s="38" t="s">
        <v>30713</v>
      </c>
      <c r="B6211" s="39" t="s">
        <v>25594</v>
      </c>
      <c r="C6211" s="40">
        <v>254</v>
      </c>
      <c r="D6211" s="41" t="s">
        <v>30714</v>
      </c>
      <c r="F6211"/>
      <c r="G6211"/>
      <c r="H6211" s="25"/>
    </row>
    <row r="6212" spans="1:8" s="14" customFormat="1" ht="15.75" customHeight="1" x14ac:dyDescent="0.25">
      <c r="A6212" s="38" t="s">
        <v>30715</v>
      </c>
      <c r="B6212" s="39" t="s">
        <v>30607</v>
      </c>
      <c r="C6212" s="40">
        <v>262</v>
      </c>
      <c r="D6212" s="41" t="s">
        <v>30716</v>
      </c>
      <c r="F6212"/>
      <c r="G6212"/>
      <c r="H6212" s="25"/>
    </row>
    <row r="6213" spans="1:8" s="14" customFormat="1" ht="15.75" customHeight="1" x14ac:dyDescent="0.25">
      <c r="A6213" s="38" t="s">
        <v>30717</v>
      </c>
      <c r="B6213" s="39" t="s">
        <v>30607</v>
      </c>
      <c r="C6213" s="40">
        <v>334</v>
      </c>
      <c r="D6213" s="41" t="s">
        <v>30718</v>
      </c>
      <c r="F6213"/>
      <c r="G6213"/>
      <c r="H6213" s="25"/>
    </row>
    <row r="6214" spans="1:8" s="14" customFormat="1" ht="15.75" customHeight="1" x14ac:dyDescent="0.25">
      <c r="A6214" s="38" t="s">
        <v>30719</v>
      </c>
      <c r="B6214" s="39" t="s">
        <v>25592</v>
      </c>
      <c r="C6214" s="40">
        <v>367</v>
      </c>
      <c r="D6214" s="41" t="s">
        <v>30720</v>
      </c>
      <c r="F6214"/>
      <c r="G6214"/>
      <c r="H6214" s="25"/>
    </row>
    <row r="6215" spans="1:8" s="14" customFormat="1" ht="15.75" customHeight="1" x14ac:dyDescent="0.25">
      <c r="A6215" s="38" t="s">
        <v>30721</v>
      </c>
      <c r="B6215" s="39" t="s">
        <v>25592</v>
      </c>
      <c r="C6215" s="40">
        <v>384</v>
      </c>
      <c r="D6215" s="41" t="s">
        <v>30722</v>
      </c>
      <c r="F6215"/>
      <c r="G6215"/>
      <c r="H6215" s="25"/>
    </row>
    <row r="6216" spans="1:8" s="14" customFormat="1" ht="15.75" customHeight="1" x14ac:dyDescent="0.25">
      <c r="A6216" s="38" t="s">
        <v>30668</v>
      </c>
      <c r="B6216" s="39" t="s">
        <v>30669</v>
      </c>
      <c r="C6216" s="40">
        <v>267</v>
      </c>
      <c r="D6216" s="41" t="s">
        <v>30670</v>
      </c>
      <c r="F6216"/>
      <c r="G6216"/>
      <c r="H6216" s="25"/>
    </row>
    <row r="6217" spans="1:8" s="14" customFormat="1" ht="15.75" customHeight="1" x14ac:dyDescent="0.25">
      <c r="A6217" s="38" t="s">
        <v>13111</v>
      </c>
      <c r="B6217" s="39" t="s">
        <v>23731</v>
      </c>
      <c r="C6217" s="40">
        <v>129</v>
      </c>
      <c r="D6217" s="41" t="s">
        <v>13112</v>
      </c>
      <c r="F6217"/>
      <c r="G6217"/>
      <c r="H6217" s="25"/>
    </row>
    <row r="6218" spans="1:8" s="14" customFormat="1" ht="15.75" customHeight="1" x14ac:dyDescent="0.25">
      <c r="A6218" s="38" t="s">
        <v>13113</v>
      </c>
      <c r="B6218" s="39" t="s">
        <v>23731</v>
      </c>
      <c r="C6218" s="40">
        <v>197</v>
      </c>
      <c r="D6218" s="41" t="s">
        <v>13114</v>
      </c>
      <c r="F6218"/>
      <c r="G6218"/>
      <c r="H6218" s="25"/>
    </row>
    <row r="6219" spans="1:8" s="14" customFormat="1" ht="15.75" customHeight="1" x14ac:dyDescent="0.25">
      <c r="A6219" s="38" t="s">
        <v>23732</v>
      </c>
      <c r="B6219" s="39" t="s">
        <v>23733</v>
      </c>
      <c r="C6219" s="40">
        <v>641</v>
      </c>
      <c r="D6219" s="41" t="s">
        <v>23734</v>
      </c>
      <c r="F6219"/>
      <c r="G6219"/>
      <c r="H6219" s="25"/>
    </row>
    <row r="6220" spans="1:8" s="14" customFormat="1" ht="15.75" customHeight="1" x14ac:dyDescent="0.25">
      <c r="A6220" s="38" t="s">
        <v>23735</v>
      </c>
      <c r="B6220" s="39" t="s">
        <v>23733</v>
      </c>
      <c r="C6220" s="40">
        <v>1507</v>
      </c>
      <c r="D6220" s="41" t="s">
        <v>23736</v>
      </c>
      <c r="F6220"/>
      <c r="G6220"/>
      <c r="H6220" s="25"/>
    </row>
    <row r="6221" spans="1:8" s="14" customFormat="1" ht="15.75" customHeight="1" x14ac:dyDescent="0.25">
      <c r="A6221" s="38" t="s">
        <v>23737</v>
      </c>
      <c r="B6221" s="39" t="s">
        <v>23733</v>
      </c>
      <c r="C6221" s="40">
        <v>1683</v>
      </c>
      <c r="D6221" s="41" t="s">
        <v>23738</v>
      </c>
      <c r="F6221"/>
      <c r="G6221"/>
      <c r="H6221" s="25"/>
    </row>
    <row r="6222" spans="1:8" s="14" customFormat="1" ht="15.75" customHeight="1" x14ac:dyDescent="0.25">
      <c r="A6222" s="38" t="s">
        <v>23739</v>
      </c>
      <c r="B6222" s="39" t="s">
        <v>23733</v>
      </c>
      <c r="C6222" s="40">
        <v>1880</v>
      </c>
      <c r="D6222" s="41" t="s">
        <v>23740</v>
      </c>
      <c r="F6222"/>
      <c r="G6222"/>
      <c r="H6222" s="25"/>
    </row>
    <row r="6223" spans="1:8" s="14" customFormat="1" ht="15.75" customHeight="1" x14ac:dyDescent="0.25">
      <c r="A6223" s="38" t="s">
        <v>23741</v>
      </c>
      <c r="B6223" s="39" t="s">
        <v>23733</v>
      </c>
      <c r="C6223" s="40">
        <v>932</v>
      </c>
      <c r="D6223" s="41" t="s">
        <v>23742</v>
      </c>
      <c r="F6223"/>
      <c r="G6223"/>
      <c r="H6223" s="25"/>
    </row>
    <row r="6224" spans="1:8" s="14" customFormat="1" ht="15.75" customHeight="1" x14ac:dyDescent="0.25">
      <c r="A6224" s="38" t="s">
        <v>23743</v>
      </c>
      <c r="B6224" s="39" t="s">
        <v>23733</v>
      </c>
      <c r="C6224" s="40">
        <v>1033</v>
      </c>
      <c r="D6224" s="41" t="s">
        <v>23744</v>
      </c>
      <c r="F6224"/>
      <c r="G6224"/>
      <c r="H6224" s="25"/>
    </row>
    <row r="6225" spans="1:8" s="14" customFormat="1" ht="15.75" customHeight="1" x14ac:dyDescent="0.25">
      <c r="A6225" s="38" t="s">
        <v>23745</v>
      </c>
      <c r="B6225" s="39" t="s">
        <v>23733</v>
      </c>
      <c r="C6225" s="40">
        <v>1103</v>
      </c>
      <c r="D6225" s="41" t="s">
        <v>23746</v>
      </c>
      <c r="F6225"/>
      <c r="G6225"/>
      <c r="H6225" s="25"/>
    </row>
    <row r="6226" spans="1:8" s="14" customFormat="1" ht="15.75" customHeight="1" x14ac:dyDescent="0.25">
      <c r="A6226" s="38" t="s">
        <v>23747</v>
      </c>
      <c r="B6226" s="39" t="s">
        <v>23733</v>
      </c>
      <c r="C6226" s="40">
        <v>1194</v>
      </c>
      <c r="D6226" s="41" t="s">
        <v>23748</v>
      </c>
      <c r="F6226"/>
      <c r="G6226"/>
      <c r="H6226" s="25"/>
    </row>
    <row r="6227" spans="1:8" s="14" customFormat="1" ht="15.75" customHeight="1" x14ac:dyDescent="0.25">
      <c r="A6227" s="38" t="s">
        <v>23749</v>
      </c>
      <c r="B6227" s="39" t="s">
        <v>23733</v>
      </c>
      <c r="C6227" s="40">
        <v>1270</v>
      </c>
      <c r="D6227" s="41" t="s">
        <v>23750</v>
      </c>
      <c r="F6227"/>
      <c r="G6227"/>
      <c r="H6227" s="25"/>
    </row>
    <row r="6228" spans="1:8" s="14" customFormat="1" ht="15.75" customHeight="1" x14ac:dyDescent="0.25">
      <c r="A6228" s="38" t="s">
        <v>23751</v>
      </c>
      <c r="B6228" s="39" t="s">
        <v>23733</v>
      </c>
      <c r="C6228" s="40">
        <v>1425</v>
      </c>
      <c r="D6228" s="41" t="s">
        <v>23752</v>
      </c>
      <c r="F6228"/>
      <c r="G6228"/>
      <c r="H6228" s="25"/>
    </row>
    <row r="6229" spans="1:8" s="14" customFormat="1" ht="15.75" customHeight="1" x14ac:dyDescent="0.25">
      <c r="A6229" s="38" t="s">
        <v>23753</v>
      </c>
      <c r="B6229" s="39" t="s">
        <v>23733</v>
      </c>
      <c r="C6229" s="40">
        <v>1425</v>
      </c>
      <c r="D6229" s="41" t="s">
        <v>23754</v>
      </c>
      <c r="F6229"/>
      <c r="G6229"/>
      <c r="H6229" s="25"/>
    </row>
    <row r="6230" spans="1:8" s="14" customFormat="1" ht="15.75" customHeight="1" x14ac:dyDescent="0.25">
      <c r="A6230" s="38" t="s">
        <v>23755</v>
      </c>
      <c r="B6230" s="39" t="s">
        <v>23733</v>
      </c>
      <c r="C6230" s="40">
        <v>2087</v>
      </c>
      <c r="D6230" s="41" t="s">
        <v>23756</v>
      </c>
      <c r="F6230"/>
      <c r="G6230"/>
      <c r="H6230" s="25"/>
    </row>
    <row r="6231" spans="1:8" s="14" customFormat="1" ht="15.75" customHeight="1" x14ac:dyDescent="0.25">
      <c r="A6231" s="38" t="s">
        <v>23757</v>
      </c>
      <c r="B6231" s="39" t="s">
        <v>23733</v>
      </c>
      <c r="C6231" s="40">
        <v>245</v>
      </c>
      <c r="D6231" s="41" t="s">
        <v>23758</v>
      </c>
      <c r="F6231"/>
      <c r="G6231"/>
      <c r="H6231" s="25"/>
    </row>
    <row r="6232" spans="1:8" s="14" customFormat="1" ht="15.75" customHeight="1" x14ac:dyDescent="0.25">
      <c r="A6232" s="38" t="s">
        <v>23759</v>
      </c>
      <c r="B6232" s="39" t="s">
        <v>23733</v>
      </c>
      <c r="C6232" s="40">
        <v>285</v>
      </c>
      <c r="D6232" s="41" t="s">
        <v>23760</v>
      </c>
      <c r="F6232"/>
      <c r="G6232"/>
      <c r="H6232" s="25"/>
    </row>
    <row r="6233" spans="1:8" s="14" customFormat="1" ht="15.75" customHeight="1" x14ac:dyDescent="0.25">
      <c r="A6233" s="38" t="s">
        <v>23761</v>
      </c>
      <c r="B6233" s="39" t="s">
        <v>23733</v>
      </c>
      <c r="C6233" s="40">
        <v>380</v>
      </c>
      <c r="D6233" s="41" t="s">
        <v>23762</v>
      </c>
      <c r="F6233"/>
      <c r="G6233"/>
      <c r="H6233" s="25"/>
    </row>
    <row r="6234" spans="1:8" s="14" customFormat="1" ht="15.75" customHeight="1" x14ac:dyDescent="0.25">
      <c r="A6234" s="38" t="s">
        <v>23763</v>
      </c>
      <c r="B6234" s="39" t="s">
        <v>23733</v>
      </c>
      <c r="C6234" s="40">
        <v>454</v>
      </c>
      <c r="D6234" s="41" t="s">
        <v>23764</v>
      </c>
      <c r="F6234"/>
      <c r="G6234"/>
      <c r="H6234" s="25"/>
    </row>
    <row r="6235" spans="1:8" s="14" customFormat="1" ht="15.75" customHeight="1" x14ac:dyDescent="0.25">
      <c r="A6235" s="38" t="s">
        <v>23765</v>
      </c>
      <c r="B6235" s="39" t="s">
        <v>23733</v>
      </c>
      <c r="C6235" s="40">
        <v>448</v>
      </c>
      <c r="D6235" s="41" t="s">
        <v>23766</v>
      </c>
      <c r="F6235"/>
      <c r="G6235"/>
      <c r="H6235" s="25"/>
    </row>
    <row r="6236" spans="1:8" s="14" customFormat="1" ht="15.75" customHeight="1" x14ac:dyDescent="0.25">
      <c r="A6236" s="38" t="s">
        <v>13115</v>
      </c>
      <c r="B6236" s="39" t="s">
        <v>23549</v>
      </c>
      <c r="C6236" s="40">
        <v>827</v>
      </c>
      <c r="D6236" s="41" t="s">
        <v>13116</v>
      </c>
      <c r="F6236"/>
      <c r="G6236"/>
      <c r="H6236" s="25"/>
    </row>
    <row r="6237" spans="1:8" s="14" customFormat="1" ht="15.75" customHeight="1" x14ac:dyDescent="0.25">
      <c r="A6237" s="38" t="s">
        <v>13117</v>
      </c>
      <c r="B6237" s="39" t="s">
        <v>23549</v>
      </c>
      <c r="C6237" s="40">
        <v>912</v>
      </c>
      <c r="D6237" s="41" t="s">
        <v>13118</v>
      </c>
      <c r="F6237"/>
      <c r="G6237"/>
      <c r="H6237" s="25"/>
    </row>
    <row r="6238" spans="1:8" s="14" customFormat="1" ht="15.75" customHeight="1" x14ac:dyDescent="0.25">
      <c r="A6238" s="38" t="s">
        <v>13119</v>
      </c>
      <c r="B6238" s="39" t="s">
        <v>23549</v>
      </c>
      <c r="C6238" s="40">
        <v>789</v>
      </c>
      <c r="D6238" s="41" t="s">
        <v>13120</v>
      </c>
      <c r="F6238"/>
      <c r="G6238"/>
      <c r="H6238" s="25"/>
    </row>
    <row r="6239" spans="1:8" s="14" customFormat="1" ht="15.75" customHeight="1" x14ac:dyDescent="0.25">
      <c r="A6239" s="38" t="s">
        <v>13121</v>
      </c>
      <c r="B6239" s="39" t="s">
        <v>23549</v>
      </c>
      <c r="C6239" s="40">
        <v>866</v>
      </c>
      <c r="D6239" s="41" t="s">
        <v>13122</v>
      </c>
      <c r="F6239"/>
      <c r="G6239"/>
      <c r="H6239" s="25"/>
    </row>
    <row r="6240" spans="1:8" s="14" customFormat="1" ht="15.75" customHeight="1" x14ac:dyDescent="0.25">
      <c r="A6240" s="38" t="s">
        <v>13123</v>
      </c>
      <c r="B6240" s="39" t="s">
        <v>23767</v>
      </c>
      <c r="C6240" s="40">
        <v>953</v>
      </c>
      <c r="D6240" s="41" t="s">
        <v>13124</v>
      </c>
      <c r="F6240"/>
      <c r="G6240"/>
      <c r="H6240" s="25"/>
    </row>
    <row r="6241" spans="1:8" s="14" customFormat="1" ht="15.75" customHeight="1" x14ac:dyDescent="0.25">
      <c r="A6241" s="38" t="s">
        <v>13125</v>
      </c>
      <c r="B6241" s="39" t="s">
        <v>23767</v>
      </c>
      <c r="C6241" s="40">
        <v>953</v>
      </c>
      <c r="D6241" s="41" t="s">
        <v>13126</v>
      </c>
      <c r="F6241"/>
      <c r="G6241"/>
      <c r="H6241" s="25"/>
    </row>
    <row r="6242" spans="1:8" s="14" customFormat="1" ht="15.75" customHeight="1" x14ac:dyDescent="0.25">
      <c r="A6242" s="38" t="s">
        <v>13127</v>
      </c>
      <c r="B6242" s="39" t="s">
        <v>23767</v>
      </c>
      <c r="C6242" s="40">
        <v>953</v>
      </c>
      <c r="D6242" s="41" t="s">
        <v>13128</v>
      </c>
      <c r="F6242"/>
      <c r="G6242"/>
      <c r="H6242" s="25"/>
    </row>
    <row r="6243" spans="1:8" s="14" customFormat="1" ht="15.75" customHeight="1" x14ac:dyDescent="0.25">
      <c r="A6243" s="38" t="s">
        <v>13129</v>
      </c>
      <c r="B6243" s="39" t="s">
        <v>23767</v>
      </c>
      <c r="C6243" s="40">
        <v>1002</v>
      </c>
      <c r="D6243" s="41" t="s">
        <v>13130</v>
      </c>
      <c r="F6243"/>
      <c r="G6243"/>
      <c r="H6243" s="25"/>
    </row>
    <row r="6244" spans="1:8" s="14" customFormat="1" ht="15.75" customHeight="1" x14ac:dyDescent="0.25">
      <c r="A6244" s="38" t="s">
        <v>13131</v>
      </c>
      <c r="B6244" s="39" t="s">
        <v>23767</v>
      </c>
      <c r="C6244" s="40">
        <v>1195</v>
      </c>
      <c r="D6244" s="41" t="s">
        <v>13132</v>
      </c>
      <c r="F6244"/>
      <c r="G6244"/>
      <c r="H6244" s="25"/>
    </row>
    <row r="6245" spans="1:8" s="14" customFormat="1" ht="15.75" customHeight="1" x14ac:dyDescent="0.25">
      <c r="A6245" s="38" t="s">
        <v>13133</v>
      </c>
      <c r="B6245" s="39" t="s">
        <v>23767</v>
      </c>
      <c r="C6245" s="40">
        <v>926</v>
      </c>
      <c r="D6245" s="41" t="s">
        <v>13134</v>
      </c>
      <c r="F6245"/>
      <c r="G6245"/>
      <c r="H6245" s="25"/>
    </row>
    <row r="6246" spans="1:8" s="14" customFormat="1" ht="15.75" customHeight="1" x14ac:dyDescent="0.25">
      <c r="A6246" s="38" t="s">
        <v>42294</v>
      </c>
      <c r="B6246" s="39" t="s">
        <v>41839</v>
      </c>
      <c r="C6246" s="40">
        <v>2224</v>
      </c>
      <c r="D6246" s="41" t="s">
        <v>13135</v>
      </c>
      <c r="F6246"/>
      <c r="G6246"/>
      <c r="H6246" s="25"/>
    </row>
    <row r="6247" spans="1:8" s="14" customFormat="1" ht="15.75" customHeight="1" x14ac:dyDescent="0.25">
      <c r="A6247" s="38" t="s">
        <v>42295</v>
      </c>
      <c r="B6247" s="39" t="s">
        <v>41839</v>
      </c>
      <c r="C6247" s="40">
        <v>107</v>
      </c>
      <c r="D6247" s="41" t="s">
        <v>39114</v>
      </c>
      <c r="F6247"/>
      <c r="G6247"/>
      <c r="H6247" s="25"/>
    </row>
    <row r="6248" spans="1:8" s="14" customFormat="1" ht="15.75" customHeight="1" x14ac:dyDescent="0.25">
      <c r="A6248" s="38" t="s">
        <v>42296</v>
      </c>
      <c r="B6248" s="39" t="s">
        <v>41839</v>
      </c>
      <c r="C6248" s="40">
        <v>1834</v>
      </c>
      <c r="D6248" s="41" t="s">
        <v>13136</v>
      </c>
      <c r="F6248"/>
      <c r="G6248"/>
      <c r="H6248" s="25"/>
    </row>
    <row r="6249" spans="1:8" s="14" customFormat="1" ht="15.75" customHeight="1" x14ac:dyDescent="0.25">
      <c r="A6249" s="38" t="s">
        <v>13145</v>
      </c>
      <c r="B6249" s="39" t="s">
        <v>23768</v>
      </c>
      <c r="C6249" s="40">
        <v>516</v>
      </c>
      <c r="D6249" s="41" t="s">
        <v>13146</v>
      </c>
      <c r="F6249"/>
      <c r="G6249"/>
      <c r="H6249" s="25"/>
    </row>
    <row r="6250" spans="1:8" s="14" customFormat="1" ht="15.75" customHeight="1" x14ac:dyDescent="0.25">
      <c r="A6250" s="38" t="s">
        <v>13147</v>
      </c>
      <c r="B6250" s="39" t="s">
        <v>23768</v>
      </c>
      <c r="C6250" s="40">
        <v>526</v>
      </c>
      <c r="D6250" s="41" t="s">
        <v>13148</v>
      </c>
      <c r="F6250"/>
      <c r="G6250"/>
      <c r="H6250" s="25"/>
    </row>
    <row r="6251" spans="1:8" s="14" customFormat="1" ht="15.75" customHeight="1" x14ac:dyDescent="0.25">
      <c r="A6251" s="38" t="s">
        <v>13149</v>
      </c>
      <c r="B6251" s="39" t="s">
        <v>23768</v>
      </c>
      <c r="C6251" s="40">
        <v>539</v>
      </c>
      <c r="D6251" s="41" t="s">
        <v>13150</v>
      </c>
      <c r="F6251"/>
      <c r="G6251"/>
      <c r="H6251" s="25"/>
    </row>
    <row r="6252" spans="1:8" s="14" customFormat="1" ht="15.75" customHeight="1" x14ac:dyDescent="0.25">
      <c r="A6252" s="38" t="s">
        <v>13151</v>
      </c>
      <c r="B6252" s="39" t="s">
        <v>23768</v>
      </c>
      <c r="C6252" s="40">
        <v>545</v>
      </c>
      <c r="D6252" s="41" t="s">
        <v>13152</v>
      </c>
      <c r="F6252"/>
      <c r="G6252"/>
      <c r="H6252" s="25"/>
    </row>
    <row r="6253" spans="1:8" s="14" customFormat="1" ht="15.75" customHeight="1" x14ac:dyDescent="0.25">
      <c r="A6253" s="38" t="s">
        <v>13153</v>
      </c>
      <c r="B6253" s="39" t="s">
        <v>23768</v>
      </c>
      <c r="C6253" s="40">
        <v>554</v>
      </c>
      <c r="D6253" s="41" t="s">
        <v>13154</v>
      </c>
      <c r="F6253"/>
      <c r="G6253"/>
      <c r="H6253" s="25"/>
    </row>
    <row r="6254" spans="1:8" s="14" customFormat="1" ht="15.75" customHeight="1" x14ac:dyDescent="0.25">
      <c r="A6254" s="38" t="s">
        <v>13155</v>
      </c>
      <c r="B6254" s="39" t="s">
        <v>23768</v>
      </c>
      <c r="C6254" s="40">
        <v>562</v>
      </c>
      <c r="D6254" s="41" t="s">
        <v>13156</v>
      </c>
      <c r="F6254"/>
      <c r="G6254"/>
      <c r="H6254" s="25"/>
    </row>
    <row r="6255" spans="1:8" s="14" customFormat="1" ht="15.75" customHeight="1" x14ac:dyDescent="0.25">
      <c r="A6255" s="38" t="s">
        <v>13157</v>
      </c>
      <c r="B6255" s="39" t="s">
        <v>23768</v>
      </c>
      <c r="C6255" s="40">
        <v>578</v>
      </c>
      <c r="D6255" s="41" t="s">
        <v>13158</v>
      </c>
      <c r="F6255"/>
      <c r="G6255"/>
      <c r="H6255" s="25"/>
    </row>
    <row r="6256" spans="1:8" s="14" customFormat="1" ht="15.75" customHeight="1" x14ac:dyDescent="0.25">
      <c r="A6256" s="38" t="s">
        <v>13159</v>
      </c>
      <c r="B6256" s="39" t="s">
        <v>23768</v>
      </c>
      <c r="C6256" s="40">
        <v>587</v>
      </c>
      <c r="D6256" s="41" t="s">
        <v>13160</v>
      </c>
      <c r="F6256"/>
      <c r="G6256"/>
      <c r="H6256" s="25"/>
    </row>
    <row r="6257" spans="1:8" s="14" customFormat="1" ht="15.75" customHeight="1" x14ac:dyDescent="0.25">
      <c r="A6257" s="38" t="s">
        <v>13161</v>
      </c>
      <c r="B6257" s="39" t="s">
        <v>23768</v>
      </c>
      <c r="C6257" s="40">
        <v>601</v>
      </c>
      <c r="D6257" s="41" t="s">
        <v>13162</v>
      </c>
      <c r="F6257"/>
      <c r="G6257"/>
      <c r="H6257" s="25"/>
    </row>
    <row r="6258" spans="1:8" s="14" customFormat="1" ht="15.75" customHeight="1" x14ac:dyDescent="0.25">
      <c r="A6258" s="38" t="s">
        <v>13163</v>
      </c>
      <c r="B6258" s="39" t="s">
        <v>23768</v>
      </c>
      <c r="C6258" s="40">
        <v>601</v>
      </c>
      <c r="D6258" s="41" t="s">
        <v>13164</v>
      </c>
      <c r="F6258"/>
      <c r="G6258"/>
      <c r="H6258" s="25"/>
    </row>
    <row r="6259" spans="1:8" s="14" customFormat="1" ht="15.75" customHeight="1" x14ac:dyDescent="0.25">
      <c r="A6259" s="38" t="s">
        <v>13165</v>
      </c>
      <c r="B6259" s="39" t="s">
        <v>23768</v>
      </c>
      <c r="C6259" s="40">
        <v>604</v>
      </c>
      <c r="D6259" s="41" t="s">
        <v>13166</v>
      </c>
      <c r="F6259"/>
      <c r="G6259"/>
      <c r="H6259" s="25"/>
    </row>
    <row r="6260" spans="1:8" s="14" customFormat="1" ht="15.75" customHeight="1" x14ac:dyDescent="0.25">
      <c r="A6260" s="38" t="s">
        <v>13167</v>
      </c>
      <c r="B6260" s="39" t="s">
        <v>23768</v>
      </c>
      <c r="C6260" s="40">
        <v>615</v>
      </c>
      <c r="D6260" s="41" t="s">
        <v>13168</v>
      </c>
      <c r="F6260"/>
      <c r="G6260"/>
      <c r="H6260" s="25"/>
    </row>
    <row r="6261" spans="1:8" s="14" customFormat="1" ht="15.75" customHeight="1" x14ac:dyDescent="0.25">
      <c r="A6261" s="38" t="s">
        <v>13169</v>
      </c>
      <c r="B6261" s="39" t="s">
        <v>23768</v>
      </c>
      <c r="C6261" s="40">
        <v>637</v>
      </c>
      <c r="D6261" s="41" t="s">
        <v>13170</v>
      </c>
      <c r="F6261"/>
      <c r="G6261"/>
      <c r="H6261" s="25"/>
    </row>
    <row r="6262" spans="1:8" s="14" customFormat="1" ht="15.75" customHeight="1" x14ac:dyDescent="0.25">
      <c r="A6262" s="38" t="s">
        <v>13171</v>
      </c>
      <c r="B6262" s="39" t="s">
        <v>23768</v>
      </c>
      <c r="C6262" s="40">
        <v>650</v>
      </c>
      <c r="D6262" s="41" t="s">
        <v>13172</v>
      </c>
      <c r="F6262"/>
      <c r="G6262"/>
      <c r="H6262" s="25"/>
    </row>
    <row r="6263" spans="1:8" s="14" customFormat="1" ht="15.75" customHeight="1" x14ac:dyDescent="0.25">
      <c r="A6263" s="38" t="s">
        <v>13173</v>
      </c>
      <c r="B6263" s="39" t="s">
        <v>23768</v>
      </c>
      <c r="C6263" s="40">
        <v>664</v>
      </c>
      <c r="D6263" s="41" t="s">
        <v>13174</v>
      </c>
      <c r="F6263"/>
      <c r="G6263"/>
      <c r="H6263" s="25"/>
    </row>
    <row r="6264" spans="1:8" s="14" customFormat="1" ht="15.75" customHeight="1" x14ac:dyDescent="0.25">
      <c r="A6264" s="38" t="s">
        <v>13175</v>
      </c>
      <c r="B6264" s="39" t="s">
        <v>23768</v>
      </c>
      <c r="C6264" s="40">
        <v>676</v>
      </c>
      <c r="D6264" s="41" t="s">
        <v>13176</v>
      </c>
      <c r="F6264"/>
      <c r="G6264"/>
      <c r="H6264" s="25"/>
    </row>
    <row r="6265" spans="1:8" s="14" customFormat="1" ht="15.75" customHeight="1" x14ac:dyDescent="0.25">
      <c r="A6265" s="38" t="s">
        <v>13177</v>
      </c>
      <c r="B6265" s="39" t="s">
        <v>23768</v>
      </c>
      <c r="C6265" s="40">
        <v>475</v>
      </c>
      <c r="D6265" s="41" t="s">
        <v>13178</v>
      </c>
      <c r="F6265"/>
      <c r="G6265"/>
      <c r="H6265" s="25"/>
    </row>
    <row r="6266" spans="1:8" s="14" customFormat="1" ht="15.75" customHeight="1" x14ac:dyDescent="0.25">
      <c r="A6266" s="38" t="s">
        <v>13179</v>
      </c>
      <c r="B6266" s="39" t="s">
        <v>23768</v>
      </c>
      <c r="C6266" s="40">
        <v>698</v>
      </c>
      <c r="D6266" s="41" t="s">
        <v>13180</v>
      </c>
      <c r="F6266"/>
      <c r="G6266"/>
      <c r="H6266" s="25"/>
    </row>
    <row r="6267" spans="1:8" s="14" customFormat="1" ht="15.75" customHeight="1" x14ac:dyDescent="0.25">
      <c r="A6267" s="38" t="s">
        <v>13181</v>
      </c>
      <c r="B6267" s="39" t="s">
        <v>23768</v>
      </c>
      <c r="C6267" s="40">
        <v>491</v>
      </c>
      <c r="D6267" s="41" t="s">
        <v>13182</v>
      </c>
      <c r="F6267"/>
      <c r="G6267"/>
      <c r="H6267" s="25"/>
    </row>
    <row r="6268" spans="1:8" s="14" customFormat="1" ht="15.75" customHeight="1" x14ac:dyDescent="0.25">
      <c r="A6268" s="38" t="s">
        <v>13183</v>
      </c>
      <c r="B6268" s="39" t="s">
        <v>23768</v>
      </c>
      <c r="C6268" s="40">
        <v>504</v>
      </c>
      <c r="D6268" s="41" t="s">
        <v>13184</v>
      </c>
      <c r="F6268"/>
      <c r="G6268"/>
      <c r="H6268" s="25"/>
    </row>
    <row r="6269" spans="1:8" s="14" customFormat="1" ht="15.75" customHeight="1" x14ac:dyDescent="0.25">
      <c r="A6269" s="38" t="s">
        <v>13137</v>
      </c>
      <c r="B6269" s="39" t="s">
        <v>23769</v>
      </c>
      <c r="C6269" s="40">
        <v>1363</v>
      </c>
      <c r="D6269" s="41" t="s">
        <v>13138</v>
      </c>
      <c r="F6269"/>
      <c r="G6269"/>
      <c r="H6269" s="25"/>
    </row>
    <row r="6270" spans="1:8" s="14" customFormat="1" ht="15.75" customHeight="1" x14ac:dyDescent="0.25">
      <c r="A6270" s="38" t="s">
        <v>30671</v>
      </c>
      <c r="B6270" s="39" t="s">
        <v>37188</v>
      </c>
      <c r="C6270" s="40">
        <v>1865</v>
      </c>
      <c r="D6270" s="41" t="s">
        <v>30672</v>
      </c>
      <c r="F6270"/>
      <c r="G6270"/>
      <c r="H6270" s="25"/>
    </row>
    <row r="6271" spans="1:8" s="14" customFormat="1" ht="15.75" customHeight="1" x14ac:dyDescent="0.25">
      <c r="A6271" s="38" t="s">
        <v>30673</v>
      </c>
      <c r="B6271" s="39" t="s">
        <v>37189</v>
      </c>
      <c r="C6271" s="40">
        <v>2247</v>
      </c>
      <c r="D6271" s="41" t="s">
        <v>30674</v>
      </c>
      <c r="F6271"/>
      <c r="G6271"/>
      <c r="H6271" s="25"/>
    </row>
    <row r="6272" spans="1:8" s="14" customFormat="1" ht="15.75" customHeight="1" x14ac:dyDescent="0.25">
      <c r="A6272" s="38" t="s">
        <v>13139</v>
      </c>
      <c r="B6272" s="39" t="s">
        <v>23770</v>
      </c>
      <c r="C6272" s="40">
        <v>2690</v>
      </c>
      <c r="D6272" s="41" t="s">
        <v>13140</v>
      </c>
      <c r="F6272"/>
      <c r="G6272"/>
      <c r="H6272" s="25"/>
    </row>
    <row r="6273" spans="1:8" s="14" customFormat="1" ht="15.75" customHeight="1" x14ac:dyDescent="0.25">
      <c r="A6273" s="38" t="s">
        <v>13141</v>
      </c>
      <c r="B6273" s="39" t="s">
        <v>23770</v>
      </c>
      <c r="C6273" s="40">
        <v>2690</v>
      </c>
      <c r="D6273" s="41" t="s">
        <v>13142</v>
      </c>
      <c r="F6273"/>
      <c r="G6273"/>
      <c r="H6273" s="25"/>
    </row>
    <row r="6274" spans="1:8" s="14" customFormat="1" ht="15.75" customHeight="1" x14ac:dyDescent="0.25">
      <c r="A6274" s="38" t="s">
        <v>30675</v>
      </c>
      <c r="B6274" s="39" t="s">
        <v>37190</v>
      </c>
      <c r="C6274" s="40">
        <v>3777</v>
      </c>
      <c r="D6274" s="41" t="s">
        <v>30676</v>
      </c>
      <c r="F6274"/>
      <c r="G6274"/>
      <c r="H6274" s="25"/>
    </row>
    <row r="6275" spans="1:8" s="14" customFormat="1" ht="15.75" customHeight="1" x14ac:dyDescent="0.25">
      <c r="A6275" s="38" t="s">
        <v>18662</v>
      </c>
      <c r="B6275" s="39" t="s">
        <v>23771</v>
      </c>
      <c r="C6275" s="40">
        <v>2561</v>
      </c>
      <c r="D6275" s="41" t="s">
        <v>20626</v>
      </c>
      <c r="F6275"/>
      <c r="G6275"/>
      <c r="H6275" s="25"/>
    </row>
    <row r="6276" spans="1:8" s="14" customFormat="1" ht="15.75" customHeight="1" x14ac:dyDescent="0.25">
      <c r="A6276" s="38" t="s">
        <v>38891</v>
      </c>
      <c r="B6276" s="39" t="s">
        <v>41839</v>
      </c>
      <c r="C6276" s="40">
        <v>2876</v>
      </c>
      <c r="D6276" s="41" t="s">
        <v>38892</v>
      </c>
      <c r="F6276"/>
      <c r="G6276"/>
      <c r="H6276" s="25"/>
    </row>
    <row r="6277" spans="1:8" s="14" customFormat="1" ht="15.75" customHeight="1" x14ac:dyDescent="0.25">
      <c r="A6277" s="38" t="s">
        <v>30677</v>
      </c>
      <c r="B6277" s="39" t="s">
        <v>37190</v>
      </c>
      <c r="C6277" s="40">
        <v>2250</v>
      </c>
      <c r="D6277" s="41" t="s">
        <v>30678</v>
      </c>
      <c r="F6277"/>
      <c r="G6277"/>
      <c r="H6277" s="25"/>
    </row>
    <row r="6278" spans="1:8" s="14" customFormat="1" ht="15.75" customHeight="1" x14ac:dyDescent="0.25">
      <c r="A6278" s="38" t="s">
        <v>30679</v>
      </c>
      <c r="B6278" s="39" t="s">
        <v>37190</v>
      </c>
      <c r="C6278" s="40">
        <v>2861</v>
      </c>
      <c r="D6278" s="41" t="s">
        <v>30680</v>
      </c>
      <c r="F6278"/>
      <c r="G6278"/>
      <c r="H6278" s="25"/>
    </row>
    <row r="6279" spans="1:8" s="14" customFormat="1" ht="15.75" customHeight="1" x14ac:dyDescent="0.25">
      <c r="A6279" s="38" t="s">
        <v>30681</v>
      </c>
      <c r="B6279" s="39" t="s">
        <v>37190</v>
      </c>
      <c r="C6279" s="40">
        <v>2862</v>
      </c>
      <c r="D6279" s="41" t="s">
        <v>30682</v>
      </c>
      <c r="F6279"/>
      <c r="G6279"/>
      <c r="H6279" s="25"/>
    </row>
    <row r="6280" spans="1:8" s="14" customFormat="1" ht="15.75" customHeight="1" x14ac:dyDescent="0.25">
      <c r="A6280" s="38" t="s">
        <v>13143</v>
      </c>
      <c r="B6280" s="39" t="s">
        <v>23772</v>
      </c>
      <c r="C6280" s="40">
        <v>3686</v>
      </c>
      <c r="D6280" s="41" t="s">
        <v>13144</v>
      </c>
      <c r="F6280"/>
      <c r="G6280"/>
      <c r="H6280" s="25"/>
    </row>
    <row r="6281" spans="1:8" s="14" customFormat="1" ht="15.75" customHeight="1" x14ac:dyDescent="0.25">
      <c r="A6281" s="38" t="s">
        <v>13185</v>
      </c>
      <c r="B6281" s="39" t="s">
        <v>23773</v>
      </c>
      <c r="C6281" s="40">
        <v>1335</v>
      </c>
      <c r="D6281" s="41" t="s">
        <v>13186</v>
      </c>
      <c r="F6281"/>
      <c r="G6281"/>
      <c r="H6281" s="25"/>
    </row>
    <row r="6282" spans="1:8" s="14" customFormat="1" ht="15.75" customHeight="1" x14ac:dyDescent="0.25">
      <c r="A6282" s="38" t="s">
        <v>13187</v>
      </c>
      <c r="B6282" s="39" t="s">
        <v>23774</v>
      </c>
      <c r="C6282" s="40">
        <v>2125</v>
      </c>
      <c r="D6282" s="41" t="s">
        <v>13188</v>
      </c>
      <c r="F6282"/>
      <c r="G6282"/>
      <c r="H6282" s="25"/>
    </row>
    <row r="6283" spans="1:8" s="14" customFormat="1" ht="15.75" customHeight="1" x14ac:dyDescent="0.25">
      <c r="A6283" s="38" t="s">
        <v>13189</v>
      </c>
      <c r="B6283" s="39" t="s">
        <v>23775</v>
      </c>
      <c r="C6283" s="40">
        <v>2630</v>
      </c>
      <c r="D6283" s="41" t="s">
        <v>13190</v>
      </c>
      <c r="F6283"/>
      <c r="G6283"/>
      <c r="H6283" s="25"/>
    </row>
    <row r="6284" spans="1:8" s="15" customFormat="1" ht="15.75" customHeight="1" x14ac:dyDescent="0.25">
      <c r="A6284" s="38" t="s">
        <v>13191</v>
      </c>
      <c r="B6284" s="39" t="s">
        <v>23776</v>
      </c>
      <c r="C6284" s="40">
        <v>528</v>
      </c>
      <c r="D6284" s="41" t="s">
        <v>13192</v>
      </c>
      <c r="F6284"/>
      <c r="G6284"/>
      <c r="H6284" s="25"/>
    </row>
    <row r="6285" spans="1:8" s="15" customFormat="1" ht="15.75" customHeight="1" x14ac:dyDescent="0.25">
      <c r="A6285" s="38" t="s">
        <v>13193</v>
      </c>
      <c r="B6285" s="39" t="s">
        <v>23776</v>
      </c>
      <c r="C6285" s="40">
        <v>528</v>
      </c>
      <c r="D6285" s="41" t="s">
        <v>13194</v>
      </c>
      <c r="F6285"/>
      <c r="G6285"/>
      <c r="H6285" s="25"/>
    </row>
    <row r="6286" spans="1:8" s="15" customFormat="1" ht="15.75" customHeight="1" x14ac:dyDescent="0.25">
      <c r="A6286" s="38" t="s">
        <v>13195</v>
      </c>
      <c r="B6286" s="39" t="s">
        <v>23776</v>
      </c>
      <c r="C6286" s="40">
        <v>528</v>
      </c>
      <c r="D6286" s="41" t="s">
        <v>13196</v>
      </c>
      <c r="F6286"/>
      <c r="G6286"/>
      <c r="H6286" s="25"/>
    </row>
    <row r="6287" spans="1:8" s="15" customFormat="1" ht="15.75" customHeight="1" x14ac:dyDescent="0.25">
      <c r="A6287" s="38" t="s">
        <v>13197</v>
      </c>
      <c r="B6287" s="39" t="s">
        <v>23776</v>
      </c>
      <c r="C6287" s="40">
        <v>528</v>
      </c>
      <c r="D6287" s="41" t="s">
        <v>13198</v>
      </c>
      <c r="F6287"/>
      <c r="G6287"/>
      <c r="H6287" s="25"/>
    </row>
    <row r="6288" spans="1:8" s="15" customFormat="1" ht="15.75" customHeight="1" x14ac:dyDescent="0.25">
      <c r="A6288" s="38" t="s">
        <v>13199</v>
      </c>
      <c r="B6288" s="39" t="s">
        <v>23776</v>
      </c>
      <c r="C6288" s="40">
        <v>528</v>
      </c>
      <c r="D6288" s="41" t="s">
        <v>13200</v>
      </c>
      <c r="F6288"/>
      <c r="G6288"/>
      <c r="H6288" s="25"/>
    </row>
    <row r="6289" spans="1:8" s="14" customFormat="1" ht="15.75" customHeight="1" x14ac:dyDescent="0.25">
      <c r="A6289" s="38" t="s">
        <v>13201</v>
      </c>
      <c r="B6289" s="39" t="s">
        <v>23776</v>
      </c>
      <c r="C6289" s="40">
        <v>562</v>
      </c>
      <c r="D6289" s="41" t="s">
        <v>13202</v>
      </c>
      <c r="F6289"/>
      <c r="G6289"/>
      <c r="H6289" s="25"/>
    </row>
    <row r="6290" spans="1:8" s="14" customFormat="1" ht="15.75" customHeight="1" x14ac:dyDescent="0.25">
      <c r="A6290" s="38" t="s">
        <v>13203</v>
      </c>
      <c r="B6290" s="39" t="s">
        <v>23776</v>
      </c>
      <c r="C6290" s="40">
        <v>562</v>
      </c>
      <c r="D6290" s="41" t="s">
        <v>13204</v>
      </c>
      <c r="F6290"/>
      <c r="G6290"/>
      <c r="H6290" s="25"/>
    </row>
    <row r="6291" spans="1:8" s="14" customFormat="1" ht="15.75" customHeight="1" x14ac:dyDescent="0.25">
      <c r="A6291" s="38" t="s">
        <v>13205</v>
      </c>
      <c r="B6291" s="39" t="s">
        <v>23776</v>
      </c>
      <c r="C6291" s="40">
        <v>631</v>
      </c>
      <c r="D6291" s="41" t="s">
        <v>13206</v>
      </c>
      <c r="F6291"/>
      <c r="G6291"/>
      <c r="H6291" s="25"/>
    </row>
    <row r="6292" spans="1:8" s="14" customFormat="1" ht="15.75" customHeight="1" x14ac:dyDescent="0.25">
      <c r="A6292" s="38" t="s">
        <v>13207</v>
      </c>
      <c r="B6292" s="39" t="s">
        <v>23776</v>
      </c>
      <c r="C6292" s="40">
        <v>631</v>
      </c>
      <c r="D6292" s="41" t="s">
        <v>13208</v>
      </c>
      <c r="F6292"/>
      <c r="G6292"/>
      <c r="H6292" s="25"/>
    </row>
    <row r="6293" spans="1:8" s="14" customFormat="1" ht="15.75" customHeight="1" x14ac:dyDescent="0.25">
      <c r="A6293" s="38" t="s">
        <v>13209</v>
      </c>
      <c r="B6293" s="39" t="s">
        <v>23776</v>
      </c>
      <c r="C6293" s="40">
        <v>631</v>
      </c>
      <c r="D6293" s="41" t="s">
        <v>13210</v>
      </c>
      <c r="F6293"/>
      <c r="G6293"/>
      <c r="H6293" s="25"/>
    </row>
    <row r="6294" spans="1:8" s="14" customFormat="1" ht="15.75" customHeight="1" x14ac:dyDescent="0.25">
      <c r="A6294" s="38" t="s">
        <v>13211</v>
      </c>
      <c r="B6294" s="39" t="s">
        <v>23776</v>
      </c>
      <c r="C6294" s="40">
        <v>631</v>
      </c>
      <c r="D6294" s="41" t="s">
        <v>13212</v>
      </c>
      <c r="F6294"/>
      <c r="G6294"/>
      <c r="H6294" s="25"/>
    </row>
    <row r="6295" spans="1:8" s="14" customFormat="1" ht="15.75" customHeight="1" x14ac:dyDescent="0.25">
      <c r="A6295" s="38" t="s">
        <v>13213</v>
      </c>
      <c r="B6295" s="39" t="s">
        <v>23776</v>
      </c>
      <c r="C6295" s="40">
        <v>716</v>
      </c>
      <c r="D6295" s="41" t="s">
        <v>13214</v>
      </c>
      <c r="F6295"/>
      <c r="G6295"/>
      <c r="H6295" s="25"/>
    </row>
    <row r="6296" spans="1:8" s="14" customFormat="1" ht="15.75" customHeight="1" x14ac:dyDescent="0.25">
      <c r="A6296" s="38" t="s">
        <v>13215</v>
      </c>
      <c r="B6296" s="39" t="s">
        <v>23776</v>
      </c>
      <c r="C6296" s="40">
        <v>716</v>
      </c>
      <c r="D6296" s="41" t="s">
        <v>13216</v>
      </c>
      <c r="F6296"/>
      <c r="G6296"/>
      <c r="H6296" s="25"/>
    </row>
    <row r="6297" spans="1:8" s="14" customFormat="1" ht="15.75" customHeight="1" x14ac:dyDescent="0.25">
      <c r="A6297" s="38" t="s">
        <v>13217</v>
      </c>
      <c r="B6297" s="39" t="s">
        <v>23776</v>
      </c>
      <c r="C6297" s="40">
        <v>716</v>
      </c>
      <c r="D6297" s="41" t="s">
        <v>13218</v>
      </c>
      <c r="F6297"/>
      <c r="G6297"/>
      <c r="H6297" s="25"/>
    </row>
    <row r="6298" spans="1:8" s="14" customFormat="1" ht="15.75" customHeight="1" x14ac:dyDescent="0.25">
      <c r="A6298" s="38" t="s">
        <v>13219</v>
      </c>
      <c r="B6298" s="39" t="s">
        <v>23776</v>
      </c>
      <c r="C6298" s="40">
        <v>716</v>
      </c>
      <c r="D6298" s="41" t="s">
        <v>13220</v>
      </c>
      <c r="F6298"/>
      <c r="G6298"/>
      <c r="H6298" s="25"/>
    </row>
    <row r="6299" spans="1:8" s="14" customFormat="1" ht="15.75" customHeight="1" x14ac:dyDescent="0.25">
      <c r="A6299" s="38" t="s">
        <v>13221</v>
      </c>
      <c r="B6299" s="39" t="s">
        <v>23776</v>
      </c>
      <c r="C6299" s="40">
        <v>768</v>
      </c>
      <c r="D6299" s="41" t="s">
        <v>13222</v>
      </c>
      <c r="F6299"/>
      <c r="G6299"/>
      <c r="H6299" s="25"/>
    </row>
    <row r="6300" spans="1:8" s="14" customFormat="1" ht="15.75" customHeight="1" x14ac:dyDescent="0.25">
      <c r="A6300" s="38" t="s">
        <v>13223</v>
      </c>
      <c r="B6300" s="39" t="s">
        <v>23776</v>
      </c>
      <c r="C6300" s="40">
        <v>529</v>
      </c>
      <c r="D6300" s="41" t="s">
        <v>13224</v>
      </c>
      <c r="F6300"/>
      <c r="G6300"/>
      <c r="H6300" s="25"/>
    </row>
    <row r="6301" spans="1:8" s="14" customFormat="1" ht="15.75" customHeight="1" x14ac:dyDescent="0.25">
      <c r="A6301" s="38" t="s">
        <v>13225</v>
      </c>
      <c r="B6301" s="39" t="s">
        <v>23776</v>
      </c>
      <c r="C6301" s="40">
        <v>768</v>
      </c>
      <c r="D6301" s="41" t="s">
        <v>13226</v>
      </c>
      <c r="F6301"/>
      <c r="G6301"/>
      <c r="H6301" s="25"/>
    </row>
    <row r="6302" spans="1:8" s="14" customFormat="1" ht="15.75" customHeight="1" x14ac:dyDescent="0.25">
      <c r="A6302" s="38" t="s">
        <v>13227</v>
      </c>
      <c r="B6302" s="39" t="s">
        <v>23776</v>
      </c>
      <c r="C6302" s="40">
        <v>529</v>
      </c>
      <c r="D6302" s="41" t="s">
        <v>13228</v>
      </c>
      <c r="F6302"/>
      <c r="G6302"/>
      <c r="H6302" s="25"/>
    </row>
    <row r="6303" spans="1:8" s="14" customFormat="1" ht="15.75" customHeight="1" x14ac:dyDescent="0.25">
      <c r="A6303" s="38" t="s">
        <v>13229</v>
      </c>
      <c r="B6303" s="39" t="s">
        <v>23776</v>
      </c>
      <c r="C6303" s="40">
        <v>529</v>
      </c>
      <c r="D6303" s="41" t="s">
        <v>13230</v>
      </c>
      <c r="F6303"/>
      <c r="G6303"/>
      <c r="H6303" s="25"/>
    </row>
    <row r="6304" spans="1:8" s="14" customFormat="1" ht="15.75" customHeight="1" x14ac:dyDescent="0.25">
      <c r="A6304" s="38" t="s">
        <v>13231</v>
      </c>
      <c r="B6304" s="39" t="s">
        <v>23719</v>
      </c>
      <c r="C6304" s="40">
        <v>2193</v>
      </c>
      <c r="D6304" s="41" t="s">
        <v>13232</v>
      </c>
      <c r="F6304"/>
      <c r="G6304"/>
      <c r="H6304" s="25"/>
    </row>
    <row r="6305" spans="1:8" s="14" customFormat="1" ht="15.75" customHeight="1" x14ac:dyDescent="0.25">
      <c r="A6305" s="38" t="s">
        <v>13233</v>
      </c>
      <c r="B6305" s="39" t="s">
        <v>23719</v>
      </c>
      <c r="C6305" s="40">
        <v>2272</v>
      </c>
      <c r="D6305" s="41" t="s">
        <v>13234</v>
      </c>
      <c r="F6305"/>
      <c r="G6305"/>
      <c r="H6305" s="25"/>
    </row>
    <row r="6306" spans="1:8" s="14" customFormat="1" ht="15.75" customHeight="1" x14ac:dyDescent="0.25">
      <c r="A6306" s="38" t="s">
        <v>13235</v>
      </c>
      <c r="B6306" s="39" t="s">
        <v>23719</v>
      </c>
      <c r="C6306" s="40">
        <v>1278</v>
      </c>
      <c r="D6306" s="41" t="s">
        <v>13236</v>
      </c>
      <c r="F6306"/>
      <c r="G6306"/>
      <c r="H6306" s="25"/>
    </row>
    <row r="6307" spans="1:8" s="14" customFormat="1" ht="15.75" customHeight="1" x14ac:dyDescent="0.25">
      <c r="A6307" s="38" t="s">
        <v>13237</v>
      </c>
      <c r="B6307" s="39" t="s">
        <v>23719</v>
      </c>
      <c r="C6307" s="40">
        <v>1393</v>
      </c>
      <c r="D6307" s="41" t="s">
        <v>13238</v>
      </c>
      <c r="F6307"/>
      <c r="G6307"/>
      <c r="H6307" s="25"/>
    </row>
    <row r="6308" spans="1:8" s="14" customFormat="1" ht="15.75" customHeight="1" x14ac:dyDescent="0.25">
      <c r="A6308" s="38" t="s">
        <v>13239</v>
      </c>
      <c r="B6308" s="39" t="s">
        <v>23719</v>
      </c>
      <c r="C6308" s="40">
        <v>2019</v>
      </c>
      <c r="D6308" s="41" t="s">
        <v>13240</v>
      </c>
      <c r="F6308"/>
      <c r="G6308"/>
      <c r="H6308" s="25"/>
    </row>
    <row r="6309" spans="1:8" s="14" customFormat="1" ht="15.75" customHeight="1" x14ac:dyDescent="0.25">
      <c r="A6309" s="38" t="s">
        <v>13241</v>
      </c>
      <c r="B6309" s="39" t="s">
        <v>41839</v>
      </c>
      <c r="C6309" s="40">
        <v>735</v>
      </c>
      <c r="D6309" s="41" t="s">
        <v>13242</v>
      </c>
      <c r="F6309"/>
      <c r="G6309"/>
      <c r="H6309" s="25"/>
    </row>
    <row r="6310" spans="1:8" s="14" customFormat="1" ht="15.75" customHeight="1" x14ac:dyDescent="0.25">
      <c r="A6310" s="38" t="s">
        <v>13243</v>
      </c>
      <c r="B6310" s="39" t="s">
        <v>41839</v>
      </c>
      <c r="C6310" s="40">
        <v>802</v>
      </c>
      <c r="D6310" s="41" t="s">
        <v>13244</v>
      </c>
      <c r="F6310"/>
      <c r="G6310"/>
      <c r="H6310" s="25"/>
    </row>
    <row r="6311" spans="1:8" s="14" customFormat="1" ht="15.75" customHeight="1" x14ac:dyDescent="0.25">
      <c r="A6311" s="38" t="s">
        <v>13245</v>
      </c>
      <c r="B6311" s="39" t="s">
        <v>41839</v>
      </c>
      <c r="C6311" s="40">
        <v>822</v>
      </c>
      <c r="D6311" s="41" t="s">
        <v>13246</v>
      </c>
      <c r="F6311"/>
      <c r="G6311"/>
      <c r="H6311" s="25"/>
    </row>
    <row r="6312" spans="1:8" s="14" customFormat="1" ht="15.75" customHeight="1" x14ac:dyDescent="0.25">
      <c r="A6312" s="38" t="s">
        <v>21997</v>
      </c>
      <c r="B6312" s="39" t="s">
        <v>41839</v>
      </c>
      <c r="C6312" s="40">
        <v>546</v>
      </c>
      <c r="D6312" s="41" t="s">
        <v>21998</v>
      </c>
      <c r="F6312"/>
      <c r="G6312"/>
      <c r="H6312" s="25"/>
    </row>
    <row r="6313" spans="1:8" s="14" customFormat="1" ht="15.75" customHeight="1" x14ac:dyDescent="0.25">
      <c r="A6313" s="38" t="s">
        <v>42297</v>
      </c>
      <c r="B6313" s="39" t="s">
        <v>22980</v>
      </c>
      <c r="C6313" s="40">
        <v>124</v>
      </c>
      <c r="D6313" s="41" t="s">
        <v>30683</v>
      </c>
      <c r="F6313"/>
      <c r="G6313"/>
      <c r="H6313" s="25"/>
    </row>
    <row r="6314" spans="1:8" s="14" customFormat="1" ht="15.75" customHeight="1" x14ac:dyDescent="0.25">
      <c r="A6314" s="38" t="s">
        <v>13247</v>
      </c>
      <c r="B6314" s="39" t="s">
        <v>23672</v>
      </c>
      <c r="C6314" s="40">
        <v>827</v>
      </c>
      <c r="D6314" s="41" t="s">
        <v>13248</v>
      </c>
      <c r="F6314"/>
      <c r="G6314"/>
      <c r="H6314" s="25"/>
    </row>
    <row r="6315" spans="1:8" s="14" customFormat="1" ht="15.75" customHeight="1" x14ac:dyDescent="0.25">
      <c r="A6315" s="38" t="s">
        <v>21999</v>
      </c>
      <c r="B6315" s="39" t="s">
        <v>41839</v>
      </c>
      <c r="C6315" s="40">
        <v>826</v>
      </c>
      <c r="D6315" s="41" t="s">
        <v>22000</v>
      </c>
      <c r="F6315"/>
      <c r="G6315"/>
      <c r="H6315" s="25"/>
    </row>
    <row r="6316" spans="1:8" s="14" customFormat="1" ht="15.75" customHeight="1" x14ac:dyDescent="0.25">
      <c r="A6316" s="38" t="s">
        <v>36369</v>
      </c>
      <c r="B6316" s="39" t="s">
        <v>41839</v>
      </c>
      <c r="C6316" s="40">
        <v>403</v>
      </c>
      <c r="D6316" s="41" t="s">
        <v>37042</v>
      </c>
      <c r="F6316"/>
      <c r="G6316"/>
      <c r="H6316" s="25"/>
    </row>
    <row r="6317" spans="1:8" s="14" customFormat="1" ht="15.75" customHeight="1" x14ac:dyDescent="0.25">
      <c r="A6317" s="38" t="s">
        <v>36370</v>
      </c>
      <c r="B6317" s="39" t="s">
        <v>41839</v>
      </c>
      <c r="C6317" s="40">
        <v>502</v>
      </c>
      <c r="D6317" s="41" t="s">
        <v>37043</v>
      </c>
      <c r="F6317"/>
      <c r="G6317"/>
      <c r="H6317" s="25"/>
    </row>
    <row r="6318" spans="1:8" s="14" customFormat="1" ht="15.75" customHeight="1" x14ac:dyDescent="0.25">
      <c r="A6318" s="38" t="s">
        <v>36371</v>
      </c>
      <c r="B6318" s="39" t="s">
        <v>41839</v>
      </c>
      <c r="C6318" s="40">
        <v>570</v>
      </c>
      <c r="D6318" s="41" t="s">
        <v>37044</v>
      </c>
      <c r="F6318"/>
      <c r="G6318"/>
      <c r="H6318" s="25"/>
    </row>
    <row r="6319" spans="1:8" s="14" customFormat="1" ht="15.75" customHeight="1" x14ac:dyDescent="0.25">
      <c r="A6319" s="38" t="s">
        <v>36372</v>
      </c>
      <c r="B6319" s="39" t="s">
        <v>41839</v>
      </c>
      <c r="C6319" s="40">
        <v>637</v>
      </c>
      <c r="D6319" s="41" t="s">
        <v>37045</v>
      </c>
      <c r="F6319"/>
      <c r="G6319"/>
      <c r="H6319" s="25"/>
    </row>
    <row r="6320" spans="1:8" s="14" customFormat="1" ht="15.75" customHeight="1" x14ac:dyDescent="0.25">
      <c r="A6320" s="38" t="s">
        <v>36373</v>
      </c>
      <c r="B6320" s="39" t="s">
        <v>41839</v>
      </c>
      <c r="C6320" s="40">
        <v>301</v>
      </c>
      <c r="D6320" s="41" t="s">
        <v>37046</v>
      </c>
      <c r="F6320"/>
      <c r="G6320"/>
      <c r="H6320" s="25"/>
    </row>
    <row r="6321" spans="1:8" s="14" customFormat="1" ht="15.75" customHeight="1" x14ac:dyDescent="0.25">
      <c r="A6321" s="38" t="s">
        <v>36374</v>
      </c>
      <c r="B6321" s="39" t="s">
        <v>41839</v>
      </c>
      <c r="C6321" s="40">
        <v>502</v>
      </c>
      <c r="D6321" s="41" t="s">
        <v>37047</v>
      </c>
      <c r="F6321"/>
      <c r="G6321"/>
      <c r="H6321" s="25"/>
    </row>
    <row r="6322" spans="1:8" s="14" customFormat="1" ht="15.75" customHeight="1" x14ac:dyDescent="0.25">
      <c r="A6322" s="38" t="s">
        <v>36375</v>
      </c>
      <c r="B6322" s="39" t="s">
        <v>41839</v>
      </c>
      <c r="C6322" s="40">
        <v>570</v>
      </c>
      <c r="D6322" s="41" t="s">
        <v>37048</v>
      </c>
      <c r="F6322"/>
      <c r="G6322"/>
      <c r="H6322" s="25"/>
    </row>
    <row r="6323" spans="1:8" s="14" customFormat="1" ht="15.75" customHeight="1" x14ac:dyDescent="0.25">
      <c r="A6323" s="38" t="s">
        <v>30684</v>
      </c>
      <c r="B6323" s="39" t="s">
        <v>30685</v>
      </c>
      <c r="C6323" s="40">
        <v>81</v>
      </c>
      <c r="D6323" s="41" t="s">
        <v>30686</v>
      </c>
      <c r="F6323"/>
      <c r="G6323"/>
      <c r="H6323" s="25"/>
    </row>
    <row r="6324" spans="1:8" s="14" customFormat="1" ht="15.75" customHeight="1" x14ac:dyDescent="0.25">
      <c r="A6324" s="38" t="s">
        <v>30687</v>
      </c>
      <c r="B6324" s="39" t="s">
        <v>30685</v>
      </c>
      <c r="C6324" s="40">
        <v>95</v>
      </c>
      <c r="D6324" s="41" t="s">
        <v>30688</v>
      </c>
      <c r="F6324"/>
      <c r="G6324"/>
      <c r="H6324" s="25"/>
    </row>
    <row r="6325" spans="1:8" s="14" customFormat="1" ht="15.75" customHeight="1" x14ac:dyDescent="0.25">
      <c r="A6325" s="38" t="s">
        <v>30689</v>
      </c>
      <c r="B6325" s="39" t="s">
        <v>25588</v>
      </c>
      <c r="C6325" s="40">
        <v>153</v>
      </c>
      <c r="D6325" s="41" t="s">
        <v>30690</v>
      </c>
      <c r="F6325"/>
      <c r="G6325"/>
      <c r="H6325" s="25"/>
    </row>
    <row r="6326" spans="1:8" s="14" customFormat="1" ht="15.75" customHeight="1" x14ac:dyDescent="0.25">
      <c r="A6326" s="38" t="s">
        <v>13249</v>
      </c>
      <c r="B6326" s="39" t="s">
        <v>23672</v>
      </c>
      <c r="C6326" s="40">
        <v>705</v>
      </c>
      <c r="D6326" s="41" t="s">
        <v>13250</v>
      </c>
      <c r="F6326"/>
      <c r="G6326"/>
      <c r="H6326" s="25"/>
    </row>
    <row r="6327" spans="1:8" s="14" customFormat="1" ht="15.75" customHeight="1" x14ac:dyDescent="0.25">
      <c r="A6327" s="38" t="s">
        <v>13251</v>
      </c>
      <c r="B6327" s="39" t="s">
        <v>23672</v>
      </c>
      <c r="C6327" s="40">
        <v>769</v>
      </c>
      <c r="D6327" s="41" t="s">
        <v>13252</v>
      </c>
      <c r="F6327"/>
      <c r="G6327"/>
      <c r="H6327" s="25"/>
    </row>
    <row r="6328" spans="1:8" s="14" customFormat="1" ht="15.75" customHeight="1" x14ac:dyDescent="0.25">
      <c r="A6328" s="38" t="s">
        <v>13253</v>
      </c>
      <c r="B6328" s="39" t="s">
        <v>23672</v>
      </c>
      <c r="C6328" s="40">
        <v>823</v>
      </c>
      <c r="D6328" s="41" t="s">
        <v>13254</v>
      </c>
      <c r="F6328"/>
      <c r="G6328"/>
      <c r="H6328" s="25"/>
    </row>
    <row r="6329" spans="1:8" s="14" customFormat="1" ht="15.75" customHeight="1" x14ac:dyDescent="0.25">
      <c r="A6329" s="38" t="s">
        <v>13255</v>
      </c>
      <c r="B6329" s="39" t="s">
        <v>23672</v>
      </c>
      <c r="C6329" s="40">
        <v>387</v>
      </c>
      <c r="D6329" s="41" t="s">
        <v>13256</v>
      </c>
      <c r="F6329"/>
      <c r="G6329"/>
      <c r="H6329" s="25"/>
    </row>
    <row r="6330" spans="1:8" s="14" customFormat="1" ht="15.75" customHeight="1" x14ac:dyDescent="0.25">
      <c r="A6330" s="38" t="s">
        <v>30691</v>
      </c>
      <c r="B6330" s="39" t="s">
        <v>30692</v>
      </c>
      <c r="C6330" s="40">
        <v>1630</v>
      </c>
      <c r="D6330" s="41" t="s">
        <v>30693</v>
      </c>
      <c r="F6330"/>
      <c r="G6330"/>
      <c r="H6330" s="25"/>
    </row>
    <row r="6331" spans="1:8" s="14" customFormat="1" ht="15.75" customHeight="1" x14ac:dyDescent="0.25">
      <c r="A6331" s="38" t="s">
        <v>30694</v>
      </c>
      <c r="B6331" s="39" t="s">
        <v>30695</v>
      </c>
      <c r="C6331" s="40">
        <v>320</v>
      </c>
      <c r="D6331" s="41" t="s">
        <v>30696</v>
      </c>
      <c r="F6331"/>
      <c r="G6331"/>
      <c r="H6331" s="25"/>
    </row>
    <row r="6332" spans="1:8" s="14" customFormat="1" ht="15.75" customHeight="1" x14ac:dyDescent="0.25">
      <c r="A6332" s="38" t="s">
        <v>30697</v>
      </c>
      <c r="B6332" s="39" t="s">
        <v>30695</v>
      </c>
      <c r="C6332" s="40">
        <v>158</v>
      </c>
      <c r="D6332" s="41" t="s">
        <v>30698</v>
      </c>
      <c r="F6332"/>
      <c r="G6332"/>
      <c r="H6332" s="25"/>
    </row>
    <row r="6333" spans="1:8" s="14" customFormat="1" ht="15.75" customHeight="1" x14ac:dyDescent="0.25">
      <c r="A6333" s="38" t="s">
        <v>30699</v>
      </c>
      <c r="B6333" s="39" t="s">
        <v>30695</v>
      </c>
      <c r="C6333" s="40">
        <v>198</v>
      </c>
      <c r="D6333" s="41" t="s">
        <v>30700</v>
      </c>
      <c r="F6333"/>
      <c r="G6333"/>
      <c r="H6333" s="25"/>
    </row>
    <row r="6334" spans="1:8" s="14" customFormat="1" ht="15.75" customHeight="1" x14ac:dyDescent="0.25">
      <c r="A6334" s="38" t="s">
        <v>30701</v>
      </c>
      <c r="B6334" s="39" t="s">
        <v>30695</v>
      </c>
      <c r="C6334" s="40">
        <v>214</v>
      </c>
      <c r="D6334" s="41" t="s">
        <v>30702</v>
      </c>
      <c r="F6334"/>
      <c r="G6334"/>
      <c r="H6334" s="25"/>
    </row>
    <row r="6335" spans="1:8" s="14" customFormat="1" ht="15.75" customHeight="1" x14ac:dyDescent="0.25">
      <c r="A6335" s="38" t="s">
        <v>30703</v>
      </c>
      <c r="B6335" s="39" t="s">
        <v>30695</v>
      </c>
      <c r="C6335" s="40">
        <v>211</v>
      </c>
      <c r="D6335" s="41" t="s">
        <v>30704</v>
      </c>
      <c r="F6335"/>
      <c r="G6335"/>
      <c r="H6335" s="25"/>
    </row>
    <row r="6336" spans="1:8" s="14" customFormat="1" ht="15.75" customHeight="1" x14ac:dyDescent="0.25">
      <c r="A6336" s="38" t="s">
        <v>30705</v>
      </c>
      <c r="B6336" s="39" t="s">
        <v>30499</v>
      </c>
      <c r="C6336" s="40">
        <v>279</v>
      </c>
      <c r="D6336" s="41" t="s">
        <v>30706</v>
      </c>
      <c r="F6336"/>
      <c r="G6336"/>
      <c r="H6336" s="25"/>
    </row>
    <row r="6337" spans="1:8" s="14" customFormat="1" ht="15.75" customHeight="1" x14ac:dyDescent="0.25">
      <c r="A6337" s="38" t="s">
        <v>23778</v>
      </c>
      <c r="B6337" s="39" t="s">
        <v>23779</v>
      </c>
      <c r="C6337" s="40">
        <v>9327</v>
      </c>
      <c r="D6337" s="41" t="s">
        <v>23780</v>
      </c>
      <c r="F6337"/>
      <c r="G6337"/>
      <c r="H6337" s="25"/>
    </row>
    <row r="6338" spans="1:8" s="14" customFormat="1" ht="15.75" customHeight="1" x14ac:dyDescent="0.25">
      <c r="A6338" s="38" t="s">
        <v>42298</v>
      </c>
      <c r="B6338" s="39" t="s">
        <v>41839</v>
      </c>
      <c r="C6338" s="40">
        <v>2170</v>
      </c>
      <c r="D6338" s="41" t="s">
        <v>13257</v>
      </c>
      <c r="F6338"/>
      <c r="G6338"/>
      <c r="H6338" s="25"/>
    </row>
    <row r="6339" spans="1:8" s="14" customFormat="1" ht="15.75" customHeight="1" x14ac:dyDescent="0.25">
      <c r="A6339" s="38" t="s">
        <v>42299</v>
      </c>
      <c r="B6339" s="39" t="s">
        <v>41839</v>
      </c>
      <c r="C6339" s="40">
        <v>2474</v>
      </c>
      <c r="D6339" s="41" t="s">
        <v>13258</v>
      </c>
      <c r="F6339"/>
      <c r="G6339"/>
      <c r="H6339" s="25"/>
    </row>
    <row r="6340" spans="1:8" s="14" customFormat="1" ht="15.75" customHeight="1" x14ac:dyDescent="0.25">
      <c r="A6340" s="38" t="s">
        <v>13263</v>
      </c>
      <c r="B6340" s="39" t="s">
        <v>23781</v>
      </c>
      <c r="C6340" s="40">
        <v>615</v>
      </c>
      <c r="D6340" s="41" t="s">
        <v>13264</v>
      </c>
      <c r="F6340"/>
      <c r="G6340"/>
      <c r="H6340" s="25"/>
    </row>
    <row r="6341" spans="1:8" s="14" customFormat="1" ht="15.75" customHeight="1" x14ac:dyDescent="0.25">
      <c r="A6341" s="38" t="s">
        <v>13265</v>
      </c>
      <c r="B6341" s="39" t="s">
        <v>23781</v>
      </c>
      <c r="C6341" s="40">
        <v>631</v>
      </c>
      <c r="D6341" s="41" t="s">
        <v>13266</v>
      </c>
      <c r="F6341"/>
      <c r="G6341"/>
      <c r="H6341" s="25"/>
    </row>
    <row r="6342" spans="1:8" s="14" customFormat="1" ht="15.75" customHeight="1" x14ac:dyDescent="0.25">
      <c r="A6342" s="38" t="s">
        <v>13267</v>
      </c>
      <c r="B6342" s="39" t="s">
        <v>23781</v>
      </c>
      <c r="C6342" s="40">
        <v>644</v>
      </c>
      <c r="D6342" s="41" t="s">
        <v>13268</v>
      </c>
      <c r="F6342"/>
      <c r="G6342"/>
      <c r="H6342" s="25"/>
    </row>
    <row r="6343" spans="1:8" s="14" customFormat="1" ht="15.75" customHeight="1" x14ac:dyDescent="0.25">
      <c r="A6343" s="38" t="s">
        <v>13269</v>
      </c>
      <c r="B6343" s="39" t="s">
        <v>23781</v>
      </c>
      <c r="C6343" s="40">
        <v>650</v>
      </c>
      <c r="D6343" s="41" t="s">
        <v>13270</v>
      </c>
      <c r="F6343"/>
      <c r="G6343"/>
      <c r="H6343" s="25"/>
    </row>
    <row r="6344" spans="1:8" s="14" customFormat="1" ht="15.75" customHeight="1" x14ac:dyDescent="0.25">
      <c r="A6344" s="38" t="s">
        <v>13271</v>
      </c>
      <c r="B6344" s="39" t="s">
        <v>23781</v>
      </c>
      <c r="C6344" s="40">
        <v>660</v>
      </c>
      <c r="D6344" s="41" t="s">
        <v>13272</v>
      </c>
      <c r="F6344"/>
      <c r="G6344"/>
      <c r="H6344" s="25"/>
    </row>
    <row r="6345" spans="1:8" s="14" customFormat="1" ht="15.75" customHeight="1" x14ac:dyDescent="0.25">
      <c r="A6345" s="38" t="s">
        <v>13273</v>
      </c>
      <c r="B6345" s="39" t="s">
        <v>23781</v>
      </c>
      <c r="C6345" s="40">
        <v>675</v>
      </c>
      <c r="D6345" s="41" t="s">
        <v>13274</v>
      </c>
      <c r="F6345"/>
      <c r="G6345"/>
      <c r="H6345" s="25"/>
    </row>
    <row r="6346" spans="1:8" s="14" customFormat="1" ht="15.75" customHeight="1" x14ac:dyDescent="0.25">
      <c r="A6346" s="38" t="s">
        <v>13275</v>
      </c>
      <c r="B6346" s="39" t="s">
        <v>23781</v>
      </c>
      <c r="C6346" s="40">
        <v>687</v>
      </c>
      <c r="D6346" s="41" t="s">
        <v>13276</v>
      </c>
      <c r="F6346"/>
      <c r="G6346"/>
      <c r="H6346" s="25"/>
    </row>
    <row r="6347" spans="1:8" s="14" customFormat="1" ht="15.75" customHeight="1" x14ac:dyDescent="0.25">
      <c r="A6347" s="38" t="s">
        <v>13277</v>
      </c>
      <c r="B6347" s="39" t="s">
        <v>23781</v>
      </c>
      <c r="C6347" s="40">
        <v>695</v>
      </c>
      <c r="D6347" s="41" t="s">
        <v>13278</v>
      </c>
      <c r="F6347"/>
      <c r="G6347"/>
      <c r="H6347" s="25"/>
    </row>
    <row r="6348" spans="1:8" s="14" customFormat="1" ht="15.75" customHeight="1" x14ac:dyDescent="0.25">
      <c r="A6348" s="38" t="s">
        <v>13279</v>
      </c>
      <c r="B6348" s="39" t="s">
        <v>23781</v>
      </c>
      <c r="C6348" s="40">
        <v>719</v>
      </c>
      <c r="D6348" s="41" t="s">
        <v>13280</v>
      </c>
      <c r="F6348"/>
      <c r="G6348"/>
      <c r="H6348" s="25"/>
    </row>
    <row r="6349" spans="1:8" s="14" customFormat="1" ht="15.75" customHeight="1" x14ac:dyDescent="0.25">
      <c r="A6349" s="38" t="s">
        <v>13281</v>
      </c>
      <c r="B6349" s="39" t="s">
        <v>23781</v>
      </c>
      <c r="C6349" s="40">
        <v>737</v>
      </c>
      <c r="D6349" s="41" t="s">
        <v>13282</v>
      </c>
      <c r="F6349"/>
      <c r="G6349"/>
      <c r="H6349" s="25"/>
    </row>
    <row r="6350" spans="1:8" s="14" customFormat="1" ht="15.75" customHeight="1" x14ac:dyDescent="0.25">
      <c r="A6350" s="38" t="s">
        <v>13283</v>
      </c>
      <c r="B6350" s="39" t="s">
        <v>23781</v>
      </c>
      <c r="C6350" s="40">
        <v>762</v>
      </c>
      <c r="D6350" s="41" t="s">
        <v>13284</v>
      </c>
      <c r="F6350"/>
      <c r="G6350"/>
      <c r="H6350" s="25"/>
    </row>
    <row r="6351" spans="1:8" s="14" customFormat="1" ht="15.75" customHeight="1" x14ac:dyDescent="0.25">
      <c r="A6351" s="38" t="s">
        <v>13285</v>
      </c>
      <c r="B6351" s="39" t="s">
        <v>23781</v>
      </c>
      <c r="C6351" s="40">
        <v>776</v>
      </c>
      <c r="D6351" s="41" t="s">
        <v>13286</v>
      </c>
      <c r="F6351"/>
      <c r="G6351"/>
      <c r="H6351" s="25"/>
    </row>
    <row r="6352" spans="1:8" s="14" customFormat="1" ht="15.75" customHeight="1" x14ac:dyDescent="0.25">
      <c r="A6352" s="38" t="s">
        <v>13287</v>
      </c>
      <c r="B6352" s="39" t="s">
        <v>23781</v>
      </c>
      <c r="C6352" s="40">
        <v>792</v>
      </c>
      <c r="D6352" s="41" t="s">
        <v>13288</v>
      </c>
      <c r="F6352"/>
      <c r="G6352"/>
      <c r="H6352" s="25"/>
    </row>
    <row r="6353" spans="1:8" s="14" customFormat="1" ht="15.75" customHeight="1" x14ac:dyDescent="0.25">
      <c r="A6353" s="38" t="s">
        <v>13289</v>
      </c>
      <c r="B6353" s="39" t="s">
        <v>23781</v>
      </c>
      <c r="C6353" s="40">
        <v>815</v>
      </c>
      <c r="D6353" s="41" t="s">
        <v>13290</v>
      </c>
      <c r="F6353"/>
      <c r="G6353"/>
      <c r="H6353" s="25"/>
    </row>
    <row r="6354" spans="1:8" s="14" customFormat="1" ht="15.75" customHeight="1" x14ac:dyDescent="0.25">
      <c r="A6354" s="38" t="s">
        <v>18378</v>
      </c>
      <c r="B6354" s="39" t="s">
        <v>23781</v>
      </c>
      <c r="C6354" s="40">
        <v>1018</v>
      </c>
      <c r="D6354" s="41" t="s">
        <v>20628</v>
      </c>
      <c r="F6354"/>
      <c r="G6354"/>
      <c r="H6354" s="25"/>
    </row>
    <row r="6355" spans="1:8" s="14" customFormat="1" ht="15.75" customHeight="1" x14ac:dyDescent="0.25">
      <c r="A6355" s="38" t="s">
        <v>13291</v>
      </c>
      <c r="B6355" s="39" t="s">
        <v>23781</v>
      </c>
      <c r="C6355" s="40">
        <v>587</v>
      </c>
      <c r="D6355" s="41" t="s">
        <v>13292</v>
      </c>
      <c r="F6355"/>
      <c r="G6355"/>
      <c r="H6355" s="25"/>
    </row>
    <row r="6356" spans="1:8" s="14" customFormat="1" ht="15.75" customHeight="1" x14ac:dyDescent="0.25">
      <c r="A6356" s="38" t="s">
        <v>13293</v>
      </c>
      <c r="B6356" s="39" t="s">
        <v>23781</v>
      </c>
      <c r="C6356" s="40">
        <v>601</v>
      </c>
      <c r="D6356" s="41" t="s">
        <v>13294</v>
      </c>
      <c r="F6356"/>
      <c r="G6356"/>
      <c r="H6356" s="25"/>
    </row>
    <row r="6357" spans="1:8" s="14" customFormat="1" ht="15.75" customHeight="1" x14ac:dyDescent="0.25">
      <c r="A6357" s="38" t="s">
        <v>13259</v>
      </c>
      <c r="B6357" s="39" t="s">
        <v>23782</v>
      </c>
      <c r="C6357" s="40">
        <v>1915</v>
      </c>
      <c r="D6357" s="41" t="s">
        <v>13260</v>
      </c>
      <c r="F6357"/>
      <c r="G6357"/>
      <c r="H6357" s="25"/>
    </row>
    <row r="6358" spans="1:8" s="14" customFormat="1" ht="15.75" customHeight="1" x14ac:dyDescent="0.25">
      <c r="A6358" s="38" t="s">
        <v>13261</v>
      </c>
      <c r="B6358" s="39" t="s">
        <v>23783</v>
      </c>
      <c r="C6358" s="40">
        <v>3777</v>
      </c>
      <c r="D6358" s="41" t="s">
        <v>13262</v>
      </c>
      <c r="F6358"/>
      <c r="G6358"/>
      <c r="H6358" s="25"/>
    </row>
    <row r="6359" spans="1:8" s="14" customFormat="1" ht="15.75" customHeight="1" x14ac:dyDescent="0.25">
      <c r="A6359" s="38" t="s">
        <v>30723</v>
      </c>
      <c r="B6359" s="39" t="s">
        <v>37190</v>
      </c>
      <c r="C6359" s="40">
        <v>4825</v>
      </c>
      <c r="D6359" s="41" t="s">
        <v>30724</v>
      </c>
      <c r="F6359"/>
      <c r="G6359"/>
      <c r="H6359" s="25"/>
    </row>
    <row r="6360" spans="1:8" s="14" customFormat="1" ht="15.75" customHeight="1" x14ac:dyDescent="0.25">
      <c r="A6360" s="38" t="s">
        <v>18756</v>
      </c>
      <c r="B6360" s="39" t="s">
        <v>23783</v>
      </c>
      <c r="C6360" s="40">
        <v>3689</v>
      </c>
      <c r="D6360" s="41" t="s">
        <v>20627</v>
      </c>
      <c r="F6360"/>
      <c r="G6360"/>
      <c r="H6360" s="25"/>
    </row>
    <row r="6361" spans="1:8" s="14" customFormat="1" ht="15.75" customHeight="1" x14ac:dyDescent="0.25">
      <c r="A6361" s="38" t="s">
        <v>23784</v>
      </c>
      <c r="B6361" s="39" t="s">
        <v>23785</v>
      </c>
      <c r="C6361" s="40">
        <v>5747</v>
      </c>
      <c r="D6361" s="41" t="s">
        <v>23786</v>
      </c>
      <c r="F6361"/>
      <c r="G6361"/>
      <c r="H6361" s="25"/>
    </row>
    <row r="6362" spans="1:8" s="14" customFormat="1" ht="15.75" customHeight="1" x14ac:dyDescent="0.25">
      <c r="A6362" s="38" t="s">
        <v>42300</v>
      </c>
      <c r="B6362" s="39" t="s">
        <v>23787</v>
      </c>
      <c r="C6362" s="40">
        <v>284</v>
      </c>
      <c r="D6362" s="41" t="s">
        <v>13295</v>
      </c>
      <c r="F6362"/>
      <c r="G6362"/>
      <c r="H6362" s="25"/>
    </row>
    <row r="6363" spans="1:8" s="14" customFormat="1" ht="15.75" customHeight="1" x14ac:dyDescent="0.25">
      <c r="A6363" s="38" t="s">
        <v>42301</v>
      </c>
      <c r="B6363" s="39" t="s">
        <v>23788</v>
      </c>
      <c r="C6363" s="40">
        <v>332</v>
      </c>
      <c r="D6363" s="41" t="s">
        <v>20629</v>
      </c>
      <c r="F6363"/>
      <c r="G6363"/>
      <c r="H6363" s="25"/>
    </row>
    <row r="6364" spans="1:8" s="14" customFormat="1" ht="15.75" customHeight="1" x14ac:dyDescent="0.25">
      <c r="A6364" s="38" t="s">
        <v>42302</v>
      </c>
      <c r="B6364" s="39" t="s">
        <v>23789</v>
      </c>
      <c r="C6364" s="40">
        <v>535</v>
      </c>
      <c r="D6364" s="41" t="s">
        <v>20630</v>
      </c>
      <c r="F6364"/>
      <c r="G6364"/>
      <c r="H6364" s="25"/>
    </row>
    <row r="6365" spans="1:8" s="14" customFormat="1" ht="15.75" customHeight="1" x14ac:dyDescent="0.25">
      <c r="A6365" s="38" t="s">
        <v>42303</v>
      </c>
      <c r="B6365" s="39" t="s">
        <v>23790</v>
      </c>
      <c r="C6365" s="40">
        <v>580</v>
      </c>
      <c r="D6365" s="41" t="s">
        <v>20631</v>
      </c>
      <c r="F6365"/>
      <c r="G6365"/>
      <c r="H6365" s="25"/>
    </row>
    <row r="6366" spans="1:8" s="14" customFormat="1" ht="15.75" customHeight="1" x14ac:dyDescent="0.25">
      <c r="A6366" s="38" t="s">
        <v>13296</v>
      </c>
      <c r="B6366" s="39" t="s">
        <v>23791</v>
      </c>
      <c r="C6366" s="40">
        <v>473</v>
      </c>
      <c r="D6366" s="41" t="s">
        <v>13297</v>
      </c>
      <c r="F6366"/>
      <c r="G6366"/>
      <c r="H6366" s="25"/>
    </row>
    <row r="6367" spans="1:8" s="14" customFormat="1" ht="15.75" customHeight="1" x14ac:dyDescent="0.25">
      <c r="A6367" s="38" t="s">
        <v>13298</v>
      </c>
      <c r="B6367" s="39" t="s">
        <v>23791</v>
      </c>
      <c r="C6367" s="40">
        <v>516</v>
      </c>
      <c r="D6367" s="41" t="s">
        <v>13299</v>
      </c>
      <c r="F6367"/>
      <c r="G6367"/>
      <c r="H6367" s="25"/>
    </row>
    <row r="6368" spans="1:8" s="14" customFormat="1" ht="15.75" customHeight="1" x14ac:dyDescent="0.25">
      <c r="A6368" s="38" t="s">
        <v>13300</v>
      </c>
      <c r="B6368" s="39" t="s">
        <v>23791</v>
      </c>
      <c r="C6368" s="40">
        <v>522</v>
      </c>
      <c r="D6368" s="41" t="s">
        <v>13301</v>
      </c>
      <c r="F6368"/>
      <c r="G6368"/>
      <c r="H6368" s="25"/>
    </row>
    <row r="6369" spans="1:8" s="14" customFormat="1" ht="15.75" customHeight="1" x14ac:dyDescent="0.25">
      <c r="A6369" s="38" t="s">
        <v>13302</v>
      </c>
      <c r="B6369" s="39" t="s">
        <v>23791</v>
      </c>
      <c r="C6369" s="40">
        <v>562</v>
      </c>
      <c r="D6369" s="41" t="s">
        <v>13303</v>
      </c>
      <c r="F6369"/>
      <c r="G6369"/>
      <c r="H6369" s="25"/>
    </row>
    <row r="6370" spans="1:8" s="14" customFormat="1" ht="15.75" customHeight="1" x14ac:dyDescent="0.25">
      <c r="A6370" s="38" t="s">
        <v>42304</v>
      </c>
      <c r="B6370" s="39" t="s">
        <v>23792</v>
      </c>
      <c r="C6370" s="40">
        <v>171</v>
      </c>
      <c r="D6370" s="41" t="s">
        <v>13304</v>
      </c>
      <c r="F6370"/>
      <c r="G6370"/>
      <c r="H6370" s="25"/>
    </row>
    <row r="6371" spans="1:8" s="14" customFormat="1" ht="15.75" customHeight="1" x14ac:dyDescent="0.25">
      <c r="A6371" s="38" t="s">
        <v>42305</v>
      </c>
      <c r="B6371" s="39" t="s">
        <v>23792</v>
      </c>
      <c r="C6371" s="40">
        <v>146</v>
      </c>
      <c r="D6371" s="41" t="s">
        <v>13305</v>
      </c>
      <c r="F6371"/>
      <c r="G6371"/>
      <c r="H6371" s="25"/>
    </row>
    <row r="6372" spans="1:8" s="14" customFormat="1" ht="15.75" customHeight="1" x14ac:dyDescent="0.25">
      <c r="A6372" s="38" t="s">
        <v>30725</v>
      </c>
      <c r="B6372" s="39" t="s">
        <v>37191</v>
      </c>
      <c r="C6372" s="40">
        <v>155</v>
      </c>
      <c r="D6372" s="41" t="s">
        <v>30726</v>
      </c>
      <c r="F6372"/>
      <c r="G6372"/>
      <c r="H6372" s="25"/>
    </row>
    <row r="6373" spans="1:8" s="14" customFormat="1" ht="15.75" customHeight="1" x14ac:dyDescent="0.25">
      <c r="A6373" s="38" t="s">
        <v>30727</v>
      </c>
      <c r="B6373" s="39" t="s">
        <v>37191</v>
      </c>
      <c r="C6373" s="40">
        <v>155</v>
      </c>
      <c r="D6373" s="41" t="s">
        <v>30728</v>
      </c>
      <c r="F6373"/>
      <c r="G6373"/>
      <c r="H6373" s="25"/>
    </row>
    <row r="6374" spans="1:8" s="14" customFormat="1" ht="15.75" customHeight="1" x14ac:dyDescent="0.25">
      <c r="A6374" s="38" t="s">
        <v>30729</v>
      </c>
      <c r="B6374" s="39" t="s">
        <v>37191</v>
      </c>
      <c r="C6374" s="40">
        <v>336</v>
      </c>
      <c r="D6374" s="41" t="s">
        <v>30730</v>
      </c>
      <c r="F6374"/>
      <c r="G6374"/>
      <c r="H6374" s="25"/>
    </row>
    <row r="6375" spans="1:8" s="14" customFormat="1" ht="15.75" customHeight="1" x14ac:dyDescent="0.25">
      <c r="A6375" s="38" t="s">
        <v>30731</v>
      </c>
      <c r="B6375" s="39" t="s">
        <v>37191</v>
      </c>
      <c r="C6375" s="40">
        <v>475</v>
      </c>
      <c r="D6375" s="41" t="s">
        <v>30732</v>
      </c>
      <c r="F6375"/>
      <c r="G6375"/>
      <c r="H6375" s="25"/>
    </row>
    <row r="6376" spans="1:8" s="14" customFormat="1" ht="15.75" customHeight="1" x14ac:dyDescent="0.25">
      <c r="A6376" s="38" t="s">
        <v>38893</v>
      </c>
      <c r="B6376" s="39" t="s">
        <v>41839</v>
      </c>
      <c r="C6376" s="40">
        <v>434</v>
      </c>
      <c r="D6376" s="41" t="s">
        <v>38894</v>
      </c>
      <c r="F6376"/>
      <c r="G6376"/>
      <c r="H6376" s="25"/>
    </row>
    <row r="6377" spans="1:8" s="14" customFormat="1" ht="15.75" customHeight="1" x14ac:dyDescent="0.25">
      <c r="A6377" s="38" t="s">
        <v>30733</v>
      </c>
      <c r="B6377" s="39" t="s">
        <v>37191</v>
      </c>
      <c r="C6377" s="40">
        <v>526</v>
      </c>
      <c r="D6377" s="41" t="s">
        <v>30734</v>
      </c>
      <c r="F6377"/>
      <c r="G6377"/>
      <c r="H6377" s="25"/>
    </row>
    <row r="6378" spans="1:8" s="14" customFormat="1" ht="15.75" customHeight="1" x14ac:dyDescent="0.25">
      <c r="A6378" s="38" t="s">
        <v>38895</v>
      </c>
      <c r="B6378" s="39" t="s">
        <v>41839</v>
      </c>
      <c r="C6378" s="40">
        <v>562</v>
      </c>
      <c r="D6378" s="41" t="s">
        <v>38896</v>
      </c>
      <c r="F6378"/>
      <c r="G6378"/>
      <c r="H6378" s="25"/>
    </row>
    <row r="6379" spans="1:8" s="14" customFormat="1" ht="15.75" customHeight="1" x14ac:dyDescent="0.25">
      <c r="A6379" s="38" t="s">
        <v>30735</v>
      </c>
      <c r="B6379" s="39" t="s">
        <v>37191</v>
      </c>
      <c r="C6379" s="40">
        <v>676</v>
      </c>
      <c r="D6379" s="41" t="s">
        <v>30736</v>
      </c>
      <c r="F6379"/>
      <c r="G6379"/>
      <c r="H6379" s="25"/>
    </row>
    <row r="6380" spans="1:8" s="14" customFormat="1" ht="15.75" customHeight="1" x14ac:dyDescent="0.25">
      <c r="A6380" s="38" t="s">
        <v>38897</v>
      </c>
      <c r="B6380" s="39" t="s">
        <v>41839</v>
      </c>
      <c r="C6380" s="40">
        <v>732</v>
      </c>
      <c r="D6380" s="41" t="s">
        <v>38898</v>
      </c>
      <c r="F6380"/>
      <c r="G6380"/>
      <c r="H6380" s="25"/>
    </row>
    <row r="6381" spans="1:8" s="14" customFormat="1" ht="15.75" customHeight="1" x14ac:dyDescent="0.25">
      <c r="A6381" s="38" t="s">
        <v>30737</v>
      </c>
      <c r="B6381" s="39" t="s">
        <v>37191</v>
      </c>
      <c r="C6381" s="40">
        <v>842</v>
      </c>
      <c r="D6381" s="41" t="s">
        <v>30738</v>
      </c>
      <c r="F6381"/>
      <c r="G6381"/>
      <c r="H6381" s="25"/>
    </row>
    <row r="6382" spans="1:8" s="14" customFormat="1" ht="15.75" customHeight="1" x14ac:dyDescent="0.25">
      <c r="A6382" s="38" t="s">
        <v>30739</v>
      </c>
      <c r="B6382" s="39" t="s">
        <v>37191</v>
      </c>
      <c r="C6382" s="40">
        <v>155</v>
      </c>
      <c r="D6382" s="41" t="s">
        <v>30740</v>
      </c>
      <c r="F6382"/>
      <c r="G6382"/>
      <c r="H6382" s="25"/>
    </row>
    <row r="6383" spans="1:8" s="14" customFormat="1" ht="15.75" customHeight="1" x14ac:dyDescent="0.25">
      <c r="A6383" s="38" t="s">
        <v>30741</v>
      </c>
      <c r="B6383" s="39" t="s">
        <v>37191</v>
      </c>
      <c r="C6383" s="40">
        <v>147</v>
      </c>
      <c r="D6383" s="41" t="s">
        <v>30742</v>
      </c>
      <c r="F6383"/>
      <c r="G6383"/>
      <c r="H6383" s="25"/>
    </row>
    <row r="6384" spans="1:8" s="14" customFormat="1" ht="15.75" customHeight="1" x14ac:dyDescent="0.25">
      <c r="A6384" s="38" t="s">
        <v>30743</v>
      </c>
      <c r="B6384" s="39" t="s">
        <v>37191</v>
      </c>
      <c r="C6384" s="40">
        <v>138</v>
      </c>
      <c r="D6384" s="41" t="s">
        <v>30744</v>
      </c>
      <c r="F6384"/>
      <c r="G6384"/>
      <c r="H6384" s="25"/>
    </row>
    <row r="6385" spans="1:8" s="14" customFormat="1" ht="15.75" customHeight="1" x14ac:dyDescent="0.25">
      <c r="A6385" s="38" t="s">
        <v>30745</v>
      </c>
      <c r="B6385" s="39" t="s">
        <v>37191</v>
      </c>
      <c r="C6385" s="40">
        <v>169</v>
      </c>
      <c r="D6385" s="41" t="s">
        <v>30746</v>
      </c>
      <c r="F6385"/>
      <c r="G6385"/>
      <c r="H6385" s="25"/>
    </row>
    <row r="6386" spans="1:8" s="14" customFormat="1" ht="15.75" customHeight="1" x14ac:dyDescent="0.25">
      <c r="A6386" s="38" t="s">
        <v>30747</v>
      </c>
      <c r="B6386" s="39" t="s">
        <v>37191</v>
      </c>
      <c r="C6386" s="40">
        <v>169</v>
      </c>
      <c r="D6386" s="41" t="s">
        <v>30748</v>
      </c>
      <c r="F6386"/>
      <c r="G6386"/>
      <c r="H6386" s="25"/>
    </row>
    <row r="6387" spans="1:8" s="14" customFormat="1" ht="15.75" customHeight="1" x14ac:dyDescent="0.25">
      <c r="A6387" s="38" t="s">
        <v>30749</v>
      </c>
      <c r="B6387" s="39" t="s">
        <v>37191</v>
      </c>
      <c r="C6387" s="40">
        <v>169</v>
      </c>
      <c r="D6387" s="41" t="s">
        <v>30750</v>
      </c>
      <c r="F6387"/>
      <c r="G6387"/>
      <c r="H6387" s="25"/>
    </row>
    <row r="6388" spans="1:8" s="14" customFormat="1" ht="15.75" customHeight="1" x14ac:dyDescent="0.25">
      <c r="A6388" s="38" t="s">
        <v>30751</v>
      </c>
      <c r="B6388" s="39" t="s">
        <v>37191</v>
      </c>
      <c r="C6388" s="40">
        <v>177</v>
      </c>
      <c r="D6388" s="41" t="s">
        <v>30752</v>
      </c>
      <c r="F6388"/>
      <c r="G6388"/>
      <c r="H6388" s="25"/>
    </row>
    <row r="6389" spans="1:8" s="14" customFormat="1" ht="15.75" customHeight="1" x14ac:dyDescent="0.25">
      <c r="A6389" s="38" t="s">
        <v>30753</v>
      </c>
      <c r="B6389" s="39" t="s">
        <v>37191</v>
      </c>
      <c r="C6389" s="40">
        <v>102</v>
      </c>
      <c r="D6389" s="41" t="s">
        <v>30754</v>
      </c>
      <c r="F6389"/>
      <c r="G6389"/>
      <c r="H6389" s="25"/>
    </row>
    <row r="6390" spans="1:8" s="14" customFormat="1" ht="15.75" customHeight="1" x14ac:dyDescent="0.25">
      <c r="A6390" s="38" t="s">
        <v>30755</v>
      </c>
      <c r="B6390" s="39" t="s">
        <v>37191</v>
      </c>
      <c r="C6390" s="40">
        <v>102</v>
      </c>
      <c r="D6390" s="41" t="s">
        <v>30756</v>
      </c>
      <c r="F6390"/>
      <c r="G6390"/>
      <c r="H6390" s="25"/>
    </row>
    <row r="6391" spans="1:8" s="14" customFormat="1" ht="15.75" customHeight="1" x14ac:dyDescent="0.25">
      <c r="A6391" s="38" t="s">
        <v>30757</v>
      </c>
      <c r="B6391" s="39" t="s">
        <v>37191</v>
      </c>
      <c r="C6391" s="40">
        <v>102</v>
      </c>
      <c r="D6391" s="41" t="s">
        <v>30758</v>
      </c>
      <c r="F6391"/>
      <c r="G6391"/>
      <c r="H6391" s="25"/>
    </row>
    <row r="6392" spans="1:8" s="14" customFormat="1" ht="15.75" customHeight="1" x14ac:dyDescent="0.25">
      <c r="A6392" s="38" t="s">
        <v>30759</v>
      </c>
      <c r="B6392" s="39" t="s">
        <v>37191</v>
      </c>
      <c r="C6392" s="40">
        <v>105</v>
      </c>
      <c r="D6392" s="41" t="s">
        <v>30760</v>
      </c>
      <c r="F6392"/>
      <c r="G6392"/>
      <c r="H6392" s="25"/>
    </row>
    <row r="6393" spans="1:8" s="14" customFormat="1" ht="15.75" customHeight="1" x14ac:dyDescent="0.25">
      <c r="A6393" s="38" t="s">
        <v>30761</v>
      </c>
      <c r="B6393" s="39" t="s">
        <v>37191</v>
      </c>
      <c r="C6393" s="40">
        <v>132</v>
      </c>
      <c r="D6393" s="41" t="s">
        <v>30762</v>
      </c>
      <c r="F6393"/>
      <c r="G6393"/>
      <c r="H6393" s="25"/>
    </row>
    <row r="6394" spans="1:8" s="14" customFormat="1" ht="15.75" customHeight="1" x14ac:dyDescent="0.25">
      <c r="A6394" s="38" t="s">
        <v>30763</v>
      </c>
      <c r="B6394" s="39" t="s">
        <v>37191</v>
      </c>
      <c r="C6394" s="40">
        <v>141</v>
      </c>
      <c r="D6394" s="41" t="s">
        <v>30764</v>
      </c>
      <c r="F6394"/>
      <c r="G6394"/>
      <c r="H6394" s="25"/>
    </row>
    <row r="6395" spans="1:8" s="14" customFormat="1" ht="15.75" customHeight="1" x14ac:dyDescent="0.25">
      <c r="A6395" s="38" t="s">
        <v>30765</v>
      </c>
      <c r="B6395" s="39" t="s">
        <v>37191</v>
      </c>
      <c r="C6395" s="40">
        <v>168</v>
      </c>
      <c r="D6395" s="41" t="s">
        <v>30766</v>
      </c>
      <c r="F6395"/>
      <c r="G6395"/>
      <c r="H6395" s="25"/>
    </row>
    <row r="6396" spans="1:8" s="14" customFormat="1" ht="15.75" customHeight="1" x14ac:dyDescent="0.25">
      <c r="A6396" s="38" t="s">
        <v>30767</v>
      </c>
      <c r="B6396" s="39" t="s">
        <v>37191</v>
      </c>
      <c r="C6396" s="40">
        <v>197</v>
      </c>
      <c r="D6396" s="41" t="s">
        <v>30768</v>
      </c>
      <c r="F6396"/>
      <c r="G6396"/>
      <c r="H6396" s="25"/>
    </row>
    <row r="6397" spans="1:8" s="14" customFormat="1" ht="15.75" customHeight="1" x14ac:dyDescent="0.25">
      <c r="A6397" s="38" t="s">
        <v>30769</v>
      </c>
      <c r="B6397" s="39" t="s">
        <v>37191</v>
      </c>
      <c r="C6397" s="40">
        <v>183</v>
      </c>
      <c r="D6397" s="41" t="s">
        <v>30770</v>
      </c>
      <c r="F6397"/>
      <c r="G6397"/>
      <c r="H6397" s="25"/>
    </row>
    <row r="6398" spans="1:8" s="14" customFormat="1" ht="15.75" customHeight="1" x14ac:dyDescent="0.25">
      <c r="A6398" s="38" t="s">
        <v>30771</v>
      </c>
      <c r="B6398" s="39" t="s">
        <v>37191</v>
      </c>
      <c r="C6398" s="40">
        <v>194</v>
      </c>
      <c r="D6398" s="41" t="s">
        <v>30772</v>
      </c>
      <c r="F6398"/>
      <c r="G6398"/>
      <c r="H6398" s="25"/>
    </row>
    <row r="6399" spans="1:8" s="14" customFormat="1" ht="15.75" customHeight="1" x14ac:dyDescent="0.25">
      <c r="A6399" s="38" t="s">
        <v>30773</v>
      </c>
      <c r="B6399" s="39" t="s">
        <v>37191</v>
      </c>
      <c r="C6399" s="40">
        <v>227</v>
      </c>
      <c r="D6399" s="41" t="s">
        <v>30774</v>
      </c>
      <c r="F6399"/>
      <c r="G6399"/>
      <c r="H6399" s="25"/>
    </row>
    <row r="6400" spans="1:8" s="14" customFormat="1" ht="15.75" customHeight="1" x14ac:dyDescent="0.25">
      <c r="A6400" s="38" t="s">
        <v>30775</v>
      </c>
      <c r="B6400" s="39" t="s">
        <v>37191</v>
      </c>
      <c r="C6400" s="40">
        <v>240</v>
      </c>
      <c r="D6400" s="41" t="s">
        <v>30776</v>
      </c>
      <c r="F6400"/>
      <c r="G6400"/>
      <c r="H6400" s="25"/>
    </row>
    <row r="6401" spans="1:8" s="14" customFormat="1" ht="15.75" customHeight="1" x14ac:dyDescent="0.25">
      <c r="A6401" s="38" t="s">
        <v>30777</v>
      </c>
      <c r="B6401" s="39" t="s">
        <v>37191</v>
      </c>
      <c r="C6401" s="40">
        <v>303</v>
      </c>
      <c r="D6401" s="41" t="s">
        <v>30778</v>
      </c>
      <c r="F6401"/>
      <c r="G6401"/>
      <c r="H6401" s="25"/>
    </row>
    <row r="6402" spans="1:8" s="14" customFormat="1" ht="15.75" customHeight="1" x14ac:dyDescent="0.25">
      <c r="A6402" s="38" t="s">
        <v>30779</v>
      </c>
      <c r="B6402" s="39" t="s">
        <v>37191</v>
      </c>
      <c r="C6402" s="40">
        <v>306</v>
      </c>
      <c r="D6402" s="41" t="s">
        <v>30780</v>
      </c>
      <c r="F6402"/>
      <c r="G6402"/>
      <c r="H6402" s="25"/>
    </row>
    <row r="6403" spans="1:8" s="14" customFormat="1" ht="15.75" customHeight="1" x14ac:dyDescent="0.25">
      <c r="A6403" s="38" t="s">
        <v>30781</v>
      </c>
      <c r="B6403" s="39" t="s">
        <v>37192</v>
      </c>
      <c r="C6403" s="40">
        <v>120</v>
      </c>
      <c r="D6403" s="41" t="s">
        <v>30782</v>
      </c>
      <c r="F6403"/>
      <c r="G6403"/>
      <c r="H6403" s="25"/>
    </row>
    <row r="6404" spans="1:8" s="14" customFormat="1" ht="15.75" customHeight="1" x14ac:dyDescent="0.25">
      <c r="A6404" s="38" t="s">
        <v>30783</v>
      </c>
      <c r="B6404" s="39" t="s">
        <v>37192</v>
      </c>
      <c r="C6404" s="40">
        <v>91</v>
      </c>
      <c r="D6404" s="41" t="s">
        <v>30784</v>
      </c>
      <c r="F6404"/>
      <c r="G6404"/>
      <c r="H6404" s="25"/>
    </row>
    <row r="6405" spans="1:8" s="14" customFormat="1" ht="15.75" customHeight="1" x14ac:dyDescent="0.25">
      <c r="A6405" s="38" t="s">
        <v>30785</v>
      </c>
      <c r="B6405" s="39" t="s">
        <v>37192</v>
      </c>
      <c r="C6405" s="40">
        <v>235</v>
      </c>
      <c r="D6405" s="41" t="s">
        <v>30786</v>
      </c>
      <c r="F6405"/>
      <c r="G6405"/>
      <c r="H6405" s="25"/>
    </row>
    <row r="6406" spans="1:8" s="14" customFormat="1" ht="15.75" customHeight="1" x14ac:dyDescent="0.25">
      <c r="A6406" s="38" t="s">
        <v>30787</v>
      </c>
      <c r="B6406" s="39" t="s">
        <v>37192</v>
      </c>
      <c r="C6406" s="40">
        <v>296</v>
      </c>
      <c r="D6406" s="41" t="s">
        <v>30788</v>
      </c>
      <c r="F6406"/>
      <c r="G6406"/>
      <c r="H6406" s="25"/>
    </row>
    <row r="6407" spans="1:8" s="14" customFormat="1" ht="15.75" customHeight="1" x14ac:dyDescent="0.25">
      <c r="A6407" s="38" t="s">
        <v>38899</v>
      </c>
      <c r="B6407" s="39" t="s">
        <v>41839</v>
      </c>
      <c r="C6407" s="40">
        <v>269</v>
      </c>
      <c r="D6407" s="41" t="s">
        <v>38900</v>
      </c>
      <c r="F6407"/>
      <c r="G6407"/>
      <c r="H6407" s="25"/>
    </row>
    <row r="6408" spans="1:8" s="14" customFormat="1" ht="15.75" customHeight="1" x14ac:dyDescent="0.25">
      <c r="A6408" s="38" t="s">
        <v>30789</v>
      </c>
      <c r="B6408" s="39" t="s">
        <v>37192</v>
      </c>
      <c r="C6408" s="40">
        <v>343</v>
      </c>
      <c r="D6408" s="41" t="s">
        <v>30790</v>
      </c>
      <c r="F6408"/>
      <c r="G6408"/>
      <c r="H6408" s="25"/>
    </row>
    <row r="6409" spans="1:8" s="14" customFormat="1" ht="15.75" customHeight="1" x14ac:dyDescent="0.25">
      <c r="A6409" s="38" t="s">
        <v>38901</v>
      </c>
      <c r="B6409" s="39" t="s">
        <v>41839</v>
      </c>
      <c r="C6409" s="40">
        <v>328</v>
      </c>
      <c r="D6409" s="41" t="s">
        <v>38902</v>
      </c>
      <c r="F6409"/>
      <c r="G6409"/>
      <c r="H6409" s="25"/>
    </row>
    <row r="6410" spans="1:8" s="14" customFormat="1" ht="15.75" customHeight="1" x14ac:dyDescent="0.25">
      <c r="A6410" s="38" t="s">
        <v>30791</v>
      </c>
      <c r="B6410" s="39" t="s">
        <v>37192</v>
      </c>
      <c r="C6410" s="40">
        <v>408</v>
      </c>
      <c r="D6410" s="41" t="s">
        <v>30792</v>
      </c>
      <c r="F6410"/>
      <c r="G6410"/>
      <c r="H6410" s="25"/>
    </row>
    <row r="6411" spans="1:8" s="14" customFormat="1" ht="15.75" customHeight="1" x14ac:dyDescent="0.25">
      <c r="A6411" s="38" t="s">
        <v>38903</v>
      </c>
      <c r="B6411" s="39" t="s">
        <v>41839</v>
      </c>
      <c r="C6411" s="40">
        <v>400</v>
      </c>
      <c r="D6411" s="41" t="s">
        <v>38904</v>
      </c>
      <c r="F6411"/>
      <c r="G6411"/>
      <c r="H6411" s="25"/>
    </row>
    <row r="6412" spans="1:8" s="14" customFormat="1" ht="15.75" customHeight="1" x14ac:dyDescent="0.25">
      <c r="A6412" s="38" t="s">
        <v>30793</v>
      </c>
      <c r="B6412" s="39" t="s">
        <v>37192</v>
      </c>
      <c r="C6412" s="40">
        <v>468</v>
      </c>
      <c r="D6412" s="41" t="s">
        <v>30794</v>
      </c>
      <c r="F6412"/>
      <c r="G6412"/>
      <c r="H6412" s="25"/>
    </row>
    <row r="6413" spans="1:8" s="14" customFormat="1" ht="15.75" customHeight="1" x14ac:dyDescent="0.25">
      <c r="A6413" s="38" t="s">
        <v>30795</v>
      </c>
      <c r="B6413" s="39" t="s">
        <v>37192</v>
      </c>
      <c r="C6413" s="40">
        <v>87</v>
      </c>
      <c r="D6413" s="41" t="s">
        <v>30796</v>
      </c>
      <c r="F6413"/>
      <c r="G6413"/>
      <c r="H6413" s="25"/>
    </row>
    <row r="6414" spans="1:8" s="14" customFormat="1" ht="15.75" customHeight="1" x14ac:dyDescent="0.25">
      <c r="A6414" s="38" t="s">
        <v>30797</v>
      </c>
      <c r="B6414" s="39" t="s">
        <v>37192</v>
      </c>
      <c r="C6414" s="40">
        <v>90</v>
      </c>
      <c r="D6414" s="41" t="s">
        <v>30798</v>
      </c>
      <c r="F6414"/>
      <c r="G6414"/>
      <c r="H6414" s="25"/>
    </row>
    <row r="6415" spans="1:8" s="14" customFormat="1" ht="15.75" customHeight="1" x14ac:dyDescent="0.25">
      <c r="A6415" s="38" t="s">
        <v>30799</v>
      </c>
      <c r="B6415" s="39" t="s">
        <v>37192</v>
      </c>
      <c r="C6415" s="40">
        <v>79</v>
      </c>
      <c r="D6415" s="41" t="s">
        <v>30800</v>
      </c>
      <c r="F6415"/>
      <c r="G6415"/>
      <c r="H6415" s="25"/>
    </row>
    <row r="6416" spans="1:8" s="14" customFormat="1" ht="15.75" customHeight="1" x14ac:dyDescent="0.25">
      <c r="A6416" s="38" t="s">
        <v>30801</v>
      </c>
      <c r="B6416" s="39" t="s">
        <v>37192</v>
      </c>
      <c r="C6416" s="40">
        <v>90</v>
      </c>
      <c r="D6416" s="41" t="s">
        <v>30802</v>
      </c>
      <c r="F6416"/>
      <c r="G6416"/>
      <c r="H6416" s="25"/>
    </row>
    <row r="6417" spans="1:8" s="14" customFormat="1" ht="15.75" customHeight="1" x14ac:dyDescent="0.25">
      <c r="A6417" s="38" t="s">
        <v>30803</v>
      </c>
      <c r="B6417" s="39" t="s">
        <v>37192</v>
      </c>
      <c r="C6417" s="40">
        <v>90</v>
      </c>
      <c r="D6417" s="41" t="s">
        <v>30804</v>
      </c>
      <c r="F6417"/>
      <c r="G6417"/>
      <c r="H6417" s="25"/>
    </row>
    <row r="6418" spans="1:8" s="14" customFormat="1" ht="15.75" customHeight="1" x14ac:dyDescent="0.25">
      <c r="A6418" s="38" t="s">
        <v>30805</v>
      </c>
      <c r="B6418" s="39" t="s">
        <v>37192</v>
      </c>
      <c r="C6418" s="40">
        <v>90</v>
      </c>
      <c r="D6418" s="41" t="s">
        <v>30806</v>
      </c>
      <c r="F6418"/>
      <c r="G6418"/>
      <c r="H6418" s="25"/>
    </row>
    <row r="6419" spans="1:8" s="14" customFormat="1" ht="15.75" customHeight="1" x14ac:dyDescent="0.25">
      <c r="A6419" s="38" t="s">
        <v>30807</v>
      </c>
      <c r="B6419" s="39" t="s">
        <v>37192</v>
      </c>
      <c r="C6419" s="40">
        <v>101</v>
      </c>
      <c r="D6419" s="41" t="s">
        <v>30808</v>
      </c>
      <c r="F6419"/>
      <c r="G6419"/>
      <c r="H6419" s="25"/>
    </row>
    <row r="6420" spans="1:8" s="14" customFormat="1" ht="15.75" customHeight="1" x14ac:dyDescent="0.25">
      <c r="A6420" s="38" t="s">
        <v>30809</v>
      </c>
      <c r="B6420" s="39" t="s">
        <v>37192</v>
      </c>
      <c r="C6420" s="40">
        <v>64</v>
      </c>
      <c r="D6420" s="41" t="s">
        <v>30810</v>
      </c>
      <c r="F6420"/>
      <c r="G6420"/>
      <c r="H6420" s="25"/>
    </row>
    <row r="6421" spans="1:8" s="14" customFormat="1" ht="15.75" customHeight="1" x14ac:dyDescent="0.25">
      <c r="A6421" s="38" t="s">
        <v>30811</v>
      </c>
      <c r="B6421" s="39" t="s">
        <v>37192</v>
      </c>
      <c r="C6421" s="40">
        <v>64</v>
      </c>
      <c r="D6421" s="41" t="s">
        <v>30812</v>
      </c>
      <c r="F6421"/>
      <c r="G6421"/>
      <c r="H6421" s="25"/>
    </row>
    <row r="6422" spans="1:8" s="14" customFormat="1" ht="15.75" customHeight="1" x14ac:dyDescent="0.25">
      <c r="A6422" s="38" t="s">
        <v>30813</v>
      </c>
      <c r="B6422" s="39" t="s">
        <v>37192</v>
      </c>
      <c r="C6422" s="40">
        <v>65</v>
      </c>
      <c r="D6422" s="41" t="s">
        <v>30814</v>
      </c>
      <c r="F6422"/>
      <c r="G6422"/>
      <c r="H6422" s="25"/>
    </row>
    <row r="6423" spans="1:8" s="14" customFormat="1" ht="15.75" customHeight="1" x14ac:dyDescent="0.25">
      <c r="A6423" s="38" t="s">
        <v>30815</v>
      </c>
      <c r="B6423" s="39" t="s">
        <v>37192</v>
      </c>
      <c r="C6423" s="40">
        <v>70</v>
      </c>
      <c r="D6423" s="41" t="s">
        <v>30816</v>
      </c>
      <c r="F6423"/>
      <c r="G6423"/>
      <c r="H6423" s="25"/>
    </row>
    <row r="6424" spans="1:8" s="14" customFormat="1" ht="15.75" customHeight="1" x14ac:dyDescent="0.25">
      <c r="A6424" s="38" t="s">
        <v>30817</v>
      </c>
      <c r="B6424" s="39" t="s">
        <v>37192</v>
      </c>
      <c r="C6424" s="40">
        <v>94</v>
      </c>
      <c r="D6424" s="41" t="s">
        <v>30818</v>
      </c>
      <c r="F6424"/>
      <c r="G6424"/>
      <c r="H6424" s="25"/>
    </row>
    <row r="6425" spans="1:8" s="14" customFormat="1" ht="15.75" customHeight="1" x14ac:dyDescent="0.25">
      <c r="A6425" s="38" t="s">
        <v>30819</v>
      </c>
      <c r="B6425" s="39" t="s">
        <v>37192</v>
      </c>
      <c r="C6425" s="40">
        <v>96</v>
      </c>
      <c r="D6425" s="41" t="s">
        <v>30820</v>
      </c>
      <c r="F6425"/>
      <c r="G6425"/>
      <c r="H6425" s="25"/>
    </row>
    <row r="6426" spans="1:8" s="14" customFormat="1" ht="15.75" customHeight="1" x14ac:dyDescent="0.25">
      <c r="A6426" s="38" t="s">
        <v>30821</v>
      </c>
      <c r="B6426" s="39" t="s">
        <v>37192</v>
      </c>
      <c r="C6426" s="40">
        <v>106</v>
      </c>
      <c r="D6426" s="41" t="s">
        <v>30822</v>
      </c>
      <c r="F6426"/>
      <c r="G6426"/>
      <c r="H6426" s="25"/>
    </row>
    <row r="6427" spans="1:8" s="14" customFormat="1" ht="15.75" customHeight="1" x14ac:dyDescent="0.25">
      <c r="A6427" s="38" t="s">
        <v>30823</v>
      </c>
      <c r="B6427" s="39" t="s">
        <v>37192</v>
      </c>
      <c r="C6427" s="40">
        <v>130</v>
      </c>
      <c r="D6427" s="41" t="s">
        <v>30824</v>
      </c>
      <c r="F6427"/>
      <c r="G6427"/>
      <c r="H6427" s="25"/>
    </row>
    <row r="6428" spans="1:8" s="14" customFormat="1" ht="15.75" customHeight="1" x14ac:dyDescent="0.25">
      <c r="A6428" s="38" t="s">
        <v>30825</v>
      </c>
      <c r="B6428" s="39" t="s">
        <v>37192</v>
      </c>
      <c r="C6428" s="40">
        <v>130</v>
      </c>
      <c r="D6428" s="41" t="s">
        <v>30826</v>
      </c>
      <c r="F6428"/>
      <c r="G6428"/>
      <c r="H6428" s="25"/>
    </row>
    <row r="6429" spans="1:8" s="14" customFormat="1" ht="15.75" customHeight="1" x14ac:dyDescent="0.25">
      <c r="A6429" s="38" t="s">
        <v>30827</v>
      </c>
      <c r="B6429" s="39" t="s">
        <v>37192</v>
      </c>
      <c r="C6429" s="40">
        <v>136</v>
      </c>
      <c r="D6429" s="41" t="s">
        <v>30828</v>
      </c>
      <c r="F6429"/>
      <c r="G6429"/>
      <c r="H6429" s="25"/>
    </row>
    <row r="6430" spans="1:8" s="14" customFormat="1" ht="15.75" customHeight="1" x14ac:dyDescent="0.25">
      <c r="A6430" s="38" t="s">
        <v>30829</v>
      </c>
      <c r="B6430" s="39" t="s">
        <v>37192</v>
      </c>
      <c r="C6430" s="40">
        <v>158</v>
      </c>
      <c r="D6430" s="41" t="s">
        <v>30830</v>
      </c>
      <c r="F6430"/>
      <c r="G6430"/>
      <c r="H6430" s="25"/>
    </row>
    <row r="6431" spans="1:8" s="14" customFormat="1" ht="15.75" customHeight="1" x14ac:dyDescent="0.25">
      <c r="A6431" s="38" t="s">
        <v>30831</v>
      </c>
      <c r="B6431" s="39" t="s">
        <v>37192</v>
      </c>
      <c r="C6431" s="40">
        <v>170</v>
      </c>
      <c r="D6431" s="41" t="s">
        <v>30832</v>
      </c>
      <c r="F6431"/>
      <c r="G6431"/>
      <c r="H6431" s="25"/>
    </row>
    <row r="6432" spans="1:8" s="14" customFormat="1" ht="15.75" customHeight="1" x14ac:dyDescent="0.25">
      <c r="A6432" s="38" t="s">
        <v>30833</v>
      </c>
      <c r="B6432" s="39" t="s">
        <v>37192</v>
      </c>
      <c r="C6432" s="40">
        <v>207</v>
      </c>
      <c r="D6432" s="41" t="s">
        <v>30834</v>
      </c>
      <c r="F6432"/>
      <c r="G6432"/>
      <c r="H6432" s="25"/>
    </row>
    <row r="6433" spans="1:8" s="14" customFormat="1" ht="15.75" customHeight="1" x14ac:dyDescent="0.25">
      <c r="A6433" s="38" t="s">
        <v>30835</v>
      </c>
      <c r="B6433" s="39" t="s">
        <v>37192</v>
      </c>
      <c r="C6433" s="40">
        <v>227</v>
      </c>
      <c r="D6433" s="41" t="s">
        <v>30836</v>
      </c>
      <c r="F6433"/>
      <c r="G6433"/>
      <c r="H6433" s="25"/>
    </row>
    <row r="6434" spans="1:8" s="14" customFormat="1" ht="15.75" customHeight="1" x14ac:dyDescent="0.25">
      <c r="A6434" s="38" t="s">
        <v>30837</v>
      </c>
      <c r="B6434" s="39" t="s">
        <v>37193</v>
      </c>
      <c r="C6434" s="40">
        <v>32</v>
      </c>
      <c r="D6434" s="41" t="s">
        <v>30838</v>
      </c>
      <c r="F6434"/>
      <c r="G6434"/>
      <c r="H6434" s="25"/>
    </row>
    <row r="6435" spans="1:8" s="14" customFormat="1" ht="15.75" customHeight="1" x14ac:dyDescent="0.25">
      <c r="A6435" s="38" t="s">
        <v>30839</v>
      </c>
      <c r="B6435" s="39" t="s">
        <v>37193</v>
      </c>
      <c r="C6435" s="40">
        <v>32</v>
      </c>
      <c r="D6435" s="41" t="s">
        <v>30840</v>
      </c>
      <c r="F6435"/>
      <c r="G6435"/>
      <c r="H6435" s="25"/>
    </row>
    <row r="6436" spans="1:8" s="14" customFormat="1" ht="15.75" customHeight="1" x14ac:dyDescent="0.25">
      <c r="A6436" s="38" t="s">
        <v>30841</v>
      </c>
      <c r="B6436" s="39" t="s">
        <v>37193</v>
      </c>
      <c r="C6436" s="40">
        <v>78</v>
      </c>
      <c r="D6436" s="41" t="s">
        <v>30842</v>
      </c>
      <c r="F6436"/>
      <c r="G6436"/>
      <c r="H6436" s="25"/>
    </row>
    <row r="6437" spans="1:8" s="14" customFormat="1" ht="15.75" customHeight="1" x14ac:dyDescent="0.25">
      <c r="A6437" s="38" t="s">
        <v>38841</v>
      </c>
      <c r="B6437" s="39" t="s">
        <v>41839</v>
      </c>
      <c r="C6437" s="40">
        <v>79</v>
      </c>
      <c r="D6437" s="41" t="s">
        <v>38842</v>
      </c>
      <c r="F6437"/>
      <c r="G6437"/>
      <c r="H6437" s="25"/>
    </row>
    <row r="6438" spans="1:8" s="14" customFormat="1" ht="15.75" customHeight="1" x14ac:dyDescent="0.25">
      <c r="A6438" s="38" t="s">
        <v>30843</v>
      </c>
      <c r="B6438" s="39" t="s">
        <v>37193</v>
      </c>
      <c r="C6438" s="40">
        <v>100</v>
      </c>
      <c r="D6438" s="41" t="s">
        <v>30844</v>
      </c>
      <c r="F6438"/>
      <c r="G6438"/>
      <c r="H6438" s="25"/>
    </row>
    <row r="6439" spans="1:8" s="14" customFormat="1" ht="15.75" customHeight="1" x14ac:dyDescent="0.25">
      <c r="A6439" s="38" t="s">
        <v>38843</v>
      </c>
      <c r="B6439" s="39" t="s">
        <v>41839</v>
      </c>
      <c r="C6439" s="40">
        <v>98</v>
      </c>
      <c r="D6439" s="41" t="s">
        <v>38844</v>
      </c>
      <c r="F6439"/>
      <c r="G6439"/>
      <c r="H6439" s="25"/>
    </row>
    <row r="6440" spans="1:8" s="14" customFormat="1" ht="15.75" customHeight="1" x14ac:dyDescent="0.25">
      <c r="A6440" s="38" t="s">
        <v>30845</v>
      </c>
      <c r="B6440" s="39" t="s">
        <v>37193</v>
      </c>
      <c r="C6440" s="40">
        <v>120</v>
      </c>
      <c r="D6440" s="41" t="s">
        <v>30846</v>
      </c>
      <c r="F6440"/>
      <c r="G6440"/>
      <c r="H6440" s="25"/>
    </row>
    <row r="6441" spans="1:8" s="14" customFormat="1" ht="15.75" customHeight="1" x14ac:dyDescent="0.25">
      <c r="A6441" s="38" t="s">
        <v>38845</v>
      </c>
      <c r="B6441" s="39" t="s">
        <v>41839</v>
      </c>
      <c r="C6441" s="40">
        <v>110</v>
      </c>
      <c r="D6441" s="41" t="s">
        <v>38846</v>
      </c>
      <c r="F6441"/>
      <c r="G6441"/>
      <c r="H6441" s="25"/>
    </row>
    <row r="6442" spans="1:8" s="14" customFormat="1" ht="15.75" customHeight="1" x14ac:dyDescent="0.25">
      <c r="A6442" s="38" t="s">
        <v>30847</v>
      </c>
      <c r="B6442" s="39" t="s">
        <v>37193</v>
      </c>
      <c r="C6442" s="40">
        <v>135</v>
      </c>
      <c r="D6442" s="41" t="s">
        <v>30848</v>
      </c>
      <c r="F6442"/>
      <c r="G6442"/>
      <c r="H6442" s="25"/>
    </row>
    <row r="6443" spans="1:8" s="14" customFormat="1" ht="15.75" customHeight="1" x14ac:dyDescent="0.25">
      <c r="A6443" s="38" t="s">
        <v>36376</v>
      </c>
      <c r="B6443" s="39" t="s">
        <v>37780</v>
      </c>
      <c r="C6443" s="40">
        <v>183</v>
      </c>
      <c r="D6443" s="41" t="s">
        <v>37049</v>
      </c>
      <c r="F6443"/>
      <c r="G6443"/>
      <c r="H6443" s="25"/>
    </row>
    <row r="6444" spans="1:8" s="14" customFormat="1" ht="15.75" customHeight="1" x14ac:dyDescent="0.25">
      <c r="A6444" s="38" t="s">
        <v>35866</v>
      </c>
      <c r="B6444" s="39" t="s">
        <v>37314</v>
      </c>
      <c r="C6444" s="40">
        <v>191</v>
      </c>
      <c r="D6444" s="41" t="s">
        <v>35867</v>
      </c>
      <c r="F6444"/>
      <c r="G6444"/>
      <c r="H6444" s="25"/>
    </row>
    <row r="6445" spans="1:8" s="14" customFormat="1" ht="15.75" customHeight="1" x14ac:dyDescent="0.25">
      <c r="A6445" s="38" t="s">
        <v>35868</v>
      </c>
      <c r="B6445" s="39" t="s">
        <v>37315</v>
      </c>
      <c r="C6445" s="40">
        <v>218</v>
      </c>
      <c r="D6445" s="41" t="s">
        <v>35869</v>
      </c>
      <c r="F6445"/>
      <c r="G6445"/>
      <c r="H6445" s="25"/>
    </row>
    <row r="6446" spans="1:8" s="14" customFormat="1" ht="15.75" customHeight="1" x14ac:dyDescent="0.25">
      <c r="A6446" s="38" t="s">
        <v>35870</v>
      </c>
      <c r="B6446" s="39" t="s">
        <v>37316</v>
      </c>
      <c r="C6446" s="40">
        <v>223</v>
      </c>
      <c r="D6446" s="41" t="s">
        <v>35871</v>
      </c>
      <c r="F6446"/>
      <c r="G6446"/>
      <c r="H6446" s="25"/>
    </row>
    <row r="6447" spans="1:8" s="14" customFormat="1" ht="15.75" customHeight="1" x14ac:dyDescent="0.25">
      <c r="A6447" s="38" t="s">
        <v>35872</v>
      </c>
      <c r="B6447" s="39" t="s">
        <v>37317</v>
      </c>
      <c r="C6447" s="40">
        <v>255</v>
      </c>
      <c r="D6447" s="41" t="s">
        <v>35873</v>
      </c>
      <c r="F6447"/>
      <c r="G6447"/>
      <c r="H6447" s="25"/>
    </row>
    <row r="6448" spans="1:8" s="14" customFormat="1" ht="15.75" customHeight="1" x14ac:dyDescent="0.25">
      <c r="A6448" s="38" t="s">
        <v>35874</v>
      </c>
      <c r="B6448" s="39" t="s">
        <v>37318</v>
      </c>
      <c r="C6448" s="40">
        <v>276</v>
      </c>
      <c r="D6448" s="41" t="s">
        <v>35875</v>
      </c>
      <c r="F6448"/>
      <c r="G6448"/>
      <c r="H6448" s="25"/>
    </row>
    <row r="6449" spans="1:8" s="14" customFormat="1" ht="15.75" customHeight="1" x14ac:dyDescent="0.25">
      <c r="A6449" s="38" t="s">
        <v>35876</v>
      </c>
      <c r="B6449" s="39" t="s">
        <v>37319</v>
      </c>
      <c r="C6449" s="40">
        <v>296</v>
      </c>
      <c r="D6449" s="41" t="s">
        <v>35877</v>
      </c>
      <c r="F6449"/>
      <c r="G6449"/>
      <c r="H6449" s="25"/>
    </row>
    <row r="6450" spans="1:8" s="14" customFormat="1" ht="15.75" customHeight="1" x14ac:dyDescent="0.25">
      <c r="A6450" s="38" t="s">
        <v>35878</v>
      </c>
      <c r="B6450" s="39" t="s">
        <v>37320</v>
      </c>
      <c r="C6450" s="40">
        <v>306</v>
      </c>
      <c r="D6450" s="41" t="s">
        <v>35879</v>
      </c>
      <c r="F6450"/>
      <c r="G6450"/>
      <c r="H6450" s="25"/>
    </row>
    <row r="6451" spans="1:8" s="14" customFormat="1" ht="15.75" customHeight="1" x14ac:dyDescent="0.25">
      <c r="A6451" s="38" t="s">
        <v>35880</v>
      </c>
      <c r="B6451" s="39" t="s">
        <v>37321</v>
      </c>
      <c r="C6451" s="40">
        <v>344</v>
      </c>
      <c r="D6451" s="41" t="s">
        <v>35881</v>
      </c>
      <c r="F6451"/>
      <c r="G6451"/>
      <c r="H6451" s="25"/>
    </row>
    <row r="6452" spans="1:8" s="14" customFormat="1" ht="15.75" customHeight="1" x14ac:dyDescent="0.25">
      <c r="A6452" s="38" t="s">
        <v>35882</v>
      </c>
      <c r="B6452" s="39" t="s">
        <v>37322</v>
      </c>
      <c r="C6452" s="40">
        <v>347</v>
      </c>
      <c r="D6452" s="41" t="s">
        <v>35883</v>
      </c>
      <c r="F6452"/>
      <c r="G6452"/>
      <c r="H6452" s="25"/>
    </row>
    <row r="6453" spans="1:8" s="14" customFormat="1" ht="15.75" customHeight="1" x14ac:dyDescent="0.25">
      <c r="A6453" s="38" t="s">
        <v>35884</v>
      </c>
      <c r="B6453" s="39" t="s">
        <v>37323</v>
      </c>
      <c r="C6453" s="40">
        <v>385</v>
      </c>
      <c r="D6453" s="41" t="s">
        <v>35885</v>
      </c>
      <c r="F6453"/>
      <c r="G6453"/>
      <c r="H6453" s="25"/>
    </row>
    <row r="6454" spans="1:8" s="14" customFormat="1" ht="15.75" customHeight="1" x14ac:dyDescent="0.25">
      <c r="A6454" s="38" t="s">
        <v>35886</v>
      </c>
      <c r="B6454" s="39" t="s">
        <v>37324</v>
      </c>
      <c r="C6454" s="40">
        <v>385</v>
      </c>
      <c r="D6454" s="41" t="s">
        <v>35887</v>
      </c>
      <c r="F6454"/>
      <c r="G6454"/>
      <c r="H6454" s="25"/>
    </row>
    <row r="6455" spans="1:8" s="14" customFormat="1" ht="15.75" customHeight="1" x14ac:dyDescent="0.25">
      <c r="A6455" s="38" t="s">
        <v>35888</v>
      </c>
      <c r="B6455" s="39" t="s">
        <v>37325</v>
      </c>
      <c r="C6455" s="40">
        <v>417</v>
      </c>
      <c r="D6455" s="41" t="s">
        <v>35889</v>
      </c>
      <c r="F6455"/>
      <c r="G6455"/>
      <c r="H6455" s="25"/>
    </row>
    <row r="6456" spans="1:8" s="14" customFormat="1" ht="15.75" customHeight="1" x14ac:dyDescent="0.25">
      <c r="A6456" s="38" t="s">
        <v>30849</v>
      </c>
      <c r="B6456" s="39" t="s">
        <v>37193</v>
      </c>
      <c r="C6456" s="40">
        <v>32</v>
      </c>
      <c r="D6456" s="41" t="s">
        <v>30850</v>
      </c>
      <c r="F6456"/>
      <c r="G6456"/>
      <c r="H6456" s="25"/>
    </row>
    <row r="6457" spans="1:8" s="14" customFormat="1" ht="15.75" customHeight="1" x14ac:dyDescent="0.25">
      <c r="A6457" s="38" t="s">
        <v>30851</v>
      </c>
      <c r="B6457" s="39" t="s">
        <v>37193</v>
      </c>
      <c r="C6457" s="40">
        <v>32</v>
      </c>
      <c r="D6457" s="41" t="s">
        <v>30852</v>
      </c>
      <c r="F6457"/>
      <c r="G6457"/>
      <c r="H6457" s="25"/>
    </row>
    <row r="6458" spans="1:8" s="14" customFormat="1" ht="15.75" customHeight="1" x14ac:dyDescent="0.25">
      <c r="A6458" s="38" t="s">
        <v>35890</v>
      </c>
      <c r="B6458" s="39" t="s">
        <v>37326</v>
      </c>
      <c r="C6458" s="40">
        <v>422</v>
      </c>
      <c r="D6458" s="41" t="s">
        <v>35891</v>
      </c>
      <c r="F6458"/>
      <c r="G6458"/>
      <c r="H6458" s="25"/>
    </row>
    <row r="6459" spans="1:8" s="14" customFormat="1" ht="15.75" customHeight="1" x14ac:dyDescent="0.25">
      <c r="A6459" s="38" t="s">
        <v>30853</v>
      </c>
      <c r="B6459" s="39" t="s">
        <v>37193</v>
      </c>
      <c r="C6459" s="40">
        <v>32</v>
      </c>
      <c r="D6459" s="41" t="s">
        <v>30854</v>
      </c>
      <c r="F6459"/>
      <c r="G6459"/>
      <c r="H6459" s="25"/>
    </row>
    <row r="6460" spans="1:8" s="14" customFormat="1" ht="15.75" customHeight="1" x14ac:dyDescent="0.25">
      <c r="A6460" s="38" t="s">
        <v>30855</v>
      </c>
      <c r="B6460" s="39" t="s">
        <v>37193</v>
      </c>
      <c r="C6460" s="40">
        <v>34</v>
      </c>
      <c r="D6460" s="41" t="s">
        <v>30856</v>
      </c>
      <c r="F6460"/>
      <c r="G6460"/>
      <c r="H6460" s="25"/>
    </row>
    <row r="6461" spans="1:8" s="14" customFormat="1" ht="15.75" customHeight="1" x14ac:dyDescent="0.25">
      <c r="A6461" s="38" t="s">
        <v>30857</v>
      </c>
      <c r="B6461" s="39" t="s">
        <v>37193</v>
      </c>
      <c r="C6461" s="40">
        <v>38</v>
      </c>
      <c r="D6461" s="41" t="s">
        <v>30858</v>
      </c>
      <c r="F6461"/>
      <c r="G6461"/>
      <c r="H6461" s="25"/>
    </row>
    <row r="6462" spans="1:8" s="14" customFormat="1" ht="15.75" customHeight="1" x14ac:dyDescent="0.25">
      <c r="A6462" s="38" t="s">
        <v>30859</v>
      </c>
      <c r="B6462" s="39" t="s">
        <v>37193</v>
      </c>
      <c r="C6462" s="40">
        <v>38</v>
      </c>
      <c r="D6462" s="41" t="s">
        <v>30860</v>
      </c>
      <c r="F6462"/>
      <c r="G6462"/>
      <c r="H6462" s="25"/>
    </row>
    <row r="6463" spans="1:8" s="14" customFormat="1" ht="15.75" customHeight="1" x14ac:dyDescent="0.25">
      <c r="A6463" s="38" t="s">
        <v>30861</v>
      </c>
      <c r="B6463" s="39" t="s">
        <v>37193</v>
      </c>
      <c r="C6463" s="40">
        <v>25</v>
      </c>
      <c r="D6463" s="41" t="s">
        <v>30862</v>
      </c>
      <c r="F6463"/>
      <c r="G6463"/>
      <c r="H6463" s="25"/>
    </row>
    <row r="6464" spans="1:8" s="14" customFormat="1" ht="15.75" customHeight="1" x14ac:dyDescent="0.25">
      <c r="A6464" s="38" t="s">
        <v>30863</v>
      </c>
      <c r="B6464" s="39" t="s">
        <v>37193</v>
      </c>
      <c r="C6464" s="40">
        <v>28</v>
      </c>
      <c r="D6464" s="41" t="s">
        <v>30864</v>
      </c>
      <c r="F6464"/>
      <c r="G6464"/>
      <c r="H6464" s="25"/>
    </row>
    <row r="6465" spans="1:8" s="14" customFormat="1" ht="15.75" customHeight="1" x14ac:dyDescent="0.25">
      <c r="A6465" s="38" t="s">
        <v>30865</v>
      </c>
      <c r="B6465" s="39" t="s">
        <v>37193</v>
      </c>
      <c r="C6465" s="40">
        <v>28</v>
      </c>
      <c r="D6465" s="41" t="s">
        <v>30866</v>
      </c>
      <c r="F6465"/>
      <c r="G6465"/>
      <c r="H6465" s="25"/>
    </row>
    <row r="6466" spans="1:8" s="14" customFormat="1" ht="15.75" customHeight="1" x14ac:dyDescent="0.25">
      <c r="A6466" s="38" t="s">
        <v>30867</v>
      </c>
      <c r="B6466" s="39" t="s">
        <v>37193</v>
      </c>
      <c r="C6466" s="40">
        <v>32</v>
      </c>
      <c r="D6466" s="41" t="s">
        <v>30868</v>
      </c>
      <c r="F6466"/>
      <c r="G6466"/>
      <c r="H6466" s="25"/>
    </row>
    <row r="6467" spans="1:8" s="14" customFormat="1" ht="15.75" customHeight="1" x14ac:dyDescent="0.25">
      <c r="A6467" s="38" t="s">
        <v>30869</v>
      </c>
      <c r="B6467" s="39" t="s">
        <v>37193</v>
      </c>
      <c r="C6467" s="40">
        <v>34</v>
      </c>
      <c r="D6467" s="41" t="s">
        <v>30870</v>
      </c>
      <c r="F6467"/>
      <c r="G6467"/>
      <c r="H6467" s="25"/>
    </row>
    <row r="6468" spans="1:8" s="14" customFormat="1" ht="15.75" customHeight="1" x14ac:dyDescent="0.25">
      <c r="A6468" s="38" t="s">
        <v>30871</v>
      </c>
      <c r="B6468" s="39" t="s">
        <v>37193</v>
      </c>
      <c r="C6468" s="40">
        <v>35</v>
      </c>
      <c r="D6468" s="41" t="s">
        <v>30872</v>
      </c>
      <c r="F6468"/>
      <c r="G6468"/>
      <c r="H6468" s="25"/>
    </row>
    <row r="6469" spans="1:8" s="14" customFormat="1" ht="15.75" customHeight="1" x14ac:dyDescent="0.25">
      <c r="A6469" s="38" t="s">
        <v>30873</v>
      </c>
      <c r="B6469" s="39" t="s">
        <v>37193</v>
      </c>
      <c r="C6469" s="40">
        <v>38</v>
      </c>
      <c r="D6469" s="41" t="s">
        <v>30874</v>
      </c>
      <c r="F6469"/>
      <c r="G6469"/>
      <c r="H6469" s="25"/>
    </row>
    <row r="6470" spans="1:8" s="14" customFormat="1" ht="15.75" customHeight="1" x14ac:dyDescent="0.25">
      <c r="A6470" s="38" t="s">
        <v>30875</v>
      </c>
      <c r="B6470" s="39" t="s">
        <v>37193</v>
      </c>
      <c r="C6470" s="40">
        <v>46</v>
      </c>
      <c r="D6470" s="41" t="s">
        <v>30876</v>
      </c>
      <c r="F6470"/>
      <c r="G6470"/>
      <c r="H6470" s="25"/>
    </row>
    <row r="6471" spans="1:8" s="14" customFormat="1" ht="15.75" customHeight="1" x14ac:dyDescent="0.25">
      <c r="A6471" s="38" t="s">
        <v>30877</v>
      </c>
      <c r="B6471" s="39" t="s">
        <v>37193</v>
      </c>
      <c r="C6471" s="40">
        <v>53</v>
      </c>
      <c r="D6471" s="41" t="s">
        <v>30878</v>
      </c>
      <c r="F6471"/>
      <c r="G6471"/>
      <c r="H6471" s="25"/>
    </row>
    <row r="6472" spans="1:8" s="14" customFormat="1" ht="15.75" customHeight="1" x14ac:dyDescent="0.25">
      <c r="A6472" s="38" t="s">
        <v>30879</v>
      </c>
      <c r="B6472" s="39" t="s">
        <v>37193</v>
      </c>
      <c r="C6472" s="40">
        <v>60</v>
      </c>
      <c r="D6472" s="41" t="s">
        <v>30880</v>
      </c>
      <c r="F6472"/>
      <c r="G6472"/>
      <c r="H6472" s="25"/>
    </row>
    <row r="6473" spans="1:8" s="14" customFormat="1" ht="15.75" customHeight="1" x14ac:dyDescent="0.25">
      <c r="A6473" s="38" t="s">
        <v>30881</v>
      </c>
      <c r="B6473" s="39" t="s">
        <v>37193</v>
      </c>
      <c r="C6473" s="40">
        <v>64</v>
      </c>
      <c r="D6473" s="41" t="s">
        <v>30882</v>
      </c>
      <c r="F6473"/>
      <c r="G6473"/>
      <c r="H6473" s="25"/>
    </row>
    <row r="6474" spans="1:8" s="14" customFormat="1" ht="15.75" customHeight="1" x14ac:dyDescent="0.25">
      <c r="A6474" s="38" t="s">
        <v>42306</v>
      </c>
      <c r="B6474" s="39" t="s">
        <v>23793</v>
      </c>
      <c r="C6474" s="40">
        <v>355</v>
      </c>
      <c r="D6474" s="41" t="s">
        <v>13306</v>
      </c>
      <c r="F6474"/>
      <c r="G6474"/>
      <c r="H6474" s="25"/>
    </row>
    <row r="6475" spans="1:8" s="14" customFormat="1" ht="15.75" customHeight="1" x14ac:dyDescent="0.25">
      <c r="A6475" s="38" t="s">
        <v>13307</v>
      </c>
      <c r="B6475" s="39" t="s">
        <v>41839</v>
      </c>
      <c r="C6475" s="40">
        <v>2084</v>
      </c>
      <c r="D6475" s="41" t="s">
        <v>13308</v>
      </c>
      <c r="F6475"/>
      <c r="G6475"/>
      <c r="H6475" s="25"/>
    </row>
    <row r="6476" spans="1:8" s="14" customFormat="1" ht="15.75" customHeight="1" x14ac:dyDescent="0.25">
      <c r="A6476" s="38" t="s">
        <v>18347</v>
      </c>
      <c r="B6476" s="39" t="s">
        <v>23793</v>
      </c>
      <c r="C6476" s="40">
        <v>654</v>
      </c>
      <c r="D6476" s="41" t="s">
        <v>20632</v>
      </c>
      <c r="F6476"/>
      <c r="G6476"/>
      <c r="H6476" s="25"/>
    </row>
    <row r="6477" spans="1:8" s="14" customFormat="1" ht="15.75" customHeight="1" x14ac:dyDescent="0.25">
      <c r="A6477" s="38" t="s">
        <v>13309</v>
      </c>
      <c r="B6477" s="39" t="s">
        <v>23791</v>
      </c>
      <c r="C6477" s="40">
        <v>504</v>
      </c>
      <c r="D6477" s="41" t="s">
        <v>13310</v>
      </c>
      <c r="F6477"/>
      <c r="G6477"/>
      <c r="H6477" s="25"/>
    </row>
    <row r="6478" spans="1:8" s="14" customFormat="1" ht="15.75" customHeight="1" x14ac:dyDescent="0.25">
      <c r="A6478" s="38" t="s">
        <v>13311</v>
      </c>
      <c r="B6478" s="39" t="s">
        <v>23791</v>
      </c>
      <c r="C6478" s="40">
        <v>539</v>
      </c>
      <c r="D6478" s="41" t="s">
        <v>13312</v>
      </c>
      <c r="F6478"/>
      <c r="G6478"/>
      <c r="H6478" s="25"/>
    </row>
    <row r="6479" spans="1:8" s="14" customFormat="1" ht="15.75" customHeight="1" x14ac:dyDescent="0.25">
      <c r="A6479" s="38" t="s">
        <v>13313</v>
      </c>
      <c r="B6479" s="39" t="s">
        <v>23791</v>
      </c>
      <c r="C6479" s="40">
        <v>548</v>
      </c>
      <c r="D6479" s="41" t="s">
        <v>13314</v>
      </c>
      <c r="F6479"/>
      <c r="G6479"/>
      <c r="H6479" s="25"/>
    </row>
    <row r="6480" spans="1:8" s="14" customFormat="1" ht="15.75" customHeight="1" x14ac:dyDescent="0.25">
      <c r="A6480" s="38" t="s">
        <v>13315</v>
      </c>
      <c r="B6480" s="39" t="s">
        <v>23791</v>
      </c>
      <c r="C6480" s="40">
        <v>587</v>
      </c>
      <c r="D6480" s="41" t="s">
        <v>13316</v>
      </c>
      <c r="F6480"/>
      <c r="G6480"/>
      <c r="H6480" s="25"/>
    </row>
    <row r="6481" spans="1:8" s="14" customFormat="1" ht="15.75" customHeight="1" x14ac:dyDescent="0.25">
      <c r="A6481" s="38" t="s">
        <v>13317</v>
      </c>
      <c r="B6481" s="39" t="s">
        <v>41839</v>
      </c>
      <c r="C6481" s="40">
        <v>2388</v>
      </c>
      <c r="D6481" s="41" t="s">
        <v>13318</v>
      </c>
      <c r="F6481"/>
      <c r="G6481"/>
      <c r="H6481" s="25"/>
    </row>
    <row r="6482" spans="1:8" s="14" customFormat="1" ht="15.75" customHeight="1" x14ac:dyDescent="0.25">
      <c r="A6482" s="38" t="s">
        <v>42307</v>
      </c>
      <c r="B6482" s="39" t="s">
        <v>41839</v>
      </c>
      <c r="C6482" s="40">
        <v>1052</v>
      </c>
      <c r="D6482" s="41" t="s">
        <v>13319</v>
      </c>
      <c r="F6482"/>
      <c r="G6482"/>
      <c r="H6482" s="25"/>
    </row>
    <row r="6483" spans="1:8" s="14" customFormat="1" ht="15.75" customHeight="1" x14ac:dyDescent="0.25">
      <c r="A6483" s="38" t="s">
        <v>36377</v>
      </c>
      <c r="B6483" s="39" t="s">
        <v>37781</v>
      </c>
      <c r="C6483" s="40">
        <v>336</v>
      </c>
      <c r="D6483" s="41" t="s">
        <v>37050</v>
      </c>
      <c r="F6483"/>
      <c r="G6483"/>
      <c r="H6483" s="25"/>
    </row>
    <row r="6484" spans="1:8" s="14" customFormat="1" ht="15.75" customHeight="1" x14ac:dyDescent="0.25">
      <c r="A6484" s="38" t="s">
        <v>13320</v>
      </c>
      <c r="B6484" s="39" t="s">
        <v>41839</v>
      </c>
      <c r="C6484" s="40">
        <v>3047</v>
      </c>
      <c r="D6484" s="41" t="s">
        <v>13321</v>
      </c>
      <c r="F6484"/>
      <c r="G6484"/>
      <c r="H6484" s="25"/>
    </row>
    <row r="6485" spans="1:8" s="14" customFormat="1" ht="15.75" customHeight="1" x14ac:dyDescent="0.25">
      <c r="A6485" s="38" t="s">
        <v>30883</v>
      </c>
      <c r="B6485" s="39" t="s">
        <v>37194</v>
      </c>
      <c r="C6485" s="40">
        <v>759</v>
      </c>
      <c r="D6485" s="41" t="s">
        <v>30884</v>
      </c>
      <c r="F6485"/>
      <c r="G6485"/>
      <c r="H6485" s="25"/>
    </row>
    <row r="6486" spans="1:8" s="14" customFormat="1" ht="15.75" customHeight="1" x14ac:dyDescent="0.25">
      <c r="A6486" s="38" t="s">
        <v>30885</v>
      </c>
      <c r="B6486" s="39" t="s">
        <v>37195</v>
      </c>
      <c r="C6486" s="40">
        <v>800</v>
      </c>
      <c r="D6486" s="41" t="s">
        <v>30886</v>
      </c>
      <c r="F6486"/>
      <c r="G6486"/>
      <c r="H6486" s="25"/>
    </row>
    <row r="6487" spans="1:8" s="14" customFormat="1" ht="15.75" customHeight="1" x14ac:dyDescent="0.25">
      <c r="A6487" s="38" t="s">
        <v>13322</v>
      </c>
      <c r="B6487" s="39" t="s">
        <v>23794</v>
      </c>
      <c r="C6487" s="40">
        <v>3761</v>
      </c>
      <c r="D6487" s="41" t="s">
        <v>13323</v>
      </c>
      <c r="F6487"/>
      <c r="G6487"/>
      <c r="H6487" s="25"/>
    </row>
    <row r="6488" spans="1:8" s="14" customFormat="1" ht="15.75" customHeight="1" x14ac:dyDescent="0.25">
      <c r="A6488" s="38" t="s">
        <v>18631</v>
      </c>
      <c r="B6488" s="39" t="s">
        <v>23795</v>
      </c>
      <c r="C6488" s="40">
        <v>1429</v>
      </c>
      <c r="D6488" s="41" t="s">
        <v>20633</v>
      </c>
      <c r="F6488"/>
      <c r="G6488"/>
      <c r="H6488" s="25"/>
    </row>
    <row r="6489" spans="1:8" s="14" customFormat="1" ht="15.75" customHeight="1" x14ac:dyDescent="0.25">
      <c r="A6489" s="38" t="s">
        <v>13324</v>
      </c>
      <c r="B6489" s="39" t="s">
        <v>23796</v>
      </c>
      <c r="C6489" s="40">
        <v>1309</v>
      </c>
      <c r="D6489" s="41" t="s">
        <v>13325</v>
      </c>
      <c r="F6489"/>
      <c r="G6489"/>
      <c r="H6489" s="25"/>
    </row>
    <row r="6490" spans="1:8" s="14" customFormat="1" ht="15.75" customHeight="1" x14ac:dyDescent="0.25">
      <c r="A6490" s="38" t="s">
        <v>42308</v>
      </c>
      <c r="B6490" s="39" t="s">
        <v>23793</v>
      </c>
      <c r="C6490" s="40">
        <v>329</v>
      </c>
      <c r="D6490" s="41" t="s">
        <v>13326</v>
      </c>
      <c r="F6490"/>
      <c r="G6490"/>
      <c r="H6490" s="25"/>
    </row>
    <row r="6491" spans="1:8" s="14" customFormat="1" ht="15.75" customHeight="1" x14ac:dyDescent="0.25">
      <c r="A6491" s="38" t="s">
        <v>23797</v>
      </c>
      <c r="B6491" s="39" t="s">
        <v>23798</v>
      </c>
      <c r="C6491" s="40">
        <v>841</v>
      </c>
      <c r="D6491" s="41" t="s">
        <v>23799</v>
      </c>
      <c r="F6491"/>
      <c r="G6491"/>
      <c r="H6491" s="25"/>
    </row>
    <row r="6492" spans="1:8" s="14" customFormat="1" ht="15.75" customHeight="1" x14ac:dyDescent="0.25">
      <c r="A6492" s="38" t="s">
        <v>23800</v>
      </c>
      <c r="B6492" s="39" t="s">
        <v>23798</v>
      </c>
      <c r="C6492" s="40">
        <v>528</v>
      </c>
      <c r="D6492" s="41" t="s">
        <v>23801</v>
      </c>
      <c r="F6492"/>
      <c r="G6492"/>
      <c r="H6492" s="25"/>
    </row>
    <row r="6493" spans="1:8" s="14" customFormat="1" ht="15.75" customHeight="1" x14ac:dyDescent="0.25">
      <c r="A6493" s="38" t="s">
        <v>23802</v>
      </c>
      <c r="B6493" s="39" t="s">
        <v>23798</v>
      </c>
      <c r="C6493" s="40">
        <v>1302</v>
      </c>
      <c r="D6493" s="41" t="s">
        <v>23803</v>
      </c>
      <c r="F6493"/>
      <c r="G6493"/>
      <c r="H6493" s="25"/>
    </row>
    <row r="6494" spans="1:8" s="14" customFormat="1" ht="15.75" customHeight="1" x14ac:dyDescent="0.25">
      <c r="A6494" s="38" t="s">
        <v>23804</v>
      </c>
      <c r="B6494" s="39" t="s">
        <v>23798</v>
      </c>
      <c r="C6494" s="40">
        <v>1038</v>
      </c>
      <c r="D6494" s="41" t="s">
        <v>23805</v>
      </c>
      <c r="F6494"/>
      <c r="G6494"/>
      <c r="H6494" s="25"/>
    </row>
    <row r="6495" spans="1:8" s="14" customFormat="1" ht="15.75" customHeight="1" x14ac:dyDescent="0.25">
      <c r="A6495" s="38" t="s">
        <v>23806</v>
      </c>
      <c r="B6495" s="39" t="s">
        <v>23798</v>
      </c>
      <c r="C6495" s="40">
        <v>609</v>
      </c>
      <c r="D6495" s="41" t="s">
        <v>23807</v>
      </c>
      <c r="F6495"/>
      <c r="G6495"/>
      <c r="H6495" s="25"/>
    </row>
    <row r="6496" spans="1:8" s="14" customFormat="1" ht="15.75" customHeight="1" x14ac:dyDescent="0.25">
      <c r="A6496" s="38" t="s">
        <v>23808</v>
      </c>
      <c r="B6496" s="39" t="s">
        <v>23798</v>
      </c>
      <c r="C6496" s="40">
        <v>528</v>
      </c>
      <c r="D6496" s="41" t="s">
        <v>23809</v>
      </c>
      <c r="F6496"/>
      <c r="G6496"/>
      <c r="H6496" s="25"/>
    </row>
    <row r="6497" spans="1:8" s="14" customFormat="1" ht="15.75" customHeight="1" x14ac:dyDescent="0.25">
      <c r="A6497" s="38" t="s">
        <v>23810</v>
      </c>
      <c r="B6497" s="39" t="s">
        <v>23798</v>
      </c>
      <c r="C6497" s="40">
        <v>1038</v>
      </c>
      <c r="D6497" s="41" t="s">
        <v>23811</v>
      </c>
      <c r="F6497"/>
      <c r="G6497"/>
      <c r="H6497" s="25"/>
    </row>
    <row r="6498" spans="1:8" s="14" customFormat="1" ht="15.75" customHeight="1" x14ac:dyDescent="0.25">
      <c r="A6498" s="38" t="s">
        <v>30887</v>
      </c>
      <c r="B6498" s="39" t="s">
        <v>23798</v>
      </c>
      <c r="C6498" s="40">
        <v>1003</v>
      </c>
      <c r="D6498" s="41" t="s">
        <v>30888</v>
      </c>
      <c r="F6498"/>
      <c r="G6498"/>
      <c r="H6498" s="25"/>
    </row>
    <row r="6499" spans="1:8" s="14" customFormat="1" ht="15.75" customHeight="1" x14ac:dyDescent="0.25">
      <c r="A6499" s="38" t="s">
        <v>30889</v>
      </c>
      <c r="B6499" s="39" t="s">
        <v>30890</v>
      </c>
      <c r="C6499" s="40">
        <v>28</v>
      </c>
      <c r="D6499" s="41" t="s">
        <v>30891</v>
      </c>
      <c r="F6499"/>
      <c r="G6499"/>
      <c r="H6499" s="25"/>
    </row>
    <row r="6500" spans="1:8" s="14" customFormat="1" ht="15.75" customHeight="1" x14ac:dyDescent="0.25">
      <c r="A6500" s="38" t="s">
        <v>30892</v>
      </c>
      <c r="B6500" s="39" t="s">
        <v>30890</v>
      </c>
      <c r="C6500" s="40">
        <v>28</v>
      </c>
      <c r="D6500" s="41" t="s">
        <v>30893</v>
      </c>
      <c r="F6500"/>
      <c r="G6500"/>
      <c r="H6500" s="25"/>
    </row>
    <row r="6501" spans="1:8" s="14" customFormat="1" ht="15.75" customHeight="1" x14ac:dyDescent="0.25">
      <c r="A6501" s="38" t="s">
        <v>30894</v>
      </c>
      <c r="B6501" s="39" t="s">
        <v>30890</v>
      </c>
      <c r="C6501" s="40">
        <v>35</v>
      </c>
      <c r="D6501" s="41" t="s">
        <v>30895</v>
      </c>
      <c r="F6501"/>
      <c r="G6501"/>
      <c r="H6501" s="25"/>
    </row>
    <row r="6502" spans="1:8" s="14" customFormat="1" ht="15.75" customHeight="1" x14ac:dyDescent="0.25">
      <c r="A6502" s="38" t="s">
        <v>30896</v>
      </c>
      <c r="B6502" s="39" t="s">
        <v>30890</v>
      </c>
      <c r="C6502" s="40">
        <v>35</v>
      </c>
      <c r="D6502" s="41" t="s">
        <v>30897</v>
      </c>
      <c r="F6502"/>
      <c r="G6502"/>
      <c r="H6502" s="25"/>
    </row>
    <row r="6503" spans="1:8" s="14" customFormat="1" ht="15.75" customHeight="1" x14ac:dyDescent="0.25">
      <c r="A6503" s="38" t="s">
        <v>30898</v>
      </c>
      <c r="B6503" s="39" t="s">
        <v>30890</v>
      </c>
      <c r="C6503" s="40">
        <v>35</v>
      </c>
      <c r="D6503" s="41" t="s">
        <v>30899</v>
      </c>
      <c r="F6503"/>
      <c r="G6503"/>
      <c r="H6503" s="25"/>
    </row>
    <row r="6504" spans="1:8" s="14" customFormat="1" ht="15.75" customHeight="1" x14ac:dyDescent="0.25">
      <c r="A6504" s="38" t="s">
        <v>30900</v>
      </c>
      <c r="B6504" s="39" t="s">
        <v>30890</v>
      </c>
      <c r="C6504" s="40">
        <v>41</v>
      </c>
      <c r="D6504" s="41" t="s">
        <v>30901</v>
      </c>
      <c r="F6504"/>
      <c r="G6504"/>
      <c r="H6504" s="25"/>
    </row>
    <row r="6505" spans="1:8" s="14" customFormat="1" ht="15.75" customHeight="1" x14ac:dyDescent="0.25">
      <c r="A6505" s="38" t="s">
        <v>30902</v>
      </c>
      <c r="B6505" s="39" t="s">
        <v>30890</v>
      </c>
      <c r="C6505" s="40">
        <v>41</v>
      </c>
      <c r="D6505" s="41" t="s">
        <v>30903</v>
      </c>
      <c r="F6505"/>
      <c r="G6505"/>
      <c r="H6505" s="25"/>
    </row>
    <row r="6506" spans="1:8" s="14" customFormat="1" ht="15.75" customHeight="1" x14ac:dyDescent="0.25">
      <c r="A6506" s="38" t="s">
        <v>30904</v>
      </c>
      <c r="B6506" s="39" t="s">
        <v>30890</v>
      </c>
      <c r="C6506" s="40">
        <v>60</v>
      </c>
      <c r="D6506" s="41" t="s">
        <v>30905</v>
      </c>
      <c r="F6506"/>
      <c r="G6506"/>
      <c r="H6506" s="25"/>
    </row>
    <row r="6507" spans="1:8" s="14" customFormat="1" ht="15.75" customHeight="1" x14ac:dyDescent="0.25">
      <c r="A6507" s="38" t="s">
        <v>30906</v>
      </c>
      <c r="B6507" s="39" t="s">
        <v>30890</v>
      </c>
      <c r="C6507" s="40">
        <v>81</v>
      </c>
      <c r="D6507" s="41" t="s">
        <v>30907</v>
      </c>
      <c r="F6507"/>
      <c r="G6507"/>
      <c r="H6507" s="25"/>
    </row>
    <row r="6508" spans="1:8" s="14" customFormat="1" ht="15.75" customHeight="1" x14ac:dyDescent="0.25">
      <c r="A6508" s="38" t="s">
        <v>42309</v>
      </c>
      <c r="B6508" s="39" t="s">
        <v>23793</v>
      </c>
      <c r="C6508" s="40">
        <v>383</v>
      </c>
      <c r="D6508" s="41" t="s">
        <v>13349</v>
      </c>
      <c r="F6508"/>
      <c r="G6508"/>
      <c r="H6508" s="25"/>
    </row>
    <row r="6509" spans="1:8" s="14" customFormat="1" ht="15.75" customHeight="1" x14ac:dyDescent="0.25">
      <c r="A6509" s="38" t="s">
        <v>30908</v>
      </c>
      <c r="B6509" s="39" t="s">
        <v>37196</v>
      </c>
      <c r="C6509" s="40">
        <v>832</v>
      </c>
      <c r="D6509" s="41" t="s">
        <v>30909</v>
      </c>
      <c r="F6509"/>
      <c r="G6509"/>
      <c r="H6509" s="25"/>
    </row>
    <row r="6510" spans="1:8" s="14" customFormat="1" ht="15.75" customHeight="1" x14ac:dyDescent="0.25">
      <c r="A6510" s="38" t="s">
        <v>30910</v>
      </c>
      <c r="B6510" s="39" t="s">
        <v>37196</v>
      </c>
      <c r="C6510" s="40">
        <v>832</v>
      </c>
      <c r="D6510" s="41" t="s">
        <v>30911</v>
      </c>
      <c r="F6510"/>
      <c r="G6510"/>
      <c r="H6510" s="25"/>
    </row>
    <row r="6511" spans="1:8" s="14" customFormat="1" ht="15.75" customHeight="1" x14ac:dyDescent="0.25">
      <c r="A6511" s="38" t="s">
        <v>30912</v>
      </c>
      <c r="B6511" s="39" t="s">
        <v>37196</v>
      </c>
      <c r="C6511" s="40">
        <v>673</v>
      </c>
      <c r="D6511" s="41" t="s">
        <v>30913</v>
      </c>
      <c r="F6511"/>
      <c r="G6511"/>
      <c r="H6511" s="25"/>
    </row>
    <row r="6512" spans="1:8" s="14" customFormat="1" ht="15.75" customHeight="1" x14ac:dyDescent="0.25">
      <c r="A6512" s="38" t="s">
        <v>30914</v>
      </c>
      <c r="B6512" s="39" t="s">
        <v>37196</v>
      </c>
      <c r="C6512" s="40">
        <v>673</v>
      </c>
      <c r="D6512" s="41" t="s">
        <v>30915</v>
      </c>
      <c r="F6512"/>
      <c r="G6512"/>
      <c r="H6512" s="25"/>
    </row>
    <row r="6513" spans="1:8" s="14" customFormat="1" ht="15.75" customHeight="1" x14ac:dyDescent="0.25">
      <c r="A6513" s="38" t="s">
        <v>30916</v>
      </c>
      <c r="B6513" s="39" t="s">
        <v>37196</v>
      </c>
      <c r="C6513" s="40">
        <v>804</v>
      </c>
      <c r="D6513" s="41" t="s">
        <v>30917</v>
      </c>
      <c r="F6513"/>
      <c r="G6513"/>
      <c r="H6513" s="25"/>
    </row>
    <row r="6514" spans="1:8" s="14" customFormat="1" ht="15.75" customHeight="1" x14ac:dyDescent="0.25">
      <c r="A6514" s="38" t="s">
        <v>30918</v>
      </c>
      <c r="B6514" s="39" t="s">
        <v>37196</v>
      </c>
      <c r="C6514" s="40">
        <v>1542</v>
      </c>
      <c r="D6514" s="41" t="s">
        <v>30919</v>
      </c>
      <c r="F6514"/>
      <c r="G6514"/>
      <c r="H6514" s="25"/>
    </row>
    <row r="6515" spans="1:8" s="14" customFormat="1" ht="15.75" customHeight="1" x14ac:dyDescent="0.25">
      <c r="A6515" s="38" t="s">
        <v>30920</v>
      </c>
      <c r="B6515" s="39" t="s">
        <v>37196</v>
      </c>
      <c r="C6515" s="40">
        <v>2187</v>
      </c>
      <c r="D6515" s="41" t="s">
        <v>30921</v>
      </c>
      <c r="F6515"/>
      <c r="G6515"/>
      <c r="H6515" s="25"/>
    </row>
    <row r="6516" spans="1:8" s="14" customFormat="1" ht="15.75" customHeight="1" x14ac:dyDescent="0.25">
      <c r="A6516" s="38" t="s">
        <v>30922</v>
      </c>
      <c r="B6516" s="39" t="s">
        <v>37196</v>
      </c>
      <c r="C6516" s="40">
        <v>2593</v>
      </c>
      <c r="D6516" s="41" t="s">
        <v>30923</v>
      </c>
      <c r="F6516"/>
      <c r="G6516"/>
      <c r="H6516" s="25"/>
    </row>
    <row r="6517" spans="1:8" s="14" customFormat="1" ht="15.75" customHeight="1" x14ac:dyDescent="0.25">
      <c r="A6517" s="38" t="s">
        <v>30924</v>
      </c>
      <c r="B6517" s="39" t="s">
        <v>37196</v>
      </c>
      <c r="C6517" s="40">
        <v>2187</v>
      </c>
      <c r="D6517" s="41" t="s">
        <v>30925</v>
      </c>
      <c r="F6517"/>
      <c r="G6517"/>
      <c r="H6517" s="25"/>
    </row>
    <row r="6518" spans="1:8" s="14" customFormat="1" ht="15.75" customHeight="1" x14ac:dyDescent="0.25">
      <c r="A6518" s="38" t="s">
        <v>30926</v>
      </c>
      <c r="B6518" s="39" t="s">
        <v>37196</v>
      </c>
      <c r="C6518" s="40">
        <v>3019</v>
      </c>
      <c r="D6518" s="41" t="s">
        <v>30927</v>
      </c>
      <c r="F6518"/>
      <c r="G6518"/>
      <c r="H6518" s="25"/>
    </row>
    <row r="6519" spans="1:8" s="14" customFormat="1" ht="15.75" customHeight="1" x14ac:dyDescent="0.25">
      <c r="A6519" s="38" t="s">
        <v>30928</v>
      </c>
      <c r="B6519" s="39" t="s">
        <v>37196</v>
      </c>
      <c r="C6519" s="40">
        <v>2412</v>
      </c>
      <c r="D6519" s="41" t="s">
        <v>30929</v>
      </c>
      <c r="F6519"/>
      <c r="G6519"/>
      <c r="H6519" s="25"/>
    </row>
    <row r="6520" spans="1:8" s="14" customFormat="1" ht="15.75" customHeight="1" x14ac:dyDescent="0.25">
      <c r="A6520" s="38" t="s">
        <v>30930</v>
      </c>
      <c r="B6520" s="39" t="s">
        <v>37196</v>
      </c>
      <c r="C6520" s="40">
        <v>2886</v>
      </c>
      <c r="D6520" s="41" t="s">
        <v>30931</v>
      </c>
      <c r="F6520"/>
      <c r="G6520"/>
      <c r="H6520" s="25"/>
    </row>
    <row r="6521" spans="1:8" s="14" customFormat="1" ht="15.75" customHeight="1" x14ac:dyDescent="0.25">
      <c r="A6521" s="38" t="s">
        <v>30932</v>
      </c>
      <c r="B6521" s="39" t="s">
        <v>37196</v>
      </c>
      <c r="C6521" s="40">
        <v>3090</v>
      </c>
      <c r="D6521" s="41" t="s">
        <v>30933</v>
      </c>
      <c r="F6521"/>
      <c r="G6521"/>
      <c r="H6521" s="25"/>
    </row>
    <row r="6522" spans="1:8" s="14" customFormat="1" ht="15.75" customHeight="1" x14ac:dyDescent="0.25">
      <c r="A6522" s="38" t="s">
        <v>30934</v>
      </c>
      <c r="B6522" s="39" t="s">
        <v>37196</v>
      </c>
      <c r="C6522" s="40">
        <v>3764</v>
      </c>
      <c r="D6522" s="41" t="s">
        <v>30935</v>
      </c>
      <c r="F6522"/>
      <c r="G6522"/>
      <c r="H6522" s="25"/>
    </row>
    <row r="6523" spans="1:8" s="14" customFormat="1" ht="15.75" customHeight="1" x14ac:dyDescent="0.25">
      <c r="A6523" s="38" t="s">
        <v>30936</v>
      </c>
      <c r="B6523" s="39" t="s">
        <v>37196</v>
      </c>
      <c r="C6523" s="40">
        <v>4296</v>
      </c>
      <c r="D6523" s="41" t="s">
        <v>30937</v>
      </c>
      <c r="F6523"/>
      <c r="G6523"/>
      <c r="H6523" s="25"/>
    </row>
    <row r="6524" spans="1:8" s="14" customFormat="1" ht="15.75" customHeight="1" x14ac:dyDescent="0.25">
      <c r="A6524" s="38" t="s">
        <v>30938</v>
      </c>
      <c r="B6524" s="39" t="s">
        <v>37196</v>
      </c>
      <c r="C6524" s="40">
        <v>3850</v>
      </c>
      <c r="D6524" s="41" t="s">
        <v>30939</v>
      </c>
      <c r="F6524"/>
      <c r="G6524"/>
      <c r="H6524" s="25"/>
    </row>
    <row r="6525" spans="1:8" s="14" customFormat="1" ht="15.75" customHeight="1" x14ac:dyDescent="0.25">
      <c r="A6525" s="38" t="s">
        <v>30940</v>
      </c>
      <c r="B6525" s="39" t="s">
        <v>37196</v>
      </c>
      <c r="C6525" s="40">
        <v>848</v>
      </c>
      <c r="D6525" s="41" t="s">
        <v>30941</v>
      </c>
      <c r="F6525"/>
      <c r="G6525"/>
      <c r="H6525" s="25"/>
    </row>
    <row r="6526" spans="1:8" s="14" customFormat="1" ht="15.75" customHeight="1" x14ac:dyDescent="0.25">
      <c r="A6526" s="38" t="s">
        <v>30942</v>
      </c>
      <c r="B6526" s="39" t="s">
        <v>37196</v>
      </c>
      <c r="C6526" s="40">
        <v>838</v>
      </c>
      <c r="D6526" s="41" t="s">
        <v>30943</v>
      </c>
      <c r="F6526"/>
      <c r="G6526"/>
      <c r="H6526" s="25"/>
    </row>
    <row r="6527" spans="1:8" s="14" customFormat="1" ht="15.75" customHeight="1" x14ac:dyDescent="0.25">
      <c r="A6527" s="38" t="s">
        <v>30944</v>
      </c>
      <c r="B6527" s="39" t="s">
        <v>37196</v>
      </c>
      <c r="C6527" s="40">
        <v>1190</v>
      </c>
      <c r="D6527" s="41" t="s">
        <v>30945</v>
      </c>
      <c r="F6527"/>
      <c r="G6527"/>
      <c r="H6527" s="25"/>
    </row>
    <row r="6528" spans="1:8" s="14" customFormat="1" ht="15.75" customHeight="1" x14ac:dyDescent="0.25">
      <c r="A6528" s="38" t="s">
        <v>30946</v>
      </c>
      <c r="B6528" s="39" t="s">
        <v>37196</v>
      </c>
      <c r="C6528" s="40">
        <v>1208</v>
      </c>
      <c r="D6528" s="41" t="s">
        <v>30947</v>
      </c>
      <c r="F6528"/>
      <c r="G6528"/>
      <c r="H6528" s="25"/>
    </row>
    <row r="6529" spans="1:8" s="14" customFormat="1" ht="15.75" customHeight="1" x14ac:dyDescent="0.25">
      <c r="A6529" s="38" t="s">
        <v>30948</v>
      </c>
      <c r="B6529" s="39" t="s">
        <v>37196</v>
      </c>
      <c r="C6529" s="40">
        <v>1397</v>
      </c>
      <c r="D6529" s="41" t="s">
        <v>30949</v>
      </c>
      <c r="F6529"/>
      <c r="G6529"/>
      <c r="H6529" s="25"/>
    </row>
    <row r="6530" spans="1:8" s="14" customFormat="1" ht="15.75" customHeight="1" x14ac:dyDescent="0.25">
      <c r="A6530" s="38" t="s">
        <v>30950</v>
      </c>
      <c r="B6530" s="39" t="s">
        <v>37196</v>
      </c>
      <c r="C6530" s="40">
        <v>1448</v>
      </c>
      <c r="D6530" s="41" t="s">
        <v>30951</v>
      </c>
      <c r="F6530"/>
      <c r="G6530"/>
      <c r="H6530" s="25"/>
    </row>
    <row r="6531" spans="1:8" s="14" customFormat="1" ht="15.75" customHeight="1" x14ac:dyDescent="0.25">
      <c r="A6531" s="38" t="s">
        <v>30952</v>
      </c>
      <c r="B6531" s="39" t="s">
        <v>37196</v>
      </c>
      <c r="C6531" s="40">
        <v>1653</v>
      </c>
      <c r="D6531" s="41" t="s">
        <v>30953</v>
      </c>
      <c r="F6531"/>
      <c r="G6531"/>
      <c r="H6531" s="25"/>
    </row>
    <row r="6532" spans="1:8" s="14" customFormat="1" ht="15.75" customHeight="1" x14ac:dyDescent="0.25">
      <c r="A6532" s="38" t="s">
        <v>30954</v>
      </c>
      <c r="B6532" s="39" t="s">
        <v>37196</v>
      </c>
      <c r="C6532" s="40">
        <v>1653</v>
      </c>
      <c r="D6532" s="41" t="s">
        <v>30955</v>
      </c>
      <c r="F6532"/>
      <c r="G6532"/>
      <c r="H6532" s="25"/>
    </row>
    <row r="6533" spans="1:8" s="14" customFormat="1" ht="15.75" customHeight="1" x14ac:dyDescent="0.25">
      <c r="A6533" s="38" t="s">
        <v>30956</v>
      </c>
      <c r="B6533" s="39" t="s">
        <v>37196</v>
      </c>
      <c r="C6533" s="40">
        <v>1834</v>
      </c>
      <c r="D6533" s="41" t="s">
        <v>30957</v>
      </c>
      <c r="F6533"/>
      <c r="G6533"/>
      <c r="H6533" s="25"/>
    </row>
    <row r="6534" spans="1:8" s="14" customFormat="1" ht="15.75" customHeight="1" x14ac:dyDescent="0.25">
      <c r="A6534" s="38" t="s">
        <v>30958</v>
      </c>
      <c r="B6534" s="39" t="s">
        <v>37196</v>
      </c>
      <c r="C6534" s="40">
        <v>1998</v>
      </c>
      <c r="D6534" s="41" t="s">
        <v>30959</v>
      </c>
      <c r="F6534"/>
      <c r="G6534"/>
      <c r="H6534" s="25"/>
    </row>
    <row r="6535" spans="1:8" s="14" customFormat="1" ht="15.75" customHeight="1" x14ac:dyDescent="0.25">
      <c r="A6535" s="38" t="s">
        <v>30960</v>
      </c>
      <c r="B6535" s="39" t="s">
        <v>37196</v>
      </c>
      <c r="C6535" s="40">
        <v>2206</v>
      </c>
      <c r="D6535" s="41" t="s">
        <v>30961</v>
      </c>
      <c r="F6535"/>
      <c r="G6535"/>
      <c r="H6535" s="25"/>
    </row>
    <row r="6536" spans="1:8" s="14" customFormat="1" ht="15.75" customHeight="1" x14ac:dyDescent="0.25">
      <c r="A6536" s="38" t="s">
        <v>30962</v>
      </c>
      <c r="B6536" s="39" t="s">
        <v>37196</v>
      </c>
      <c r="C6536" s="40">
        <v>2206</v>
      </c>
      <c r="D6536" s="41" t="s">
        <v>30963</v>
      </c>
      <c r="F6536"/>
      <c r="G6536"/>
      <c r="H6536" s="25"/>
    </row>
    <row r="6537" spans="1:8" s="14" customFormat="1" ht="15.75" customHeight="1" x14ac:dyDescent="0.25">
      <c r="A6537" s="38" t="s">
        <v>30964</v>
      </c>
      <c r="B6537" s="39" t="s">
        <v>37196</v>
      </c>
      <c r="C6537" s="40">
        <v>2446</v>
      </c>
      <c r="D6537" s="41" t="s">
        <v>30965</v>
      </c>
      <c r="F6537"/>
      <c r="G6537"/>
      <c r="H6537" s="25"/>
    </row>
    <row r="6538" spans="1:8" s="14" customFormat="1" ht="15.75" customHeight="1" x14ac:dyDescent="0.25">
      <c r="A6538" s="38" t="s">
        <v>30966</v>
      </c>
      <c r="B6538" s="39" t="s">
        <v>37196</v>
      </c>
      <c r="C6538" s="40">
        <v>673</v>
      </c>
      <c r="D6538" s="41" t="s">
        <v>30967</v>
      </c>
      <c r="F6538"/>
      <c r="G6538"/>
      <c r="H6538" s="25"/>
    </row>
    <row r="6539" spans="1:8" s="14" customFormat="1" ht="15.75" customHeight="1" x14ac:dyDescent="0.25">
      <c r="A6539" s="38" t="s">
        <v>30968</v>
      </c>
      <c r="B6539" s="39" t="s">
        <v>37196</v>
      </c>
      <c r="C6539" s="40">
        <v>673</v>
      </c>
      <c r="D6539" s="41" t="s">
        <v>30969</v>
      </c>
      <c r="F6539"/>
      <c r="G6539"/>
      <c r="H6539" s="25"/>
    </row>
    <row r="6540" spans="1:8" s="14" customFormat="1" ht="15.75" customHeight="1" x14ac:dyDescent="0.25">
      <c r="A6540" s="38" t="s">
        <v>30970</v>
      </c>
      <c r="B6540" s="39" t="s">
        <v>37196</v>
      </c>
      <c r="C6540" s="40">
        <v>689</v>
      </c>
      <c r="D6540" s="41" t="s">
        <v>30971</v>
      </c>
      <c r="F6540"/>
      <c r="G6540"/>
      <c r="H6540" s="25"/>
    </row>
    <row r="6541" spans="1:8" s="14" customFormat="1" ht="15.75" customHeight="1" x14ac:dyDescent="0.25">
      <c r="A6541" s="38" t="s">
        <v>30972</v>
      </c>
      <c r="B6541" s="39" t="s">
        <v>37196</v>
      </c>
      <c r="C6541" s="40">
        <v>689</v>
      </c>
      <c r="D6541" s="41" t="s">
        <v>30973</v>
      </c>
      <c r="F6541"/>
      <c r="G6541"/>
      <c r="H6541" s="25"/>
    </row>
    <row r="6542" spans="1:8" s="14" customFormat="1" ht="15.75" customHeight="1" x14ac:dyDescent="0.25">
      <c r="A6542" s="38" t="s">
        <v>30974</v>
      </c>
      <c r="B6542" s="39" t="s">
        <v>37196</v>
      </c>
      <c r="C6542" s="40">
        <v>2623</v>
      </c>
      <c r="D6542" s="41" t="s">
        <v>30975</v>
      </c>
      <c r="F6542"/>
      <c r="G6542"/>
      <c r="H6542" s="25"/>
    </row>
    <row r="6543" spans="1:8" s="14" customFormat="1" ht="15.75" customHeight="1" x14ac:dyDescent="0.25">
      <c r="A6543" s="38" t="s">
        <v>30976</v>
      </c>
      <c r="B6543" s="39" t="s">
        <v>37196</v>
      </c>
      <c r="C6543" s="40">
        <v>689</v>
      </c>
      <c r="D6543" s="41" t="s">
        <v>30977</v>
      </c>
      <c r="F6543"/>
      <c r="G6543"/>
      <c r="H6543" s="25"/>
    </row>
    <row r="6544" spans="1:8" s="14" customFormat="1" ht="15.75" customHeight="1" x14ac:dyDescent="0.25">
      <c r="A6544" s="38" t="s">
        <v>30978</v>
      </c>
      <c r="B6544" s="39" t="s">
        <v>37196</v>
      </c>
      <c r="C6544" s="40">
        <v>730</v>
      </c>
      <c r="D6544" s="41" t="s">
        <v>30979</v>
      </c>
      <c r="F6544"/>
      <c r="G6544"/>
      <c r="H6544" s="25"/>
    </row>
    <row r="6545" spans="1:8" s="14" customFormat="1" ht="15.75" customHeight="1" x14ac:dyDescent="0.25">
      <c r="A6545" s="38" t="s">
        <v>30980</v>
      </c>
      <c r="B6545" s="39" t="s">
        <v>37196</v>
      </c>
      <c r="C6545" s="40">
        <v>730</v>
      </c>
      <c r="D6545" s="41" t="s">
        <v>30981</v>
      </c>
      <c r="F6545"/>
      <c r="G6545"/>
      <c r="H6545" s="25"/>
    </row>
    <row r="6546" spans="1:8" s="14" customFormat="1" ht="15.75" customHeight="1" x14ac:dyDescent="0.25">
      <c r="A6546" s="38" t="s">
        <v>30982</v>
      </c>
      <c r="B6546" s="39" t="s">
        <v>37196</v>
      </c>
      <c r="C6546" s="40">
        <v>730</v>
      </c>
      <c r="D6546" s="41" t="s">
        <v>30983</v>
      </c>
      <c r="F6546"/>
      <c r="G6546"/>
      <c r="H6546" s="25"/>
    </row>
    <row r="6547" spans="1:8" s="14" customFormat="1" ht="15.75" customHeight="1" x14ac:dyDescent="0.25">
      <c r="A6547" s="38" t="s">
        <v>30984</v>
      </c>
      <c r="B6547" s="39" t="s">
        <v>37196</v>
      </c>
      <c r="C6547" s="40">
        <v>730</v>
      </c>
      <c r="D6547" s="41" t="s">
        <v>30985</v>
      </c>
      <c r="F6547"/>
      <c r="G6547"/>
      <c r="H6547" s="25"/>
    </row>
    <row r="6548" spans="1:8" s="14" customFormat="1" ht="15.75" customHeight="1" x14ac:dyDescent="0.25">
      <c r="A6548" s="38" t="s">
        <v>30986</v>
      </c>
      <c r="B6548" s="39" t="s">
        <v>37196</v>
      </c>
      <c r="C6548" s="40">
        <v>774</v>
      </c>
      <c r="D6548" s="41" t="s">
        <v>30987</v>
      </c>
      <c r="F6548"/>
      <c r="G6548"/>
      <c r="H6548" s="25"/>
    </row>
    <row r="6549" spans="1:8" s="14" customFormat="1" ht="15.75" customHeight="1" x14ac:dyDescent="0.25">
      <c r="A6549" s="38" t="s">
        <v>30988</v>
      </c>
      <c r="B6549" s="39" t="s">
        <v>37196</v>
      </c>
      <c r="C6549" s="40">
        <v>774</v>
      </c>
      <c r="D6549" s="41" t="s">
        <v>30989</v>
      </c>
      <c r="F6549"/>
      <c r="G6549"/>
      <c r="H6549" s="25"/>
    </row>
    <row r="6550" spans="1:8" s="14" customFormat="1" ht="15.75" customHeight="1" x14ac:dyDescent="0.25">
      <c r="A6550" s="38" t="s">
        <v>30990</v>
      </c>
      <c r="B6550" s="39" t="s">
        <v>37196</v>
      </c>
      <c r="C6550" s="40">
        <v>863</v>
      </c>
      <c r="D6550" s="41" t="s">
        <v>30991</v>
      </c>
      <c r="F6550"/>
      <c r="G6550"/>
      <c r="H6550" s="25"/>
    </row>
    <row r="6551" spans="1:8" s="14" customFormat="1" ht="15.75" customHeight="1" x14ac:dyDescent="0.25">
      <c r="A6551" s="38" t="s">
        <v>30992</v>
      </c>
      <c r="B6551" s="39" t="s">
        <v>37196</v>
      </c>
      <c r="C6551" s="40">
        <v>876</v>
      </c>
      <c r="D6551" s="41" t="s">
        <v>30993</v>
      </c>
      <c r="F6551"/>
      <c r="G6551"/>
      <c r="H6551" s="25"/>
    </row>
    <row r="6552" spans="1:8" s="14" customFormat="1" ht="15.75" customHeight="1" x14ac:dyDescent="0.25">
      <c r="A6552" s="38" t="s">
        <v>30994</v>
      </c>
      <c r="B6552" s="39" t="s">
        <v>37196</v>
      </c>
      <c r="C6552" s="40">
        <v>1022</v>
      </c>
      <c r="D6552" s="41" t="s">
        <v>30995</v>
      </c>
      <c r="F6552"/>
      <c r="G6552"/>
      <c r="H6552" s="25"/>
    </row>
    <row r="6553" spans="1:8" s="14" customFormat="1" ht="15.75" customHeight="1" x14ac:dyDescent="0.25">
      <c r="A6553" s="38" t="s">
        <v>30996</v>
      </c>
      <c r="B6553" s="39" t="s">
        <v>37196</v>
      </c>
      <c r="C6553" s="40">
        <v>921</v>
      </c>
      <c r="D6553" s="41" t="s">
        <v>30997</v>
      </c>
      <c r="F6553"/>
      <c r="G6553"/>
      <c r="H6553" s="25"/>
    </row>
    <row r="6554" spans="1:8" s="14" customFormat="1" ht="15.75" customHeight="1" x14ac:dyDescent="0.25">
      <c r="A6554" s="38" t="s">
        <v>30998</v>
      </c>
      <c r="B6554" s="39" t="s">
        <v>37196</v>
      </c>
      <c r="C6554" s="40">
        <v>1109</v>
      </c>
      <c r="D6554" s="41" t="s">
        <v>30999</v>
      </c>
      <c r="F6554"/>
      <c r="G6554"/>
      <c r="H6554" s="25"/>
    </row>
    <row r="6555" spans="1:8" s="14" customFormat="1" ht="15.75" customHeight="1" x14ac:dyDescent="0.25">
      <c r="A6555" s="38" t="s">
        <v>31000</v>
      </c>
      <c r="B6555" s="39" t="s">
        <v>37196</v>
      </c>
      <c r="C6555" s="40">
        <v>1169</v>
      </c>
      <c r="D6555" s="41" t="s">
        <v>31001</v>
      </c>
      <c r="F6555"/>
      <c r="G6555"/>
      <c r="H6555" s="25"/>
    </row>
    <row r="6556" spans="1:8" s="14" customFormat="1" ht="15.75" customHeight="1" x14ac:dyDescent="0.25">
      <c r="A6556" s="38" t="s">
        <v>31002</v>
      </c>
      <c r="B6556" s="39" t="s">
        <v>37196</v>
      </c>
      <c r="C6556" s="40">
        <v>1241</v>
      </c>
      <c r="D6556" s="41" t="s">
        <v>31003</v>
      </c>
      <c r="F6556"/>
      <c r="G6556"/>
      <c r="H6556" s="25"/>
    </row>
    <row r="6557" spans="1:8" s="14" customFormat="1" ht="15.75" customHeight="1" x14ac:dyDescent="0.25">
      <c r="A6557" s="38" t="s">
        <v>31004</v>
      </c>
      <c r="B6557" s="39" t="s">
        <v>37196</v>
      </c>
      <c r="C6557" s="40">
        <v>1549</v>
      </c>
      <c r="D6557" s="41" t="s">
        <v>31005</v>
      </c>
      <c r="F6557"/>
      <c r="G6557"/>
      <c r="H6557" s="25"/>
    </row>
    <row r="6558" spans="1:8" s="14" customFormat="1" ht="15.75" customHeight="1" x14ac:dyDescent="0.25">
      <c r="A6558" s="38" t="s">
        <v>31006</v>
      </c>
      <c r="B6558" s="39" t="s">
        <v>37196</v>
      </c>
      <c r="C6558" s="40">
        <v>1489</v>
      </c>
      <c r="D6558" s="41" t="s">
        <v>31007</v>
      </c>
      <c r="F6558"/>
      <c r="G6558"/>
      <c r="H6558" s="25"/>
    </row>
    <row r="6559" spans="1:8" s="14" customFormat="1" ht="15.75" customHeight="1" x14ac:dyDescent="0.25">
      <c r="A6559" s="38" t="s">
        <v>31008</v>
      </c>
      <c r="B6559" s="39" t="s">
        <v>37196</v>
      </c>
      <c r="C6559" s="40">
        <v>1636</v>
      </c>
      <c r="D6559" s="41" t="s">
        <v>31009</v>
      </c>
      <c r="F6559"/>
      <c r="G6559"/>
      <c r="H6559" s="25"/>
    </row>
    <row r="6560" spans="1:8" s="14" customFormat="1" ht="15.75" customHeight="1" x14ac:dyDescent="0.25">
      <c r="A6560" s="38" t="s">
        <v>31010</v>
      </c>
      <c r="B6560" s="39" t="s">
        <v>37196</v>
      </c>
      <c r="C6560" s="40">
        <v>1636</v>
      </c>
      <c r="D6560" s="41" t="s">
        <v>31011</v>
      </c>
      <c r="F6560"/>
      <c r="G6560"/>
      <c r="H6560" s="25"/>
    </row>
    <row r="6561" spans="1:8" s="14" customFormat="1" ht="15.75" customHeight="1" x14ac:dyDescent="0.25">
      <c r="A6561" s="38" t="s">
        <v>31012</v>
      </c>
      <c r="B6561" s="39" t="s">
        <v>37196</v>
      </c>
      <c r="C6561" s="40">
        <v>2240</v>
      </c>
      <c r="D6561" s="41" t="s">
        <v>31013</v>
      </c>
      <c r="F6561"/>
      <c r="G6561"/>
      <c r="H6561" s="25"/>
    </row>
    <row r="6562" spans="1:8" s="14" customFormat="1" ht="15.75" customHeight="1" x14ac:dyDescent="0.25">
      <c r="A6562" s="38" t="s">
        <v>31014</v>
      </c>
      <c r="B6562" s="39" t="s">
        <v>37196</v>
      </c>
      <c r="C6562" s="40">
        <v>1737</v>
      </c>
      <c r="D6562" s="41" t="s">
        <v>31015</v>
      </c>
      <c r="F6562"/>
      <c r="G6562"/>
      <c r="H6562" s="25"/>
    </row>
    <row r="6563" spans="1:8" s="14" customFormat="1" ht="15.75" customHeight="1" x14ac:dyDescent="0.25">
      <c r="A6563" s="38" t="s">
        <v>31016</v>
      </c>
      <c r="B6563" s="39" t="s">
        <v>37196</v>
      </c>
      <c r="C6563" s="40">
        <v>2585</v>
      </c>
      <c r="D6563" s="41" t="s">
        <v>31017</v>
      </c>
      <c r="F6563"/>
      <c r="G6563"/>
      <c r="H6563" s="25"/>
    </row>
    <row r="6564" spans="1:8" s="14" customFormat="1" ht="15.75" customHeight="1" x14ac:dyDescent="0.25">
      <c r="A6564" s="38" t="s">
        <v>31018</v>
      </c>
      <c r="B6564" s="39" t="s">
        <v>37196</v>
      </c>
      <c r="C6564" s="40">
        <v>2047</v>
      </c>
      <c r="D6564" s="41" t="s">
        <v>31019</v>
      </c>
      <c r="F6564"/>
      <c r="G6564"/>
      <c r="H6564" s="25"/>
    </row>
    <row r="6565" spans="1:8" s="14" customFormat="1" ht="15.75" customHeight="1" x14ac:dyDescent="0.25">
      <c r="A6565" s="38" t="s">
        <v>31020</v>
      </c>
      <c r="B6565" s="39" t="s">
        <v>37196</v>
      </c>
      <c r="C6565" s="40">
        <v>2118</v>
      </c>
      <c r="D6565" s="41" t="s">
        <v>31021</v>
      </c>
      <c r="F6565"/>
      <c r="G6565"/>
      <c r="H6565" s="25"/>
    </row>
    <row r="6566" spans="1:8" s="14" customFormat="1" ht="15.75" customHeight="1" x14ac:dyDescent="0.25">
      <c r="A6566" s="38" t="s">
        <v>31022</v>
      </c>
      <c r="B6566" s="39" t="s">
        <v>37196</v>
      </c>
      <c r="C6566" s="40">
        <v>3309</v>
      </c>
      <c r="D6566" s="41" t="s">
        <v>31023</v>
      </c>
      <c r="F6566"/>
      <c r="G6566"/>
      <c r="H6566" s="25"/>
    </row>
    <row r="6567" spans="1:8" s="14" customFormat="1" ht="15.75" customHeight="1" x14ac:dyDescent="0.25">
      <c r="A6567" s="38" t="s">
        <v>31024</v>
      </c>
      <c r="B6567" s="39" t="s">
        <v>37196</v>
      </c>
      <c r="C6567" s="40">
        <v>3309</v>
      </c>
      <c r="D6567" s="41" t="s">
        <v>31025</v>
      </c>
      <c r="F6567"/>
      <c r="G6567"/>
      <c r="H6567" s="25"/>
    </row>
    <row r="6568" spans="1:8" s="14" customFormat="1" ht="15.75" customHeight="1" x14ac:dyDescent="0.25">
      <c r="A6568" s="38" t="s">
        <v>31026</v>
      </c>
      <c r="B6568" s="39" t="s">
        <v>37196</v>
      </c>
      <c r="C6568" s="40">
        <v>2702</v>
      </c>
      <c r="D6568" s="41" t="s">
        <v>31027</v>
      </c>
      <c r="F6568"/>
      <c r="G6568"/>
      <c r="H6568" s="25"/>
    </row>
    <row r="6569" spans="1:8" s="14" customFormat="1" ht="15.75" customHeight="1" x14ac:dyDescent="0.25">
      <c r="A6569" s="38" t="s">
        <v>31028</v>
      </c>
      <c r="B6569" s="39" t="s">
        <v>37196</v>
      </c>
      <c r="C6569" s="40">
        <v>3601</v>
      </c>
      <c r="D6569" s="41" t="s">
        <v>31029</v>
      </c>
      <c r="F6569"/>
      <c r="G6569"/>
      <c r="H6569" s="25"/>
    </row>
    <row r="6570" spans="1:8" s="14" customFormat="1" ht="15.75" customHeight="1" x14ac:dyDescent="0.25">
      <c r="A6570" s="38" t="s">
        <v>31030</v>
      </c>
      <c r="B6570" s="39" t="s">
        <v>37196</v>
      </c>
      <c r="C6570" s="40">
        <v>2805</v>
      </c>
      <c r="D6570" s="41" t="s">
        <v>31031</v>
      </c>
      <c r="F6570"/>
      <c r="G6570"/>
      <c r="H6570" s="25"/>
    </row>
    <row r="6571" spans="1:8" s="14" customFormat="1" ht="15.75" customHeight="1" x14ac:dyDescent="0.25">
      <c r="A6571" s="38" t="s">
        <v>31032</v>
      </c>
      <c r="B6571" s="39" t="s">
        <v>37196</v>
      </c>
      <c r="C6571" s="40">
        <v>4292</v>
      </c>
      <c r="D6571" s="41" t="s">
        <v>31033</v>
      </c>
      <c r="F6571"/>
      <c r="G6571"/>
      <c r="H6571" s="25"/>
    </row>
    <row r="6572" spans="1:8" s="14" customFormat="1" ht="15.75" customHeight="1" x14ac:dyDescent="0.25">
      <c r="A6572" s="38" t="s">
        <v>31034</v>
      </c>
      <c r="B6572" s="39" t="s">
        <v>37197</v>
      </c>
      <c r="C6572" s="40">
        <v>2934</v>
      </c>
      <c r="D6572" s="41" t="s">
        <v>31035</v>
      </c>
      <c r="F6572"/>
      <c r="G6572"/>
      <c r="H6572" s="25"/>
    </row>
    <row r="6573" spans="1:8" s="14" customFormat="1" ht="15.75" customHeight="1" x14ac:dyDescent="0.25">
      <c r="A6573" s="38" t="s">
        <v>31036</v>
      </c>
      <c r="B6573" s="39" t="s">
        <v>37197</v>
      </c>
      <c r="C6573" s="40">
        <v>6860</v>
      </c>
      <c r="D6573" s="41" t="s">
        <v>31037</v>
      </c>
      <c r="F6573"/>
      <c r="G6573"/>
      <c r="H6573" s="25"/>
    </row>
    <row r="6574" spans="1:8" s="14" customFormat="1" ht="15.75" customHeight="1" x14ac:dyDescent="0.25">
      <c r="A6574" s="38" t="s">
        <v>31038</v>
      </c>
      <c r="B6574" s="39" t="s">
        <v>37197</v>
      </c>
      <c r="C6574" s="40">
        <v>727</v>
      </c>
      <c r="D6574" s="41" t="s">
        <v>31039</v>
      </c>
      <c r="F6574"/>
      <c r="G6574"/>
      <c r="H6574" s="25"/>
    </row>
    <row r="6575" spans="1:8" s="14" customFormat="1" ht="15.75" customHeight="1" x14ac:dyDescent="0.25">
      <c r="A6575" s="38" t="s">
        <v>31040</v>
      </c>
      <c r="B6575" s="39" t="s">
        <v>37198</v>
      </c>
      <c r="C6575" s="40">
        <v>583</v>
      </c>
      <c r="D6575" s="41" t="s">
        <v>31041</v>
      </c>
      <c r="F6575"/>
      <c r="G6575"/>
      <c r="H6575" s="25"/>
    </row>
    <row r="6576" spans="1:8" s="14" customFormat="1" ht="15.75" customHeight="1" x14ac:dyDescent="0.25">
      <c r="A6576" s="38" t="s">
        <v>31042</v>
      </c>
      <c r="B6576" s="39" t="s">
        <v>37198</v>
      </c>
      <c r="C6576" s="40">
        <v>435</v>
      </c>
      <c r="D6576" s="41" t="s">
        <v>31043</v>
      </c>
      <c r="F6576"/>
      <c r="G6576"/>
      <c r="H6576" s="25"/>
    </row>
    <row r="6577" spans="1:8" s="14" customFormat="1" ht="15.75" customHeight="1" x14ac:dyDescent="0.25">
      <c r="A6577" s="38" t="s">
        <v>31044</v>
      </c>
      <c r="B6577" s="39" t="s">
        <v>37198</v>
      </c>
      <c r="C6577" s="40">
        <v>554</v>
      </c>
      <c r="D6577" s="41" t="s">
        <v>31045</v>
      </c>
      <c r="F6577"/>
      <c r="G6577"/>
      <c r="H6577" s="25"/>
    </row>
    <row r="6578" spans="1:8" s="14" customFormat="1" ht="15.75" customHeight="1" x14ac:dyDescent="0.25">
      <c r="A6578" s="38" t="s">
        <v>31046</v>
      </c>
      <c r="B6578" s="39" t="s">
        <v>37198</v>
      </c>
      <c r="C6578" s="40">
        <v>1226</v>
      </c>
      <c r="D6578" s="41" t="s">
        <v>31047</v>
      </c>
      <c r="F6578"/>
      <c r="G6578"/>
      <c r="H6578" s="25"/>
    </row>
    <row r="6579" spans="1:8" s="14" customFormat="1" ht="15.75" customHeight="1" x14ac:dyDescent="0.25">
      <c r="A6579" s="38" t="s">
        <v>31048</v>
      </c>
      <c r="B6579" s="39" t="s">
        <v>37198</v>
      </c>
      <c r="C6579" s="40">
        <v>1528</v>
      </c>
      <c r="D6579" s="41" t="s">
        <v>31049</v>
      </c>
      <c r="F6579"/>
      <c r="G6579"/>
      <c r="H6579" s="25"/>
    </row>
    <row r="6580" spans="1:8" s="14" customFormat="1" ht="15.75" customHeight="1" x14ac:dyDescent="0.25">
      <c r="A6580" s="38" t="s">
        <v>31050</v>
      </c>
      <c r="B6580" s="39" t="s">
        <v>37198</v>
      </c>
      <c r="C6580" s="40">
        <v>1923</v>
      </c>
      <c r="D6580" s="41" t="s">
        <v>31051</v>
      </c>
      <c r="F6580"/>
      <c r="G6580"/>
      <c r="H6580" s="25"/>
    </row>
    <row r="6581" spans="1:8" s="14" customFormat="1" ht="15.75" customHeight="1" x14ac:dyDescent="0.25">
      <c r="A6581" s="38" t="s">
        <v>31052</v>
      </c>
      <c r="B6581" s="39" t="s">
        <v>37198</v>
      </c>
      <c r="C6581" s="40">
        <v>1528</v>
      </c>
      <c r="D6581" s="41" t="s">
        <v>31053</v>
      </c>
      <c r="F6581"/>
      <c r="G6581"/>
      <c r="H6581" s="25"/>
    </row>
    <row r="6582" spans="1:8" s="14" customFormat="1" ht="15.75" customHeight="1" x14ac:dyDescent="0.25">
      <c r="A6582" s="38" t="s">
        <v>31054</v>
      </c>
      <c r="B6582" s="39" t="s">
        <v>37198</v>
      </c>
      <c r="C6582" s="40">
        <v>2343</v>
      </c>
      <c r="D6582" s="41" t="s">
        <v>31055</v>
      </c>
      <c r="F6582"/>
      <c r="G6582"/>
      <c r="H6582" s="25"/>
    </row>
    <row r="6583" spans="1:8" s="14" customFormat="1" ht="15.75" customHeight="1" x14ac:dyDescent="0.25">
      <c r="A6583" s="38" t="s">
        <v>31056</v>
      </c>
      <c r="B6583" s="39" t="s">
        <v>37198</v>
      </c>
      <c r="C6583" s="40">
        <v>1787</v>
      </c>
      <c r="D6583" s="41" t="s">
        <v>31057</v>
      </c>
      <c r="F6583"/>
      <c r="G6583"/>
      <c r="H6583" s="25"/>
    </row>
    <row r="6584" spans="1:8" s="14" customFormat="1" ht="15.75" customHeight="1" x14ac:dyDescent="0.25">
      <c r="A6584" s="38" t="s">
        <v>31058</v>
      </c>
      <c r="B6584" s="39" t="s">
        <v>37198</v>
      </c>
      <c r="C6584" s="40">
        <v>1917</v>
      </c>
      <c r="D6584" s="41" t="s">
        <v>31059</v>
      </c>
      <c r="F6584"/>
      <c r="G6584"/>
      <c r="H6584" s="25"/>
    </row>
    <row r="6585" spans="1:8" s="14" customFormat="1" ht="15.75" customHeight="1" x14ac:dyDescent="0.25">
      <c r="A6585" s="38" t="s">
        <v>31060</v>
      </c>
      <c r="B6585" s="39" t="s">
        <v>37198</v>
      </c>
      <c r="C6585" s="40">
        <v>2134</v>
      </c>
      <c r="D6585" s="41" t="s">
        <v>31061</v>
      </c>
      <c r="F6585"/>
      <c r="G6585"/>
      <c r="H6585" s="25"/>
    </row>
    <row r="6586" spans="1:8" s="14" customFormat="1" ht="15.75" customHeight="1" x14ac:dyDescent="0.25">
      <c r="A6586" s="38" t="s">
        <v>31062</v>
      </c>
      <c r="B6586" s="39" t="s">
        <v>37198</v>
      </c>
      <c r="C6586" s="40">
        <v>2337</v>
      </c>
      <c r="D6586" s="41" t="s">
        <v>31063</v>
      </c>
      <c r="F6586"/>
      <c r="G6586"/>
      <c r="H6586" s="25"/>
    </row>
    <row r="6587" spans="1:8" s="14" customFormat="1" ht="15.75" customHeight="1" x14ac:dyDescent="0.25">
      <c r="A6587" s="38" t="s">
        <v>31064</v>
      </c>
      <c r="B6587" s="39" t="s">
        <v>37198</v>
      </c>
      <c r="C6587" s="40">
        <v>3258</v>
      </c>
      <c r="D6587" s="41" t="s">
        <v>31065</v>
      </c>
      <c r="F6587"/>
      <c r="G6587"/>
      <c r="H6587" s="25"/>
    </row>
    <row r="6588" spans="1:8" s="14" customFormat="1" ht="15.75" customHeight="1" x14ac:dyDescent="0.25">
      <c r="A6588" s="38" t="s">
        <v>31066</v>
      </c>
      <c r="B6588" s="39" t="s">
        <v>37198</v>
      </c>
      <c r="C6588" s="40">
        <v>2419</v>
      </c>
      <c r="D6588" s="41" t="s">
        <v>31067</v>
      </c>
      <c r="F6588"/>
      <c r="G6588"/>
      <c r="H6588" s="25"/>
    </row>
    <row r="6589" spans="1:8" s="14" customFormat="1" ht="15.75" customHeight="1" x14ac:dyDescent="0.25">
      <c r="A6589" s="38" t="s">
        <v>31068</v>
      </c>
      <c r="B6589" s="39" t="s">
        <v>37198</v>
      </c>
      <c r="C6589" s="40">
        <v>683</v>
      </c>
      <c r="D6589" s="41" t="s">
        <v>31069</v>
      </c>
      <c r="F6589"/>
      <c r="G6589"/>
      <c r="H6589" s="25"/>
    </row>
    <row r="6590" spans="1:8" s="14" customFormat="1" ht="15.75" customHeight="1" x14ac:dyDescent="0.25">
      <c r="A6590" s="38" t="s">
        <v>31070</v>
      </c>
      <c r="B6590" s="39" t="s">
        <v>37198</v>
      </c>
      <c r="C6590" s="40">
        <v>736</v>
      </c>
      <c r="D6590" s="41" t="s">
        <v>31071</v>
      </c>
      <c r="F6590"/>
      <c r="G6590"/>
      <c r="H6590" s="25"/>
    </row>
    <row r="6591" spans="1:8" s="14" customFormat="1" ht="15.75" customHeight="1" x14ac:dyDescent="0.25">
      <c r="A6591" s="38" t="s">
        <v>31072</v>
      </c>
      <c r="B6591" s="39" t="s">
        <v>37198</v>
      </c>
      <c r="C6591" s="40">
        <v>791</v>
      </c>
      <c r="D6591" s="41" t="s">
        <v>31073</v>
      </c>
      <c r="F6591"/>
      <c r="G6591"/>
      <c r="H6591" s="25"/>
    </row>
    <row r="6592" spans="1:8" s="14" customFormat="1" ht="15.75" customHeight="1" x14ac:dyDescent="0.25">
      <c r="A6592" s="38" t="s">
        <v>31074</v>
      </c>
      <c r="B6592" s="39" t="s">
        <v>37198</v>
      </c>
      <c r="C6592" s="40">
        <v>799</v>
      </c>
      <c r="D6592" s="41" t="s">
        <v>31075</v>
      </c>
      <c r="F6592"/>
      <c r="G6592"/>
      <c r="H6592" s="25"/>
    </row>
    <row r="6593" spans="1:8" s="14" customFormat="1" ht="15.75" customHeight="1" x14ac:dyDescent="0.25">
      <c r="A6593" s="38" t="s">
        <v>31076</v>
      </c>
      <c r="B6593" s="39" t="s">
        <v>37198</v>
      </c>
      <c r="C6593" s="40">
        <v>915</v>
      </c>
      <c r="D6593" s="41" t="s">
        <v>31077</v>
      </c>
      <c r="F6593"/>
      <c r="G6593"/>
      <c r="H6593" s="25"/>
    </row>
    <row r="6594" spans="1:8" s="14" customFormat="1" ht="15.75" customHeight="1" x14ac:dyDescent="0.25">
      <c r="A6594" s="38" t="s">
        <v>31078</v>
      </c>
      <c r="B6594" s="39" t="s">
        <v>37198</v>
      </c>
      <c r="C6594" s="40">
        <v>977</v>
      </c>
      <c r="D6594" s="41" t="s">
        <v>31079</v>
      </c>
      <c r="F6594"/>
      <c r="G6594"/>
      <c r="H6594" s="25"/>
    </row>
    <row r="6595" spans="1:8" s="14" customFormat="1" ht="15.75" customHeight="1" x14ac:dyDescent="0.25">
      <c r="A6595" s="38" t="s">
        <v>31080</v>
      </c>
      <c r="B6595" s="39" t="s">
        <v>37198</v>
      </c>
      <c r="C6595" s="40">
        <v>1080</v>
      </c>
      <c r="D6595" s="41" t="s">
        <v>31081</v>
      </c>
      <c r="F6595"/>
      <c r="G6595"/>
      <c r="H6595" s="25"/>
    </row>
    <row r="6596" spans="1:8" s="14" customFormat="1" ht="15.75" customHeight="1" x14ac:dyDescent="0.25">
      <c r="A6596" s="38" t="s">
        <v>31082</v>
      </c>
      <c r="B6596" s="39" t="s">
        <v>37198</v>
      </c>
      <c r="C6596" s="40">
        <v>1080</v>
      </c>
      <c r="D6596" s="41" t="s">
        <v>31083</v>
      </c>
      <c r="F6596"/>
      <c r="G6596"/>
      <c r="H6596" s="25"/>
    </row>
    <row r="6597" spans="1:8" s="14" customFormat="1" ht="15.75" customHeight="1" x14ac:dyDescent="0.25">
      <c r="A6597" s="38" t="s">
        <v>31084</v>
      </c>
      <c r="B6597" s="39" t="s">
        <v>37198</v>
      </c>
      <c r="C6597" s="40">
        <v>1241</v>
      </c>
      <c r="D6597" s="41" t="s">
        <v>31085</v>
      </c>
      <c r="F6597"/>
      <c r="G6597"/>
      <c r="H6597" s="25"/>
    </row>
    <row r="6598" spans="1:8" s="14" customFormat="1" ht="15.75" customHeight="1" x14ac:dyDescent="0.25">
      <c r="A6598" s="38" t="s">
        <v>31086</v>
      </c>
      <c r="B6598" s="39" t="s">
        <v>37198</v>
      </c>
      <c r="C6598" s="40">
        <v>1314</v>
      </c>
      <c r="D6598" s="41" t="s">
        <v>31087</v>
      </c>
      <c r="F6598"/>
      <c r="G6598"/>
      <c r="H6598" s="25"/>
    </row>
    <row r="6599" spans="1:8" s="14" customFormat="1" ht="15.75" customHeight="1" x14ac:dyDescent="0.25">
      <c r="A6599" s="38" t="s">
        <v>31088</v>
      </c>
      <c r="B6599" s="39" t="s">
        <v>37198</v>
      </c>
      <c r="C6599" s="40">
        <v>1459</v>
      </c>
      <c r="D6599" s="41" t="s">
        <v>31089</v>
      </c>
      <c r="F6599"/>
      <c r="G6599"/>
      <c r="H6599" s="25"/>
    </row>
    <row r="6600" spans="1:8" s="14" customFormat="1" ht="15.75" customHeight="1" x14ac:dyDescent="0.25">
      <c r="A6600" s="38" t="s">
        <v>31090</v>
      </c>
      <c r="B6600" s="39" t="s">
        <v>37198</v>
      </c>
      <c r="C6600" s="40">
        <v>1459</v>
      </c>
      <c r="D6600" s="41" t="s">
        <v>31091</v>
      </c>
      <c r="F6600"/>
      <c r="G6600"/>
      <c r="H6600" s="25"/>
    </row>
    <row r="6601" spans="1:8" s="14" customFormat="1" ht="15.75" customHeight="1" x14ac:dyDescent="0.25">
      <c r="A6601" s="38" t="s">
        <v>31092</v>
      </c>
      <c r="B6601" s="39" t="s">
        <v>37198</v>
      </c>
      <c r="C6601" s="40">
        <v>1564</v>
      </c>
      <c r="D6601" s="41" t="s">
        <v>31093</v>
      </c>
      <c r="F6601"/>
      <c r="G6601"/>
      <c r="H6601" s="25"/>
    </row>
    <row r="6602" spans="1:8" s="14" customFormat="1" ht="15.75" customHeight="1" x14ac:dyDescent="0.25">
      <c r="A6602" s="38" t="s">
        <v>31094</v>
      </c>
      <c r="B6602" s="39" t="s">
        <v>37198</v>
      </c>
      <c r="C6602" s="40">
        <v>408</v>
      </c>
      <c r="D6602" s="41" t="s">
        <v>31095</v>
      </c>
      <c r="F6602"/>
      <c r="G6602"/>
      <c r="H6602" s="25"/>
    </row>
    <row r="6603" spans="1:8" s="14" customFormat="1" ht="15.75" customHeight="1" x14ac:dyDescent="0.25">
      <c r="A6603" s="38" t="s">
        <v>31096</v>
      </c>
      <c r="B6603" s="39" t="s">
        <v>37198</v>
      </c>
      <c r="C6603" s="40">
        <v>419</v>
      </c>
      <c r="D6603" s="41" t="s">
        <v>31097</v>
      </c>
      <c r="F6603"/>
      <c r="G6603"/>
      <c r="H6603" s="25"/>
    </row>
    <row r="6604" spans="1:8" s="14" customFormat="1" ht="15.75" customHeight="1" x14ac:dyDescent="0.25">
      <c r="A6604" s="38" t="s">
        <v>31098</v>
      </c>
      <c r="B6604" s="39" t="s">
        <v>37198</v>
      </c>
      <c r="C6604" s="40">
        <v>497</v>
      </c>
      <c r="D6604" s="41" t="s">
        <v>31099</v>
      </c>
      <c r="F6604"/>
      <c r="G6604"/>
      <c r="H6604" s="25"/>
    </row>
    <row r="6605" spans="1:8" s="14" customFormat="1" ht="15.75" customHeight="1" x14ac:dyDescent="0.25">
      <c r="A6605" s="38" t="s">
        <v>31100</v>
      </c>
      <c r="B6605" s="39" t="s">
        <v>37198</v>
      </c>
      <c r="C6605" s="40">
        <v>497</v>
      </c>
      <c r="D6605" s="41" t="s">
        <v>31101</v>
      </c>
      <c r="F6605"/>
      <c r="G6605"/>
      <c r="H6605" s="25"/>
    </row>
    <row r="6606" spans="1:8" s="14" customFormat="1" ht="15.75" customHeight="1" x14ac:dyDescent="0.25">
      <c r="A6606" s="38" t="s">
        <v>31102</v>
      </c>
      <c r="B6606" s="39" t="s">
        <v>37198</v>
      </c>
      <c r="C6606" s="40">
        <v>1780</v>
      </c>
      <c r="D6606" s="41" t="s">
        <v>31103</v>
      </c>
      <c r="F6606"/>
      <c r="G6606"/>
      <c r="H6606" s="25"/>
    </row>
    <row r="6607" spans="1:8" s="14" customFormat="1" ht="15.75" customHeight="1" x14ac:dyDescent="0.25">
      <c r="A6607" s="38" t="s">
        <v>31104</v>
      </c>
      <c r="B6607" s="39" t="s">
        <v>37198</v>
      </c>
      <c r="C6607" s="40">
        <v>419</v>
      </c>
      <c r="D6607" s="41" t="s">
        <v>31105</v>
      </c>
      <c r="F6607"/>
      <c r="G6607"/>
      <c r="H6607" s="25"/>
    </row>
    <row r="6608" spans="1:8" s="14" customFormat="1" ht="15.75" customHeight="1" x14ac:dyDescent="0.25">
      <c r="A6608" s="38" t="s">
        <v>31106</v>
      </c>
      <c r="B6608" s="39" t="s">
        <v>37198</v>
      </c>
      <c r="C6608" s="40">
        <v>419</v>
      </c>
      <c r="D6608" s="41" t="s">
        <v>31107</v>
      </c>
      <c r="F6608"/>
      <c r="G6608"/>
      <c r="H6608" s="25"/>
    </row>
    <row r="6609" spans="1:8" s="14" customFormat="1" ht="15.75" customHeight="1" x14ac:dyDescent="0.25">
      <c r="A6609" s="38" t="s">
        <v>31108</v>
      </c>
      <c r="B6609" s="39" t="s">
        <v>37198</v>
      </c>
      <c r="C6609" s="40">
        <v>435</v>
      </c>
      <c r="D6609" s="41" t="s">
        <v>31109</v>
      </c>
      <c r="F6609"/>
      <c r="G6609"/>
      <c r="H6609" s="25"/>
    </row>
    <row r="6610" spans="1:8" s="14" customFormat="1" ht="15.75" customHeight="1" x14ac:dyDescent="0.25">
      <c r="A6610" s="38" t="s">
        <v>31110</v>
      </c>
      <c r="B6610" s="39" t="s">
        <v>37198</v>
      </c>
      <c r="C6610" s="40">
        <v>435</v>
      </c>
      <c r="D6610" s="41" t="s">
        <v>31111</v>
      </c>
      <c r="F6610"/>
      <c r="G6610"/>
      <c r="H6610" s="25"/>
    </row>
    <row r="6611" spans="1:8" s="14" customFormat="1" ht="15.75" customHeight="1" x14ac:dyDescent="0.25">
      <c r="A6611" s="38" t="s">
        <v>31112</v>
      </c>
      <c r="B6611" s="39" t="s">
        <v>37198</v>
      </c>
      <c r="C6611" s="40">
        <v>435</v>
      </c>
      <c r="D6611" s="41" t="s">
        <v>31113</v>
      </c>
      <c r="F6611"/>
      <c r="G6611"/>
      <c r="H6611" s="25"/>
    </row>
    <row r="6612" spans="1:8" s="14" customFormat="1" ht="15.75" customHeight="1" x14ac:dyDescent="0.25">
      <c r="A6612" s="38" t="s">
        <v>31114</v>
      </c>
      <c r="B6612" s="39" t="s">
        <v>37198</v>
      </c>
      <c r="C6612" s="40">
        <v>616</v>
      </c>
      <c r="D6612" s="41" t="s">
        <v>31115</v>
      </c>
      <c r="F6612"/>
      <c r="G6612"/>
      <c r="H6612" s="25"/>
    </row>
    <row r="6613" spans="1:8" s="14" customFormat="1" ht="15.75" customHeight="1" x14ac:dyDescent="0.25">
      <c r="A6613" s="38" t="s">
        <v>31116</v>
      </c>
      <c r="B6613" s="39" t="s">
        <v>37198</v>
      </c>
      <c r="C6613" s="40">
        <v>550</v>
      </c>
      <c r="D6613" s="41" t="s">
        <v>31117</v>
      </c>
      <c r="F6613"/>
      <c r="G6613"/>
      <c r="H6613" s="25"/>
    </row>
    <row r="6614" spans="1:8" s="14" customFormat="1" ht="15.75" customHeight="1" x14ac:dyDescent="0.25">
      <c r="A6614" s="38" t="s">
        <v>31118</v>
      </c>
      <c r="B6614" s="39" t="s">
        <v>37198</v>
      </c>
      <c r="C6614" s="40">
        <v>607</v>
      </c>
      <c r="D6614" s="41" t="s">
        <v>31119</v>
      </c>
      <c r="F6614"/>
      <c r="G6614"/>
      <c r="H6614" s="25"/>
    </row>
    <row r="6615" spans="1:8" s="14" customFormat="1" ht="15.75" customHeight="1" x14ac:dyDescent="0.25">
      <c r="A6615" s="38" t="s">
        <v>31120</v>
      </c>
      <c r="B6615" s="39" t="s">
        <v>37198</v>
      </c>
      <c r="C6615" s="40">
        <v>626</v>
      </c>
      <c r="D6615" s="41" t="s">
        <v>31121</v>
      </c>
      <c r="F6615"/>
      <c r="G6615"/>
      <c r="H6615" s="25"/>
    </row>
    <row r="6616" spans="1:8" s="14" customFormat="1" ht="15.75" customHeight="1" x14ac:dyDescent="0.25">
      <c r="A6616" s="38" t="s">
        <v>31122</v>
      </c>
      <c r="B6616" s="39" t="s">
        <v>37198</v>
      </c>
      <c r="C6616" s="40">
        <v>912</v>
      </c>
      <c r="D6616" s="41" t="s">
        <v>31123</v>
      </c>
      <c r="F6616"/>
      <c r="G6616"/>
      <c r="H6616" s="25"/>
    </row>
    <row r="6617" spans="1:8" s="14" customFormat="1" ht="15.75" customHeight="1" x14ac:dyDescent="0.25">
      <c r="A6617" s="38" t="s">
        <v>31124</v>
      </c>
      <c r="B6617" s="39" t="s">
        <v>37198</v>
      </c>
      <c r="C6617" s="40">
        <v>688</v>
      </c>
      <c r="D6617" s="41" t="s">
        <v>31125</v>
      </c>
      <c r="F6617"/>
      <c r="G6617"/>
      <c r="H6617" s="25"/>
    </row>
    <row r="6618" spans="1:8" s="14" customFormat="1" ht="15.75" customHeight="1" x14ac:dyDescent="0.25">
      <c r="A6618" s="38" t="s">
        <v>31126</v>
      </c>
      <c r="B6618" s="39" t="s">
        <v>37198</v>
      </c>
      <c r="C6618" s="40">
        <v>891</v>
      </c>
      <c r="D6618" s="41" t="s">
        <v>31127</v>
      </c>
      <c r="F6618"/>
      <c r="G6618"/>
      <c r="H6618" s="25"/>
    </row>
    <row r="6619" spans="1:8" s="14" customFormat="1" ht="15.75" customHeight="1" x14ac:dyDescent="0.25">
      <c r="A6619" s="38" t="s">
        <v>31128</v>
      </c>
      <c r="B6619" s="39" t="s">
        <v>37198</v>
      </c>
      <c r="C6619" s="40">
        <v>897</v>
      </c>
      <c r="D6619" s="41" t="s">
        <v>31129</v>
      </c>
      <c r="F6619"/>
      <c r="G6619"/>
      <c r="H6619" s="25"/>
    </row>
    <row r="6620" spans="1:8" s="14" customFormat="1" ht="15.75" customHeight="1" x14ac:dyDescent="0.25">
      <c r="A6620" s="38" t="s">
        <v>31130</v>
      </c>
      <c r="B6620" s="39" t="s">
        <v>37198</v>
      </c>
      <c r="C6620" s="40">
        <v>930</v>
      </c>
      <c r="D6620" s="41" t="s">
        <v>31131</v>
      </c>
      <c r="F6620"/>
      <c r="G6620"/>
      <c r="H6620" s="25"/>
    </row>
    <row r="6621" spans="1:8" s="14" customFormat="1" ht="15.75" customHeight="1" x14ac:dyDescent="0.25">
      <c r="A6621" s="38" t="s">
        <v>31132</v>
      </c>
      <c r="B6621" s="39" t="s">
        <v>37198</v>
      </c>
      <c r="C6621" s="40">
        <v>1088</v>
      </c>
      <c r="D6621" s="41" t="s">
        <v>31133</v>
      </c>
      <c r="F6621"/>
      <c r="G6621"/>
      <c r="H6621" s="25"/>
    </row>
    <row r="6622" spans="1:8" s="14" customFormat="1" ht="15.75" customHeight="1" x14ac:dyDescent="0.25">
      <c r="A6622" s="38" t="s">
        <v>31134</v>
      </c>
      <c r="B6622" s="39" t="s">
        <v>37198</v>
      </c>
      <c r="C6622" s="40">
        <v>1088</v>
      </c>
      <c r="D6622" s="41" t="s">
        <v>31135</v>
      </c>
      <c r="F6622"/>
      <c r="G6622"/>
      <c r="H6622" s="25"/>
    </row>
    <row r="6623" spans="1:8" s="14" customFormat="1" ht="15.75" customHeight="1" x14ac:dyDescent="0.25">
      <c r="A6623" s="38" t="s">
        <v>31136</v>
      </c>
      <c r="B6623" s="39" t="s">
        <v>37198</v>
      </c>
      <c r="C6623" s="40">
        <v>1314</v>
      </c>
      <c r="D6623" s="41" t="s">
        <v>31137</v>
      </c>
      <c r="F6623"/>
      <c r="G6623"/>
      <c r="H6623" s="25"/>
    </row>
    <row r="6624" spans="1:8" s="14" customFormat="1" ht="15.75" customHeight="1" x14ac:dyDescent="0.25">
      <c r="A6624" s="38" t="s">
        <v>31138</v>
      </c>
      <c r="B6624" s="39" t="s">
        <v>37198</v>
      </c>
      <c r="C6624" s="40">
        <v>1314</v>
      </c>
      <c r="D6624" s="41" t="s">
        <v>31139</v>
      </c>
      <c r="F6624"/>
      <c r="G6624"/>
      <c r="H6624" s="25"/>
    </row>
    <row r="6625" spans="1:8" s="14" customFormat="1" ht="15.75" customHeight="1" x14ac:dyDescent="0.25">
      <c r="A6625" s="38" t="s">
        <v>31140</v>
      </c>
      <c r="B6625" s="39" t="s">
        <v>37198</v>
      </c>
      <c r="C6625" s="40">
        <v>1999</v>
      </c>
      <c r="D6625" s="41" t="s">
        <v>31141</v>
      </c>
      <c r="F6625"/>
      <c r="G6625"/>
      <c r="H6625" s="25"/>
    </row>
    <row r="6626" spans="1:8" s="14" customFormat="1" ht="15.75" customHeight="1" x14ac:dyDescent="0.25">
      <c r="A6626" s="38" t="s">
        <v>31142</v>
      </c>
      <c r="B6626" s="39" t="s">
        <v>37198</v>
      </c>
      <c r="C6626" s="40">
        <v>1392</v>
      </c>
      <c r="D6626" s="41" t="s">
        <v>31143</v>
      </c>
      <c r="F6626"/>
      <c r="G6626"/>
      <c r="H6626" s="25"/>
    </row>
    <row r="6627" spans="1:8" s="14" customFormat="1" ht="15.75" customHeight="1" x14ac:dyDescent="0.25">
      <c r="A6627" s="38" t="s">
        <v>31144</v>
      </c>
      <c r="B6627" s="39" t="s">
        <v>37198</v>
      </c>
      <c r="C6627" s="40">
        <v>2381</v>
      </c>
      <c r="D6627" s="41" t="s">
        <v>31145</v>
      </c>
      <c r="F6627"/>
      <c r="G6627"/>
      <c r="H6627" s="25"/>
    </row>
    <row r="6628" spans="1:8" s="14" customFormat="1" ht="15.75" customHeight="1" x14ac:dyDescent="0.25">
      <c r="A6628" s="38" t="s">
        <v>31146</v>
      </c>
      <c r="B6628" s="39" t="s">
        <v>37198</v>
      </c>
      <c r="C6628" s="40">
        <v>1582</v>
      </c>
      <c r="D6628" s="41" t="s">
        <v>31147</v>
      </c>
      <c r="F6628"/>
      <c r="G6628"/>
      <c r="H6628" s="25"/>
    </row>
    <row r="6629" spans="1:8" s="14" customFormat="1" ht="15.75" customHeight="1" x14ac:dyDescent="0.25">
      <c r="A6629" s="38" t="s">
        <v>31148</v>
      </c>
      <c r="B6629" s="39" t="s">
        <v>37198</v>
      </c>
      <c r="C6629" s="40">
        <v>1720</v>
      </c>
      <c r="D6629" s="41" t="s">
        <v>31149</v>
      </c>
      <c r="F6629"/>
      <c r="G6629"/>
      <c r="H6629" s="25"/>
    </row>
    <row r="6630" spans="1:8" s="14" customFormat="1" ht="15.75" customHeight="1" x14ac:dyDescent="0.25">
      <c r="A6630" s="38" t="s">
        <v>31150</v>
      </c>
      <c r="B6630" s="39" t="s">
        <v>37198</v>
      </c>
      <c r="C6630" s="40">
        <v>3185</v>
      </c>
      <c r="D6630" s="41" t="s">
        <v>31151</v>
      </c>
      <c r="F6630"/>
      <c r="G6630"/>
      <c r="H6630" s="25"/>
    </row>
    <row r="6631" spans="1:8" s="14" customFormat="1" ht="15.75" customHeight="1" x14ac:dyDescent="0.25">
      <c r="A6631" s="38" t="s">
        <v>31152</v>
      </c>
      <c r="B6631" s="39" t="s">
        <v>37198</v>
      </c>
      <c r="C6631" s="40">
        <v>3200</v>
      </c>
      <c r="D6631" s="41" t="s">
        <v>31153</v>
      </c>
      <c r="F6631"/>
      <c r="G6631"/>
      <c r="H6631" s="25"/>
    </row>
    <row r="6632" spans="1:8" s="14" customFormat="1" ht="15.75" customHeight="1" x14ac:dyDescent="0.25">
      <c r="A6632" s="38" t="s">
        <v>31154</v>
      </c>
      <c r="B6632" s="39" t="s">
        <v>37198</v>
      </c>
      <c r="C6632" s="40">
        <v>2090</v>
      </c>
      <c r="D6632" s="41" t="s">
        <v>31155</v>
      </c>
      <c r="F6632"/>
      <c r="G6632"/>
      <c r="H6632" s="25"/>
    </row>
    <row r="6633" spans="1:8" s="14" customFormat="1" ht="15.75" customHeight="1" x14ac:dyDescent="0.25">
      <c r="A6633" s="38" t="s">
        <v>31156</v>
      </c>
      <c r="B6633" s="39" t="s">
        <v>37198</v>
      </c>
      <c r="C6633" s="40">
        <v>3212</v>
      </c>
      <c r="D6633" s="41" t="s">
        <v>31157</v>
      </c>
      <c r="F6633"/>
      <c r="G6633"/>
      <c r="H6633" s="25"/>
    </row>
    <row r="6634" spans="1:8" s="14" customFormat="1" ht="15.75" customHeight="1" x14ac:dyDescent="0.25">
      <c r="A6634" s="38" t="s">
        <v>31158</v>
      </c>
      <c r="B6634" s="39" t="s">
        <v>37198</v>
      </c>
      <c r="C6634" s="40">
        <v>2274</v>
      </c>
      <c r="D6634" s="41" t="s">
        <v>31159</v>
      </c>
      <c r="F6634"/>
      <c r="G6634"/>
      <c r="H6634" s="25"/>
    </row>
    <row r="6635" spans="1:8" s="14" customFormat="1" ht="15.75" customHeight="1" x14ac:dyDescent="0.25">
      <c r="A6635" s="38" t="s">
        <v>31160</v>
      </c>
      <c r="B6635" s="39" t="s">
        <v>37198</v>
      </c>
      <c r="C6635" s="40">
        <v>3828</v>
      </c>
      <c r="D6635" s="41" t="s">
        <v>31161</v>
      </c>
      <c r="F6635"/>
      <c r="G6635"/>
      <c r="H6635" s="25"/>
    </row>
    <row r="6636" spans="1:8" s="14" customFormat="1" ht="15.75" customHeight="1" x14ac:dyDescent="0.25">
      <c r="A6636" s="38" t="s">
        <v>31162</v>
      </c>
      <c r="B6636" s="39" t="s">
        <v>37199</v>
      </c>
      <c r="C6636" s="40">
        <v>1926</v>
      </c>
      <c r="D6636" s="41" t="s">
        <v>31163</v>
      </c>
      <c r="F6636"/>
      <c r="G6636"/>
      <c r="H6636" s="25"/>
    </row>
    <row r="6637" spans="1:8" s="14" customFormat="1" ht="15.75" customHeight="1" x14ac:dyDescent="0.25">
      <c r="A6637" s="38" t="s">
        <v>31164</v>
      </c>
      <c r="B6637" s="39" t="s">
        <v>37199</v>
      </c>
      <c r="C6637" s="40">
        <v>4108</v>
      </c>
      <c r="D6637" s="41" t="s">
        <v>31165</v>
      </c>
      <c r="F6637"/>
      <c r="G6637"/>
      <c r="H6637" s="25"/>
    </row>
    <row r="6638" spans="1:8" s="14" customFormat="1" ht="15.75" customHeight="1" x14ac:dyDescent="0.25">
      <c r="A6638" s="38" t="s">
        <v>31166</v>
      </c>
      <c r="B6638" s="39" t="s">
        <v>37199</v>
      </c>
      <c r="C6638" s="40">
        <v>535</v>
      </c>
      <c r="D6638" s="41" t="s">
        <v>31167</v>
      </c>
      <c r="F6638"/>
      <c r="G6638"/>
      <c r="H6638" s="25"/>
    </row>
    <row r="6639" spans="1:8" s="14" customFormat="1" ht="15.75" customHeight="1" x14ac:dyDescent="0.25">
      <c r="A6639" s="38" t="s">
        <v>31168</v>
      </c>
      <c r="B6639" s="39" t="s">
        <v>37200</v>
      </c>
      <c r="C6639" s="40">
        <v>119</v>
      </c>
      <c r="D6639" s="41" t="s">
        <v>31169</v>
      </c>
      <c r="F6639"/>
      <c r="G6639"/>
      <c r="H6639" s="25"/>
    </row>
    <row r="6640" spans="1:8" s="14" customFormat="1" ht="15.75" customHeight="1" x14ac:dyDescent="0.25">
      <c r="A6640" s="38" t="s">
        <v>31170</v>
      </c>
      <c r="B6640" s="39" t="s">
        <v>37200</v>
      </c>
      <c r="C6640" s="40">
        <v>119</v>
      </c>
      <c r="D6640" s="41" t="s">
        <v>31171</v>
      </c>
      <c r="F6640"/>
      <c r="G6640"/>
      <c r="H6640" s="25"/>
    </row>
    <row r="6641" spans="1:8" s="14" customFormat="1" ht="15.75" customHeight="1" x14ac:dyDescent="0.25">
      <c r="A6641" s="38" t="s">
        <v>31172</v>
      </c>
      <c r="B6641" s="39" t="s">
        <v>37200</v>
      </c>
      <c r="C6641" s="40">
        <v>731</v>
      </c>
      <c r="D6641" s="41" t="s">
        <v>31173</v>
      </c>
      <c r="F6641"/>
      <c r="G6641"/>
      <c r="H6641" s="25"/>
    </row>
    <row r="6642" spans="1:8" s="14" customFormat="1" ht="15.75" customHeight="1" x14ac:dyDescent="0.25">
      <c r="A6642" s="38" t="s">
        <v>31174</v>
      </c>
      <c r="B6642" s="39" t="s">
        <v>37200</v>
      </c>
      <c r="C6642" s="40">
        <v>401</v>
      </c>
      <c r="D6642" s="41" t="s">
        <v>31175</v>
      </c>
      <c r="F6642"/>
      <c r="G6642"/>
      <c r="H6642" s="25"/>
    </row>
    <row r="6643" spans="1:8" s="14" customFormat="1" ht="15.75" customHeight="1" x14ac:dyDescent="0.25">
      <c r="A6643" s="38" t="s">
        <v>31176</v>
      </c>
      <c r="B6643" s="39" t="s">
        <v>37200</v>
      </c>
      <c r="C6643" s="40">
        <v>472</v>
      </c>
      <c r="D6643" s="41" t="s">
        <v>31177</v>
      </c>
      <c r="F6643"/>
      <c r="G6643"/>
      <c r="H6643" s="25"/>
    </row>
    <row r="6644" spans="1:8" s="14" customFormat="1" ht="15.75" customHeight="1" x14ac:dyDescent="0.25">
      <c r="A6644" s="38" t="s">
        <v>31178</v>
      </c>
      <c r="B6644" s="39" t="s">
        <v>37200</v>
      </c>
      <c r="C6644" s="40">
        <v>515</v>
      </c>
      <c r="D6644" s="41" t="s">
        <v>31179</v>
      </c>
      <c r="F6644"/>
      <c r="G6644"/>
      <c r="H6644" s="25"/>
    </row>
    <row r="6645" spans="1:8" s="14" customFormat="1" ht="15.75" customHeight="1" x14ac:dyDescent="0.25">
      <c r="A6645" s="38" t="s">
        <v>31180</v>
      </c>
      <c r="B6645" s="39" t="s">
        <v>37200</v>
      </c>
      <c r="C6645" s="40">
        <v>515</v>
      </c>
      <c r="D6645" s="41" t="s">
        <v>31181</v>
      </c>
      <c r="F6645"/>
      <c r="G6645"/>
      <c r="H6645" s="25"/>
    </row>
    <row r="6646" spans="1:8" s="14" customFormat="1" ht="15.75" customHeight="1" x14ac:dyDescent="0.25">
      <c r="A6646" s="38" t="s">
        <v>31182</v>
      </c>
      <c r="B6646" s="39" t="s">
        <v>37200</v>
      </c>
      <c r="C6646" s="40">
        <v>567</v>
      </c>
      <c r="D6646" s="41" t="s">
        <v>31183</v>
      </c>
      <c r="F6646"/>
      <c r="G6646"/>
      <c r="H6646" s="25"/>
    </row>
    <row r="6647" spans="1:8" s="14" customFormat="1" ht="15.75" customHeight="1" x14ac:dyDescent="0.25">
      <c r="A6647" s="38" t="s">
        <v>31184</v>
      </c>
      <c r="B6647" s="39" t="s">
        <v>37200</v>
      </c>
      <c r="C6647" s="40">
        <v>606</v>
      </c>
      <c r="D6647" s="41" t="s">
        <v>31185</v>
      </c>
      <c r="F6647"/>
      <c r="G6647"/>
      <c r="H6647" s="25"/>
    </row>
    <row r="6648" spans="1:8" s="14" customFormat="1" ht="15.75" customHeight="1" x14ac:dyDescent="0.25">
      <c r="A6648" s="38" t="s">
        <v>31186</v>
      </c>
      <c r="B6648" s="39" t="s">
        <v>37200</v>
      </c>
      <c r="C6648" s="40">
        <v>119</v>
      </c>
      <c r="D6648" s="41" t="s">
        <v>31187</v>
      </c>
      <c r="F6648"/>
      <c r="G6648"/>
      <c r="H6648" s="25"/>
    </row>
    <row r="6649" spans="1:8" s="14" customFormat="1" ht="15.75" customHeight="1" x14ac:dyDescent="0.25">
      <c r="A6649" s="38" t="s">
        <v>31188</v>
      </c>
      <c r="B6649" s="39" t="s">
        <v>37200</v>
      </c>
      <c r="C6649" s="40">
        <v>119</v>
      </c>
      <c r="D6649" s="41" t="s">
        <v>31189</v>
      </c>
      <c r="F6649"/>
      <c r="G6649"/>
      <c r="H6649" s="25"/>
    </row>
    <row r="6650" spans="1:8" s="14" customFormat="1" ht="15.75" customHeight="1" x14ac:dyDescent="0.25">
      <c r="A6650" s="38" t="s">
        <v>31190</v>
      </c>
      <c r="B6650" s="39" t="s">
        <v>37200</v>
      </c>
      <c r="C6650" s="40">
        <v>119</v>
      </c>
      <c r="D6650" s="41" t="s">
        <v>31191</v>
      </c>
      <c r="F6650"/>
      <c r="G6650"/>
      <c r="H6650" s="25"/>
    </row>
    <row r="6651" spans="1:8" s="14" customFormat="1" ht="15.75" customHeight="1" x14ac:dyDescent="0.25">
      <c r="A6651" s="38" t="s">
        <v>31192</v>
      </c>
      <c r="B6651" s="39" t="s">
        <v>37200</v>
      </c>
      <c r="C6651" s="40">
        <v>164</v>
      </c>
      <c r="D6651" s="41" t="s">
        <v>31193</v>
      </c>
      <c r="F6651"/>
      <c r="G6651"/>
      <c r="H6651" s="25"/>
    </row>
    <row r="6652" spans="1:8" s="14" customFormat="1" ht="15.75" customHeight="1" x14ac:dyDescent="0.25">
      <c r="A6652" s="38" t="s">
        <v>31194</v>
      </c>
      <c r="B6652" s="39" t="s">
        <v>37200</v>
      </c>
      <c r="C6652" s="40">
        <v>177</v>
      </c>
      <c r="D6652" s="41" t="s">
        <v>31195</v>
      </c>
      <c r="F6652"/>
      <c r="G6652"/>
      <c r="H6652" s="25"/>
    </row>
    <row r="6653" spans="1:8" s="14" customFormat="1" ht="15.75" customHeight="1" x14ac:dyDescent="0.25">
      <c r="A6653" s="38" t="s">
        <v>31196</v>
      </c>
      <c r="B6653" s="39" t="s">
        <v>37200</v>
      </c>
      <c r="C6653" s="40">
        <v>177</v>
      </c>
      <c r="D6653" s="41" t="s">
        <v>31197</v>
      </c>
      <c r="F6653"/>
      <c r="G6653"/>
      <c r="H6653" s="25"/>
    </row>
    <row r="6654" spans="1:8" s="14" customFormat="1" ht="15.75" customHeight="1" x14ac:dyDescent="0.25">
      <c r="A6654" s="38" t="s">
        <v>31198</v>
      </c>
      <c r="B6654" s="39" t="s">
        <v>37200</v>
      </c>
      <c r="C6654" s="40">
        <v>207</v>
      </c>
      <c r="D6654" s="41" t="s">
        <v>31199</v>
      </c>
      <c r="F6654"/>
      <c r="G6654"/>
      <c r="H6654" s="25"/>
    </row>
    <row r="6655" spans="1:8" s="14" customFormat="1" ht="15.75" customHeight="1" x14ac:dyDescent="0.25">
      <c r="A6655" s="38" t="s">
        <v>31200</v>
      </c>
      <c r="B6655" s="39" t="s">
        <v>37200</v>
      </c>
      <c r="C6655" s="40">
        <v>207</v>
      </c>
      <c r="D6655" s="41" t="s">
        <v>31201</v>
      </c>
      <c r="F6655"/>
      <c r="G6655"/>
      <c r="H6655" s="25"/>
    </row>
    <row r="6656" spans="1:8" s="14" customFormat="1" ht="15.75" customHeight="1" x14ac:dyDescent="0.25">
      <c r="A6656" s="38" t="s">
        <v>31202</v>
      </c>
      <c r="B6656" s="39" t="s">
        <v>37200</v>
      </c>
      <c r="C6656" s="40">
        <v>224</v>
      </c>
      <c r="D6656" s="41" t="s">
        <v>31203</v>
      </c>
      <c r="F6656"/>
      <c r="G6656"/>
      <c r="H6656" s="25"/>
    </row>
    <row r="6657" spans="1:8" s="14" customFormat="1" ht="15.75" customHeight="1" x14ac:dyDescent="0.25">
      <c r="A6657" s="38" t="s">
        <v>31204</v>
      </c>
      <c r="B6657" s="39" t="s">
        <v>37200</v>
      </c>
      <c r="C6657" s="40">
        <v>254</v>
      </c>
      <c r="D6657" s="41" t="s">
        <v>31205</v>
      </c>
      <c r="F6657"/>
      <c r="G6657"/>
      <c r="H6657" s="25"/>
    </row>
    <row r="6658" spans="1:8" s="14" customFormat="1" ht="15.75" customHeight="1" x14ac:dyDescent="0.25">
      <c r="A6658" s="38" t="s">
        <v>31206</v>
      </c>
      <c r="B6658" s="39" t="s">
        <v>37200</v>
      </c>
      <c r="C6658" s="40">
        <v>267</v>
      </c>
      <c r="D6658" s="41" t="s">
        <v>31207</v>
      </c>
      <c r="F6658"/>
      <c r="G6658"/>
      <c r="H6658" s="25"/>
    </row>
    <row r="6659" spans="1:8" s="14" customFormat="1" ht="15.75" customHeight="1" x14ac:dyDescent="0.25">
      <c r="A6659" s="38" t="s">
        <v>31208</v>
      </c>
      <c r="B6659" s="39" t="s">
        <v>37200</v>
      </c>
      <c r="C6659" s="40">
        <v>284</v>
      </c>
      <c r="D6659" s="41" t="s">
        <v>31209</v>
      </c>
      <c r="F6659"/>
      <c r="G6659"/>
      <c r="H6659" s="25"/>
    </row>
    <row r="6660" spans="1:8" s="14" customFormat="1" ht="15.75" customHeight="1" x14ac:dyDescent="0.25">
      <c r="A6660" s="38" t="s">
        <v>31210</v>
      </c>
      <c r="B6660" s="39" t="s">
        <v>37200</v>
      </c>
      <c r="C6660" s="40">
        <v>401</v>
      </c>
      <c r="D6660" s="41" t="s">
        <v>31211</v>
      </c>
      <c r="F6660"/>
      <c r="G6660"/>
      <c r="H6660" s="25"/>
    </row>
    <row r="6661" spans="1:8" s="14" customFormat="1" ht="15.75" customHeight="1" x14ac:dyDescent="0.25">
      <c r="A6661" s="38" t="s">
        <v>31212</v>
      </c>
      <c r="B6661" s="39" t="s">
        <v>37200</v>
      </c>
      <c r="C6661" s="40">
        <v>434</v>
      </c>
      <c r="D6661" s="41" t="s">
        <v>31213</v>
      </c>
      <c r="F6661"/>
      <c r="G6661"/>
      <c r="H6661" s="25"/>
    </row>
    <row r="6662" spans="1:8" s="14" customFormat="1" ht="15.75" customHeight="1" x14ac:dyDescent="0.25">
      <c r="A6662" s="38" t="s">
        <v>31214</v>
      </c>
      <c r="B6662" s="39" t="s">
        <v>37200</v>
      </c>
      <c r="C6662" s="40">
        <v>462</v>
      </c>
      <c r="D6662" s="41" t="s">
        <v>31215</v>
      </c>
      <c r="F6662"/>
      <c r="G6662"/>
      <c r="H6662" s="25"/>
    </row>
    <row r="6663" spans="1:8" s="14" customFormat="1" ht="15.75" customHeight="1" x14ac:dyDescent="0.25">
      <c r="A6663" s="38" t="s">
        <v>31216</v>
      </c>
      <c r="B6663" s="39" t="s">
        <v>37200</v>
      </c>
      <c r="C6663" s="40">
        <v>539</v>
      </c>
      <c r="D6663" s="41" t="s">
        <v>31217</v>
      </c>
      <c r="F6663"/>
      <c r="G6663"/>
      <c r="H6663" s="25"/>
    </row>
    <row r="6664" spans="1:8" s="14" customFormat="1" ht="15.75" customHeight="1" x14ac:dyDescent="0.25">
      <c r="A6664" s="38" t="s">
        <v>31218</v>
      </c>
      <c r="B6664" s="39" t="s">
        <v>37200</v>
      </c>
      <c r="C6664" s="40">
        <v>673</v>
      </c>
      <c r="D6664" s="41" t="s">
        <v>31219</v>
      </c>
      <c r="F6664"/>
      <c r="G6664"/>
      <c r="H6664" s="25"/>
    </row>
    <row r="6665" spans="1:8" s="14" customFormat="1" ht="15.75" customHeight="1" x14ac:dyDescent="0.25">
      <c r="A6665" s="38" t="s">
        <v>31220</v>
      </c>
      <c r="B6665" s="39" t="s">
        <v>37200</v>
      </c>
      <c r="C6665" s="40">
        <v>748</v>
      </c>
      <c r="D6665" s="41" t="s">
        <v>31221</v>
      </c>
      <c r="F6665"/>
      <c r="G6665"/>
      <c r="H6665" s="25"/>
    </row>
    <row r="6666" spans="1:8" s="14" customFormat="1" ht="15.75" customHeight="1" x14ac:dyDescent="0.25">
      <c r="A6666" s="38" t="s">
        <v>31222</v>
      </c>
      <c r="B6666" s="39" t="s">
        <v>37201</v>
      </c>
      <c r="C6666" s="40">
        <v>758</v>
      </c>
      <c r="D6666" s="41" t="s">
        <v>31223</v>
      </c>
      <c r="F6666"/>
      <c r="G6666"/>
      <c r="H6666" s="25"/>
    </row>
    <row r="6667" spans="1:8" s="14" customFormat="1" ht="15.75" customHeight="1" x14ac:dyDescent="0.25">
      <c r="A6667" s="38" t="s">
        <v>31224</v>
      </c>
      <c r="B6667" s="39" t="s">
        <v>37201</v>
      </c>
      <c r="C6667" s="40">
        <v>1518</v>
      </c>
      <c r="D6667" s="41" t="s">
        <v>31225</v>
      </c>
      <c r="F6667"/>
      <c r="G6667"/>
      <c r="H6667" s="25"/>
    </row>
    <row r="6668" spans="1:8" s="14" customFormat="1" ht="15.75" customHeight="1" x14ac:dyDescent="0.25">
      <c r="A6668" s="38" t="s">
        <v>13350</v>
      </c>
      <c r="B6668" s="39" t="s">
        <v>41839</v>
      </c>
      <c r="C6668" s="40">
        <v>5139</v>
      </c>
      <c r="D6668" s="41" t="s">
        <v>13351</v>
      </c>
      <c r="F6668"/>
      <c r="G6668"/>
      <c r="H6668" s="25"/>
    </row>
    <row r="6669" spans="1:8" s="14" customFormat="1" ht="15.75" customHeight="1" x14ac:dyDescent="0.25">
      <c r="A6669" s="38" t="s">
        <v>13352</v>
      </c>
      <c r="B6669" s="39" t="s">
        <v>41839</v>
      </c>
      <c r="C6669" s="40">
        <v>6277</v>
      </c>
      <c r="D6669" s="41" t="s">
        <v>13353</v>
      </c>
      <c r="F6669"/>
      <c r="G6669"/>
      <c r="H6669" s="25"/>
    </row>
    <row r="6670" spans="1:8" s="14" customFormat="1" ht="15.75" customHeight="1" x14ac:dyDescent="0.25">
      <c r="A6670" s="38" t="s">
        <v>13354</v>
      </c>
      <c r="B6670" s="39" t="s">
        <v>41839</v>
      </c>
      <c r="C6670" s="40">
        <v>6489</v>
      </c>
      <c r="D6670" s="41" t="s">
        <v>13355</v>
      </c>
      <c r="F6670"/>
      <c r="G6670"/>
      <c r="H6670" s="25"/>
    </row>
    <row r="6671" spans="1:8" s="14" customFormat="1" ht="15.75" customHeight="1" x14ac:dyDescent="0.25">
      <c r="A6671" s="38" t="s">
        <v>13356</v>
      </c>
      <c r="B6671" s="39" t="s">
        <v>41839</v>
      </c>
      <c r="C6671" s="40">
        <v>5241</v>
      </c>
      <c r="D6671" s="41" t="s">
        <v>13357</v>
      </c>
      <c r="F6671"/>
      <c r="G6671"/>
      <c r="H6671" s="25"/>
    </row>
    <row r="6672" spans="1:8" s="14" customFormat="1" ht="15.75" customHeight="1" x14ac:dyDescent="0.25">
      <c r="A6672" s="38" t="s">
        <v>13358</v>
      </c>
      <c r="B6672" s="39" t="s">
        <v>41839</v>
      </c>
      <c r="C6672" s="40">
        <v>1180</v>
      </c>
      <c r="D6672" s="41" t="s">
        <v>13359</v>
      </c>
      <c r="F6672"/>
      <c r="G6672"/>
      <c r="H6672" s="25"/>
    </row>
    <row r="6673" spans="1:8" s="14" customFormat="1" ht="15.75" customHeight="1" x14ac:dyDescent="0.25">
      <c r="A6673" s="38" t="s">
        <v>13360</v>
      </c>
      <c r="B6673" s="39" t="s">
        <v>41839</v>
      </c>
      <c r="C6673" s="40">
        <v>1010</v>
      </c>
      <c r="D6673" s="41" t="s">
        <v>13361</v>
      </c>
      <c r="F6673"/>
      <c r="G6673"/>
      <c r="H6673" s="25"/>
    </row>
    <row r="6674" spans="1:8" s="14" customFormat="1" ht="15.75" customHeight="1" x14ac:dyDescent="0.25">
      <c r="A6674" s="38" t="s">
        <v>13362</v>
      </c>
      <c r="B6674" s="39" t="s">
        <v>41839</v>
      </c>
      <c r="C6674" s="40">
        <v>6239</v>
      </c>
      <c r="D6674" s="41" t="s">
        <v>13363</v>
      </c>
      <c r="F6674"/>
      <c r="G6674"/>
      <c r="H6674" s="25"/>
    </row>
    <row r="6675" spans="1:8" s="14" customFormat="1" ht="15.75" customHeight="1" x14ac:dyDescent="0.25">
      <c r="A6675" s="38" t="s">
        <v>13364</v>
      </c>
      <c r="B6675" s="39" t="s">
        <v>41839</v>
      </c>
      <c r="C6675" s="40">
        <v>1494</v>
      </c>
      <c r="D6675" s="41" t="s">
        <v>13365</v>
      </c>
      <c r="F6675"/>
      <c r="G6675"/>
      <c r="H6675" s="25"/>
    </row>
    <row r="6676" spans="1:8" s="14" customFormat="1" ht="15.75" customHeight="1" x14ac:dyDescent="0.25">
      <c r="A6676" s="38" t="s">
        <v>13366</v>
      </c>
      <c r="B6676" s="39" t="s">
        <v>41839</v>
      </c>
      <c r="C6676" s="40">
        <v>2679</v>
      </c>
      <c r="D6676" s="41" t="s">
        <v>13367</v>
      </c>
      <c r="F6676"/>
      <c r="G6676"/>
      <c r="H6676" s="25"/>
    </row>
    <row r="6677" spans="1:8" s="14" customFormat="1" ht="15.75" customHeight="1" x14ac:dyDescent="0.25">
      <c r="A6677" s="38" t="s">
        <v>13368</v>
      </c>
      <c r="B6677" s="39" t="s">
        <v>41839</v>
      </c>
      <c r="C6677" s="40">
        <v>8380</v>
      </c>
      <c r="D6677" s="41" t="s">
        <v>13369</v>
      </c>
      <c r="F6677"/>
      <c r="G6677"/>
      <c r="H6677" s="25"/>
    </row>
    <row r="6678" spans="1:8" s="14" customFormat="1" ht="15.75" customHeight="1" x14ac:dyDescent="0.25">
      <c r="A6678" s="38" t="s">
        <v>13370</v>
      </c>
      <c r="B6678" s="39" t="s">
        <v>41839</v>
      </c>
      <c r="C6678" s="40">
        <v>1401</v>
      </c>
      <c r="D6678" s="41" t="s">
        <v>13371</v>
      </c>
      <c r="F6678"/>
      <c r="G6678"/>
      <c r="H6678" s="25"/>
    </row>
    <row r="6679" spans="1:8" s="14" customFormat="1" ht="15.75" customHeight="1" x14ac:dyDescent="0.25">
      <c r="A6679" s="38" t="s">
        <v>13372</v>
      </c>
      <c r="B6679" s="39" t="s">
        <v>41839</v>
      </c>
      <c r="C6679" s="40">
        <v>1925</v>
      </c>
      <c r="D6679" s="41" t="s">
        <v>13373</v>
      </c>
      <c r="F6679"/>
      <c r="G6679"/>
      <c r="H6679" s="25"/>
    </row>
    <row r="6680" spans="1:8" s="14" customFormat="1" ht="15.75" customHeight="1" x14ac:dyDescent="0.25">
      <c r="A6680" s="38" t="s">
        <v>13374</v>
      </c>
      <c r="B6680" s="39" t="s">
        <v>41839</v>
      </c>
      <c r="C6680" s="40">
        <v>2129</v>
      </c>
      <c r="D6680" s="41" t="s">
        <v>13375</v>
      </c>
      <c r="F6680"/>
      <c r="G6680"/>
      <c r="H6680" s="25"/>
    </row>
    <row r="6681" spans="1:8" s="14" customFormat="1" ht="15.75" customHeight="1" x14ac:dyDescent="0.25">
      <c r="A6681" s="38" t="s">
        <v>13404</v>
      </c>
      <c r="B6681" s="39" t="s">
        <v>41839</v>
      </c>
      <c r="C6681" s="40">
        <v>1243</v>
      </c>
      <c r="D6681" s="41" t="s">
        <v>13405</v>
      </c>
      <c r="F6681"/>
      <c r="G6681"/>
      <c r="H6681" s="25"/>
    </row>
    <row r="6682" spans="1:8" s="14" customFormat="1" ht="15.75" customHeight="1" x14ac:dyDescent="0.25">
      <c r="A6682" s="38" t="s">
        <v>13406</v>
      </c>
      <c r="B6682" s="39" t="s">
        <v>41839</v>
      </c>
      <c r="C6682" s="40">
        <v>1243</v>
      </c>
      <c r="D6682" s="41" t="s">
        <v>13407</v>
      </c>
      <c r="F6682"/>
      <c r="G6682"/>
      <c r="H6682" s="25"/>
    </row>
    <row r="6683" spans="1:8" s="14" customFormat="1" ht="15.75" customHeight="1" x14ac:dyDescent="0.25">
      <c r="A6683" s="38" t="s">
        <v>13376</v>
      </c>
      <c r="B6683" s="39" t="s">
        <v>41839</v>
      </c>
      <c r="C6683" s="40">
        <v>1183</v>
      </c>
      <c r="D6683" s="41" t="s">
        <v>13377</v>
      </c>
      <c r="F6683"/>
      <c r="G6683"/>
      <c r="H6683" s="25"/>
    </row>
    <row r="6684" spans="1:8" s="14" customFormat="1" ht="15.75" customHeight="1" x14ac:dyDescent="0.25">
      <c r="A6684" s="38" t="s">
        <v>13378</v>
      </c>
      <c r="B6684" s="39" t="s">
        <v>41839</v>
      </c>
      <c r="C6684" s="40">
        <v>1183</v>
      </c>
      <c r="D6684" s="41" t="s">
        <v>13379</v>
      </c>
      <c r="F6684"/>
      <c r="G6684"/>
      <c r="H6684" s="25"/>
    </row>
    <row r="6685" spans="1:8" s="14" customFormat="1" ht="15.75" customHeight="1" x14ac:dyDescent="0.25">
      <c r="A6685" s="38" t="s">
        <v>13380</v>
      </c>
      <c r="B6685" s="39" t="s">
        <v>41839</v>
      </c>
      <c r="C6685" s="40">
        <v>1222</v>
      </c>
      <c r="D6685" s="41" t="s">
        <v>13381</v>
      </c>
      <c r="F6685"/>
      <c r="G6685"/>
      <c r="H6685" s="25"/>
    </row>
    <row r="6686" spans="1:8" s="14" customFormat="1" ht="15.75" customHeight="1" x14ac:dyDescent="0.25">
      <c r="A6686" s="38" t="s">
        <v>13382</v>
      </c>
      <c r="B6686" s="39" t="s">
        <v>41839</v>
      </c>
      <c r="C6686" s="40">
        <v>1374</v>
      </c>
      <c r="D6686" s="41" t="s">
        <v>13383</v>
      </c>
      <c r="F6686"/>
      <c r="G6686"/>
      <c r="H6686" s="25"/>
    </row>
    <row r="6687" spans="1:8" s="14" customFormat="1" ht="15.75" customHeight="1" x14ac:dyDescent="0.25">
      <c r="A6687" s="38" t="s">
        <v>13384</v>
      </c>
      <c r="B6687" s="39" t="s">
        <v>41839</v>
      </c>
      <c r="C6687" s="40">
        <v>1222</v>
      </c>
      <c r="D6687" s="41" t="s">
        <v>13385</v>
      </c>
      <c r="F6687"/>
      <c r="G6687"/>
      <c r="H6687" s="25"/>
    </row>
    <row r="6688" spans="1:8" s="14" customFormat="1" ht="15.75" customHeight="1" x14ac:dyDescent="0.25">
      <c r="A6688" s="38" t="s">
        <v>13386</v>
      </c>
      <c r="B6688" s="39" t="s">
        <v>41839</v>
      </c>
      <c r="C6688" s="40">
        <v>1559</v>
      </c>
      <c r="D6688" s="41" t="s">
        <v>13387</v>
      </c>
      <c r="F6688"/>
      <c r="G6688"/>
      <c r="H6688" s="25"/>
    </row>
    <row r="6689" spans="1:8" s="14" customFormat="1" ht="15.75" customHeight="1" x14ac:dyDescent="0.25">
      <c r="A6689" s="38" t="s">
        <v>13388</v>
      </c>
      <c r="B6689" s="39" t="s">
        <v>41839</v>
      </c>
      <c r="C6689" s="40">
        <v>1559</v>
      </c>
      <c r="D6689" s="41" t="s">
        <v>13389</v>
      </c>
      <c r="F6689"/>
      <c r="G6689"/>
      <c r="H6689" s="25"/>
    </row>
    <row r="6690" spans="1:8" s="14" customFormat="1" ht="15.75" customHeight="1" x14ac:dyDescent="0.25">
      <c r="A6690" s="38" t="s">
        <v>13390</v>
      </c>
      <c r="B6690" s="39" t="s">
        <v>41839</v>
      </c>
      <c r="C6690" s="40">
        <v>1264</v>
      </c>
      <c r="D6690" s="41" t="s">
        <v>13391</v>
      </c>
      <c r="F6690"/>
      <c r="G6690"/>
      <c r="H6690" s="25"/>
    </row>
    <row r="6691" spans="1:8" s="14" customFormat="1" ht="15.75" customHeight="1" x14ac:dyDescent="0.25">
      <c r="A6691" s="38" t="s">
        <v>13392</v>
      </c>
      <c r="B6691" s="39" t="s">
        <v>41839</v>
      </c>
      <c r="C6691" s="40">
        <v>1685</v>
      </c>
      <c r="D6691" s="41" t="s">
        <v>13393</v>
      </c>
      <c r="F6691"/>
      <c r="G6691"/>
      <c r="H6691" s="25"/>
    </row>
    <row r="6692" spans="1:8" s="14" customFormat="1" ht="15.75" customHeight="1" x14ac:dyDescent="0.25">
      <c r="A6692" s="38" t="s">
        <v>13394</v>
      </c>
      <c r="B6692" s="39" t="s">
        <v>41839</v>
      </c>
      <c r="C6692" s="40">
        <v>1725</v>
      </c>
      <c r="D6692" s="41" t="s">
        <v>13395</v>
      </c>
      <c r="F6692"/>
      <c r="G6692"/>
      <c r="H6692" s="25"/>
    </row>
    <row r="6693" spans="1:8" s="14" customFormat="1" ht="15.75" customHeight="1" x14ac:dyDescent="0.25">
      <c r="A6693" s="38" t="s">
        <v>13396</v>
      </c>
      <c r="B6693" s="39" t="s">
        <v>41839</v>
      </c>
      <c r="C6693" s="40">
        <v>1955</v>
      </c>
      <c r="D6693" s="41" t="s">
        <v>13397</v>
      </c>
      <c r="F6693"/>
      <c r="G6693"/>
      <c r="H6693" s="25"/>
    </row>
    <row r="6694" spans="1:8" s="14" customFormat="1" ht="15.75" customHeight="1" x14ac:dyDescent="0.25">
      <c r="A6694" s="38" t="s">
        <v>13398</v>
      </c>
      <c r="B6694" s="39" t="s">
        <v>41839</v>
      </c>
      <c r="C6694" s="40">
        <v>2769</v>
      </c>
      <c r="D6694" s="41" t="s">
        <v>13399</v>
      </c>
      <c r="F6694"/>
      <c r="G6694"/>
      <c r="H6694" s="25"/>
    </row>
    <row r="6695" spans="1:8" s="14" customFormat="1" ht="15.75" customHeight="1" x14ac:dyDescent="0.25">
      <c r="A6695" s="38" t="s">
        <v>13400</v>
      </c>
      <c r="B6695" s="39" t="s">
        <v>41839</v>
      </c>
      <c r="C6695" s="40">
        <v>7359</v>
      </c>
      <c r="D6695" s="41" t="s">
        <v>13401</v>
      </c>
      <c r="F6695"/>
      <c r="G6695"/>
      <c r="H6695" s="25"/>
    </row>
    <row r="6696" spans="1:8" s="14" customFormat="1" ht="15.75" customHeight="1" x14ac:dyDescent="0.25">
      <c r="A6696" s="38" t="s">
        <v>13402</v>
      </c>
      <c r="B6696" s="39" t="s">
        <v>41839</v>
      </c>
      <c r="C6696" s="40">
        <v>8786</v>
      </c>
      <c r="D6696" s="41" t="s">
        <v>13403</v>
      </c>
      <c r="F6696"/>
      <c r="G6696"/>
      <c r="H6696" s="25"/>
    </row>
    <row r="6697" spans="1:8" s="14" customFormat="1" ht="15.75" customHeight="1" x14ac:dyDescent="0.25">
      <c r="A6697" s="38" t="s">
        <v>13408</v>
      </c>
      <c r="B6697" s="39" t="s">
        <v>41839</v>
      </c>
      <c r="C6697" s="40">
        <v>17799</v>
      </c>
      <c r="D6697" s="41" t="s">
        <v>13409</v>
      </c>
      <c r="F6697"/>
      <c r="G6697"/>
      <c r="H6697" s="25"/>
    </row>
    <row r="6698" spans="1:8" s="14" customFormat="1" ht="15.75" customHeight="1" x14ac:dyDescent="0.25">
      <c r="A6698" s="38" t="s">
        <v>13410</v>
      </c>
      <c r="B6698" s="39" t="s">
        <v>41839</v>
      </c>
      <c r="C6698" s="40">
        <v>1083</v>
      </c>
      <c r="D6698" s="41" t="s">
        <v>13411</v>
      </c>
      <c r="F6698"/>
      <c r="G6698"/>
      <c r="H6698" s="25"/>
    </row>
    <row r="6699" spans="1:8" s="14" customFormat="1" ht="15.75" customHeight="1" x14ac:dyDescent="0.25">
      <c r="A6699" s="38" t="s">
        <v>13412</v>
      </c>
      <c r="B6699" s="39" t="s">
        <v>41839</v>
      </c>
      <c r="C6699" s="40">
        <v>509</v>
      </c>
      <c r="D6699" s="41" t="s">
        <v>13413</v>
      </c>
      <c r="F6699"/>
      <c r="G6699"/>
      <c r="H6699" s="25"/>
    </row>
    <row r="6700" spans="1:8" s="14" customFormat="1" ht="15.75" customHeight="1" x14ac:dyDescent="0.25">
      <c r="A6700" s="38" t="s">
        <v>13414</v>
      </c>
      <c r="B6700" s="39" t="s">
        <v>41839</v>
      </c>
      <c r="C6700" s="40">
        <v>812</v>
      </c>
      <c r="D6700" s="41" t="s">
        <v>13415</v>
      </c>
      <c r="F6700"/>
      <c r="G6700"/>
      <c r="H6700" s="25"/>
    </row>
    <row r="6701" spans="1:8" s="14" customFormat="1" ht="15.75" customHeight="1" x14ac:dyDescent="0.25">
      <c r="A6701" s="38" t="s">
        <v>13416</v>
      </c>
      <c r="B6701" s="39" t="s">
        <v>41839</v>
      </c>
      <c r="C6701" s="40">
        <v>1923</v>
      </c>
      <c r="D6701" s="41" t="s">
        <v>13417</v>
      </c>
      <c r="F6701"/>
      <c r="G6701"/>
      <c r="H6701" s="25"/>
    </row>
    <row r="6702" spans="1:8" s="14" customFormat="1" ht="15.75" customHeight="1" x14ac:dyDescent="0.25">
      <c r="A6702" s="38" t="s">
        <v>13418</v>
      </c>
      <c r="B6702" s="39" t="s">
        <v>41839</v>
      </c>
      <c r="C6702" s="40">
        <v>712</v>
      </c>
      <c r="D6702" s="41" t="s">
        <v>13419</v>
      </c>
      <c r="F6702"/>
      <c r="G6702"/>
      <c r="H6702" s="25"/>
    </row>
    <row r="6703" spans="1:8" s="14" customFormat="1" ht="15.75" customHeight="1" x14ac:dyDescent="0.25">
      <c r="A6703" s="38" t="s">
        <v>13420</v>
      </c>
      <c r="B6703" s="39" t="s">
        <v>41839</v>
      </c>
      <c r="C6703" s="40">
        <v>858</v>
      </c>
      <c r="D6703" s="41" t="s">
        <v>13421</v>
      </c>
      <c r="F6703"/>
      <c r="G6703"/>
      <c r="H6703" s="25"/>
    </row>
    <row r="6704" spans="1:8" s="14" customFormat="1" ht="15.75" customHeight="1" x14ac:dyDescent="0.25">
      <c r="A6704" s="38" t="s">
        <v>13422</v>
      </c>
      <c r="B6704" s="39" t="s">
        <v>41839</v>
      </c>
      <c r="C6704" s="40">
        <v>533</v>
      </c>
      <c r="D6704" s="41" t="s">
        <v>13423</v>
      </c>
      <c r="F6704"/>
      <c r="G6704"/>
      <c r="H6704" s="25"/>
    </row>
    <row r="6705" spans="1:8" s="14" customFormat="1" ht="15.75" customHeight="1" x14ac:dyDescent="0.25">
      <c r="A6705" s="38" t="s">
        <v>13424</v>
      </c>
      <c r="B6705" s="39" t="s">
        <v>41839</v>
      </c>
      <c r="C6705" s="40">
        <v>576</v>
      </c>
      <c r="D6705" s="41" t="s">
        <v>13425</v>
      </c>
      <c r="F6705"/>
      <c r="G6705"/>
      <c r="H6705" s="25"/>
    </row>
    <row r="6706" spans="1:8" s="14" customFormat="1" ht="15.75" customHeight="1" x14ac:dyDescent="0.25">
      <c r="A6706" s="38" t="s">
        <v>13426</v>
      </c>
      <c r="B6706" s="39" t="s">
        <v>41839</v>
      </c>
      <c r="C6706" s="40">
        <v>1254</v>
      </c>
      <c r="D6706" s="41" t="s">
        <v>13427</v>
      </c>
      <c r="F6706"/>
      <c r="G6706"/>
      <c r="H6706" s="25"/>
    </row>
    <row r="6707" spans="1:8" s="14" customFormat="1" ht="15.75" customHeight="1" x14ac:dyDescent="0.25">
      <c r="A6707" s="38" t="s">
        <v>13428</v>
      </c>
      <c r="B6707" s="39" t="s">
        <v>41839</v>
      </c>
      <c r="C6707" s="40">
        <v>1782</v>
      </c>
      <c r="D6707" s="41" t="s">
        <v>13429</v>
      </c>
      <c r="F6707"/>
      <c r="G6707"/>
      <c r="H6707" s="25"/>
    </row>
    <row r="6708" spans="1:8" s="14" customFormat="1" ht="15.75" customHeight="1" x14ac:dyDescent="0.25">
      <c r="A6708" s="38" t="s">
        <v>13430</v>
      </c>
      <c r="B6708" s="39" t="s">
        <v>41839</v>
      </c>
      <c r="C6708" s="40">
        <v>24172</v>
      </c>
      <c r="D6708" s="41" t="s">
        <v>13431</v>
      </c>
      <c r="F6708"/>
      <c r="G6708"/>
      <c r="H6708" s="25"/>
    </row>
    <row r="6709" spans="1:8" s="14" customFormat="1" ht="15.75" customHeight="1" x14ac:dyDescent="0.25">
      <c r="A6709" s="38" t="s">
        <v>13432</v>
      </c>
      <c r="B6709" s="39" t="s">
        <v>41839</v>
      </c>
      <c r="C6709" s="40">
        <v>3503</v>
      </c>
      <c r="D6709" s="41" t="s">
        <v>13433</v>
      </c>
      <c r="F6709"/>
      <c r="G6709"/>
      <c r="H6709" s="25"/>
    </row>
    <row r="6710" spans="1:8" s="14" customFormat="1" ht="15.75" customHeight="1" x14ac:dyDescent="0.25">
      <c r="A6710" s="38" t="s">
        <v>13434</v>
      </c>
      <c r="B6710" s="39" t="s">
        <v>41839</v>
      </c>
      <c r="C6710" s="40">
        <v>4558</v>
      </c>
      <c r="D6710" s="41" t="s">
        <v>13435</v>
      </c>
      <c r="F6710"/>
      <c r="G6710"/>
      <c r="H6710" s="25"/>
    </row>
    <row r="6711" spans="1:8" s="14" customFormat="1" ht="15.75" customHeight="1" x14ac:dyDescent="0.25">
      <c r="A6711" s="38" t="s">
        <v>13436</v>
      </c>
      <c r="B6711" s="39" t="s">
        <v>41839</v>
      </c>
      <c r="C6711" s="40">
        <v>5238</v>
      </c>
      <c r="D6711" s="41" t="s">
        <v>13437</v>
      </c>
      <c r="F6711"/>
      <c r="G6711"/>
      <c r="H6711" s="25"/>
    </row>
    <row r="6712" spans="1:8" s="14" customFormat="1" ht="15.75" customHeight="1" x14ac:dyDescent="0.25">
      <c r="A6712" s="38" t="s">
        <v>13438</v>
      </c>
      <c r="B6712" s="39" t="s">
        <v>41839</v>
      </c>
      <c r="C6712" s="40">
        <v>5695</v>
      </c>
      <c r="D6712" s="41" t="s">
        <v>13439</v>
      </c>
      <c r="F6712"/>
      <c r="G6712"/>
      <c r="H6712" s="25"/>
    </row>
    <row r="6713" spans="1:8" s="14" customFormat="1" ht="15.75" customHeight="1" x14ac:dyDescent="0.25">
      <c r="A6713" s="38" t="s">
        <v>13440</v>
      </c>
      <c r="B6713" s="39" t="s">
        <v>41839</v>
      </c>
      <c r="C6713" s="40">
        <v>5977</v>
      </c>
      <c r="D6713" s="41" t="s">
        <v>13441</v>
      </c>
      <c r="F6713"/>
      <c r="G6713"/>
      <c r="H6713" s="25"/>
    </row>
    <row r="6714" spans="1:8" s="14" customFormat="1" ht="15.75" customHeight="1" x14ac:dyDescent="0.25">
      <c r="A6714" s="38" t="s">
        <v>13442</v>
      </c>
      <c r="B6714" s="39" t="s">
        <v>41839</v>
      </c>
      <c r="C6714" s="40">
        <v>5257</v>
      </c>
      <c r="D6714" s="41" t="s">
        <v>13443</v>
      </c>
      <c r="F6714"/>
      <c r="G6714"/>
      <c r="H6714" s="25"/>
    </row>
    <row r="6715" spans="1:8" s="14" customFormat="1" ht="15.75" customHeight="1" x14ac:dyDescent="0.25">
      <c r="A6715" s="38" t="s">
        <v>13446</v>
      </c>
      <c r="B6715" s="39" t="s">
        <v>41839</v>
      </c>
      <c r="C6715" s="40">
        <v>2032</v>
      </c>
      <c r="D6715" s="41" t="s">
        <v>13447</v>
      </c>
      <c r="F6715"/>
      <c r="G6715"/>
      <c r="H6715" s="25"/>
    </row>
    <row r="6716" spans="1:8" s="14" customFormat="1" ht="15.75" customHeight="1" x14ac:dyDescent="0.25">
      <c r="A6716" s="38" t="s">
        <v>13448</v>
      </c>
      <c r="B6716" s="39" t="s">
        <v>41839</v>
      </c>
      <c r="C6716" s="40">
        <v>729</v>
      </c>
      <c r="D6716" s="41" t="s">
        <v>13449</v>
      </c>
      <c r="F6716"/>
      <c r="G6716"/>
      <c r="H6716" s="25"/>
    </row>
    <row r="6717" spans="1:8" s="14" customFormat="1" ht="15.75" customHeight="1" x14ac:dyDescent="0.25">
      <c r="A6717" s="38" t="s">
        <v>20772</v>
      </c>
      <c r="B6717" s="39" t="s">
        <v>41839</v>
      </c>
      <c r="C6717" s="40">
        <v>460</v>
      </c>
      <c r="D6717" s="41" t="s">
        <v>20773</v>
      </c>
      <c r="F6717"/>
      <c r="G6717"/>
      <c r="H6717" s="25"/>
    </row>
    <row r="6718" spans="1:8" s="14" customFormat="1" ht="15.75" customHeight="1" x14ac:dyDescent="0.25">
      <c r="A6718" s="38" t="s">
        <v>13450</v>
      </c>
      <c r="B6718" s="39" t="s">
        <v>41839</v>
      </c>
      <c r="C6718" s="40">
        <v>4113</v>
      </c>
      <c r="D6718" s="41" t="s">
        <v>13451</v>
      </c>
      <c r="F6718"/>
      <c r="G6718"/>
      <c r="H6718" s="25"/>
    </row>
    <row r="6719" spans="1:8" s="14" customFormat="1" ht="15.75" customHeight="1" x14ac:dyDescent="0.25">
      <c r="A6719" s="38" t="s">
        <v>13452</v>
      </c>
      <c r="B6719" s="39" t="s">
        <v>41839</v>
      </c>
      <c r="C6719" s="40">
        <v>1017</v>
      </c>
      <c r="D6719" s="41" t="s">
        <v>13453</v>
      </c>
      <c r="F6719"/>
      <c r="G6719"/>
      <c r="H6719" s="25"/>
    </row>
    <row r="6720" spans="1:8" s="14" customFormat="1" ht="15.75" customHeight="1" x14ac:dyDescent="0.25">
      <c r="A6720" s="38" t="s">
        <v>21460</v>
      </c>
      <c r="B6720" s="39" t="s">
        <v>41839</v>
      </c>
      <c r="C6720" s="40">
        <v>496</v>
      </c>
      <c r="D6720" s="41" t="s">
        <v>21461</v>
      </c>
      <c r="F6720"/>
      <c r="G6720"/>
      <c r="H6720" s="25"/>
    </row>
    <row r="6721" spans="1:8" s="14" customFormat="1" ht="15.75" customHeight="1" x14ac:dyDescent="0.25">
      <c r="A6721" s="38" t="s">
        <v>13454</v>
      </c>
      <c r="B6721" s="39" t="s">
        <v>41839</v>
      </c>
      <c r="C6721" s="40">
        <v>5782</v>
      </c>
      <c r="D6721" s="41" t="s">
        <v>13455</v>
      </c>
      <c r="F6721"/>
      <c r="G6721"/>
      <c r="H6721" s="25"/>
    </row>
    <row r="6722" spans="1:8" s="14" customFormat="1" ht="15.75" customHeight="1" x14ac:dyDescent="0.25">
      <c r="A6722" s="38" t="s">
        <v>21462</v>
      </c>
      <c r="B6722" s="39" t="s">
        <v>41839</v>
      </c>
      <c r="C6722" s="40">
        <v>692</v>
      </c>
      <c r="D6722" s="41" t="s">
        <v>21463</v>
      </c>
      <c r="F6722"/>
      <c r="G6722"/>
      <c r="H6722" s="25"/>
    </row>
    <row r="6723" spans="1:8" s="14" customFormat="1" ht="15.75" customHeight="1" x14ac:dyDescent="0.25">
      <c r="A6723" s="38" t="s">
        <v>13456</v>
      </c>
      <c r="B6723" s="39" t="s">
        <v>41839</v>
      </c>
      <c r="C6723" s="40">
        <v>1273</v>
      </c>
      <c r="D6723" s="41" t="s">
        <v>13457</v>
      </c>
      <c r="F6723"/>
      <c r="G6723"/>
      <c r="H6723" s="25"/>
    </row>
    <row r="6724" spans="1:8" s="14" customFormat="1" ht="15.75" customHeight="1" x14ac:dyDescent="0.25">
      <c r="A6724" s="38" t="s">
        <v>13458</v>
      </c>
      <c r="B6724" s="39" t="s">
        <v>41839</v>
      </c>
      <c r="C6724" s="40">
        <v>7396</v>
      </c>
      <c r="D6724" s="41" t="s">
        <v>13459</v>
      </c>
      <c r="F6724"/>
      <c r="G6724"/>
      <c r="H6724" s="25"/>
    </row>
    <row r="6725" spans="1:8" s="14" customFormat="1" ht="15.75" customHeight="1" x14ac:dyDescent="0.25">
      <c r="A6725" s="38" t="s">
        <v>13460</v>
      </c>
      <c r="B6725" s="39" t="s">
        <v>41839</v>
      </c>
      <c r="C6725" s="40">
        <v>6739</v>
      </c>
      <c r="D6725" s="41" t="s">
        <v>13461</v>
      </c>
      <c r="F6725"/>
      <c r="G6725"/>
      <c r="H6725" s="25"/>
    </row>
    <row r="6726" spans="1:8" s="14" customFormat="1" ht="15.75" customHeight="1" x14ac:dyDescent="0.25">
      <c r="A6726" s="38" t="s">
        <v>13444</v>
      </c>
      <c r="B6726" s="39" t="s">
        <v>41839</v>
      </c>
      <c r="C6726" s="40">
        <v>1789</v>
      </c>
      <c r="D6726" s="41" t="s">
        <v>13445</v>
      </c>
      <c r="F6726"/>
      <c r="G6726"/>
      <c r="H6726" s="25"/>
    </row>
    <row r="6727" spans="1:8" s="14" customFormat="1" ht="15.75" customHeight="1" x14ac:dyDescent="0.25">
      <c r="A6727" s="38" t="s">
        <v>13462</v>
      </c>
      <c r="B6727" s="39" t="s">
        <v>41839</v>
      </c>
      <c r="C6727" s="40">
        <v>4148</v>
      </c>
      <c r="D6727" s="41" t="s">
        <v>13463</v>
      </c>
      <c r="F6727"/>
      <c r="G6727"/>
      <c r="H6727" s="25"/>
    </row>
    <row r="6728" spans="1:8" s="14" customFormat="1" ht="15.75" customHeight="1" x14ac:dyDescent="0.25">
      <c r="A6728" s="38" t="s">
        <v>13464</v>
      </c>
      <c r="B6728" s="39" t="s">
        <v>41839</v>
      </c>
      <c r="C6728" s="40">
        <v>3335</v>
      </c>
      <c r="D6728" s="41" t="s">
        <v>13465</v>
      </c>
      <c r="F6728"/>
      <c r="G6728"/>
      <c r="H6728" s="25"/>
    </row>
    <row r="6729" spans="1:8" s="14" customFormat="1" ht="15.75" customHeight="1" x14ac:dyDescent="0.25">
      <c r="A6729" s="38" t="s">
        <v>42310</v>
      </c>
      <c r="B6729" s="39" t="s">
        <v>41839</v>
      </c>
      <c r="C6729" s="40">
        <v>1099</v>
      </c>
      <c r="D6729" s="41" t="s">
        <v>13466</v>
      </c>
      <c r="F6729"/>
      <c r="G6729"/>
      <c r="H6729" s="25"/>
    </row>
    <row r="6730" spans="1:8" s="14" customFormat="1" ht="15.75" customHeight="1" x14ac:dyDescent="0.25">
      <c r="A6730" s="38" t="s">
        <v>13515</v>
      </c>
      <c r="B6730" s="39" t="s">
        <v>41839</v>
      </c>
      <c r="C6730" s="40">
        <v>2280</v>
      </c>
      <c r="D6730" s="41" t="s">
        <v>13516</v>
      </c>
      <c r="F6730"/>
      <c r="G6730"/>
      <c r="H6730" s="25"/>
    </row>
    <row r="6731" spans="1:8" s="14" customFormat="1" ht="15.75" customHeight="1" x14ac:dyDescent="0.25">
      <c r="A6731" s="38" t="s">
        <v>13467</v>
      </c>
      <c r="B6731" s="39" t="s">
        <v>41839</v>
      </c>
      <c r="C6731" s="40">
        <v>1948</v>
      </c>
      <c r="D6731" s="41" t="s">
        <v>13468</v>
      </c>
      <c r="F6731"/>
      <c r="G6731"/>
      <c r="H6731" s="25"/>
    </row>
    <row r="6732" spans="1:8" s="14" customFormat="1" ht="15.75" customHeight="1" x14ac:dyDescent="0.25">
      <c r="A6732" s="38" t="s">
        <v>13469</v>
      </c>
      <c r="B6732" s="39" t="s">
        <v>41839</v>
      </c>
      <c r="C6732" s="40">
        <v>1034</v>
      </c>
      <c r="D6732" s="41" t="s">
        <v>13470</v>
      </c>
      <c r="F6732"/>
      <c r="G6732"/>
      <c r="H6732" s="25"/>
    </row>
    <row r="6733" spans="1:8" s="14" customFormat="1" ht="15.75" customHeight="1" x14ac:dyDescent="0.25">
      <c r="A6733" s="38" t="s">
        <v>13471</v>
      </c>
      <c r="B6733" s="39" t="s">
        <v>41839</v>
      </c>
      <c r="C6733" s="40">
        <v>2531</v>
      </c>
      <c r="D6733" s="41" t="s">
        <v>13472</v>
      </c>
      <c r="F6733"/>
      <c r="G6733"/>
      <c r="H6733" s="25"/>
    </row>
    <row r="6734" spans="1:8" s="14" customFormat="1" ht="15.75" customHeight="1" x14ac:dyDescent="0.25">
      <c r="A6734" s="38" t="s">
        <v>13473</v>
      </c>
      <c r="B6734" s="39" t="s">
        <v>41839</v>
      </c>
      <c r="C6734" s="40">
        <v>2348</v>
      </c>
      <c r="D6734" s="41" t="s">
        <v>13474</v>
      </c>
      <c r="F6734"/>
      <c r="G6734"/>
      <c r="H6734" s="25"/>
    </row>
    <row r="6735" spans="1:8" s="14" customFormat="1" ht="15.75" customHeight="1" x14ac:dyDescent="0.25">
      <c r="A6735" s="38" t="s">
        <v>13475</v>
      </c>
      <c r="B6735" s="39" t="s">
        <v>41839</v>
      </c>
      <c r="C6735" s="40">
        <v>1103</v>
      </c>
      <c r="D6735" s="41" t="s">
        <v>13476</v>
      </c>
      <c r="F6735"/>
      <c r="G6735"/>
      <c r="H6735" s="25"/>
    </row>
    <row r="6736" spans="1:8" s="14" customFormat="1" ht="15.75" customHeight="1" x14ac:dyDescent="0.25">
      <c r="A6736" s="38" t="s">
        <v>13477</v>
      </c>
      <c r="B6736" s="39" t="s">
        <v>41839</v>
      </c>
      <c r="C6736" s="40">
        <v>2836</v>
      </c>
      <c r="D6736" s="41" t="s">
        <v>13478</v>
      </c>
      <c r="F6736"/>
      <c r="G6736"/>
      <c r="H6736" s="25"/>
    </row>
    <row r="6737" spans="1:8" s="14" customFormat="1" ht="15.75" customHeight="1" x14ac:dyDescent="0.25">
      <c r="A6737" s="38" t="s">
        <v>13479</v>
      </c>
      <c r="B6737" s="39" t="s">
        <v>41839</v>
      </c>
      <c r="C6737" s="40">
        <v>3281</v>
      </c>
      <c r="D6737" s="41" t="s">
        <v>13480</v>
      </c>
      <c r="F6737"/>
      <c r="G6737"/>
      <c r="H6737" s="25"/>
    </row>
    <row r="6738" spans="1:8" s="14" customFormat="1" ht="15.75" customHeight="1" x14ac:dyDescent="0.25">
      <c r="A6738" s="38" t="s">
        <v>13481</v>
      </c>
      <c r="B6738" s="39" t="s">
        <v>41839</v>
      </c>
      <c r="C6738" s="40">
        <v>1692</v>
      </c>
      <c r="D6738" s="41" t="s">
        <v>13482</v>
      </c>
      <c r="F6738"/>
      <c r="G6738"/>
      <c r="H6738" s="25"/>
    </row>
    <row r="6739" spans="1:8" s="14" customFormat="1" ht="15.75" customHeight="1" x14ac:dyDescent="0.25">
      <c r="A6739" s="38" t="s">
        <v>13483</v>
      </c>
      <c r="B6739" s="39" t="s">
        <v>41839</v>
      </c>
      <c r="C6739" s="40">
        <v>956</v>
      </c>
      <c r="D6739" s="41" t="s">
        <v>13484</v>
      </c>
      <c r="F6739"/>
      <c r="G6739"/>
      <c r="H6739" s="25"/>
    </row>
    <row r="6740" spans="1:8" s="14" customFormat="1" ht="15.75" customHeight="1" x14ac:dyDescent="0.25">
      <c r="A6740" s="38" t="s">
        <v>13485</v>
      </c>
      <c r="B6740" s="39" t="s">
        <v>41839</v>
      </c>
      <c r="C6740" s="40">
        <v>5291</v>
      </c>
      <c r="D6740" s="41" t="s">
        <v>13486</v>
      </c>
      <c r="F6740"/>
      <c r="G6740"/>
      <c r="H6740" s="25"/>
    </row>
    <row r="6741" spans="1:8" s="14" customFormat="1" ht="15.75" customHeight="1" x14ac:dyDescent="0.25">
      <c r="A6741" s="38" t="s">
        <v>13487</v>
      </c>
      <c r="B6741" s="39" t="s">
        <v>41839</v>
      </c>
      <c r="C6741" s="40">
        <v>4408</v>
      </c>
      <c r="D6741" s="41" t="s">
        <v>13488</v>
      </c>
      <c r="F6741"/>
      <c r="G6741"/>
      <c r="H6741" s="25"/>
    </row>
    <row r="6742" spans="1:8" s="14" customFormat="1" ht="15.75" customHeight="1" x14ac:dyDescent="0.25">
      <c r="A6742" s="38" t="s">
        <v>13489</v>
      </c>
      <c r="B6742" s="39" t="s">
        <v>41839</v>
      </c>
      <c r="C6742" s="40">
        <v>1832</v>
      </c>
      <c r="D6742" s="41" t="s">
        <v>13490</v>
      </c>
      <c r="F6742"/>
      <c r="G6742"/>
      <c r="H6742" s="25"/>
    </row>
    <row r="6743" spans="1:8" s="14" customFormat="1" ht="15.75" customHeight="1" x14ac:dyDescent="0.25">
      <c r="A6743" s="38" t="s">
        <v>13491</v>
      </c>
      <c r="B6743" s="39" t="s">
        <v>41839</v>
      </c>
      <c r="C6743" s="40">
        <v>6007</v>
      </c>
      <c r="D6743" s="41" t="s">
        <v>13492</v>
      </c>
      <c r="F6743"/>
      <c r="G6743"/>
      <c r="H6743" s="25"/>
    </row>
    <row r="6744" spans="1:8" s="14" customFormat="1" ht="15.75" customHeight="1" x14ac:dyDescent="0.25">
      <c r="A6744" s="38" t="s">
        <v>13493</v>
      </c>
      <c r="B6744" s="39" t="s">
        <v>41839</v>
      </c>
      <c r="C6744" s="40">
        <v>2128</v>
      </c>
      <c r="D6744" s="41" t="s">
        <v>13494</v>
      </c>
      <c r="F6744"/>
      <c r="G6744"/>
      <c r="H6744" s="25"/>
    </row>
    <row r="6745" spans="1:8" s="14" customFormat="1" ht="15.75" customHeight="1" x14ac:dyDescent="0.25">
      <c r="A6745" s="38" t="s">
        <v>13495</v>
      </c>
      <c r="B6745" s="39" t="s">
        <v>41839</v>
      </c>
      <c r="C6745" s="40">
        <v>2156</v>
      </c>
      <c r="D6745" s="41" t="s">
        <v>13496</v>
      </c>
      <c r="F6745"/>
      <c r="G6745"/>
      <c r="H6745" s="25"/>
    </row>
    <row r="6746" spans="1:8" s="14" customFormat="1" ht="15.75" customHeight="1" x14ac:dyDescent="0.25">
      <c r="A6746" s="38" t="s">
        <v>13497</v>
      </c>
      <c r="B6746" s="39" t="s">
        <v>41839</v>
      </c>
      <c r="C6746" s="40">
        <v>6557</v>
      </c>
      <c r="D6746" s="41" t="s">
        <v>13498</v>
      </c>
      <c r="F6746"/>
      <c r="G6746"/>
      <c r="H6746" s="25"/>
    </row>
    <row r="6747" spans="1:8" s="14" customFormat="1" ht="15.75" customHeight="1" x14ac:dyDescent="0.25">
      <c r="A6747" s="38" t="s">
        <v>13499</v>
      </c>
      <c r="B6747" s="39" t="s">
        <v>41839</v>
      </c>
      <c r="C6747" s="40">
        <v>4170</v>
      </c>
      <c r="D6747" s="41" t="s">
        <v>13500</v>
      </c>
      <c r="F6747"/>
      <c r="G6747"/>
      <c r="H6747" s="25"/>
    </row>
    <row r="6748" spans="1:8" s="14" customFormat="1" ht="15.75" customHeight="1" x14ac:dyDescent="0.25">
      <c r="A6748" s="38" t="s">
        <v>13501</v>
      </c>
      <c r="B6748" s="39" t="s">
        <v>41839</v>
      </c>
      <c r="C6748" s="40">
        <v>11103</v>
      </c>
      <c r="D6748" s="41" t="s">
        <v>13502</v>
      </c>
      <c r="F6748"/>
      <c r="G6748"/>
      <c r="H6748" s="25"/>
    </row>
    <row r="6749" spans="1:8" s="14" customFormat="1" ht="15.75" customHeight="1" x14ac:dyDescent="0.25">
      <c r="A6749" s="38" t="s">
        <v>23814</v>
      </c>
      <c r="B6749" s="39" t="s">
        <v>41839</v>
      </c>
      <c r="C6749" s="40">
        <v>17419</v>
      </c>
      <c r="D6749" s="41" t="s">
        <v>23815</v>
      </c>
      <c r="F6749"/>
      <c r="G6749"/>
      <c r="H6749" s="25"/>
    </row>
    <row r="6750" spans="1:8" s="14" customFormat="1" ht="15.75" customHeight="1" x14ac:dyDescent="0.25">
      <c r="A6750" s="38" t="s">
        <v>13503</v>
      </c>
      <c r="B6750" s="39" t="s">
        <v>41839</v>
      </c>
      <c r="C6750" s="40">
        <v>7503</v>
      </c>
      <c r="D6750" s="41" t="s">
        <v>13504</v>
      </c>
      <c r="F6750"/>
      <c r="G6750"/>
      <c r="H6750" s="25"/>
    </row>
    <row r="6751" spans="1:8" s="14" customFormat="1" ht="15.75" customHeight="1" x14ac:dyDescent="0.25">
      <c r="A6751" s="38" t="s">
        <v>13505</v>
      </c>
      <c r="B6751" s="39" t="s">
        <v>41839</v>
      </c>
      <c r="C6751" s="40">
        <v>23909</v>
      </c>
      <c r="D6751" s="41" t="s">
        <v>13506</v>
      </c>
      <c r="F6751"/>
      <c r="G6751"/>
      <c r="H6751" s="25"/>
    </row>
    <row r="6752" spans="1:8" s="14" customFormat="1" ht="15.75" customHeight="1" x14ac:dyDescent="0.25">
      <c r="A6752" s="38" t="s">
        <v>13507</v>
      </c>
      <c r="B6752" s="39" t="s">
        <v>41839</v>
      </c>
      <c r="C6752" s="40">
        <v>13586</v>
      </c>
      <c r="D6752" s="41" t="s">
        <v>13508</v>
      </c>
      <c r="F6752"/>
      <c r="G6752"/>
      <c r="H6752" s="25"/>
    </row>
    <row r="6753" spans="1:8" s="14" customFormat="1" ht="15.75" customHeight="1" x14ac:dyDescent="0.25">
      <c r="A6753" s="38" t="s">
        <v>13509</v>
      </c>
      <c r="B6753" s="39" t="s">
        <v>41839</v>
      </c>
      <c r="C6753" s="40">
        <v>3375</v>
      </c>
      <c r="D6753" s="41" t="s">
        <v>13510</v>
      </c>
      <c r="F6753"/>
      <c r="G6753"/>
      <c r="H6753" s="25"/>
    </row>
    <row r="6754" spans="1:8" s="14" customFormat="1" ht="15.75" customHeight="1" x14ac:dyDescent="0.25">
      <c r="A6754" s="38" t="s">
        <v>13511</v>
      </c>
      <c r="B6754" s="39" t="s">
        <v>41839</v>
      </c>
      <c r="C6754" s="40">
        <v>1083</v>
      </c>
      <c r="D6754" s="41" t="s">
        <v>13512</v>
      </c>
      <c r="F6754"/>
      <c r="G6754"/>
      <c r="H6754" s="25"/>
    </row>
    <row r="6755" spans="1:8" s="14" customFormat="1" ht="15.75" customHeight="1" x14ac:dyDescent="0.25">
      <c r="A6755" s="38" t="s">
        <v>13513</v>
      </c>
      <c r="B6755" s="39" t="s">
        <v>41839</v>
      </c>
      <c r="C6755" s="40">
        <v>570</v>
      </c>
      <c r="D6755" s="41" t="s">
        <v>13514</v>
      </c>
      <c r="F6755"/>
      <c r="G6755"/>
      <c r="H6755" s="25"/>
    </row>
    <row r="6756" spans="1:8" s="14" customFormat="1" ht="15.75" customHeight="1" x14ac:dyDescent="0.25">
      <c r="A6756" s="38" t="s">
        <v>13519</v>
      </c>
      <c r="B6756" s="39" t="s">
        <v>41839</v>
      </c>
      <c r="C6756" s="40">
        <v>1065</v>
      </c>
      <c r="D6756" s="41" t="s">
        <v>13520</v>
      </c>
      <c r="F6756"/>
      <c r="G6756"/>
      <c r="H6756" s="25"/>
    </row>
    <row r="6757" spans="1:8" s="14" customFormat="1" ht="15.75" customHeight="1" x14ac:dyDescent="0.25">
      <c r="A6757" s="38" t="s">
        <v>13521</v>
      </c>
      <c r="B6757" s="39" t="s">
        <v>41839</v>
      </c>
      <c r="C6757" s="40">
        <v>2027</v>
      </c>
      <c r="D6757" s="41" t="s">
        <v>13522</v>
      </c>
      <c r="F6757"/>
      <c r="G6757"/>
      <c r="H6757" s="25"/>
    </row>
    <row r="6758" spans="1:8" s="14" customFormat="1" ht="15.75" customHeight="1" x14ac:dyDescent="0.25">
      <c r="A6758" s="38" t="s">
        <v>13523</v>
      </c>
      <c r="B6758" s="39" t="s">
        <v>41839</v>
      </c>
      <c r="C6758" s="40">
        <v>3596</v>
      </c>
      <c r="D6758" s="41" t="s">
        <v>13524</v>
      </c>
      <c r="F6758"/>
      <c r="G6758"/>
      <c r="H6758" s="25"/>
    </row>
    <row r="6759" spans="1:8" s="14" customFormat="1" ht="15.75" customHeight="1" x14ac:dyDescent="0.25">
      <c r="A6759" s="38" t="s">
        <v>13525</v>
      </c>
      <c r="B6759" s="39" t="s">
        <v>41839</v>
      </c>
      <c r="C6759" s="40">
        <v>6992</v>
      </c>
      <c r="D6759" s="41" t="s">
        <v>13526</v>
      </c>
      <c r="F6759"/>
      <c r="G6759"/>
      <c r="H6759" s="25"/>
    </row>
    <row r="6760" spans="1:8" s="14" customFormat="1" ht="15.75" customHeight="1" x14ac:dyDescent="0.25">
      <c r="A6760" s="38" t="s">
        <v>13517</v>
      </c>
      <c r="B6760" s="39" t="s">
        <v>41839</v>
      </c>
      <c r="C6760" s="40">
        <v>2159</v>
      </c>
      <c r="D6760" s="41" t="s">
        <v>13518</v>
      </c>
      <c r="F6760"/>
      <c r="G6760"/>
      <c r="H6760" s="25"/>
    </row>
    <row r="6761" spans="1:8" s="14" customFormat="1" ht="15.75" customHeight="1" x14ac:dyDescent="0.25">
      <c r="A6761" s="38" t="s">
        <v>13527</v>
      </c>
      <c r="B6761" s="39" t="s">
        <v>41839</v>
      </c>
      <c r="C6761" s="40">
        <v>1923</v>
      </c>
      <c r="D6761" s="41" t="s">
        <v>13528</v>
      </c>
      <c r="F6761"/>
      <c r="G6761"/>
      <c r="H6761" s="25"/>
    </row>
    <row r="6762" spans="1:8" s="14" customFormat="1" ht="15.75" customHeight="1" x14ac:dyDescent="0.25">
      <c r="A6762" s="38" t="s">
        <v>13529</v>
      </c>
      <c r="B6762" s="39" t="s">
        <v>41839</v>
      </c>
      <c r="C6762" s="40">
        <v>3218</v>
      </c>
      <c r="D6762" s="41" t="s">
        <v>13530</v>
      </c>
      <c r="F6762"/>
      <c r="G6762"/>
      <c r="H6762" s="25"/>
    </row>
    <row r="6763" spans="1:8" s="14" customFormat="1" ht="15.75" customHeight="1" x14ac:dyDescent="0.25">
      <c r="A6763" s="38" t="s">
        <v>13531</v>
      </c>
      <c r="B6763" s="39" t="s">
        <v>41839</v>
      </c>
      <c r="C6763" s="40">
        <v>4848</v>
      </c>
      <c r="D6763" s="41" t="s">
        <v>13532</v>
      </c>
      <c r="F6763"/>
      <c r="G6763"/>
      <c r="H6763" s="25"/>
    </row>
    <row r="6764" spans="1:8" s="14" customFormat="1" ht="15.75" customHeight="1" x14ac:dyDescent="0.25">
      <c r="A6764" s="38" t="s">
        <v>13533</v>
      </c>
      <c r="B6764" s="39" t="s">
        <v>41839</v>
      </c>
      <c r="C6764" s="40">
        <v>6470</v>
      </c>
      <c r="D6764" s="41" t="s">
        <v>13534</v>
      </c>
      <c r="F6764"/>
      <c r="G6764"/>
      <c r="H6764" s="25"/>
    </row>
    <row r="6765" spans="1:8" s="14" customFormat="1" ht="15.75" customHeight="1" x14ac:dyDescent="0.25">
      <c r="A6765" s="38" t="s">
        <v>13535</v>
      </c>
      <c r="B6765" s="39" t="s">
        <v>41839</v>
      </c>
      <c r="C6765" s="40">
        <v>6773</v>
      </c>
      <c r="D6765" s="41" t="s">
        <v>13536</v>
      </c>
      <c r="F6765"/>
      <c r="G6765"/>
      <c r="H6765" s="25"/>
    </row>
    <row r="6766" spans="1:8" s="14" customFormat="1" ht="15.75" customHeight="1" x14ac:dyDescent="0.25">
      <c r="A6766" s="38" t="s">
        <v>13537</v>
      </c>
      <c r="B6766" s="39" t="s">
        <v>41839</v>
      </c>
      <c r="C6766" s="40">
        <v>19191</v>
      </c>
      <c r="D6766" s="41" t="s">
        <v>13538</v>
      </c>
      <c r="F6766"/>
      <c r="G6766"/>
      <c r="H6766" s="25"/>
    </row>
    <row r="6767" spans="1:8" s="14" customFormat="1" ht="15.75" customHeight="1" x14ac:dyDescent="0.25">
      <c r="A6767" s="38" t="s">
        <v>13539</v>
      </c>
      <c r="B6767" s="39" t="s">
        <v>41839</v>
      </c>
      <c r="C6767" s="40">
        <v>55536</v>
      </c>
      <c r="D6767" s="41" t="s">
        <v>13540</v>
      </c>
      <c r="F6767"/>
      <c r="G6767"/>
      <c r="H6767" s="25"/>
    </row>
    <row r="6768" spans="1:8" s="14" customFormat="1" ht="15.75" customHeight="1" x14ac:dyDescent="0.25">
      <c r="A6768" s="38" t="s">
        <v>13541</v>
      </c>
      <c r="B6768" s="39" t="s">
        <v>41839</v>
      </c>
      <c r="C6768" s="40">
        <v>10237</v>
      </c>
      <c r="D6768" s="41" t="s">
        <v>13542</v>
      </c>
      <c r="F6768"/>
      <c r="G6768"/>
      <c r="H6768" s="25"/>
    </row>
    <row r="6769" spans="1:8" s="14" customFormat="1" ht="15.75" customHeight="1" x14ac:dyDescent="0.25">
      <c r="A6769" s="38" t="s">
        <v>13543</v>
      </c>
      <c r="B6769" s="39" t="s">
        <v>41839</v>
      </c>
      <c r="C6769" s="40">
        <v>13133</v>
      </c>
      <c r="D6769" s="41" t="s">
        <v>13544</v>
      </c>
      <c r="F6769"/>
      <c r="G6769"/>
      <c r="H6769" s="25"/>
    </row>
    <row r="6770" spans="1:8" s="14" customFormat="1" ht="15.75" customHeight="1" x14ac:dyDescent="0.25">
      <c r="A6770" s="38" t="s">
        <v>13545</v>
      </c>
      <c r="B6770" s="39" t="s">
        <v>41839</v>
      </c>
      <c r="C6770" s="40">
        <v>50682</v>
      </c>
      <c r="D6770" s="41" t="s">
        <v>13546</v>
      </c>
      <c r="F6770"/>
      <c r="G6770"/>
      <c r="H6770" s="25"/>
    </row>
    <row r="6771" spans="1:8" s="14" customFormat="1" ht="15.75" customHeight="1" x14ac:dyDescent="0.25">
      <c r="A6771" s="38" t="s">
        <v>13547</v>
      </c>
      <c r="B6771" s="39" t="s">
        <v>41839</v>
      </c>
      <c r="C6771" s="40">
        <v>4002</v>
      </c>
      <c r="D6771" s="41" t="s">
        <v>13548</v>
      </c>
      <c r="F6771"/>
      <c r="G6771"/>
      <c r="H6771" s="25"/>
    </row>
    <row r="6772" spans="1:8" s="14" customFormat="1" ht="15.75" customHeight="1" x14ac:dyDescent="0.25">
      <c r="A6772" s="38" t="s">
        <v>13549</v>
      </c>
      <c r="B6772" s="39" t="s">
        <v>41839</v>
      </c>
      <c r="C6772" s="40">
        <v>9444</v>
      </c>
      <c r="D6772" s="41" t="s">
        <v>13550</v>
      </c>
      <c r="F6772"/>
      <c r="G6772"/>
      <c r="H6772" s="25"/>
    </row>
    <row r="6773" spans="1:8" s="14" customFormat="1" ht="15.75" customHeight="1" x14ac:dyDescent="0.25">
      <c r="A6773" s="38" t="s">
        <v>13551</v>
      </c>
      <c r="B6773" s="39" t="s">
        <v>41839</v>
      </c>
      <c r="C6773" s="40">
        <v>1595</v>
      </c>
      <c r="D6773" s="41" t="s">
        <v>13552</v>
      </c>
      <c r="F6773"/>
      <c r="G6773"/>
      <c r="H6773" s="25"/>
    </row>
    <row r="6774" spans="1:8" s="14" customFormat="1" ht="15.75" customHeight="1" x14ac:dyDescent="0.25">
      <c r="A6774" s="38" t="s">
        <v>13553</v>
      </c>
      <c r="B6774" s="39" t="s">
        <v>41839</v>
      </c>
      <c r="C6774" s="40">
        <v>654</v>
      </c>
      <c r="D6774" s="41" t="s">
        <v>13554</v>
      </c>
      <c r="F6774"/>
      <c r="G6774"/>
      <c r="H6774" s="25"/>
    </row>
    <row r="6775" spans="1:8" s="14" customFormat="1" ht="15.75" customHeight="1" x14ac:dyDescent="0.25">
      <c r="A6775" s="38" t="s">
        <v>13555</v>
      </c>
      <c r="B6775" s="39" t="s">
        <v>41839</v>
      </c>
      <c r="C6775" s="40">
        <v>2879</v>
      </c>
      <c r="D6775" s="41" t="s">
        <v>13556</v>
      </c>
      <c r="F6775"/>
      <c r="G6775"/>
      <c r="H6775" s="25"/>
    </row>
    <row r="6776" spans="1:8" s="14" customFormat="1" ht="15.75" customHeight="1" x14ac:dyDescent="0.25">
      <c r="A6776" s="38" t="s">
        <v>13557</v>
      </c>
      <c r="B6776" s="39" t="s">
        <v>41839</v>
      </c>
      <c r="C6776" s="40">
        <v>825</v>
      </c>
      <c r="D6776" s="41" t="s">
        <v>13558</v>
      </c>
      <c r="F6776"/>
      <c r="G6776"/>
      <c r="H6776" s="25"/>
    </row>
    <row r="6777" spans="1:8" s="14" customFormat="1" ht="15.75" customHeight="1" x14ac:dyDescent="0.25">
      <c r="A6777" s="38" t="s">
        <v>13559</v>
      </c>
      <c r="B6777" s="39" t="s">
        <v>41839</v>
      </c>
      <c r="C6777" s="40">
        <v>4162</v>
      </c>
      <c r="D6777" s="41" t="s">
        <v>13560</v>
      </c>
      <c r="F6777"/>
      <c r="G6777"/>
      <c r="H6777" s="25"/>
    </row>
    <row r="6778" spans="1:8" s="14" customFormat="1" ht="15.75" customHeight="1" x14ac:dyDescent="0.25">
      <c r="A6778" s="38" t="s">
        <v>13561</v>
      </c>
      <c r="B6778" s="39" t="s">
        <v>41839</v>
      </c>
      <c r="C6778" s="40">
        <v>1137</v>
      </c>
      <c r="D6778" s="41" t="s">
        <v>13562</v>
      </c>
      <c r="F6778"/>
      <c r="G6778"/>
      <c r="H6778" s="25"/>
    </row>
    <row r="6779" spans="1:8" s="14" customFormat="1" ht="15.75" customHeight="1" x14ac:dyDescent="0.25">
      <c r="A6779" s="38" t="s">
        <v>13563</v>
      </c>
      <c r="B6779" s="39" t="s">
        <v>41839</v>
      </c>
      <c r="C6779" s="40">
        <v>5209</v>
      </c>
      <c r="D6779" s="41" t="s">
        <v>13564</v>
      </c>
      <c r="F6779"/>
      <c r="G6779"/>
      <c r="H6779" s="25"/>
    </row>
    <row r="6780" spans="1:8" s="14" customFormat="1" ht="15.75" customHeight="1" x14ac:dyDescent="0.25">
      <c r="A6780" s="38" t="s">
        <v>13565</v>
      </c>
      <c r="B6780" s="39" t="s">
        <v>41839</v>
      </c>
      <c r="C6780" s="40">
        <v>625</v>
      </c>
      <c r="D6780" s="41" t="s">
        <v>13566</v>
      </c>
      <c r="F6780"/>
      <c r="G6780"/>
      <c r="H6780" s="25"/>
    </row>
    <row r="6781" spans="1:8" s="14" customFormat="1" ht="15.75" customHeight="1" x14ac:dyDescent="0.25">
      <c r="A6781" s="38" t="s">
        <v>13567</v>
      </c>
      <c r="B6781" s="39" t="s">
        <v>41839</v>
      </c>
      <c r="C6781" s="40">
        <v>806</v>
      </c>
      <c r="D6781" s="41" t="s">
        <v>13568</v>
      </c>
      <c r="F6781"/>
      <c r="G6781"/>
      <c r="H6781" s="25"/>
    </row>
    <row r="6782" spans="1:8" s="14" customFormat="1" ht="15.75" customHeight="1" x14ac:dyDescent="0.25">
      <c r="A6782" s="38" t="s">
        <v>13569</v>
      </c>
      <c r="B6782" s="39" t="s">
        <v>41839</v>
      </c>
      <c r="C6782" s="40">
        <v>1401</v>
      </c>
      <c r="D6782" s="41" t="s">
        <v>13570</v>
      </c>
      <c r="F6782"/>
      <c r="G6782"/>
      <c r="H6782" s="25"/>
    </row>
    <row r="6783" spans="1:8" s="14" customFormat="1" ht="15.75" customHeight="1" x14ac:dyDescent="0.25">
      <c r="A6783" s="38" t="s">
        <v>13571</v>
      </c>
      <c r="B6783" s="39" t="s">
        <v>41839</v>
      </c>
      <c r="C6783" s="40">
        <v>1587</v>
      </c>
      <c r="D6783" s="41" t="s">
        <v>13572</v>
      </c>
      <c r="F6783"/>
      <c r="G6783"/>
      <c r="H6783" s="25"/>
    </row>
    <row r="6784" spans="1:8" s="14" customFormat="1" ht="15.75" customHeight="1" x14ac:dyDescent="0.25">
      <c r="A6784" s="38" t="s">
        <v>31246</v>
      </c>
      <c r="B6784" s="39" t="s">
        <v>31247</v>
      </c>
      <c r="C6784" s="40">
        <v>293</v>
      </c>
      <c r="D6784" s="41" t="s">
        <v>31248</v>
      </c>
      <c r="F6784"/>
      <c r="G6784"/>
      <c r="H6784" s="25"/>
    </row>
    <row r="6785" spans="1:8" s="14" customFormat="1" ht="15.75" customHeight="1" x14ac:dyDescent="0.25">
      <c r="A6785" s="38" t="s">
        <v>31249</v>
      </c>
      <c r="B6785" s="39" t="s">
        <v>31250</v>
      </c>
      <c r="C6785" s="40">
        <v>482</v>
      </c>
      <c r="D6785" s="41" t="s">
        <v>31251</v>
      </c>
      <c r="F6785"/>
      <c r="G6785"/>
      <c r="H6785" s="25"/>
    </row>
    <row r="6786" spans="1:8" s="14" customFormat="1" ht="15.75" customHeight="1" x14ac:dyDescent="0.25">
      <c r="A6786" s="38" t="s">
        <v>13573</v>
      </c>
      <c r="B6786" s="39" t="s">
        <v>41839</v>
      </c>
      <c r="C6786" s="40">
        <v>6065</v>
      </c>
      <c r="D6786" s="41" t="s">
        <v>13574</v>
      </c>
      <c r="F6786"/>
      <c r="G6786"/>
      <c r="H6786" s="25"/>
    </row>
    <row r="6787" spans="1:8" s="14" customFormat="1" ht="15.75" customHeight="1" x14ac:dyDescent="0.25">
      <c r="A6787" s="38" t="s">
        <v>13575</v>
      </c>
      <c r="B6787" s="39" t="s">
        <v>41839</v>
      </c>
      <c r="C6787" s="40">
        <v>666</v>
      </c>
      <c r="D6787" s="41" t="s">
        <v>13576</v>
      </c>
      <c r="F6787"/>
      <c r="G6787"/>
      <c r="H6787" s="25"/>
    </row>
    <row r="6788" spans="1:8" s="14" customFormat="1" ht="15.75" customHeight="1" x14ac:dyDescent="0.25">
      <c r="A6788" s="38" t="s">
        <v>13577</v>
      </c>
      <c r="B6788" s="39" t="s">
        <v>41839</v>
      </c>
      <c r="C6788" s="40">
        <v>635</v>
      </c>
      <c r="D6788" s="41" t="s">
        <v>13578</v>
      </c>
      <c r="F6788"/>
      <c r="G6788"/>
      <c r="H6788" s="25"/>
    </row>
    <row r="6789" spans="1:8" s="14" customFormat="1" ht="15.75" customHeight="1" x14ac:dyDescent="0.25">
      <c r="A6789" s="38" t="s">
        <v>13579</v>
      </c>
      <c r="B6789" s="39" t="s">
        <v>41839</v>
      </c>
      <c r="C6789" s="40">
        <v>635</v>
      </c>
      <c r="D6789" s="41" t="s">
        <v>13580</v>
      </c>
      <c r="F6789"/>
      <c r="G6789"/>
      <c r="H6789" s="25"/>
    </row>
    <row r="6790" spans="1:8" s="14" customFormat="1" ht="15.75" customHeight="1" x14ac:dyDescent="0.25">
      <c r="A6790" s="38" t="s">
        <v>13581</v>
      </c>
      <c r="B6790" s="39" t="s">
        <v>41839</v>
      </c>
      <c r="C6790" s="40">
        <v>689</v>
      </c>
      <c r="D6790" s="41" t="s">
        <v>13582</v>
      </c>
      <c r="F6790"/>
      <c r="G6790"/>
      <c r="H6790" s="25"/>
    </row>
    <row r="6791" spans="1:8" s="14" customFormat="1" ht="15.75" customHeight="1" x14ac:dyDescent="0.25">
      <c r="A6791" s="38" t="s">
        <v>13583</v>
      </c>
      <c r="B6791" s="39" t="s">
        <v>41839</v>
      </c>
      <c r="C6791" s="40">
        <v>1004</v>
      </c>
      <c r="D6791" s="41" t="s">
        <v>13584</v>
      </c>
      <c r="F6791"/>
      <c r="G6791"/>
      <c r="H6791" s="25"/>
    </row>
    <row r="6792" spans="1:8" s="14" customFormat="1" ht="15.75" customHeight="1" x14ac:dyDescent="0.25">
      <c r="A6792" s="38" t="s">
        <v>13585</v>
      </c>
      <c r="B6792" s="39" t="s">
        <v>41839</v>
      </c>
      <c r="C6792" s="40">
        <v>10761</v>
      </c>
      <c r="D6792" s="41" t="s">
        <v>13586</v>
      </c>
      <c r="F6792"/>
      <c r="G6792"/>
      <c r="H6792" s="25"/>
    </row>
    <row r="6793" spans="1:8" s="14" customFormat="1" ht="15.75" customHeight="1" x14ac:dyDescent="0.25">
      <c r="A6793" s="38" t="s">
        <v>13587</v>
      </c>
      <c r="B6793" s="39" t="s">
        <v>41839</v>
      </c>
      <c r="C6793" s="40">
        <v>910</v>
      </c>
      <c r="D6793" s="41" t="s">
        <v>13588</v>
      </c>
      <c r="F6793"/>
      <c r="G6793"/>
      <c r="H6793" s="25"/>
    </row>
    <row r="6794" spans="1:8" s="14" customFormat="1" ht="15.75" customHeight="1" x14ac:dyDescent="0.25">
      <c r="A6794" s="38" t="s">
        <v>13589</v>
      </c>
      <c r="B6794" s="39" t="s">
        <v>41839</v>
      </c>
      <c r="C6794" s="40">
        <v>942</v>
      </c>
      <c r="D6794" s="41" t="s">
        <v>13590</v>
      </c>
      <c r="F6794"/>
      <c r="G6794"/>
      <c r="H6794" s="25"/>
    </row>
    <row r="6795" spans="1:8" s="14" customFormat="1" ht="15.75" customHeight="1" x14ac:dyDescent="0.25">
      <c r="A6795" s="38" t="s">
        <v>13591</v>
      </c>
      <c r="B6795" s="39" t="s">
        <v>41839</v>
      </c>
      <c r="C6795" s="40">
        <v>886</v>
      </c>
      <c r="D6795" s="41" t="s">
        <v>13592</v>
      </c>
      <c r="F6795"/>
      <c r="G6795"/>
      <c r="H6795" s="25"/>
    </row>
    <row r="6796" spans="1:8" s="14" customFormat="1" ht="15.75" customHeight="1" x14ac:dyDescent="0.25">
      <c r="A6796" s="38" t="s">
        <v>13593</v>
      </c>
      <c r="B6796" s="39" t="s">
        <v>41839</v>
      </c>
      <c r="C6796" s="40">
        <v>886</v>
      </c>
      <c r="D6796" s="41" t="s">
        <v>13594</v>
      </c>
      <c r="F6796"/>
      <c r="G6796"/>
      <c r="H6796" s="25"/>
    </row>
    <row r="6797" spans="1:8" s="14" customFormat="1" ht="15.75" customHeight="1" x14ac:dyDescent="0.25">
      <c r="A6797" s="38" t="s">
        <v>22978</v>
      </c>
      <c r="B6797" s="39" t="s">
        <v>41839</v>
      </c>
      <c r="C6797" s="40">
        <v>1237</v>
      </c>
      <c r="D6797" s="41" t="s">
        <v>22979</v>
      </c>
      <c r="F6797"/>
      <c r="G6797"/>
      <c r="H6797" s="25"/>
    </row>
    <row r="6798" spans="1:8" s="14" customFormat="1" ht="15.75" customHeight="1" x14ac:dyDescent="0.25">
      <c r="A6798" s="38" t="s">
        <v>42311</v>
      </c>
      <c r="B6798" s="39" t="s">
        <v>31226</v>
      </c>
      <c r="C6798" s="40">
        <v>83</v>
      </c>
      <c r="D6798" s="41" t="s">
        <v>31227</v>
      </c>
      <c r="F6798"/>
      <c r="G6798"/>
      <c r="H6798" s="25"/>
    </row>
    <row r="6799" spans="1:8" s="14" customFormat="1" ht="15.75" customHeight="1" x14ac:dyDescent="0.25">
      <c r="A6799" s="38" t="s">
        <v>13595</v>
      </c>
      <c r="B6799" s="39" t="s">
        <v>41839</v>
      </c>
      <c r="C6799" s="40">
        <v>1785</v>
      </c>
      <c r="D6799" s="41" t="s">
        <v>13596</v>
      </c>
      <c r="F6799"/>
      <c r="G6799"/>
      <c r="H6799" s="25"/>
    </row>
    <row r="6800" spans="1:8" s="14" customFormat="1" ht="15.75" customHeight="1" x14ac:dyDescent="0.25">
      <c r="A6800" s="38" t="s">
        <v>13597</v>
      </c>
      <c r="B6800" s="39" t="s">
        <v>41839</v>
      </c>
      <c r="C6800" s="40">
        <v>654</v>
      </c>
      <c r="D6800" s="41" t="s">
        <v>13598</v>
      </c>
      <c r="F6800"/>
      <c r="G6800"/>
      <c r="H6800" s="25"/>
    </row>
    <row r="6801" spans="1:8" s="14" customFormat="1" ht="15.75" customHeight="1" x14ac:dyDescent="0.25">
      <c r="A6801" s="38" t="s">
        <v>13599</v>
      </c>
      <c r="B6801" s="39" t="s">
        <v>41839</v>
      </c>
      <c r="C6801" s="40">
        <v>3027</v>
      </c>
      <c r="D6801" s="41" t="s">
        <v>13600</v>
      </c>
      <c r="F6801"/>
      <c r="G6801"/>
      <c r="H6801" s="25"/>
    </row>
    <row r="6802" spans="1:8" s="14" customFormat="1" ht="15.75" customHeight="1" x14ac:dyDescent="0.25">
      <c r="A6802" s="38" t="s">
        <v>13601</v>
      </c>
      <c r="B6802" s="39" t="s">
        <v>41839</v>
      </c>
      <c r="C6802" s="40">
        <v>825</v>
      </c>
      <c r="D6802" s="41" t="s">
        <v>13602</v>
      </c>
      <c r="F6802"/>
      <c r="G6802"/>
      <c r="H6802" s="25"/>
    </row>
    <row r="6803" spans="1:8" s="14" customFormat="1" ht="15.75" customHeight="1" x14ac:dyDescent="0.25">
      <c r="A6803" s="38" t="s">
        <v>42312</v>
      </c>
      <c r="B6803" s="39" t="s">
        <v>31228</v>
      </c>
      <c r="C6803" s="40">
        <v>79</v>
      </c>
      <c r="D6803" s="41" t="s">
        <v>31229</v>
      </c>
      <c r="F6803"/>
      <c r="G6803"/>
      <c r="H6803" s="25"/>
    </row>
    <row r="6804" spans="1:8" s="14" customFormat="1" ht="15.75" customHeight="1" x14ac:dyDescent="0.25">
      <c r="A6804" s="38" t="s">
        <v>42313</v>
      </c>
      <c r="B6804" s="39" t="s">
        <v>31228</v>
      </c>
      <c r="C6804" s="40">
        <v>79</v>
      </c>
      <c r="D6804" s="41" t="s">
        <v>31230</v>
      </c>
      <c r="F6804"/>
      <c r="G6804"/>
      <c r="H6804" s="25"/>
    </row>
    <row r="6805" spans="1:8" s="14" customFormat="1" ht="15.75" customHeight="1" x14ac:dyDescent="0.25">
      <c r="A6805" s="38" t="s">
        <v>13603</v>
      </c>
      <c r="B6805" s="39" t="s">
        <v>41839</v>
      </c>
      <c r="C6805" s="40">
        <v>654</v>
      </c>
      <c r="D6805" s="41" t="s">
        <v>13604</v>
      </c>
      <c r="F6805"/>
      <c r="G6805"/>
      <c r="H6805" s="25"/>
    </row>
    <row r="6806" spans="1:8" s="14" customFormat="1" ht="15.75" customHeight="1" x14ac:dyDescent="0.25">
      <c r="A6806" s="38" t="s">
        <v>13605</v>
      </c>
      <c r="B6806" s="39" t="s">
        <v>41839</v>
      </c>
      <c r="C6806" s="40">
        <v>910</v>
      </c>
      <c r="D6806" s="41" t="s">
        <v>13606</v>
      </c>
      <c r="F6806"/>
      <c r="G6806"/>
      <c r="H6806" s="25"/>
    </row>
    <row r="6807" spans="1:8" s="14" customFormat="1" ht="15.75" customHeight="1" x14ac:dyDescent="0.25">
      <c r="A6807" s="38" t="s">
        <v>13607</v>
      </c>
      <c r="B6807" s="39" t="s">
        <v>41839</v>
      </c>
      <c r="C6807" s="40">
        <v>2626</v>
      </c>
      <c r="D6807" s="41" t="s">
        <v>13608</v>
      </c>
      <c r="F6807"/>
      <c r="G6807"/>
      <c r="H6807" s="25"/>
    </row>
    <row r="6808" spans="1:8" s="14" customFormat="1" ht="15.75" customHeight="1" x14ac:dyDescent="0.25">
      <c r="A6808" s="38" t="s">
        <v>13609</v>
      </c>
      <c r="B6808" s="39" t="s">
        <v>41839</v>
      </c>
      <c r="C6808" s="40">
        <v>657</v>
      </c>
      <c r="D6808" s="41" t="s">
        <v>13610</v>
      </c>
      <c r="F6808"/>
      <c r="G6808"/>
      <c r="H6808" s="25"/>
    </row>
    <row r="6809" spans="1:8" s="14" customFormat="1" ht="15.75" customHeight="1" x14ac:dyDescent="0.25">
      <c r="A6809" s="38" t="s">
        <v>13611</v>
      </c>
      <c r="B6809" s="39" t="s">
        <v>41839</v>
      </c>
      <c r="C6809" s="40">
        <v>3851</v>
      </c>
      <c r="D6809" s="41" t="s">
        <v>13612</v>
      </c>
      <c r="F6809"/>
      <c r="G6809"/>
      <c r="H6809" s="25"/>
    </row>
    <row r="6810" spans="1:8" s="14" customFormat="1" ht="15.75" customHeight="1" x14ac:dyDescent="0.25">
      <c r="A6810" s="38" t="s">
        <v>13613</v>
      </c>
      <c r="B6810" s="39" t="s">
        <v>41839</v>
      </c>
      <c r="C6810" s="40">
        <v>1017</v>
      </c>
      <c r="D6810" s="41" t="s">
        <v>13614</v>
      </c>
      <c r="F6810"/>
      <c r="G6810"/>
      <c r="H6810" s="25"/>
    </row>
    <row r="6811" spans="1:8" s="14" customFormat="1" ht="15.75" customHeight="1" x14ac:dyDescent="0.25">
      <c r="A6811" s="38" t="s">
        <v>42314</v>
      </c>
      <c r="B6811" s="39" t="s">
        <v>31228</v>
      </c>
      <c r="C6811" s="40">
        <v>79</v>
      </c>
      <c r="D6811" s="41" t="s">
        <v>31231</v>
      </c>
      <c r="F6811"/>
      <c r="G6811"/>
      <c r="H6811" s="25"/>
    </row>
    <row r="6812" spans="1:8" s="14" customFormat="1" ht="15.75" customHeight="1" x14ac:dyDescent="0.25">
      <c r="A6812" s="38" t="s">
        <v>42315</v>
      </c>
      <c r="B6812" s="39" t="s">
        <v>31228</v>
      </c>
      <c r="C6812" s="40">
        <v>94</v>
      </c>
      <c r="D6812" s="41" t="s">
        <v>31232</v>
      </c>
      <c r="F6812"/>
      <c r="G6812"/>
      <c r="H6812" s="25"/>
    </row>
    <row r="6813" spans="1:8" s="14" customFormat="1" ht="15.75" customHeight="1" x14ac:dyDescent="0.25">
      <c r="A6813" s="38" t="s">
        <v>42316</v>
      </c>
      <c r="B6813" s="39" t="s">
        <v>25697</v>
      </c>
      <c r="C6813" s="40">
        <v>105</v>
      </c>
      <c r="D6813" s="41" t="s">
        <v>31233</v>
      </c>
      <c r="F6813"/>
      <c r="G6813"/>
      <c r="H6813" s="25"/>
    </row>
    <row r="6814" spans="1:8" s="14" customFormat="1" ht="15.75" customHeight="1" x14ac:dyDescent="0.25">
      <c r="A6814" s="38" t="s">
        <v>13615</v>
      </c>
      <c r="B6814" s="39" t="s">
        <v>41839</v>
      </c>
      <c r="C6814" s="40">
        <v>652</v>
      </c>
      <c r="D6814" s="41" t="s">
        <v>13616</v>
      </c>
      <c r="F6814"/>
      <c r="G6814"/>
      <c r="H6814" s="25"/>
    </row>
    <row r="6815" spans="1:8" s="14" customFormat="1" ht="15.75" customHeight="1" x14ac:dyDescent="0.25">
      <c r="A6815" s="38" t="s">
        <v>13617</v>
      </c>
      <c r="B6815" s="39" t="s">
        <v>41839</v>
      </c>
      <c r="C6815" s="40">
        <v>672</v>
      </c>
      <c r="D6815" s="41" t="s">
        <v>13618</v>
      </c>
      <c r="F6815"/>
      <c r="G6815"/>
      <c r="H6815" s="25"/>
    </row>
    <row r="6816" spans="1:8" s="14" customFormat="1" ht="15.75" customHeight="1" x14ac:dyDescent="0.25">
      <c r="A6816" s="38" t="s">
        <v>13619</v>
      </c>
      <c r="B6816" s="39" t="s">
        <v>41839</v>
      </c>
      <c r="C6816" s="40">
        <v>758</v>
      </c>
      <c r="D6816" s="41" t="s">
        <v>13620</v>
      </c>
      <c r="F6816"/>
      <c r="G6816"/>
      <c r="H6816" s="25"/>
    </row>
    <row r="6817" spans="1:8" s="14" customFormat="1" ht="15.75" customHeight="1" x14ac:dyDescent="0.25">
      <c r="A6817" s="38" t="s">
        <v>13621</v>
      </c>
      <c r="B6817" s="39" t="s">
        <v>41839</v>
      </c>
      <c r="C6817" s="40">
        <v>343</v>
      </c>
      <c r="D6817" s="41" t="s">
        <v>13622</v>
      </c>
      <c r="F6817"/>
      <c r="G6817"/>
      <c r="H6817" s="25"/>
    </row>
    <row r="6818" spans="1:8" s="14" customFormat="1" ht="15.75" customHeight="1" x14ac:dyDescent="0.25">
      <c r="A6818" s="38" t="s">
        <v>13623</v>
      </c>
      <c r="B6818" s="39" t="s">
        <v>41839</v>
      </c>
      <c r="C6818" s="40">
        <v>217</v>
      </c>
      <c r="D6818" s="41" t="s">
        <v>13624</v>
      </c>
      <c r="F6818"/>
      <c r="G6818"/>
      <c r="H6818" s="25"/>
    </row>
    <row r="6819" spans="1:8" s="14" customFormat="1" ht="15.75" customHeight="1" x14ac:dyDescent="0.25">
      <c r="A6819" s="38" t="s">
        <v>13625</v>
      </c>
      <c r="B6819" s="39" t="s">
        <v>41839</v>
      </c>
      <c r="C6819" s="40">
        <v>705</v>
      </c>
      <c r="D6819" s="41" t="s">
        <v>13626</v>
      </c>
      <c r="F6819"/>
      <c r="G6819"/>
      <c r="H6819" s="25"/>
    </row>
    <row r="6820" spans="1:8" s="14" customFormat="1" ht="15.75" customHeight="1" x14ac:dyDescent="0.25">
      <c r="A6820" s="38" t="s">
        <v>13627</v>
      </c>
      <c r="B6820" s="39" t="s">
        <v>41839</v>
      </c>
      <c r="C6820" s="40">
        <v>672</v>
      </c>
      <c r="D6820" s="41" t="s">
        <v>13628</v>
      </c>
      <c r="F6820"/>
      <c r="G6820"/>
      <c r="H6820" s="25"/>
    </row>
    <row r="6821" spans="1:8" s="14" customFormat="1" ht="15.75" customHeight="1" x14ac:dyDescent="0.25">
      <c r="A6821" s="38" t="s">
        <v>13629</v>
      </c>
      <c r="B6821" s="39" t="s">
        <v>41839</v>
      </c>
      <c r="C6821" s="40">
        <v>979</v>
      </c>
      <c r="D6821" s="41" t="s">
        <v>13630</v>
      </c>
      <c r="F6821"/>
      <c r="G6821"/>
      <c r="H6821" s="25"/>
    </row>
    <row r="6822" spans="1:8" s="14" customFormat="1" ht="15.75" customHeight="1" x14ac:dyDescent="0.25">
      <c r="A6822" s="38" t="s">
        <v>13631</v>
      </c>
      <c r="B6822" s="39" t="s">
        <v>41839</v>
      </c>
      <c r="C6822" s="40">
        <v>1224</v>
      </c>
      <c r="D6822" s="41" t="s">
        <v>13632</v>
      </c>
      <c r="F6822"/>
      <c r="G6822"/>
      <c r="H6822" s="25"/>
    </row>
    <row r="6823" spans="1:8" s="14" customFormat="1" ht="15.75" customHeight="1" x14ac:dyDescent="0.25">
      <c r="A6823" s="38" t="s">
        <v>13633</v>
      </c>
      <c r="B6823" s="39" t="s">
        <v>41839</v>
      </c>
      <c r="C6823" s="40">
        <v>376</v>
      </c>
      <c r="D6823" s="41" t="s">
        <v>13634</v>
      </c>
      <c r="F6823"/>
      <c r="G6823"/>
      <c r="H6823" s="25"/>
    </row>
    <row r="6824" spans="1:8" s="14" customFormat="1" ht="15.75" customHeight="1" x14ac:dyDescent="0.25">
      <c r="A6824" s="38" t="s">
        <v>13635</v>
      </c>
      <c r="B6824" s="39" t="s">
        <v>41839</v>
      </c>
      <c r="C6824" s="40">
        <v>672</v>
      </c>
      <c r="D6824" s="41" t="s">
        <v>13636</v>
      </c>
      <c r="F6824"/>
      <c r="G6824"/>
      <c r="H6824" s="25"/>
    </row>
    <row r="6825" spans="1:8" s="14" customFormat="1" ht="15.75" customHeight="1" x14ac:dyDescent="0.25">
      <c r="A6825" s="38" t="s">
        <v>13637</v>
      </c>
      <c r="B6825" s="39" t="s">
        <v>41839</v>
      </c>
      <c r="C6825" s="40">
        <v>1381</v>
      </c>
      <c r="D6825" s="41" t="s">
        <v>13638</v>
      </c>
      <c r="F6825"/>
      <c r="G6825"/>
      <c r="H6825" s="25"/>
    </row>
    <row r="6826" spans="1:8" s="14" customFormat="1" ht="15.75" customHeight="1" x14ac:dyDescent="0.25">
      <c r="A6826" s="38" t="s">
        <v>13639</v>
      </c>
      <c r="B6826" s="39" t="s">
        <v>41839</v>
      </c>
      <c r="C6826" s="40">
        <v>343</v>
      </c>
      <c r="D6826" s="41" t="s">
        <v>13640</v>
      </c>
      <c r="F6826"/>
      <c r="G6826"/>
      <c r="H6826" s="25"/>
    </row>
    <row r="6827" spans="1:8" s="14" customFormat="1" ht="15.75" customHeight="1" x14ac:dyDescent="0.25">
      <c r="A6827" s="38" t="s">
        <v>42317</v>
      </c>
      <c r="B6827" s="39" t="s">
        <v>31228</v>
      </c>
      <c r="C6827" s="40">
        <v>104</v>
      </c>
      <c r="D6827" s="41" t="s">
        <v>31234</v>
      </c>
      <c r="F6827"/>
      <c r="G6827"/>
      <c r="H6827" s="25"/>
    </row>
    <row r="6828" spans="1:8" s="14" customFormat="1" ht="15.75" customHeight="1" x14ac:dyDescent="0.25">
      <c r="A6828" s="38" t="s">
        <v>13641</v>
      </c>
      <c r="B6828" s="39" t="s">
        <v>41839</v>
      </c>
      <c r="C6828" s="40">
        <v>254</v>
      </c>
      <c r="D6828" s="41" t="s">
        <v>13642</v>
      </c>
      <c r="F6828"/>
      <c r="G6828"/>
      <c r="H6828" s="25"/>
    </row>
    <row r="6829" spans="1:8" s="14" customFormat="1" ht="15.75" customHeight="1" x14ac:dyDescent="0.25">
      <c r="A6829" s="38" t="s">
        <v>13643</v>
      </c>
      <c r="B6829" s="39" t="s">
        <v>41839</v>
      </c>
      <c r="C6829" s="40">
        <v>254</v>
      </c>
      <c r="D6829" s="41" t="s">
        <v>13644</v>
      </c>
      <c r="F6829"/>
      <c r="G6829"/>
      <c r="H6829" s="25"/>
    </row>
    <row r="6830" spans="1:8" s="14" customFormat="1" ht="15.75" customHeight="1" x14ac:dyDescent="0.25">
      <c r="A6830" s="38" t="s">
        <v>13645</v>
      </c>
      <c r="B6830" s="39" t="s">
        <v>41839</v>
      </c>
      <c r="C6830" s="40">
        <v>355</v>
      </c>
      <c r="D6830" s="41" t="s">
        <v>13646</v>
      </c>
      <c r="F6830"/>
      <c r="G6830"/>
      <c r="H6830" s="25"/>
    </row>
    <row r="6831" spans="1:8" s="14" customFormat="1" ht="15.75" customHeight="1" x14ac:dyDescent="0.25">
      <c r="A6831" s="38" t="s">
        <v>13647</v>
      </c>
      <c r="B6831" s="39" t="s">
        <v>41839</v>
      </c>
      <c r="C6831" s="40">
        <v>1697</v>
      </c>
      <c r="D6831" s="41" t="s">
        <v>13648</v>
      </c>
      <c r="F6831"/>
      <c r="G6831"/>
      <c r="H6831" s="25"/>
    </row>
    <row r="6832" spans="1:8" s="14" customFormat="1" ht="15.75" customHeight="1" x14ac:dyDescent="0.25">
      <c r="A6832" s="38" t="s">
        <v>13649</v>
      </c>
      <c r="B6832" s="39" t="s">
        <v>41839</v>
      </c>
      <c r="C6832" s="40">
        <v>390</v>
      </c>
      <c r="D6832" s="41" t="s">
        <v>13650</v>
      </c>
      <c r="F6832"/>
      <c r="G6832"/>
      <c r="H6832" s="25"/>
    </row>
    <row r="6833" spans="1:8" s="14" customFormat="1" ht="15.75" customHeight="1" x14ac:dyDescent="0.25">
      <c r="A6833" s="38" t="s">
        <v>13651</v>
      </c>
      <c r="B6833" s="39" t="s">
        <v>41839</v>
      </c>
      <c r="C6833" s="40">
        <v>2394</v>
      </c>
      <c r="D6833" s="41" t="s">
        <v>13652</v>
      </c>
      <c r="F6833"/>
      <c r="G6833"/>
      <c r="H6833" s="25"/>
    </row>
    <row r="6834" spans="1:8" s="14" customFormat="1" ht="15.75" customHeight="1" x14ac:dyDescent="0.25">
      <c r="A6834" s="38" t="s">
        <v>13653</v>
      </c>
      <c r="B6834" s="39" t="s">
        <v>41839</v>
      </c>
      <c r="C6834" s="40">
        <v>692</v>
      </c>
      <c r="D6834" s="41" t="s">
        <v>13654</v>
      </c>
      <c r="F6834"/>
      <c r="G6834"/>
      <c r="H6834" s="25"/>
    </row>
    <row r="6835" spans="1:8" s="14" customFormat="1" ht="15.75" customHeight="1" x14ac:dyDescent="0.25">
      <c r="A6835" s="38" t="s">
        <v>13655</v>
      </c>
      <c r="B6835" s="39" t="s">
        <v>41839</v>
      </c>
      <c r="C6835" s="40">
        <v>498</v>
      </c>
      <c r="D6835" s="41" t="s">
        <v>13656</v>
      </c>
      <c r="F6835"/>
      <c r="G6835"/>
      <c r="H6835" s="25"/>
    </row>
    <row r="6836" spans="1:8" s="14" customFormat="1" ht="15.75" customHeight="1" x14ac:dyDescent="0.25">
      <c r="A6836" s="38" t="s">
        <v>13657</v>
      </c>
      <c r="B6836" s="39" t="s">
        <v>41839</v>
      </c>
      <c r="C6836" s="40">
        <v>2087</v>
      </c>
      <c r="D6836" s="41" t="s">
        <v>13658</v>
      </c>
      <c r="F6836"/>
      <c r="G6836"/>
      <c r="H6836" s="25"/>
    </row>
    <row r="6837" spans="1:8" s="14" customFormat="1" ht="15.75" customHeight="1" x14ac:dyDescent="0.25">
      <c r="A6837" s="38" t="s">
        <v>13659</v>
      </c>
      <c r="B6837" s="39" t="s">
        <v>41839</v>
      </c>
      <c r="C6837" s="40">
        <v>584</v>
      </c>
      <c r="D6837" s="41" t="s">
        <v>13660</v>
      </c>
      <c r="F6837"/>
      <c r="G6837"/>
      <c r="H6837" s="25"/>
    </row>
    <row r="6838" spans="1:8" s="14" customFormat="1" ht="15.75" customHeight="1" x14ac:dyDescent="0.25">
      <c r="A6838" s="38" t="s">
        <v>13661</v>
      </c>
      <c r="B6838" s="39" t="s">
        <v>41839</v>
      </c>
      <c r="C6838" s="40">
        <v>2861</v>
      </c>
      <c r="D6838" s="41" t="s">
        <v>13662</v>
      </c>
      <c r="F6838"/>
      <c r="G6838"/>
      <c r="H6838" s="25"/>
    </row>
    <row r="6839" spans="1:8" s="14" customFormat="1" ht="15.75" customHeight="1" x14ac:dyDescent="0.25">
      <c r="A6839" s="38" t="s">
        <v>13663</v>
      </c>
      <c r="B6839" s="39" t="s">
        <v>41839</v>
      </c>
      <c r="C6839" s="40">
        <v>768</v>
      </c>
      <c r="D6839" s="41" t="s">
        <v>13664</v>
      </c>
      <c r="F6839"/>
      <c r="G6839"/>
      <c r="H6839" s="25"/>
    </row>
    <row r="6840" spans="1:8" s="14" customFormat="1" ht="15.75" customHeight="1" x14ac:dyDescent="0.25">
      <c r="A6840" s="38" t="s">
        <v>13665</v>
      </c>
      <c r="B6840" s="39" t="s">
        <v>41839</v>
      </c>
      <c r="C6840" s="40">
        <v>978</v>
      </c>
      <c r="D6840" s="41" t="s">
        <v>13666</v>
      </c>
      <c r="F6840"/>
      <c r="G6840"/>
      <c r="H6840" s="25"/>
    </row>
    <row r="6841" spans="1:8" s="14" customFormat="1" ht="15.75" customHeight="1" x14ac:dyDescent="0.25">
      <c r="A6841" s="38" t="s">
        <v>13667</v>
      </c>
      <c r="B6841" s="39" t="s">
        <v>41839</v>
      </c>
      <c r="C6841" s="40">
        <v>3941</v>
      </c>
      <c r="D6841" s="41" t="s">
        <v>13668</v>
      </c>
      <c r="F6841"/>
      <c r="G6841"/>
      <c r="H6841" s="25"/>
    </row>
    <row r="6842" spans="1:8" s="14" customFormat="1" ht="15.75" customHeight="1" x14ac:dyDescent="0.25">
      <c r="A6842" s="38" t="s">
        <v>13669</v>
      </c>
      <c r="B6842" s="39" t="s">
        <v>41839</v>
      </c>
      <c r="C6842" s="40">
        <v>850</v>
      </c>
      <c r="D6842" s="41" t="s">
        <v>13670</v>
      </c>
      <c r="F6842"/>
      <c r="G6842"/>
      <c r="H6842" s="25"/>
    </row>
    <row r="6843" spans="1:8" s="14" customFormat="1" ht="15.75" customHeight="1" x14ac:dyDescent="0.25">
      <c r="A6843" s="38" t="s">
        <v>13671</v>
      </c>
      <c r="B6843" s="39" t="s">
        <v>41839</v>
      </c>
      <c r="C6843" s="40">
        <v>5263</v>
      </c>
      <c r="D6843" s="41" t="s">
        <v>13672</v>
      </c>
      <c r="F6843"/>
      <c r="G6843"/>
      <c r="H6843" s="25"/>
    </row>
    <row r="6844" spans="1:8" s="14" customFormat="1" ht="15.75" customHeight="1" x14ac:dyDescent="0.25">
      <c r="A6844" s="38" t="s">
        <v>13673</v>
      </c>
      <c r="B6844" s="39" t="s">
        <v>41839</v>
      </c>
      <c r="C6844" s="40">
        <v>1109</v>
      </c>
      <c r="D6844" s="41" t="s">
        <v>13674</v>
      </c>
      <c r="F6844"/>
      <c r="G6844"/>
      <c r="H6844" s="25"/>
    </row>
    <row r="6845" spans="1:8" s="14" customFormat="1" ht="15.75" customHeight="1" x14ac:dyDescent="0.25">
      <c r="A6845" s="38" t="s">
        <v>13675</v>
      </c>
      <c r="B6845" s="39" t="s">
        <v>41839</v>
      </c>
      <c r="C6845" s="40">
        <v>5383</v>
      </c>
      <c r="D6845" s="41" t="s">
        <v>13676</v>
      </c>
      <c r="F6845"/>
      <c r="G6845"/>
      <c r="H6845" s="25"/>
    </row>
    <row r="6846" spans="1:8" s="14" customFormat="1" ht="15.75" customHeight="1" x14ac:dyDescent="0.25">
      <c r="A6846" s="38" t="s">
        <v>13677</v>
      </c>
      <c r="B6846" s="39" t="s">
        <v>41839</v>
      </c>
      <c r="C6846" s="40">
        <v>1248</v>
      </c>
      <c r="D6846" s="41" t="s">
        <v>13678</v>
      </c>
      <c r="F6846"/>
      <c r="G6846"/>
      <c r="H6846" s="25"/>
    </row>
    <row r="6847" spans="1:8" s="14" customFormat="1" ht="15.75" customHeight="1" x14ac:dyDescent="0.25">
      <c r="A6847" s="38" t="s">
        <v>13679</v>
      </c>
      <c r="B6847" s="39" t="s">
        <v>41839</v>
      </c>
      <c r="C6847" s="40">
        <v>1176</v>
      </c>
      <c r="D6847" s="41" t="s">
        <v>13680</v>
      </c>
      <c r="F6847"/>
      <c r="G6847"/>
      <c r="H6847" s="25"/>
    </row>
    <row r="6848" spans="1:8" s="14" customFormat="1" ht="15.75" customHeight="1" x14ac:dyDescent="0.25">
      <c r="A6848" s="38" t="s">
        <v>42318</v>
      </c>
      <c r="B6848" s="39" t="s">
        <v>31228</v>
      </c>
      <c r="C6848" s="40">
        <v>110</v>
      </c>
      <c r="D6848" s="41" t="s">
        <v>31235</v>
      </c>
      <c r="F6848"/>
      <c r="G6848"/>
      <c r="H6848" s="25"/>
    </row>
    <row r="6849" spans="1:8" s="14" customFormat="1" ht="15.75" customHeight="1" x14ac:dyDescent="0.25">
      <c r="A6849" s="38" t="s">
        <v>13681</v>
      </c>
      <c r="B6849" s="39" t="s">
        <v>41839</v>
      </c>
      <c r="C6849" s="40">
        <v>361</v>
      </c>
      <c r="D6849" s="41" t="s">
        <v>13682</v>
      </c>
      <c r="F6849"/>
      <c r="G6849"/>
      <c r="H6849" s="25"/>
    </row>
    <row r="6850" spans="1:8" s="14" customFormat="1" ht="15.75" customHeight="1" x14ac:dyDescent="0.25">
      <c r="A6850" s="38" t="s">
        <v>13683</v>
      </c>
      <c r="B6850" s="39" t="s">
        <v>41839</v>
      </c>
      <c r="C6850" s="40">
        <v>706</v>
      </c>
      <c r="D6850" s="41" t="s">
        <v>13684</v>
      </c>
      <c r="F6850"/>
      <c r="G6850"/>
      <c r="H6850" s="25"/>
    </row>
    <row r="6851" spans="1:8" s="14" customFormat="1" ht="15.75" customHeight="1" x14ac:dyDescent="0.25">
      <c r="A6851" s="38" t="s">
        <v>13685</v>
      </c>
      <c r="B6851" s="39" t="s">
        <v>41839</v>
      </c>
      <c r="C6851" s="40">
        <v>978</v>
      </c>
      <c r="D6851" s="41" t="s">
        <v>13686</v>
      </c>
      <c r="F6851"/>
      <c r="G6851"/>
      <c r="H6851" s="25"/>
    </row>
    <row r="6852" spans="1:8" s="14" customFormat="1" ht="15.75" customHeight="1" x14ac:dyDescent="0.25">
      <c r="A6852" s="38" t="s">
        <v>13687</v>
      </c>
      <c r="B6852" s="39" t="s">
        <v>41839</v>
      </c>
      <c r="C6852" s="40">
        <v>1339</v>
      </c>
      <c r="D6852" s="41" t="s">
        <v>13688</v>
      </c>
      <c r="F6852"/>
      <c r="G6852"/>
      <c r="H6852" s="25"/>
    </row>
    <row r="6853" spans="1:8" s="14" customFormat="1" ht="15.75" customHeight="1" x14ac:dyDescent="0.25">
      <c r="A6853" s="38" t="s">
        <v>13701</v>
      </c>
      <c r="B6853" s="39" t="s">
        <v>41839</v>
      </c>
      <c r="C6853" s="40">
        <v>908</v>
      </c>
      <c r="D6853" s="41" t="s">
        <v>13702</v>
      </c>
      <c r="F6853"/>
      <c r="G6853"/>
      <c r="H6853" s="25"/>
    </row>
    <row r="6854" spans="1:8" s="14" customFormat="1" ht="15.75" customHeight="1" x14ac:dyDescent="0.25">
      <c r="A6854" s="38" t="s">
        <v>31236</v>
      </c>
      <c r="B6854" s="39" t="s">
        <v>41839</v>
      </c>
      <c r="C6854" s="40">
        <v>603</v>
      </c>
      <c r="D6854" s="41" t="s">
        <v>31237</v>
      </c>
      <c r="F6854"/>
      <c r="G6854"/>
      <c r="H6854" s="25"/>
    </row>
    <row r="6855" spans="1:8" s="14" customFormat="1" ht="15.75" customHeight="1" x14ac:dyDescent="0.25">
      <c r="A6855" s="38" t="s">
        <v>13703</v>
      </c>
      <c r="B6855" s="39" t="s">
        <v>41839</v>
      </c>
      <c r="C6855" s="40">
        <v>1252</v>
      </c>
      <c r="D6855" s="41" t="s">
        <v>13704</v>
      </c>
      <c r="F6855"/>
      <c r="G6855"/>
      <c r="H6855" s="25"/>
    </row>
    <row r="6856" spans="1:8" s="14" customFormat="1" ht="15.75" customHeight="1" x14ac:dyDescent="0.25">
      <c r="A6856" s="38" t="s">
        <v>31238</v>
      </c>
      <c r="B6856" s="39" t="s">
        <v>41839</v>
      </c>
      <c r="C6856" s="40">
        <v>665</v>
      </c>
      <c r="D6856" s="41" t="s">
        <v>31239</v>
      </c>
      <c r="F6856"/>
      <c r="G6856"/>
      <c r="H6856" s="25"/>
    </row>
    <row r="6857" spans="1:8" s="14" customFormat="1" ht="15.75" customHeight="1" x14ac:dyDescent="0.25">
      <c r="A6857" s="38" t="s">
        <v>13705</v>
      </c>
      <c r="B6857" s="39" t="s">
        <v>41839</v>
      </c>
      <c r="C6857" s="40">
        <v>1609</v>
      </c>
      <c r="D6857" s="41" t="s">
        <v>13706</v>
      </c>
      <c r="F6857"/>
      <c r="G6857"/>
      <c r="H6857" s="25"/>
    </row>
    <row r="6858" spans="1:8" s="14" customFormat="1" ht="15.75" customHeight="1" x14ac:dyDescent="0.25">
      <c r="A6858" s="38" t="s">
        <v>31240</v>
      </c>
      <c r="B6858" s="39" t="s">
        <v>41839</v>
      </c>
      <c r="C6858" s="40">
        <v>784</v>
      </c>
      <c r="D6858" s="41" t="s">
        <v>31241</v>
      </c>
      <c r="F6858"/>
      <c r="G6858"/>
      <c r="H6858" s="25"/>
    </row>
    <row r="6859" spans="1:8" s="14" customFormat="1" ht="15.75" customHeight="1" x14ac:dyDescent="0.25">
      <c r="A6859" s="38" t="s">
        <v>13707</v>
      </c>
      <c r="B6859" s="39" t="s">
        <v>41839</v>
      </c>
      <c r="C6859" s="40">
        <v>2430</v>
      </c>
      <c r="D6859" s="41" t="s">
        <v>13708</v>
      </c>
      <c r="F6859"/>
      <c r="G6859"/>
      <c r="H6859" s="25"/>
    </row>
    <row r="6860" spans="1:8" s="14" customFormat="1" ht="15.75" customHeight="1" x14ac:dyDescent="0.25">
      <c r="A6860" s="38" t="s">
        <v>31242</v>
      </c>
      <c r="B6860" s="39" t="s">
        <v>41839</v>
      </c>
      <c r="C6860" s="40">
        <v>999</v>
      </c>
      <c r="D6860" s="41" t="s">
        <v>31243</v>
      </c>
      <c r="F6860"/>
      <c r="G6860"/>
      <c r="H6860" s="25"/>
    </row>
    <row r="6861" spans="1:8" s="14" customFormat="1" ht="15.75" customHeight="1" x14ac:dyDescent="0.25">
      <c r="A6861" s="38" t="s">
        <v>13709</v>
      </c>
      <c r="B6861" s="39" t="s">
        <v>41839</v>
      </c>
      <c r="C6861" s="40">
        <v>2596</v>
      </c>
      <c r="D6861" s="41" t="s">
        <v>13710</v>
      </c>
      <c r="F6861"/>
      <c r="G6861"/>
      <c r="H6861" s="25"/>
    </row>
    <row r="6862" spans="1:8" s="14" customFormat="1" ht="15.75" customHeight="1" x14ac:dyDescent="0.25">
      <c r="A6862" s="38" t="s">
        <v>31244</v>
      </c>
      <c r="B6862" s="39" t="s">
        <v>41839</v>
      </c>
      <c r="C6862" s="40">
        <v>1428</v>
      </c>
      <c r="D6862" s="41" t="s">
        <v>31245</v>
      </c>
      <c r="F6862"/>
      <c r="G6862"/>
      <c r="H6862" s="25"/>
    </row>
    <row r="6863" spans="1:8" s="14" customFormat="1" ht="15.75" customHeight="1" x14ac:dyDescent="0.25">
      <c r="A6863" s="38" t="s">
        <v>13689</v>
      </c>
      <c r="B6863" s="39" t="s">
        <v>41839</v>
      </c>
      <c r="C6863" s="40">
        <v>1948</v>
      </c>
      <c r="D6863" s="41" t="s">
        <v>13690</v>
      </c>
      <c r="F6863"/>
      <c r="G6863"/>
      <c r="H6863" s="25"/>
    </row>
    <row r="6864" spans="1:8" s="14" customFormat="1" ht="15.75" customHeight="1" x14ac:dyDescent="0.25">
      <c r="A6864" s="38" t="s">
        <v>13691</v>
      </c>
      <c r="B6864" s="39" t="s">
        <v>41839</v>
      </c>
      <c r="C6864" s="40">
        <v>526</v>
      </c>
      <c r="D6864" s="41" t="s">
        <v>13692</v>
      </c>
      <c r="F6864"/>
      <c r="G6864"/>
      <c r="H6864" s="25"/>
    </row>
    <row r="6865" spans="1:8" s="14" customFormat="1" ht="15.75" customHeight="1" x14ac:dyDescent="0.25">
      <c r="A6865" s="38" t="s">
        <v>13693</v>
      </c>
      <c r="B6865" s="39" t="s">
        <v>41839</v>
      </c>
      <c r="C6865" s="40">
        <v>5994</v>
      </c>
      <c r="D6865" s="41" t="s">
        <v>13694</v>
      </c>
      <c r="F6865"/>
      <c r="G6865"/>
      <c r="H6865" s="25"/>
    </row>
    <row r="6866" spans="1:8" s="14" customFormat="1" ht="15.75" customHeight="1" x14ac:dyDescent="0.25">
      <c r="A6866" s="38" t="s">
        <v>13695</v>
      </c>
      <c r="B6866" s="39" t="s">
        <v>41839</v>
      </c>
      <c r="C6866" s="40">
        <v>3431</v>
      </c>
      <c r="D6866" s="41" t="s">
        <v>13696</v>
      </c>
      <c r="F6866"/>
      <c r="G6866"/>
      <c r="H6866" s="25"/>
    </row>
    <row r="6867" spans="1:8" s="14" customFormat="1" ht="15.75" customHeight="1" x14ac:dyDescent="0.25">
      <c r="A6867" s="38" t="s">
        <v>13697</v>
      </c>
      <c r="B6867" s="39" t="s">
        <v>41839</v>
      </c>
      <c r="C6867" s="40">
        <v>343</v>
      </c>
      <c r="D6867" s="41" t="s">
        <v>13698</v>
      </c>
      <c r="F6867"/>
      <c r="G6867"/>
      <c r="H6867" s="25"/>
    </row>
    <row r="6868" spans="1:8" s="14" customFormat="1" ht="15.75" customHeight="1" x14ac:dyDescent="0.25">
      <c r="A6868" s="38" t="s">
        <v>13699</v>
      </c>
      <c r="B6868" s="39" t="s">
        <v>41839</v>
      </c>
      <c r="C6868" s="40">
        <v>5272</v>
      </c>
      <c r="D6868" s="41" t="s">
        <v>13700</v>
      </c>
      <c r="F6868"/>
      <c r="G6868"/>
      <c r="H6868" s="25"/>
    </row>
    <row r="6869" spans="1:8" s="14" customFormat="1" ht="15.75" customHeight="1" x14ac:dyDescent="0.25">
      <c r="A6869" s="38" t="s">
        <v>13711</v>
      </c>
      <c r="B6869" s="39" t="s">
        <v>41839</v>
      </c>
      <c r="C6869" s="40">
        <v>1386</v>
      </c>
      <c r="D6869" s="41" t="s">
        <v>13712</v>
      </c>
      <c r="F6869"/>
      <c r="G6869"/>
      <c r="H6869" s="25"/>
    </row>
    <row r="6870" spans="1:8" s="14" customFormat="1" ht="15.75" customHeight="1" x14ac:dyDescent="0.25">
      <c r="A6870" s="38" t="s">
        <v>13713</v>
      </c>
      <c r="B6870" s="39" t="s">
        <v>41839</v>
      </c>
      <c r="C6870" s="40">
        <v>420</v>
      </c>
      <c r="D6870" s="41" t="s">
        <v>13714</v>
      </c>
      <c r="F6870"/>
      <c r="G6870"/>
      <c r="H6870" s="25"/>
    </row>
    <row r="6871" spans="1:8" s="14" customFormat="1" ht="15.75" customHeight="1" x14ac:dyDescent="0.25">
      <c r="A6871" s="38" t="s">
        <v>13715</v>
      </c>
      <c r="B6871" s="39" t="s">
        <v>41839</v>
      </c>
      <c r="C6871" s="40">
        <v>1755</v>
      </c>
      <c r="D6871" s="41" t="s">
        <v>13716</v>
      </c>
      <c r="F6871"/>
      <c r="G6871"/>
      <c r="H6871" s="25"/>
    </row>
    <row r="6872" spans="1:8" s="14" customFormat="1" ht="15.75" customHeight="1" x14ac:dyDescent="0.25">
      <c r="A6872" s="38" t="s">
        <v>13717</v>
      </c>
      <c r="B6872" s="39" t="s">
        <v>41839</v>
      </c>
      <c r="C6872" s="40">
        <v>556</v>
      </c>
      <c r="D6872" s="41" t="s">
        <v>13718</v>
      </c>
      <c r="F6872"/>
      <c r="G6872"/>
      <c r="H6872" s="25"/>
    </row>
    <row r="6873" spans="1:8" s="14" customFormat="1" ht="15.75" customHeight="1" x14ac:dyDescent="0.25">
      <c r="A6873" s="38" t="s">
        <v>13719</v>
      </c>
      <c r="B6873" s="39" t="s">
        <v>41839</v>
      </c>
      <c r="C6873" s="40">
        <v>2901</v>
      </c>
      <c r="D6873" s="41" t="s">
        <v>13720</v>
      </c>
      <c r="F6873"/>
      <c r="G6873"/>
      <c r="H6873" s="25"/>
    </row>
    <row r="6874" spans="1:8" s="14" customFormat="1" ht="15.75" customHeight="1" x14ac:dyDescent="0.25">
      <c r="A6874" s="38" t="s">
        <v>13721</v>
      </c>
      <c r="B6874" s="39" t="s">
        <v>41839</v>
      </c>
      <c r="C6874" s="40">
        <v>806</v>
      </c>
      <c r="D6874" s="41" t="s">
        <v>13722</v>
      </c>
      <c r="F6874"/>
      <c r="G6874"/>
      <c r="H6874" s="25"/>
    </row>
    <row r="6875" spans="1:8" s="14" customFormat="1" ht="15.75" customHeight="1" x14ac:dyDescent="0.25">
      <c r="A6875" s="38" t="s">
        <v>13723</v>
      </c>
      <c r="B6875" s="39" t="s">
        <v>41839</v>
      </c>
      <c r="C6875" s="40">
        <v>4542</v>
      </c>
      <c r="D6875" s="41" t="s">
        <v>13724</v>
      </c>
      <c r="F6875"/>
      <c r="G6875"/>
      <c r="H6875" s="25"/>
    </row>
    <row r="6876" spans="1:8" s="14" customFormat="1" ht="15.75" customHeight="1" x14ac:dyDescent="0.25">
      <c r="A6876" s="38" t="s">
        <v>13725</v>
      </c>
      <c r="B6876" s="39" t="s">
        <v>41839</v>
      </c>
      <c r="C6876" s="40">
        <v>978</v>
      </c>
      <c r="D6876" s="41" t="s">
        <v>13726</v>
      </c>
      <c r="F6876"/>
      <c r="G6876"/>
      <c r="H6876" s="25"/>
    </row>
    <row r="6877" spans="1:8" s="14" customFormat="1" ht="15.75" customHeight="1" x14ac:dyDescent="0.25">
      <c r="A6877" s="38" t="s">
        <v>13727</v>
      </c>
      <c r="B6877" s="39" t="s">
        <v>41839</v>
      </c>
      <c r="C6877" s="40">
        <v>2491</v>
      </c>
      <c r="D6877" s="41" t="s">
        <v>13728</v>
      </c>
      <c r="F6877"/>
      <c r="G6877"/>
      <c r="H6877" s="25"/>
    </row>
    <row r="6878" spans="1:8" s="14" customFormat="1" ht="15.75" customHeight="1" x14ac:dyDescent="0.25">
      <c r="A6878" s="38" t="s">
        <v>13729</v>
      </c>
      <c r="B6878" s="39" t="s">
        <v>41839</v>
      </c>
      <c r="C6878" s="40">
        <v>1443</v>
      </c>
      <c r="D6878" s="41" t="s">
        <v>13730</v>
      </c>
      <c r="F6878"/>
      <c r="G6878"/>
      <c r="H6878" s="25"/>
    </row>
    <row r="6879" spans="1:8" s="14" customFormat="1" ht="15.75" customHeight="1" x14ac:dyDescent="0.25">
      <c r="A6879" s="38" t="s">
        <v>13731</v>
      </c>
      <c r="B6879" s="39" t="s">
        <v>41839</v>
      </c>
      <c r="C6879" s="40">
        <v>3275</v>
      </c>
      <c r="D6879" s="41" t="s">
        <v>13732</v>
      </c>
      <c r="F6879"/>
      <c r="G6879"/>
      <c r="H6879" s="25"/>
    </row>
    <row r="6880" spans="1:8" s="14" customFormat="1" ht="15.75" customHeight="1" x14ac:dyDescent="0.25">
      <c r="A6880" s="38" t="s">
        <v>13733</v>
      </c>
      <c r="B6880" s="39" t="s">
        <v>41839</v>
      </c>
      <c r="C6880" s="40">
        <v>1754</v>
      </c>
      <c r="D6880" s="41" t="s">
        <v>13734</v>
      </c>
      <c r="F6880"/>
      <c r="G6880"/>
      <c r="H6880" s="25"/>
    </row>
    <row r="6881" spans="1:8" s="14" customFormat="1" ht="15.75" customHeight="1" x14ac:dyDescent="0.25">
      <c r="A6881" s="38" t="s">
        <v>13735</v>
      </c>
      <c r="B6881" s="39" t="s">
        <v>41839</v>
      </c>
      <c r="C6881" s="40">
        <v>4964</v>
      </c>
      <c r="D6881" s="41" t="s">
        <v>13736</v>
      </c>
      <c r="F6881"/>
      <c r="G6881"/>
      <c r="H6881" s="25"/>
    </row>
    <row r="6882" spans="1:8" s="14" customFormat="1" ht="15.75" customHeight="1" x14ac:dyDescent="0.25">
      <c r="A6882" s="38" t="s">
        <v>13737</v>
      </c>
      <c r="B6882" s="39" t="s">
        <v>41839</v>
      </c>
      <c r="C6882" s="40">
        <v>3250</v>
      </c>
      <c r="D6882" s="41" t="s">
        <v>13738</v>
      </c>
      <c r="F6882"/>
      <c r="G6882"/>
      <c r="H6882" s="25"/>
    </row>
    <row r="6883" spans="1:8" s="14" customFormat="1" ht="15.75" customHeight="1" x14ac:dyDescent="0.25">
      <c r="A6883" s="38" t="s">
        <v>13739</v>
      </c>
      <c r="B6883" s="39" t="s">
        <v>41839</v>
      </c>
      <c r="C6883" s="40">
        <v>436</v>
      </c>
      <c r="D6883" s="41" t="s">
        <v>13740</v>
      </c>
      <c r="F6883"/>
      <c r="G6883"/>
      <c r="H6883" s="25"/>
    </row>
    <row r="6884" spans="1:8" s="14" customFormat="1" ht="15.75" customHeight="1" x14ac:dyDescent="0.25">
      <c r="A6884" s="38" t="s">
        <v>13741</v>
      </c>
      <c r="B6884" s="39" t="s">
        <v>41839</v>
      </c>
      <c r="C6884" s="40">
        <v>549</v>
      </c>
      <c r="D6884" s="41" t="s">
        <v>13742</v>
      </c>
      <c r="F6884"/>
      <c r="G6884"/>
      <c r="H6884" s="25"/>
    </row>
    <row r="6885" spans="1:8" s="14" customFormat="1" ht="15.75" customHeight="1" x14ac:dyDescent="0.25">
      <c r="A6885" s="38" t="s">
        <v>13743</v>
      </c>
      <c r="B6885" s="39" t="s">
        <v>41839</v>
      </c>
      <c r="C6885" s="40">
        <v>1716</v>
      </c>
      <c r="D6885" s="41" t="s">
        <v>13744</v>
      </c>
      <c r="F6885"/>
      <c r="G6885"/>
      <c r="H6885" s="25"/>
    </row>
    <row r="6886" spans="1:8" s="14" customFormat="1" ht="15.75" customHeight="1" x14ac:dyDescent="0.25">
      <c r="A6886" s="38" t="s">
        <v>42319</v>
      </c>
      <c r="B6886" s="39" t="s">
        <v>41839</v>
      </c>
      <c r="C6886" s="40">
        <v>1455</v>
      </c>
      <c r="D6886" s="41" t="s">
        <v>13745</v>
      </c>
      <c r="F6886"/>
      <c r="G6886"/>
      <c r="H6886" s="25"/>
    </row>
    <row r="6887" spans="1:8" s="14" customFormat="1" ht="15.75" customHeight="1" x14ac:dyDescent="0.25">
      <c r="A6887" s="38" t="s">
        <v>13746</v>
      </c>
      <c r="B6887" s="39" t="s">
        <v>41839</v>
      </c>
      <c r="C6887" s="40">
        <v>2986</v>
      </c>
      <c r="D6887" s="41" t="s">
        <v>13747</v>
      </c>
      <c r="F6887"/>
      <c r="G6887"/>
      <c r="H6887" s="25"/>
    </row>
    <row r="6888" spans="1:8" s="14" customFormat="1" ht="15.75" customHeight="1" x14ac:dyDescent="0.25">
      <c r="A6888" s="38" t="s">
        <v>13748</v>
      </c>
      <c r="B6888" s="39" t="s">
        <v>41839</v>
      </c>
      <c r="C6888" s="40">
        <v>2429</v>
      </c>
      <c r="D6888" s="41" t="s">
        <v>13749</v>
      </c>
      <c r="F6888"/>
      <c r="G6888"/>
      <c r="H6888" s="25"/>
    </row>
    <row r="6889" spans="1:8" s="14" customFormat="1" ht="15.75" customHeight="1" x14ac:dyDescent="0.25">
      <c r="A6889" s="38" t="s">
        <v>13750</v>
      </c>
      <c r="B6889" s="39" t="s">
        <v>41839</v>
      </c>
      <c r="C6889" s="40">
        <v>4232</v>
      </c>
      <c r="D6889" s="41" t="s">
        <v>13751</v>
      </c>
      <c r="F6889"/>
      <c r="G6889"/>
      <c r="H6889" s="25"/>
    </row>
    <row r="6890" spans="1:8" s="14" customFormat="1" ht="15.75" customHeight="1" x14ac:dyDescent="0.25">
      <c r="A6890" s="38" t="s">
        <v>13752</v>
      </c>
      <c r="B6890" s="39" t="s">
        <v>41839</v>
      </c>
      <c r="C6890" s="40">
        <v>3170</v>
      </c>
      <c r="D6890" s="41" t="s">
        <v>13753</v>
      </c>
      <c r="F6890"/>
      <c r="G6890"/>
      <c r="H6890" s="25"/>
    </row>
    <row r="6891" spans="1:8" s="14" customFormat="1" ht="15.75" customHeight="1" x14ac:dyDescent="0.25">
      <c r="A6891" s="38" t="s">
        <v>13754</v>
      </c>
      <c r="B6891" s="39" t="s">
        <v>41839</v>
      </c>
      <c r="C6891" s="40">
        <v>3777</v>
      </c>
      <c r="D6891" s="41" t="s">
        <v>13755</v>
      </c>
      <c r="F6891"/>
      <c r="G6891"/>
      <c r="H6891" s="25"/>
    </row>
    <row r="6892" spans="1:8" s="14" customFormat="1" ht="15.75" customHeight="1" x14ac:dyDescent="0.25">
      <c r="A6892" s="38" t="s">
        <v>13756</v>
      </c>
      <c r="B6892" s="39" t="s">
        <v>41839</v>
      </c>
      <c r="C6892" s="40">
        <v>3090</v>
      </c>
      <c r="D6892" s="41" t="s">
        <v>13757</v>
      </c>
      <c r="F6892"/>
      <c r="G6892"/>
      <c r="H6892" s="25"/>
    </row>
    <row r="6893" spans="1:8" s="14" customFormat="1" ht="15.75" customHeight="1" x14ac:dyDescent="0.25">
      <c r="A6893" s="38" t="s">
        <v>13758</v>
      </c>
      <c r="B6893" s="39" t="s">
        <v>41839</v>
      </c>
      <c r="C6893" s="40">
        <v>4307</v>
      </c>
      <c r="D6893" s="41" t="s">
        <v>13759</v>
      </c>
      <c r="F6893"/>
      <c r="G6893"/>
      <c r="H6893" s="25"/>
    </row>
    <row r="6894" spans="1:8" s="14" customFormat="1" ht="15.75" customHeight="1" x14ac:dyDescent="0.25">
      <c r="A6894" s="38" t="s">
        <v>13760</v>
      </c>
      <c r="B6894" s="39" t="s">
        <v>41839</v>
      </c>
      <c r="C6894" s="40">
        <v>5340</v>
      </c>
      <c r="D6894" s="41" t="s">
        <v>13761</v>
      </c>
      <c r="F6894"/>
      <c r="G6894"/>
      <c r="H6894" s="25"/>
    </row>
    <row r="6895" spans="1:8" s="14" customFormat="1" ht="15.75" customHeight="1" x14ac:dyDescent="0.25">
      <c r="A6895" s="38" t="s">
        <v>13762</v>
      </c>
      <c r="B6895" s="39" t="s">
        <v>41839</v>
      </c>
      <c r="C6895" s="40">
        <v>7155</v>
      </c>
      <c r="D6895" s="41" t="s">
        <v>13763</v>
      </c>
      <c r="F6895"/>
      <c r="G6895"/>
      <c r="H6895" s="25"/>
    </row>
    <row r="6896" spans="1:8" s="15" customFormat="1" ht="15.75" customHeight="1" x14ac:dyDescent="0.25">
      <c r="A6896" s="38" t="s">
        <v>13764</v>
      </c>
      <c r="B6896" s="39" t="s">
        <v>41839</v>
      </c>
      <c r="C6896" s="40">
        <v>6657</v>
      </c>
      <c r="D6896" s="41" t="s">
        <v>13765</v>
      </c>
      <c r="F6896"/>
      <c r="G6896"/>
      <c r="H6896" s="25"/>
    </row>
    <row r="6897" spans="1:8" s="14" customFormat="1" ht="15.75" customHeight="1" x14ac:dyDescent="0.25">
      <c r="A6897" s="38" t="s">
        <v>13766</v>
      </c>
      <c r="B6897" s="39" t="s">
        <v>23816</v>
      </c>
      <c r="C6897" s="40">
        <v>10200</v>
      </c>
      <c r="D6897" s="41" t="s">
        <v>13767</v>
      </c>
      <c r="F6897"/>
      <c r="G6897"/>
      <c r="H6897" s="25"/>
    </row>
    <row r="6898" spans="1:8" s="14" customFormat="1" ht="15.75" customHeight="1" x14ac:dyDescent="0.25">
      <c r="A6898" s="38" t="s">
        <v>13768</v>
      </c>
      <c r="B6898" s="39" t="s">
        <v>23817</v>
      </c>
      <c r="C6898" s="40">
        <v>5768</v>
      </c>
      <c r="D6898" s="41" t="s">
        <v>13769</v>
      </c>
      <c r="F6898"/>
      <c r="G6898"/>
      <c r="H6898" s="25"/>
    </row>
    <row r="6899" spans="1:8" s="14" customFormat="1" ht="15.75" customHeight="1" x14ac:dyDescent="0.25">
      <c r="A6899" s="38" t="s">
        <v>13770</v>
      </c>
      <c r="B6899" s="39" t="s">
        <v>41839</v>
      </c>
      <c r="C6899" s="40">
        <v>1305</v>
      </c>
      <c r="D6899" s="41" t="s">
        <v>13771</v>
      </c>
      <c r="F6899"/>
      <c r="G6899"/>
      <c r="H6899" s="25"/>
    </row>
    <row r="6900" spans="1:8" s="14" customFormat="1" ht="15.75" customHeight="1" x14ac:dyDescent="0.25">
      <c r="A6900" s="38" t="s">
        <v>31257</v>
      </c>
      <c r="B6900" s="39" t="s">
        <v>31258</v>
      </c>
      <c r="C6900" s="40">
        <v>62</v>
      </c>
      <c r="D6900" s="41" t="s">
        <v>31259</v>
      </c>
      <c r="F6900"/>
      <c r="G6900"/>
      <c r="H6900" s="25"/>
    </row>
    <row r="6901" spans="1:8" s="14" customFormat="1" ht="15.75" customHeight="1" x14ac:dyDescent="0.25">
      <c r="A6901" s="38" t="s">
        <v>31261</v>
      </c>
      <c r="B6901" s="39" t="s">
        <v>31258</v>
      </c>
      <c r="C6901" s="40">
        <v>62</v>
      </c>
      <c r="D6901" s="41" t="s">
        <v>31262</v>
      </c>
      <c r="F6901"/>
      <c r="G6901"/>
      <c r="H6901" s="25"/>
    </row>
    <row r="6902" spans="1:8" s="14" customFormat="1" ht="15.75" customHeight="1" x14ac:dyDescent="0.25">
      <c r="A6902" s="38" t="s">
        <v>31264</v>
      </c>
      <c r="B6902" s="39" t="s">
        <v>31258</v>
      </c>
      <c r="C6902" s="40">
        <v>62</v>
      </c>
      <c r="D6902" s="41" t="s">
        <v>31265</v>
      </c>
      <c r="F6902"/>
      <c r="G6902"/>
      <c r="H6902" s="25"/>
    </row>
    <row r="6903" spans="1:8" s="14" customFormat="1" ht="15.75" customHeight="1" x14ac:dyDescent="0.25">
      <c r="A6903" s="38" t="s">
        <v>31267</v>
      </c>
      <c r="B6903" s="39" t="s">
        <v>31258</v>
      </c>
      <c r="C6903" s="40">
        <v>76</v>
      </c>
      <c r="D6903" s="41" t="s">
        <v>31268</v>
      </c>
      <c r="F6903"/>
      <c r="G6903"/>
      <c r="H6903" s="25"/>
    </row>
    <row r="6904" spans="1:8" s="15" customFormat="1" ht="15.75" customHeight="1" x14ac:dyDescent="0.25">
      <c r="A6904" s="38" t="s">
        <v>31270</v>
      </c>
      <c r="B6904" s="39" t="s">
        <v>31258</v>
      </c>
      <c r="C6904" s="40">
        <v>91</v>
      </c>
      <c r="D6904" s="41" t="s">
        <v>31271</v>
      </c>
      <c r="F6904"/>
      <c r="G6904"/>
      <c r="H6904" s="25"/>
    </row>
    <row r="6905" spans="1:8" s="14" customFormat="1" ht="15.75" customHeight="1" x14ac:dyDescent="0.25">
      <c r="A6905" s="38" t="s">
        <v>31273</v>
      </c>
      <c r="B6905" s="39" t="s">
        <v>31258</v>
      </c>
      <c r="C6905" s="40">
        <v>90</v>
      </c>
      <c r="D6905" s="41" t="s">
        <v>31274</v>
      </c>
      <c r="F6905"/>
      <c r="G6905"/>
      <c r="H6905" s="25"/>
    </row>
    <row r="6906" spans="1:8" s="14" customFormat="1" ht="15.75" customHeight="1" x14ac:dyDescent="0.25">
      <c r="A6906" s="38" t="s">
        <v>31276</v>
      </c>
      <c r="B6906" s="39" t="s">
        <v>31258</v>
      </c>
      <c r="C6906" s="40">
        <v>99</v>
      </c>
      <c r="D6906" s="41" t="s">
        <v>31277</v>
      </c>
      <c r="F6906"/>
      <c r="G6906"/>
      <c r="H6906" s="25"/>
    </row>
    <row r="6907" spans="1:8" s="14" customFormat="1" ht="15.75" customHeight="1" x14ac:dyDescent="0.25">
      <c r="A6907" s="38" t="s">
        <v>31279</v>
      </c>
      <c r="B6907" s="39" t="s">
        <v>31258</v>
      </c>
      <c r="C6907" s="40">
        <v>101</v>
      </c>
      <c r="D6907" s="41" t="s">
        <v>31280</v>
      </c>
      <c r="F6907"/>
      <c r="G6907"/>
      <c r="H6907" s="25"/>
    </row>
    <row r="6908" spans="1:8" s="14" customFormat="1" ht="15.75" customHeight="1" x14ac:dyDescent="0.25">
      <c r="A6908" s="38" t="s">
        <v>31282</v>
      </c>
      <c r="B6908" s="39" t="s">
        <v>31258</v>
      </c>
      <c r="C6908" s="40">
        <v>115</v>
      </c>
      <c r="D6908" s="41" t="s">
        <v>31283</v>
      </c>
      <c r="F6908"/>
      <c r="G6908"/>
      <c r="H6908" s="25"/>
    </row>
    <row r="6909" spans="1:8" s="14" customFormat="1" ht="15.75" customHeight="1" x14ac:dyDescent="0.25">
      <c r="A6909" s="38" t="s">
        <v>42320</v>
      </c>
      <c r="B6909" s="39" t="s">
        <v>31228</v>
      </c>
      <c r="C6909" s="40">
        <v>69</v>
      </c>
      <c r="D6909" s="41" t="s">
        <v>31252</v>
      </c>
      <c r="F6909"/>
      <c r="G6909"/>
      <c r="H6909" s="25"/>
    </row>
    <row r="6910" spans="1:8" s="14" customFormat="1" ht="15.75" customHeight="1" x14ac:dyDescent="0.25">
      <c r="A6910" s="38" t="s">
        <v>42321</v>
      </c>
      <c r="B6910" s="39" t="s">
        <v>25697</v>
      </c>
      <c r="C6910" s="40">
        <v>69</v>
      </c>
      <c r="D6910" s="41" t="s">
        <v>31253</v>
      </c>
      <c r="F6910"/>
      <c r="G6910"/>
      <c r="H6910" s="25"/>
    </row>
    <row r="6911" spans="1:8" s="14" customFormat="1" ht="15.75" customHeight="1" x14ac:dyDescent="0.25">
      <c r="A6911" s="38" t="s">
        <v>42322</v>
      </c>
      <c r="B6911" s="39" t="s">
        <v>25666</v>
      </c>
      <c r="C6911" s="40">
        <v>69</v>
      </c>
      <c r="D6911" s="41" t="s">
        <v>31254</v>
      </c>
      <c r="F6911"/>
      <c r="G6911"/>
      <c r="H6911" s="25"/>
    </row>
    <row r="6912" spans="1:8" s="14" customFormat="1" ht="15.75" customHeight="1" x14ac:dyDescent="0.25">
      <c r="A6912" s="38" t="s">
        <v>42323</v>
      </c>
      <c r="B6912" s="39" t="s">
        <v>25697</v>
      </c>
      <c r="C6912" s="40">
        <v>69</v>
      </c>
      <c r="D6912" s="41" t="s">
        <v>31255</v>
      </c>
      <c r="F6912"/>
      <c r="G6912"/>
      <c r="H6912" s="25"/>
    </row>
    <row r="6913" spans="1:8" s="14" customFormat="1" ht="15.75" customHeight="1" x14ac:dyDescent="0.25">
      <c r="A6913" s="38" t="s">
        <v>42324</v>
      </c>
      <c r="B6913" s="39" t="s">
        <v>25697</v>
      </c>
      <c r="C6913" s="40">
        <v>65</v>
      </c>
      <c r="D6913" s="41" t="s">
        <v>31256</v>
      </c>
      <c r="F6913"/>
      <c r="G6913"/>
      <c r="H6913" s="25"/>
    </row>
    <row r="6914" spans="1:8" s="14" customFormat="1" ht="15.75" customHeight="1" x14ac:dyDescent="0.25">
      <c r="A6914" s="38" t="s">
        <v>42325</v>
      </c>
      <c r="B6914" s="39" t="s">
        <v>31228</v>
      </c>
      <c r="C6914" s="40">
        <v>65</v>
      </c>
      <c r="D6914" s="41" t="s">
        <v>31260</v>
      </c>
      <c r="F6914"/>
      <c r="G6914"/>
      <c r="H6914" s="25"/>
    </row>
    <row r="6915" spans="1:8" s="14" customFormat="1" ht="15.75" customHeight="1" x14ac:dyDescent="0.25">
      <c r="A6915" s="38" t="s">
        <v>42326</v>
      </c>
      <c r="B6915" s="39" t="s">
        <v>25697</v>
      </c>
      <c r="C6915" s="40">
        <v>65</v>
      </c>
      <c r="D6915" s="41" t="s">
        <v>31263</v>
      </c>
      <c r="F6915"/>
      <c r="G6915"/>
      <c r="H6915" s="25"/>
    </row>
    <row r="6916" spans="1:8" s="14" customFormat="1" ht="15.75" customHeight="1" x14ac:dyDescent="0.25">
      <c r="A6916" s="38" t="s">
        <v>42327</v>
      </c>
      <c r="B6916" s="39" t="s">
        <v>25697</v>
      </c>
      <c r="C6916" s="40">
        <v>81</v>
      </c>
      <c r="D6916" s="41" t="s">
        <v>31266</v>
      </c>
      <c r="F6916"/>
      <c r="G6916"/>
      <c r="H6916" s="25"/>
    </row>
    <row r="6917" spans="1:8" s="14" customFormat="1" ht="15.75" customHeight="1" x14ac:dyDescent="0.25">
      <c r="A6917" s="38" t="s">
        <v>42328</v>
      </c>
      <c r="B6917" s="39" t="s">
        <v>25697</v>
      </c>
      <c r="C6917" s="40">
        <v>95</v>
      </c>
      <c r="D6917" s="41" t="s">
        <v>31269</v>
      </c>
      <c r="F6917"/>
      <c r="G6917"/>
      <c r="H6917" s="25"/>
    </row>
    <row r="6918" spans="1:8" s="14" customFormat="1" ht="15.75" customHeight="1" x14ac:dyDescent="0.25">
      <c r="A6918" s="38" t="s">
        <v>42329</v>
      </c>
      <c r="B6918" s="39" t="s">
        <v>25697</v>
      </c>
      <c r="C6918" s="40">
        <v>94</v>
      </c>
      <c r="D6918" s="41" t="s">
        <v>31272</v>
      </c>
      <c r="F6918"/>
      <c r="G6918"/>
      <c r="H6918" s="25"/>
    </row>
    <row r="6919" spans="1:8" s="14" customFormat="1" ht="15.75" customHeight="1" x14ac:dyDescent="0.25">
      <c r="A6919" s="38" t="s">
        <v>42330</v>
      </c>
      <c r="B6919" s="39" t="s">
        <v>41839</v>
      </c>
      <c r="C6919" s="40">
        <v>23979</v>
      </c>
      <c r="D6919" s="41" t="s">
        <v>13772</v>
      </c>
      <c r="F6919"/>
      <c r="G6919"/>
      <c r="H6919" s="25"/>
    </row>
    <row r="6920" spans="1:8" s="14" customFormat="1" ht="15.75" customHeight="1" x14ac:dyDescent="0.25">
      <c r="A6920" s="38" t="s">
        <v>42331</v>
      </c>
      <c r="B6920" s="39" t="s">
        <v>25666</v>
      </c>
      <c r="C6920" s="40">
        <v>101</v>
      </c>
      <c r="D6920" s="41" t="s">
        <v>31275</v>
      </c>
      <c r="F6920"/>
      <c r="G6920"/>
      <c r="H6920" s="25"/>
    </row>
    <row r="6921" spans="1:8" s="14" customFormat="1" ht="15.75" customHeight="1" x14ac:dyDescent="0.25">
      <c r="A6921" s="38" t="s">
        <v>42332</v>
      </c>
      <c r="B6921" s="39" t="s">
        <v>25666</v>
      </c>
      <c r="C6921" s="40">
        <v>104</v>
      </c>
      <c r="D6921" s="41" t="s">
        <v>31278</v>
      </c>
      <c r="F6921"/>
      <c r="G6921"/>
      <c r="H6921" s="25"/>
    </row>
    <row r="6922" spans="1:8" s="14" customFormat="1" ht="15.75" customHeight="1" x14ac:dyDescent="0.25">
      <c r="A6922" s="38" t="s">
        <v>42333</v>
      </c>
      <c r="B6922" s="39" t="s">
        <v>25666</v>
      </c>
      <c r="C6922" s="40">
        <v>118</v>
      </c>
      <c r="D6922" s="41" t="s">
        <v>31281</v>
      </c>
      <c r="F6922"/>
      <c r="G6922"/>
      <c r="H6922" s="25"/>
    </row>
    <row r="6923" spans="1:8" s="14" customFormat="1" ht="15.75" customHeight="1" x14ac:dyDescent="0.25">
      <c r="A6923" s="38" t="s">
        <v>42334</v>
      </c>
      <c r="B6923" s="39" t="s">
        <v>41839</v>
      </c>
      <c r="C6923" s="40">
        <v>23741</v>
      </c>
      <c r="D6923" s="41" t="s">
        <v>13773</v>
      </c>
      <c r="F6923"/>
      <c r="G6923"/>
      <c r="H6923" s="25"/>
    </row>
    <row r="6924" spans="1:8" s="14" customFormat="1" ht="15.75" customHeight="1" x14ac:dyDescent="0.25">
      <c r="A6924" s="38" t="s">
        <v>42335</v>
      </c>
      <c r="B6924" s="39" t="s">
        <v>41839</v>
      </c>
      <c r="C6924" s="40">
        <v>12924</v>
      </c>
      <c r="D6924" s="41" t="s">
        <v>13774</v>
      </c>
      <c r="F6924"/>
      <c r="G6924"/>
      <c r="H6924" s="25"/>
    </row>
    <row r="6925" spans="1:8" s="14" customFormat="1" ht="15.75" customHeight="1" x14ac:dyDescent="0.25">
      <c r="A6925" s="38" t="s">
        <v>42336</v>
      </c>
      <c r="B6925" s="39" t="s">
        <v>41839</v>
      </c>
      <c r="C6925" s="40">
        <v>6110</v>
      </c>
      <c r="D6925" s="41" t="s">
        <v>13775</v>
      </c>
      <c r="F6925"/>
      <c r="G6925"/>
      <c r="H6925" s="25"/>
    </row>
    <row r="6926" spans="1:8" s="14" customFormat="1" ht="15.75" customHeight="1" x14ac:dyDescent="0.25">
      <c r="A6926" s="38" t="s">
        <v>31284</v>
      </c>
      <c r="B6926" s="39" t="s">
        <v>31285</v>
      </c>
      <c r="C6926" s="40">
        <v>141</v>
      </c>
      <c r="D6926" s="41" t="s">
        <v>31286</v>
      </c>
      <c r="F6926"/>
      <c r="G6926"/>
      <c r="H6926" s="25"/>
    </row>
    <row r="6927" spans="1:8" s="14" customFormat="1" ht="15.75" customHeight="1" x14ac:dyDescent="0.25">
      <c r="A6927" s="38" t="s">
        <v>31287</v>
      </c>
      <c r="B6927" s="39" t="s">
        <v>31288</v>
      </c>
      <c r="C6927" s="40">
        <v>254</v>
      </c>
      <c r="D6927" s="41" t="s">
        <v>31289</v>
      </c>
      <c r="F6927"/>
      <c r="G6927"/>
      <c r="H6927" s="25"/>
    </row>
    <row r="6928" spans="1:8" s="14" customFormat="1" ht="15.75" customHeight="1" x14ac:dyDescent="0.25">
      <c r="A6928" s="38" t="s">
        <v>31290</v>
      </c>
      <c r="B6928" s="39" t="s">
        <v>31291</v>
      </c>
      <c r="C6928" s="40">
        <v>446</v>
      </c>
      <c r="D6928" s="41" t="s">
        <v>31292</v>
      </c>
      <c r="F6928"/>
      <c r="G6928"/>
      <c r="H6928" s="25"/>
    </row>
    <row r="6929" spans="1:8" s="14" customFormat="1" ht="15.75" customHeight="1" x14ac:dyDescent="0.25">
      <c r="A6929" s="38" t="s">
        <v>13776</v>
      </c>
      <c r="B6929" s="39" t="s">
        <v>41839</v>
      </c>
      <c r="C6929" s="40">
        <v>22539</v>
      </c>
      <c r="D6929" s="41" t="s">
        <v>13777</v>
      </c>
      <c r="F6929"/>
      <c r="G6929"/>
      <c r="H6929" s="25"/>
    </row>
    <row r="6930" spans="1:8" s="14" customFormat="1" ht="15.75" customHeight="1" x14ac:dyDescent="0.25">
      <c r="A6930" s="38" t="s">
        <v>13778</v>
      </c>
      <c r="B6930" s="39" t="s">
        <v>41839</v>
      </c>
      <c r="C6930" s="40">
        <v>1278</v>
      </c>
      <c r="D6930" s="41" t="s">
        <v>13779</v>
      </c>
      <c r="F6930"/>
      <c r="G6930"/>
      <c r="H6930" s="25"/>
    </row>
    <row r="6931" spans="1:8" s="14" customFormat="1" ht="15.75" customHeight="1" x14ac:dyDescent="0.25">
      <c r="A6931" s="38" t="s">
        <v>13780</v>
      </c>
      <c r="B6931" s="39" t="s">
        <v>41839</v>
      </c>
      <c r="C6931" s="40">
        <v>1691</v>
      </c>
      <c r="D6931" s="41" t="s">
        <v>13781</v>
      </c>
      <c r="F6931"/>
      <c r="G6931"/>
      <c r="H6931" s="25"/>
    </row>
    <row r="6932" spans="1:8" s="14" customFormat="1" ht="15.75" customHeight="1" x14ac:dyDescent="0.25">
      <c r="A6932" s="38" t="s">
        <v>13782</v>
      </c>
      <c r="B6932" s="39" t="s">
        <v>41839</v>
      </c>
      <c r="C6932" s="40">
        <v>1824</v>
      </c>
      <c r="D6932" s="41" t="s">
        <v>13783</v>
      </c>
      <c r="F6932"/>
      <c r="G6932"/>
      <c r="H6932" s="25"/>
    </row>
    <row r="6933" spans="1:8" s="14" customFormat="1" ht="15.75" customHeight="1" x14ac:dyDescent="0.25">
      <c r="A6933" s="38" t="s">
        <v>13784</v>
      </c>
      <c r="B6933" s="39" t="s">
        <v>41839</v>
      </c>
      <c r="C6933" s="40">
        <v>1948</v>
      </c>
      <c r="D6933" s="41" t="s">
        <v>13785</v>
      </c>
      <c r="F6933"/>
      <c r="G6933"/>
      <c r="H6933" s="25"/>
    </row>
    <row r="6934" spans="1:8" s="14" customFormat="1" ht="15.75" customHeight="1" x14ac:dyDescent="0.25">
      <c r="A6934" s="38" t="s">
        <v>13786</v>
      </c>
      <c r="B6934" s="39" t="s">
        <v>41839</v>
      </c>
      <c r="C6934" s="40">
        <v>1953</v>
      </c>
      <c r="D6934" s="41" t="s">
        <v>13787</v>
      </c>
      <c r="F6934"/>
      <c r="G6934"/>
      <c r="H6934" s="25"/>
    </row>
    <row r="6935" spans="1:8" s="14" customFormat="1" ht="15.75" customHeight="1" x14ac:dyDescent="0.25">
      <c r="A6935" s="38" t="s">
        <v>13788</v>
      </c>
      <c r="B6935" s="39" t="s">
        <v>41839</v>
      </c>
      <c r="C6935" s="40">
        <v>1278</v>
      </c>
      <c r="D6935" s="41" t="s">
        <v>13789</v>
      </c>
      <c r="F6935"/>
      <c r="G6935"/>
      <c r="H6935" s="25"/>
    </row>
    <row r="6936" spans="1:8" s="14" customFormat="1" ht="15.75" customHeight="1" x14ac:dyDescent="0.25">
      <c r="A6936" s="38" t="s">
        <v>13790</v>
      </c>
      <c r="B6936" s="39" t="s">
        <v>41839</v>
      </c>
      <c r="C6936" s="40">
        <v>1597</v>
      </c>
      <c r="D6936" s="41" t="s">
        <v>13791</v>
      </c>
      <c r="F6936"/>
      <c r="G6936"/>
      <c r="H6936" s="25"/>
    </row>
    <row r="6937" spans="1:8" s="14" customFormat="1" ht="15.75" customHeight="1" x14ac:dyDescent="0.25">
      <c r="A6937" s="38" t="s">
        <v>13792</v>
      </c>
      <c r="B6937" s="39" t="s">
        <v>41839</v>
      </c>
      <c r="C6937" s="40">
        <v>2088</v>
      </c>
      <c r="D6937" s="41" t="s">
        <v>13793</v>
      </c>
      <c r="F6937"/>
      <c r="G6937"/>
      <c r="H6937" s="25"/>
    </row>
    <row r="6938" spans="1:8" s="14" customFormat="1" ht="15.75" customHeight="1" x14ac:dyDescent="0.25">
      <c r="A6938" s="38" t="s">
        <v>13794</v>
      </c>
      <c r="B6938" s="39" t="s">
        <v>41839</v>
      </c>
      <c r="C6938" s="40">
        <v>2185</v>
      </c>
      <c r="D6938" s="41" t="s">
        <v>13795</v>
      </c>
      <c r="F6938"/>
      <c r="G6938"/>
      <c r="H6938" s="25"/>
    </row>
    <row r="6939" spans="1:8" s="14" customFormat="1" ht="15.75" customHeight="1" x14ac:dyDescent="0.25">
      <c r="A6939" s="38" t="s">
        <v>13796</v>
      </c>
      <c r="B6939" s="39" t="s">
        <v>41839</v>
      </c>
      <c r="C6939" s="40">
        <v>2013</v>
      </c>
      <c r="D6939" s="41" t="s">
        <v>13797</v>
      </c>
      <c r="F6939"/>
      <c r="G6939"/>
      <c r="H6939" s="25"/>
    </row>
    <row r="6940" spans="1:8" s="14" customFormat="1" ht="15.75" customHeight="1" x14ac:dyDescent="0.25">
      <c r="A6940" s="38" t="s">
        <v>13798</v>
      </c>
      <c r="B6940" s="39" t="s">
        <v>41839</v>
      </c>
      <c r="C6940" s="40">
        <v>2405</v>
      </c>
      <c r="D6940" s="41" t="s">
        <v>13799</v>
      </c>
      <c r="F6940"/>
      <c r="G6940"/>
      <c r="H6940" s="25"/>
    </row>
    <row r="6941" spans="1:8" s="14" customFormat="1" ht="15.75" customHeight="1" x14ac:dyDescent="0.25">
      <c r="A6941" s="38" t="s">
        <v>13800</v>
      </c>
      <c r="B6941" s="39" t="s">
        <v>41839</v>
      </c>
      <c r="C6941" s="40">
        <v>2662</v>
      </c>
      <c r="D6941" s="41" t="s">
        <v>13801</v>
      </c>
      <c r="F6941"/>
      <c r="G6941"/>
      <c r="H6941" s="25"/>
    </row>
    <row r="6942" spans="1:8" s="14" customFormat="1" ht="15.75" customHeight="1" x14ac:dyDescent="0.25">
      <c r="A6942" s="38" t="s">
        <v>13802</v>
      </c>
      <c r="B6942" s="39" t="s">
        <v>41839</v>
      </c>
      <c r="C6942" s="40">
        <v>5455</v>
      </c>
      <c r="D6942" s="41" t="s">
        <v>13803</v>
      </c>
      <c r="F6942"/>
      <c r="G6942"/>
      <c r="H6942" s="25"/>
    </row>
    <row r="6943" spans="1:8" s="14" customFormat="1" ht="15.75" customHeight="1" x14ac:dyDescent="0.25">
      <c r="A6943" s="38" t="s">
        <v>31294</v>
      </c>
      <c r="B6943" s="39" t="s">
        <v>31293</v>
      </c>
      <c r="C6943" s="40">
        <v>727</v>
      </c>
      <c r="D6943" s="41" t="s">
        <v>31295</v>
      </c>
      <c r="F6943"/>
      <c r="G6943"/>
      <c r="H6943" s="25"/>
    </row>
    <row r="6944" spans="1:8" s="14" customFormat="1" ht="15.75" customHeight="1" x14ac:dyDescent="0.25">
      <c r="A6944" s="38" t="s">
        <v>31301</v>
      </c>
      <c r="B6944" s="39" t="s">
        <v>31297</v>
      </c>
      <c r="C6944" s="40">
        <v>875</v>
      </c>
      <c r="D6944" s="41" t="s">
        <v>31302</v>
      </c>
      <c r="F6944"/>
      <c r="G6944"/>
      <c r="H6944" s="25"/>
    </row>
    <row r="6945" spans="1:8" s="14" customFormat="1" ht="15.75" customHeight="1" x14ac:dyDescent="0.25">
      <c r="A6945" s="38" t="s">
        <v>31296</v>
      </c>
      <c r="B6945" s="39" t="s">
        <v>31297</v>
      </c>
      <c r="C6945" s="40">
        <v>884</v>
      </c>
      <c r="D6945" s="41" t="s">
        <v>31298</v>
      </c>
      <c r="F6945"/>
      <c r="G6945"/>
      <c r="H6945" s="25"/>
    </row>
    <row r="6946" spans="1:8" s="14" customFormat="1" ht="15.75" customHeight="1" x14ac:dyDescent="0.25">
      <c r="A6946" s="38" t="s">
        <v>31299</v>
      </c>
      <c r="B6946" s="39" t="s">
        <v>31297</v>
      </c>
      <c r="C6946" s="40">
        <v>902</v>
      </c>
      <c r="D6946" s="41" t="s">
        <v>31300</v>
      </c>
      <c r="F6946"/>
      <c r="G6946"/>
      <c r="H6946" s="25"/>
    </row>
    <row r="6947" spans="1:8" s="14" customFormat="1" ht="15.75" customHeight="1" x14ac:dyDescent="0.25">
      <c r="A6947" s="38" t="s">
        <v>31303</v>
      </c>
      <c r="B6947" s="39" t="s">
        <v>31304</v>
      </c>
      <c r="C6947" s="40">
        <v>884</v>
      </c>
      <c r="D6947" s="41" t="s">
        <v>31305</v>
      </c>
      <c r="F6947"/>
      <c r="G6947"/>
      <c r="H6947" s="25"/>
    </row>
    <row r="6948" spans="1:8" s="14" customFormat="1" ht="15.75" customHeight="1" x14ac:dyDescent="0.25">
      <c r="A6948" s="38" t="s">
        <v>23818</v>
      </c>
      <c r="B6948" s="39" t="s">
        <v>23819</v>
      </c>
      <c r="C6948" s="40">
        <v>7007</v>
      </c>
      <c r="D6948" s="41" t="s">
        <v>23820</v>
      </c>
      <c r="F6948"/>
      <c r="G6948"/>
      <c r="H6948" s="25"/>
    </row>
    <row r="6949" spans="1:8" s="14" customFormat="1" ht="15.75" customHeight="1" x14ac:dyDescent="0.25">
      <c r="A6949" s="38" t="s">
        <v>42337</v>
      </c>
      <c r="B6949" s="39" t="s">
        <v>41839</v>
      </c>
      <c r="C6949" s="40">
        <v>1040</v>
      </c>
      <c r="D6949" s="41" t="s">
        <v>13804</v>
      </c>
      <c r="F6949"/>
      <c r="G6949"/>
      <c r="H6949" s="25"/>
    </row>
    <row r="6950" spans="1:8" s="14" customFormat="1" ht="15.75" customHeight="1" x14ac:dyDescent="0.25">
      <c r="A6950" s="38" t="s">
        <v>42338</v>
      </c>
      <c r="B6950" s="39" t="s">
        <v>41839</v>
      </c>
      <c r="C6950" s="40">
        <v>1571</v>
      </c>
      <c r="D6950" s="41" t="s">
        <v>13805</v>
      </c>
      <c r="F6950"/>
      <c r="G6950"/>
      <c r="H6950" s="25"/>
    </row>
    <row r="6951" spans="1:8" s="14" customFormat="1" ht="15.75" customHeight="1" x14ac:dyDescent="0.25">
      <c r="A6951" s="38" t="s">
        <v>42339</v>
      </c>
      <c r="B6951" s="39" t="s">
        <v>41839</v>
      </c>
      <c r="C6951" s="40">
        <v>2159</v>
      </c>
      <c r="D6951" s="41" t="s">
        <v>13806</v>
      </c>
      <c r="F6951"/>
      <c r="G6951"/>
      <c r="H6951" s="25"/>
    </row>
    <row r="6952" spans="1:8" s="14" customFormat="1" ht="15.75" customHeight="1" x14ac:dyDescent="0.25">
      <c r="A6952" s="38" t="s">
        <v>23821</v>
      </c>
      <c r="B6952" s="39" t="s">
        <v>23822</v>
      </c>
      <c r="C6952" s="40">
        <v>13739</v>
      </c>
      <c r="D6952" s="41" t="s">
        <v>23823</v>
      </c>
      <c r="F6952"/>
      <c r="G6952"/>
      <c r="H6952" s="25"/>
    </row>
    <row r="6953" spans="1:8" s="14" customFormat="1" ht="15.75" customHeight="1" x14ac:dyDescent="0.25">
      <c r="A6953" s="38" t="s">
        <v>31306</v>
      </c>
      <c r="B6953" s="39" t="s">
        <v>31307</v>
      </c>
      <c r="C6953" s="40">
        <v>566</v>
      </c>
      <c r="D6953" s="41" t="s">
        <v>31308</v>
      </c>
      <c r="F6953"/>
      <c r="G6953"/>
      <c r="H6953" s="25"/>
    </row>
    <row r="6954" spans="1:8" s="14" customFormat="1" ht="15.75" customHeight="1" x14ac:dyDescent="0.25">
      <c r="A6954" s="38" t="s">
        <v>31312</v>
      </c>
      <c r="B6954" s="39" t="s">
        <v>31297</v>
      </c>
      <c r="C6954" s="40">
        <v>1019</v>
      </c>
      <c r="D6954" s="41" t="s">
        <v>31313</v>
      </c>
      <c r="F6954"/>
      <c r="G6954"/>
      <c r="H6954" s="25"/>
    </row>
    <row r="6955" spans="1:8" s="14" customFormat="1" ht="15.75" customHeight="1" x14ac:dyDescent="0.25">
      <c r="A6955" s="38" t="s">
        <v>31309</v>
      </c>
      <c r="B6955" s="39" t="s">
        <v>31310</v>
      </c>
      <c r="C6955" s="40">
        <v>1000</v>
      </c>
      <c r="D6955" s="41" t="s">
        <v>31311</v>
      </c>
      <c r="F6955"/>
      <c r="G6955"/>
      <c r="H6955" s="25"/>
    </row>
    <row r="6956" spans="1:8" s="14" customFormat="1" ht="15.75" customHeight="1" x14ac:dyDescent="0.25">
      <c r="A6956" s="38" t="s">
        <v>13327</v>
      </c>
      <c r="B6956" s="39" t="s">
        <v>23824</v>
      </c>
      <c r="C6956" s="40">
        <v>530</v>
      </c>
      <c r="D6956" s="41" t="s">
        <v>13328</v>
      </c>
      <c r="F6956"/>
      <c r="G6956"/>
      <c r="H6956" s="25"/>
    </row>
    <row r="6957" spans="1:8" s="14" customFormat="1" ht="15.75" customHeight="1" x14ac:dyDescent="0.25">
      <c r="A6957" s="38" t="s">
        <v>13329</v>
      </c>
      <c r="B6957" s="39" t="s">
        <v>23825</v>
      </c>
      <c r="C6957" s="40">
        <v>212</v>
      </c>
      <c r="D6957" s="41" t="s">
        <v>13330</v>
      </c>
      <c r="F6957"/>
      <c r="G6957"/>
      <c r="H6957" s="25"/>
    </row>
    <row r="6958" spans="1:8" s="14" customFormat="1" ht="15.75" customHeight="1" x14ac:dyDescent="0.25">
      <c r="A6958" s="38" t="s">
        <v>31314</v>
      </c>
      <c r="B6958" s="39" t="s">
        <v>23824</v>
      </c>
      <c r="C6958" s="40">
        <v>530</v>
      </c>
      <c r="D6958" s="41" t="s">
        <v>31315</v>
      </c>
      <c r="F6958"/>
      <c r="G6958"/>
      <c r="H6958" s="25"/>
    </row>
    <row r="6959" spans="1:8" s="14" customFormat="1" ht="15.75" customHeight="1" x14ac:dyDescent="0.25">
      <c r="A6959" s="38" t="s">
        <v>13335</v>
      </c>
      <c r="B6959" s="39" t="s">
        <v>23825</v>
      </c>
      <c r="C6959" s="40">
        <v>212</v>
      </c>
      <c r="D6959" s="41" t="s">
        <v>13336</v>
      </c>
      <c r="F6959"/>
      <c r="G6959"/>
      <c r="H6959" s="25"/>
    </row>
    <row r="6960" spans="1:8" s="14" customFormat="1" ht="15.75" customHeight="1" x14ac:dyDescent="0.25">
      <c r="A6960" s="38" t="s">
        <v>13331</v>
      </c>
      <c r="B6960" s="39" t="s">
        <v>23824</v>
      </c>
      <c r="C6960" s="40">
        <v>530</v>
      </c>
      <c r="D6960" s="41" t="s">
        <v>13332</v>
      </c>
      <c r="F6960"/>
      <c r="G6960"/>
      <c r="H6960" s="25"/>
    </row>
    <row r="6961" spans="1:8" s="14" customFormat="1" ht="15.75" customHeight="1" x14ac:dyDescent="0.25">
      <c r="A6961" s="38" t="s">
        <v>13333</v>
      </c>
      <c r="B6961" s="39" t="s">
        <v>23825</v>
      </c>
      <c r="C6961" s="40">
        <v>212</v>
      </c>
      <c r="D6961" s="41" t="s">
        <v>13334</v>
      </c>
      <c r="F6961"/>
      <c r="G6961"/>
      <c r="H6961" s="25"/>
    </row>
    <row r="6962" spans="1:8" s="14" customFormat="1" ht="15.75" customHeight="1" x14ac:dyDescent="0.25">
      <c r="A6962" s="38" t="s">
        <v>13337</v>
      </c>
      <c r="B6962" s="39" t="s">
        <v>23824</v>
      </c>
      <c r="C6962" s="40">
        <v>530</v>
      </c>
      <c r="D6962" s="41" t="s">
        <v>13338</v>
      </c>
      <c r="F6962"/>
      <c r="G6962"/>
      <c r="H6962" s="25"/>
    </row>
    <row r="6963" spans="1:8" s="14" customFormat="1" ht="15.75" customHeight="1" x14ac:dyDescent="0.25">
      <c r="A6963" s="38" t="s">
        <v>13339</v>
      </c>
      <c r="B6963" s="39" t="s">
        <v>23825</v>
      </c>
      <c r="C6963" s="40">
        <v>212</v>
      </c>
      <c r="D6963" s="41" t="s">
        <v>13340</v>
      </c>
      <c r="F6963"/>
      <c r="G6963"/>
      <c r="H6963" s="25"/>
    </row>
    <row r="6964" spans="1:8" s="14" customFormat="1" ht="15.75" customHeight="1" x14ac:dyDescent="0.25">
      <c r="A6964" s="38" t="s">
        <v>13341</v>
      </c>
      <c r="B6964" s="39" t="s">
        <v>23826</v>
      </c>
      <c r="C6964" s="40">
        <v>495</v>
      </c>
      <c r="D6964" s="41" t="s">
        <v>13342</v>
      </c>
      <c r="F6964"/>
      <c r="G6964"/>
      <c r="H6964" s="25"/>
    </row>
    <row r="6965" spans="1:8" s="14" customFormat="1" ht="15.75" customHeight="1" x14ac:dyDescent="0.25">
      <c r="A6965" s="38" t="s">
        <v>13343</v>
      </c>
      <c r="B6965" s="39" t="s">
        <v>23827</v>
      </c>
      <c r="C6965" s="40">
        <v>197</v>
      </c>
      <c r="D6965" s="41" t="s">
        <v>13344</v>
      </c>
      <c r="F6965"/>
      <c r="G6965"/>
      <c r="H6965" s="25"/>
    </row>
    <row r="6966" spans="1:8" s="14" customFormat="1" ht="15.75" customHeight="1" x14ac:dyDescent="0.25">
      <c r="A6966" s="38" t="s">
        <v>13345</v>
      </c>
      <c r="B6966" s="39" t="s">
        <v>23826</v>
      </c>
      <c r="C6966" s="40">
        <v>495</v>
      </c>
      <c r="D6966" s="41" t="s">
        <v>13346</v>
      </c>
      <c r="F6966"/>
      <c r="G6966"/>
      <c r="H6966" s="25"/>
    </row>
    <row r="6967" spans="1:8" s="14" customFormat="1" ht="15.75" customHeight="1" x14ac:dyDescent="0.25">
      <c r="A6967" s="38" t="s">
        <v>13347</v>
      </c>
      <c r="B6967" s="39" t="s">
        <v>23827</v>
      </c>
      <c r="C6967" s="40">
        <v>197</v>
      </c>
      <c r="D6967" s="41" t="s">
        <v>13348</v>
      </c>
      <c r="F6967"/>
      <c r="G6967"/>
      <c r="H6967" s="25"/>
    </row>
    <row r="6968" spans="1:8" s="14" customFormat="1" ht="15.75" customHeight="1" x14ac:dyDescent="0.25">
      <c r="A6968" s="38" t="s">
        <v>40279</v>
      </c>
      <c r="B6968" s="39" t="s">
        <v>41839</v>
      </c>
      <c r="C6968" s="40">
        <v>815</v>
      </c>
      <c r="D6968" s="41" t="s">
        <v>40280</v>
      </c>
      <c r="F6968"/>
      <c r="G6968"/>
      <c r="H6968" s="25"/>
    </row>
    <row r="6969" spans="1:8" s="14" customFormat="1" ht="15.75" customHeight="1" x14ac:dyDescent="0.25">
      <c r="A6969" s="38" t="s">
        <v>31815</v>
      </c>
      <c r="B6969" s="39" t="s">
        <v>31816</v>
      </c>
      <c r="C6969" s="40">
        <v>171</v>
      </c>
      <c r="D6969" s="41" t="s">
        <v>31817</v>
      </c>
      <c r="F6969"/>
      <c r="G6969"/>
      <c r="H6969" s="25"/>
    </row>
    <row r="6970" spans="1:8" s="14" customFormat="1" ht="15.75" customHeight="1" x14ac:dyDescent="0.25">
      <c r="A6970" s="38" t="s">
        <v>31818</v>
      </c>
      <c r="B6970" s="39" t="s">
        <v>31819</v>
      </c>
      <c r="C6970" s="40">
        <v>200</v>
      </c>
      <c r="D6970" s="41" t="s">
        <v>31820</v>
      </c>
      <c r="F6970"/>
      <c r="G6970"/>
      <c r="H6970" s="25"/>
    </row>
    <row r="6971" spans="1:8" s="14" customFormat="1" ht="15.75" customHeight="1" x14ac:dyDescent="0.25">
      <c r="A6971" s="38" t="s">
        <v>31821</v>
      </c>
      <c r="B6971" s="39" t="s">
        <v>29005</v>
      </c>
      <c r="C6971" s="40">
        <v>168</v>
      </c>
      <c r="D6971" s="41" t="s">
        <v>31822</v>
      </c>
      <c r="F6971"/>
      <c r="G6971"/>
      <c r="H6971" s="25"/>
    </row>
    <row r="6972" spans="1:8" s="14" customFormat="1" ht="15.75" customHeight="1" x14ac:dyDescent="0.25">
      <c r="A6972" s="38" t="s">
        <v>31823</v>
      </c>
      <c r="B6972" s="39" t="s">
        <v>29005</v>
      </c>
      <c r="C6972" s="40">
        <v>174</v>
      </c>
      <c r="D6972" s="41" t="s">
        <v>31824</v>
      </c>
      <c r="F6972"/>
      <c r="G6972"/>
      <c r="H6972" s="25"/>
    </row>
    <row r="6973" spans="1:8" s="14" customFormat="1" ht="15.75" customHeight="1" x14ac:dyDescent="0.25">
      <c r="A6973" s="38" t="s">
        <v>31825</v>
      </c>
      <c r="B6973" s="39" t="s">
        <v>29005</v>
      </c>
      <c r="C6973" s="40">
        <v>180</v>
      </c>
      <c r="D6973" s="41" t="s">
        <v>31826</v>
      </c>
      <c r="F6973"/>
      <c r="G6973"/>
      <c r="H6973" s="25"/>
    </row>
    <row r="6974" spans="1:8" s="14" customFormat="1" ht="15.75" customHeight="1" x14ac:dyDescent="0.25">
      <c r="A6974" s="38" t="s">
        <v>31827</v>
      </c>
      <c r="B6974" s="39" t="s">
        <v>25594</v>
      </c>
      <c r="C6974" s="40">
        <v>208</v>
      </c>
      <c r="D6974" s="41" t="s">
        <v>31828</v>
      </c>
      <c r="F6974"/>
      <c r="G6974"/>
      <c r="H6974" s="25"/>
    </row>
    <row r="6975" spans="1:8" s="14" customFormat="1" ht="15.75" customHeight="1" x14ac:dyDescent="0.25">
      <c r="A6975" s="38" t="s">
        <v>31829</v>
      </c>
      <c r="B6975" s="39" t="s">
        <v>25594</v>
      </c>
      <c r="C6975" s="40">
        <v>228</v>
      </c>
      <c r="D6975" s="41" t="s">
        <v>31830</v>
      </c>
      <c r="F6975"/>
      <c r="G6975"/>
      <c r="H6975" s="25"/>
    </row>
    <row r="6976" spans="1:8" s="14" customFormat="1" ht="15.75" customHeight="1" x14ac:dyDescent="0.25">
      <c r="A6976" s="38" t="s">
        <v>31831</v>
      </c>
      <c r="B6976" s="39" t="s">
        <v>25594</v>
      </c>
      <c r="C6976" s="40">
        <v>250</v>
      </c>
      <c r="D6976" s="41" t="s">
        <v>31832</v>
      </c>
      <c r="F6976"/>
      <c r="G6976"/>
      <c r="H6976" s="25"/>
    </row>
    <row r="6977" spans="1:8" s="14" customFormat="1" ht="15.75" customHeight="1" x14ac:dyDescent="0.25">
      <c r="A6977" s="38" t="s">
        <v>31318</v>
      </c>
      <c r="B6977" s="39" t="s">
        <v>31319</v>
      </c>
      <c r="C6977" s="40">
        <v>339</v>
      </c>
      <c r="D6977" s="41" t="s">
        <v>31320</v>
      </c>
      <c r="F6977"/>
      <c r="G6977"/>
      <c r="H6977" s="25"/>
    </row>
    <row r="6978" spans="1:8" s="14" customFormat="1" ht="15.75" customHeight="1" x14ac:dyDescent="0.25">
      <c r="A6978" s="38" t="s">
        <v>13807</v>
      </c>
      <c r="B6978" s="39" t="s">
        <v>41839</v>
      </c>
      <c r="C6978" s="40">
        <v>4504</v>
      </c>
      <c r="D6978" s="41" t="s">
        <v>13808</v>
      </c>
      <c r="F6978"/>
      <c r="G6978"/>
      <c r="H6978" s="25"/>
    </row>
    <row r="6979" spans="1:8" s="14" customFormat="1" ht="15.75" customHeight="1" x14ac:dyDescent="0.25">
      <c r="A6979" s="38" t="s">
        <v>31316</v>
      </c>
      <c r="B6979" s="39" t="s">
        <v>41839</v>
      </c>
      <c r="C6979" s="40">
        <v>717</v>
      </c>
      <c r="D6979" s="41" t="s">
        <v>31317</v>
      </c>
      <c r="F6979"/>
      <c r="G6979"/>
      <c r="H6979" s="25"/>
    </row>
    <row r="6980" spans="1:8" s="14" customFormat="1" ht="15.75" customHeight="1" x14ac:dyDescent="0.25">
      <c r="A6980" s="38" t="s">
        <v>13809</v>
      </c>
      <c r="B6980" s="39" t="s">
        <v>41839</v>
      </c>
      <c r="C6980" s="40">
        <v>1653</v>
      </c>
      <c r="D6980" s="41" t="s">
        <v>13810</v>
      </c>
      <c r="F6980"/>
      <c r="G6980"/>
      <c r="H6980" s="25"/>
    </row>
    <row r="6981" spans="1:8" s="14" customFormat="1" ht="15.75" customHeight="1" x14ac:dyDescent="0.25">
      <c r="A6981" s="38" t="s">
        <v>13811</v>
      </c>
      <c r="B6981" s="39" t="s">
        <v>41839</v>
      </c>
      <c r="C6981" s="40">
        <v>841</v>
      </c>
      <c r="D6981" s="41" t="s">
        <v>13812</v>
      </c>
      <c r="F6981"/>
      <c r="G6981"/>
      <c r="H6981" s="25"/>
    </row>
    <row r="6982" spans="1:8" s="14" customFormat="1" ht="15.75" customHeight="1" x14ac:dyDescent="0.25">
      <c r="A6982" s="38" t="s">
        <v>13813</v>
      </c>
      <c r="B6982" s="39" t="s">
        <v>41839</v>
      </c>
      <c r="C6982" s="40">
        <v>488</v>
      </c>
      <c r="D6982" s="41" t="s">
        <v>13814</v>
      </c>
      <c r="F6982"/>
      <c r="G6982"/>
      <c r="H6982" s="25"/>
    </row>
    <row r="6983" spans="1:8" s="14" customFormat="1" ht="15.75" customHeight="1" x14ac:dyDescent="0.25">
      <c r="A6983" s="38" t="s">
        <v>13815</v>
      </c>
      <c r="B6983" s="39" t="s">
        <v>41839</v>
      </c>
      <c r="C6983" s="40">
        <v>3638</v>
      </c>
      <c r="D6983" s="41" t="s">
        <v>13816</v>
      </c>
      <c r="F6983"/>
      <c r="G6983"/>
      <c r="H6983" s="25"/>
    </row>
    <row r="6984" spans="1:8" s="14" customFormat="1" ht="15.75" customHeight="1" x14ac:dyDescent="0.25">
      <c r="A6984" s="38" t="s">
        <v>13817</v>
      </c>
      <c r="B6984" s="39" t="s">
        <v>41839</v>
      </c>
      <c r="C6984" s="40">
        <v>1304</v>
      </c>
      <c r="D6984" s="41" t="s">
        <v>13818</v>
      </c>
      <c r="F6984"/>
      <c r="G6984"/>
      <c r="H6984" s="25"/>
    </row>
    <row r="6985" spans="1:8" s="14" customFormat="1" ht="15.75" customHeight="1" x14ac:dyDescent="0.25">
      <c r="A6985" s="38" t="s">
        <v>13819</v>
      </c>
      <c r="B6985" s="39" t="s">
        <v>41839</v>
      </c>
      <c r="C6985" s="40">
        <v>618</v>
      </c>
      <c r="D6985" s="41" t="s">
        <v>13820</v>
      </c>
      <c r="F6985"/>
      <c r="G6985"/>
      <c r="H6985" s="25"/>
    </row>
    <row r="6986" spans="1:8" s="14" customFormat="1" ht="15.75" customHeight="1" x14ac:dyDescent="0.25">
      <c r="A6986" s="38" t="s">
        <v>13821</v>
      </c>
      <c r="B6986" s="39" t="s">
        <v>41839</v>
      </c>
      <c r="C6986" s="40">
        <v>2451</v>
      </c>
      <c r="D6986" s="41" t="s">
        <v>13822</v>
      </c>
      <c r="F6986"/>
      <c r="G6986"/>
      <c r="H6986" s="25"/>
    </row>
    <row r="6987" spans="1:8" s="14" customFormat="1" ht="15.75" customHeight="1" x14ac:dyDescent="0.25">
      <c r="A6987" s="38" t="s">
        <v>13823</v>
      </c>
      <c r="B6987" s="39" t="s">
        <v>41839</v>
      </c>
      <c r="C6987" s="40">
        <v>729</v>
      </c>
      <c r="D6987" s="41" t="s">
        <v>13824</v>
      </c>
      <c r="F6987"/>
      <c r="G6987"/>
      <c r="H6987" s="25"/>
    </row>
    <row r="6988" spans="1:8" s="14" customFormat="1" ht="15.75" customHeight="1" x14ac:dyDescent="0.25">
      <c r="A6988" s="38" t="s">
        <v>13825</v>
      </c>
      <c r="B6988" s="39" t="s">
        <v>41839</v>
      </c>
      <c r="C6988" s="40">
        <v>3877</v>
      </c>
      <c r="D6988" s="41" t="s">
        <v>13826</v>
      </c>
      <c r="F6988"/>
      <c r="G6988"/>
      <c r="H6988" s="25"/>
    </row>
    <row r="6989" spans="1:8" s="14" customFormat="1" ht="15.75" customHeight="1" x14ac:dyDescent="0.25">
      <c r="A6989" s="38" t="s">
        <v>13827</v>
      </c>
      <c r="B6989" s="39" t="s">
        <v>41839</v>
      </c>
      <c r="C6989" s="40">
        <v>857</v>
      </c>
      <c r="D6989" s="41" t="s">
        <v>13828</v>
      </c>
      <c r="F6989"/>
      <c r="G6989"/>
      <c r="H6989" s="25"/>
    </row>
    <row r="6990" spans="1:8" s="14" customFormat="1" ht="15.75" customHeight="1" x14ac:dyDescent="0.25">
      <c r="A6990" s="38" t="s">
        <v>13829</v>
      </c>
      <c r="B6990" s="39" t="s">
        <v>41839</v>
      </c>
      <c r="C6990" s="40">
        <v>2063</v>
      </c>
      <c r="D6990" s="41" t="s">
        <v>13830</v>
      </c>
      <c r="F6990"/>
      <c r="G6990"/>
      <c r="H6990" s="25"/>
    </row>
    <row r="6991" spans="1:8" s="14" customFormat="1" ht="15.75" customHeight="1" x14ac:dyDescent="0.25">
      <c r="A6991" s="38" t="s">
        <v>13831</v>
      </c>
      <c r="B6991" s="39" t="s">
        <v>41839</v>
      </c>
      <c r="C6991" s="40">
        <v>2206</v>
      </c>
      <c r="D6991" s="41" t="s">
        <v>13832</v>
      </c>
      <c r="F6991"/>
      <c r="G6991"/>
      <c r="H6991" s="25"/>
    </row>
    <row r="6992" spans="1:8" s="14" customFormat="1" ht="15.75" customHeight="1" x14ac:dyDescent="0.25">
      <c r="A6992" s="38" t="s">
        <v>35820</v>
      </c>
      <c r="B6992" s="39" t="s">
        <v>37291</v>
      </c>
      <c r="C6992" s="40">
        <v>253</v>
      </c>
      <c r="D6992" s="41" t="s">
        <v>35821</v>
      </c>
      <c r="F6992"/>
      <c r="G6992"/>
      <c r="H6992" s="25"/>
    </row>
    <row r="6993" spans="1:8" s="14" customFormat="1" ht="15.75" customHeight="1" x14ac:dyDescent="0.25">
      <c r="A6993" s="38" t="s">
        <v>35822</v>
      </c>
      <c r="B6993" s="39" t="s">
        <v>37292</v>
      </c>
      <c r="C6993" s="40">
        <v>151</v>
      </c>
      <c r="D6993" s="41" t="s">
        <v>35823</v>
      </c>
      <c r="F6993"/>
      <c r="G6993"/>
      <c r="H6993" s="25"/>
    </row>
    <row r="6994" spans="1:8" s="14" customFormat="1" ht="15.75" customHeight="1" x14ac:dyDescent="0.25">
      <c r="A6994" s="38" t="s">
        <v>35824</v>
      </c>
      <c r="B6994" s="39" t="s">
        <v>37293</v>
      </c>
      <c r="C6994" s="40">
        <v>165</v>
      </c>
      <c r="D6994" s="41" t="s">
        <v>35825</v>
      </c>
      <c r="F6994"/>
      <c r="G6994"/>
      <c r="H6994" s="25"/>
    </row>
    <row r="6995" spans="1:8" s="14" customFormat="1" ht="15.75" customHeight="1" x14ac:dyDescent="0.25">
      <c r="A6995" s="38" t="s">
        <v>35826</v>
      </c>
      <c r="B6995" s="39" t="s">
        <v>37294</v>
      </c>
      <c r="C6995" s="40">
        <v>174</v>
      </c>
      <c r="D6995" s="41" t="s">
        <v>35827</v>
      </c>
      <c r="F6995"/>
      <c r="G6995"/>
      <c r="H6995" s="25"/>
    </row>
    <row r="6996" spans="1:8" s="14" customFormat="1" ht="15.75" customHeight="1" x14ac:dyDescent="0.25">
      <c r="A6996" s="38" t="s">
        <v>35828</v>
      </c>
      <c r="B6996" s="39" t="s">
        <v>37295</v>
      </c>
      <c r="C6996" s="40">
        <v>207</v>
      </c>
      <c r="D6996" s="41" t="s">
        <v>35829</v>
      </c>
      <c r="F6996"/>
      <c r="G6996"/>
      <c r="H6996" s="25"/>
    </row>
    <row r="6997" spans="1:8" s="14" customFormat="1" ht="15.75" customHeight="1" x14ac:dyDescent="0.25">
      <c r="A6997" s="38" t="s">
        <v>36379</v>
      </c>
      <c r="B6997" s="39" t="s">
        <v>37783</v>
      </c>
      <c r="C6997" s="40">
        <v>273</v>
      </c>
      <c r="D6997" s="41" t="s">
        <v>37052</v>
      </c>
      <c r="F6997"/>
      <c r="G6997"/>
      <c r="H6997" s="25"/>
    </row>
    <row r="6998" spans="1:8" s="14" customFormat="1" ht="15.75" customHeight="1" x14ac:dyDescent="0.25">
      <c r="A6998" s="38" t="s">
        <v>36380</v>
      </c>
      <c r="B6998" s="39" t="s">
        <v>37784</v>
      </c>
      <c r="C6998" s="40">
        <v>211</v>
      </c>
      <c r="D6998" s="41" t="s">
        <v>37053</v>
      </c>
      <c r="F6998"/>
      <c r="G6998"/>
      <c r="H6998" s="25"/>
    </row>
    <row r="6999" spans="1:8" s="14" customFormat="1" ht="15.75" customHeight="1" x14ac:dyDescent="0.25">
      <c r="A6999" s="38" t="s">
        <v>36381</v>
      </c>
      <c r="B6999" s="39" t="s">
        <v>37785</v>
      </c>
      <c r="C6999" s="40">
        <v>209</v>
      </c>
      <c r="D6999" s="41" t="s">
        <v>37054</v>
      </c>
      <c r="F6999"/>
      <c r="G6999"/>
      <c r="H6999" s="25"/>
    </row>
    <row r="7000" spans="1:8" s="14" customFormat="1" ht="15.75" customHeight="1" x14ac:dyDescent="0.25">
      <c r="A7000" s="38" t="s">
        <v>36382</v>
      </c>
      <c r="B7000" s="39" t="s">
        <v>37786</v>
      </c>
      <c r="C7000" s="40">
        <v>220</v>
      </c>
      <c r="D7000" s="41" t="s">
        <v>37055</v>
      </c>
      <c r="F7000"/>
      <c r="G7000"/>
      <c r="H7000" s="25"/>
    </row>
    <row r="7001" spans="1:8" s="14" customFormat="1" ht="15.75" customHeight="1" x14ac:dyDescent="0.25">
      <c r="A7001" s="38" t="s">
        <v>36383</v>
      </c>
      <c r="B7001" s="39" t="s">
        <v>37787</v>
      </c>
      <c r="C7001" s="40">
        <v>246</v>
      </c>
      <c r="D7001" s="41" t="s">
        <v>37056</v>
      </c>
      <c r="F7001"/>
      <c r="G7001"/>
      <c r="H7001" s="25"/>
    </row>
    <row r="7002" spans="1:8" s="14" customFormat="1" ht="15.75" customHeight="1" x14ac:dyDescent="0.25">
      <c r="A7002" s="38" t="s">
        <v>36378</v>
      </c>
      <c r="B7002" s="39" t="s">
        <v>37782</v>
      </c>
      <c r="C7002" s="40">
        <v>1002</v>
      </c>
      <c r="D7002" s="41" t="s">
        <v>37051</v>
      </c>
      <c r="F7002"/>
      <c r="G7002"/>
      <c r="H7002" s="25"/>
    </row>
    <row r="7003" spans="1:8" s="14" customFormat="1" ht="15.75" customHeight="1" x14ac:dyDescent="0.25">
      <c r="A7003" s="38" t="s">
        <v>42340</v>
      </c>
      <c r="B7003" s="39" t="s">
        <v>41839</v>
      </c>
      <c r="C7003" s="40">
        <v>785</v>
      </c>
      <c r="D7003" s="41" t="s">
        <v>13833</v>
      </c>
      <c r="F7003"/>
      <c r="G7003"/>
      <c r="H7003" s="25"/>
    </row>
    <row r="7004" spans="1:8" s="14" customFormat="1" ht="15.75" customHeight="1" x14ac:dyDescent="0.25">
      <c r="A7004" s="38" t="s">
        <v>31321</v>
      </c>
      <c r="B7004" s="39" t="s">
        <v>37202</v>
      </c>
      <c r="C7004" s="40">
        <v>164</v>
      </c>
      <c r="D7004" s="41" t="s">
        <v>31322</v>
      </c>
      <c r="F7004"/>
      <c r="G7004"/>
      <c r="H7004" s="25"/>
    </row>
    <row r="7005" spans="1:8" s="14" customFormat="1" ht="15.75" customHeight="1" x14ac:dyDescent="0.25">
      <c r="A7005" s="38" t="s">
        <v>31323</v>
      </c>
      <c r="B7005" s="39" t="s">
        <v>37202</v>
      </c>
      <c r="C7005" s="40">
        <v>293</v>
      </c>
      <c r="D7005" s="41" t="s">
        <v>31324</v>
      </c>
      <c r="F7005"/>
      <c r="G7005"/>
      <c r="H7005" s="25"/>
    </row>
    <row r="7006" spans="1:8" s="14" customFormat="1" ht="15.75" customHeight="1" x14ac:dyDescent="0.25">
      <c r="A7006" s="38" t="s">
        <v>31325</v>
      </c>
      <c r="B7006" s="39" t="s">
        <v>37202</v>
      </c>
      <c r="C7006" s="40">
        <v>313</v>
      </c>
      <c r="D7006" s="41" t="s">
        <v>31326</v>
      </c>
      <c r="F7006"/>
      <c r="G7006"/>
      <c r="H7006" s="25"/>
    </row>
    <row r="7007" spans="1:8" s="14" customFormat="1" ht="15.75" customHeight="1" x14ac:dyDescent="0.25">
      <c r="A7007" s="38" t="s">
        <v>31327</v>
      </c>
      <c r="B7007" s="39" t="s">
        <v>37202</v>
      </c>
      <c r="C7007" s="40">
        <v>502</v>
      </c>
      <c r="D7007" s="41" t="s">
        <v>31328</v>
      </c>
      <c r="F7007"/>
      <c r="G7007"/>
      <c r="H7007" s="25"/>
    </row>
    <row r="7008" spans="1:8" s="14" customFormat="1" ht="15.75" customHeight="1" x14ac:dyDescent="0.25">
      <c r="A7008" s="38" t="s">
        <v>31329</v>
      </c>
      <c r="B7008" s="39" t="s">
        <v>37202</v>
      </c>
      <c r="C7008" s="40">
        <v>210</v>
      </c>
      <c r="D7008" s="41" t="s">
        <v>31330</v>
      </c>
      <c r="F7008"/>
      <c r="G7008"/>
      <c r="H7008" s="25"/>
    </row>
    <row r="7009" spans="1:8" s="14" customFormat="1" ht="15.75" customHeight="1" x14ac:dyDescent="0.25">
      <c r="A7009" s="38" t="s">
        <v>31331</v>
      </c>
      <c r="B7009" s="39" t="s">
        <v>37202</v>
      </c>
      <c r="C7009" s="40">
        <v>245</v>
      </c>
      <c r="D7009" s="41" t="s">
        <v>31332</v>
      </c>
      <c r="F7009"/>
      <c r="G7009"/>
      <c r="H7009" s="25"/>
    </row>
    <row r="7010" spans="1:8" s="14" customFormat="1" ht="15.75" customHeight="1" x14ac:dyDescent="0.25">
      <c r="A7010" s="38" t="s">
        <v>31333</v>
      </c>
      <c r="B7010" s="39" t="s">
        <v>37202</v>
      </c>
      <c r="C7010" s="40">
        <v>299</v>
      </c>
      <c r="D7010" s="41" t="s">
        <v>31334</v>
      </c>
      <c r="F7010"/>
      <c r="G7010"/>
      <c r="H7010" s="25"/>
    </row>
    <row r="7011" spans="1:8" s="14" customFormat="1" ht="15.75" customHeight="1" x14ac:dyDescent="0.25">
      <c r="A7011" s="38" t="s">
        <v>31335</v>
      </c>
      <c r="B7011" s="39" t="s">
        <v>37202</v>
      </c>
      <c r="C7011" s="40">
        <v>336</v>
      </c>
      <c r="D7011" s="41" t="s">
        <v>31336</v>
      </c>
      <c r="F7011"/>
      <c r="G7011"/>
      <c r="H7011" s="25"/>
    </row>
    <row r="7012" spans="1:8" s="14" customFormat="1" ht="15.75" customHeight="1" x14ac:dyDescent="0.25">
      <c r="A7012" s="38" t="s">
        <v>31337</v>
      </c>
      <c r="B7012" s="39" t="s">
        <v>37202</v>
      </c>
      <c r="C7012" s="40">
        <v>544</v>
      </c>
      <c r="D7012" s="41" t="s">
        <v>31338</v>
      </c>
      <c r="F7012"/>
      <c r="G7012"/>
      <c r="H7012" s="25"/>
    </row>
    <row r="7013" spans="1:8" s="14" customFormat="1" ht="15.75" customHeight="1" x14ac:dyDescent="0.25">
      <c r="A7013" s="38" t="s">
        <v>31339</v>
      </c>
      <c r="B7013" s="39" t="s">
        <v>37202</v>
      </c>
      <c r="C7013" s="40">
        <v>309</v>
      </c>
      <c r="D7013" s="41" t="s">
        <v>31340</v>
      </c>
      <c r="F7013"/>
      <c r="G7013"/>
      <c r="H7013" s="25"/>
    </row>
    <row r="7014" spans="1:8" s="14" customFormat="1" ht="15.75" customHeight="1" x14ac:dyDescent="0.25">
      <c r="A7014" s="38" t="s">
        <v>31341</v>
      </c>
      <c r="B7014" s="39" t="s">
        <v>37202</v>
      </c>
      <c r="C7014" s="40">
        <v>364</v>
      </c>
      <c r="D7014" s="41" t="s">
        <v>31342</v>
      </c>
      <c r="F7014"/>
      <c r="G7014"/>
      <c r="H7014" s="25"/>
    </row>
    <row r="7015" spans="1:8" s="14" customFormat="1" ht="15.75" customHeight="1" x14ac:dyDescent="0.25">
      <c r="A7015" s="38" t="s">
        <v>31343</v>
      </c>
      <c r="B7015" s="39" t="s">
        <v>37202</v>
      </c>
      <c r="C7015" s="40">
        <v>429</v>
      </c>
      <c r="D7015" s="41" t="s">
        <v>31344</v>
      </c>
      <c r="F7015"/>
      <c r="G7015"/>
      <c r="H7015" s="25"/>
    </row>
    <row r="7016" spans="1:8" s="14" customFormat="1" ht="15.75" customHeight="1" x14ac:dyDescent="0.25">
      <c r="A7016" s="38" t="s">
        <v>31345</v>
      </c>
      <c r="B7016" s="39" t="s">
        <v>37202</v>
      </c>
      <c r="C7016" s="40">
        <v>661</v>
      </c>
      <c r="D7016" s="41" t="s">
        <v>31346</v>
      </c>
      <c r="F7016"/>
      <c r="G7016"/>
      <c r="H7016" s="25"/>
    </row>
    <row r="7017" spans="1:8" s="14" customFormat="1" ht="15.75" customHeight="1" x14ac:dyDescent="0.25">
      <c r="A7017" s="38" t="s">
        <v>31347</v>
      </c>
      <c r="B7017" s="39" t="s">
        <v>37202</v>
      </c>
      <c r="C7017" s="40">
        <v>664</v>
      </c>
      <c r="D7017" s="41" t="s">
        <v>31348</v>
      </c>
      <c r="F7017"/>
      <c r="G7017"/>
      <c r="H7017" s="25"/>
    </row>
    <row r="7018" spans="1:8" s="14" customFormat="1" ht="15.75" customHeight="1" x14ac:dyDescent="0.25">
      <c r="A7018" s="38" t="s">
        <v>31349</v>
      </c>
      <c r="B7018" s="39" t="s">
        <v>37202</v>
      </c>
      <c r="C7018" s="40">
        <v>750</v>
      </c>
      <c r="D7018" s="41" t="s">
        <v>31350</v>
      </c>
      <c r="F7018"/>
      <c r="G7018"/>
      <c r="H7018" s="25"/>
    </row>
    <row r="7019" spans="1:8" s="14" customFormat="1" ht="15.75" customHeight="1" x14ac:dyDescent="0.25">
      <c r="A7019" s="38" t="s">
        <v>31351</v>
      </c>
      <c r="B7019" s="39" t="s">
        <v>37202</v>
      </c>
      <c r="C7019" s="40">
        <v>844</v>
      </c>
      <c r="D7019" s="41" t="s">
        <v>31352</v>
      </c>
      <c r="F7019"/>
      <c r="G7019"/>
      <c r="H7019" s="25"/>
    </row>
    <row r="7020" spans="1:8" s="14" customFormat="1" ht="15.75" customHeight="1" x14ac:dyDescent="0.25">
      <c r="A7020" s="38" t="s">
        <v>31353</v>
      </c>
      <c r="B7020" s="39" t="s">
        <v>37202</v>
      </c>
      <c r="C7020" s="40">
        <v>937</v>
      </c>
      <c r="D7020" s="41" t="s">
        <v>31354</v>
      </c>
      <c r="F7020"/>
      <c r="G7020"/>
      <c r="H7020" s="25"/>
    </row>
    <row r="7021" spans="1:8" s="14" customFormat="1" ht="15.75" customHeight="1" x14ac:dyDescent="0.25">
      <c r="A7021" s="38" t="s">
        <v>31355</v>
      </c>
      <c r="B7021" s="39" t="s">
        <v>37202</v>
      </c>
      <c r="C7021" s="40">
        <v>1138</v>
      </c>
      <c r="D7021" s="41" t="s">
        <v>31356</v>
      </c>
      <c r="F7021"/>
      <c r="G7021"/>
      <c r="H7021" s="25"/>
    </row>
    <row r="7022" spans="1:8" s="14" customFormat="1" ht="15.75" customHeight="1" x14ac:dyDescent="0.25">
      <c r="A7022" s="38" t="s">
        <v>31357</v>
      </c>
      <c r="B7022" s="39" t="s">
        <v>37202</v>
      </c>
      <c r="C7022" s="40">
        <v>1040</v>
      </c>
      <c r="D7022" s="41" t="s">
        <v>31358</v>
      </c>
      <c r="F7022"/>
      <c r="G7022"/>
      <c r="H7022" s="25"/>
    </row>
    <row r="7023" spans="1:8" s="14" customFormat="1" ht="15.75" customHeight="1" x14ac:dyDescent="0.25">
      <c r="A7023" s="38" t="s">
        <v>31359</v>
      </c>
      <c r="B7023" s="39" t="s">
        <v>37202</v>
      </c>
      <c r="C7023" s="40">
        <v>1317</v>
      </c>
      <c r="D7023" s="41" t="s">
        <v>31360</v>
      </c>
      <c r="F7023"/>
      <c r="G7023"/>
      <c r="H7023" s="25"/>
    </row>
    <row r="7024" spans="1:8" s="14" customFormat="1" ht="15.75" customHeight="1" x14ac:dyDescent="0.25">
      <c r="A7024" s="38" t="s">
        <v>31361</v>
      </c>
      <c r="B7024" s="39" t="s">
        <v>37202</v>
      </c>
      <c r="C7024" s="40">
        <v>1197</v>
      </c>
      <c r="D7024" s="41" t="s">
        <v>31362</v>
      </c>
      <c r="F7024"/>
      <c r="G7024"/>
      <c r="H7024" s="25"/>
    </row>
    <row r="7025" spans="1:8" s="14" customFormat="1" ht="15.75" customHeight="1" x14ac:dyDescent="0.25">
      <c r="A7025" s="38" t="s">
        <v>31363</v>
      </c>
      <c r="B7025" s="39" t="s">
        <v>37202</v>
      </c>
      <c r="C7025" s="40">
        <v>1238</v>
      </c>
      <c r="D7025" s="41" t="s">
        <v>31364</v>
      </c>
      <c r="F7025"/>
      <c r="G7025"/>
      <c r="H7025" s="25"/>
    </row>
    <row r="7026" spans="1:8" s="14" customFormat="1" ht="15.75" customHeight="1" x14ac:dyDescent="0.25">
      <c r="A7026" s="38" t="s">
        <v>31365</v>
      </c>
      <c r="B7026" s="39" t="s">
        <v>37202</v>
      </c>
      <c r="C7026" s="40">
        <v>1418</v>
      </c>
      <c r="D7026" s="41" t="s">
        <v>31366</v>
      </c>
      <c r="F7026"/>
      <c r="G7026"/>
      <c r="H7026" s="25"/>
    </row>
    <row r="7027" spans="1:8" s="14" customFormat="1" ht="15.75" customHeight="1" x14ac:dyDescent="0.25">
      <c r="A7027" s="38" t="s">
        <v>31367</v>
      </c>
      <c r="B7027" s="39" t="s">
        <v>37202</v>
      </c>
      <c r="C7027" s="40">
        <v>88</v>
      </c>
      <c r="D7027" s="41" t="s">
        <v>31368</v>
      </c>
      <c r="F7027"/>
      <c r="G7027"/>
      <c r="H7027" s="25"/>
    </row>
    <row r="7028" spans="1:8" s="14" customFormat="1" ht="15.75" customHeight="1" x14ac:dyDescent="0.25">
      <c r="A7028" s="38" t="s">
        <v>31369</v>
      </c>
      <c r="B7028" s="39" t="s">
        <v>37202</v>
      </c>
      <c r="C7028" s="40">
        <v>88</v>
      </c>
      <c r="D7028" s="41" t="s">
        <v>31370</v>
      </c>
      <c r="F7028"/>
      <c r="G7028"/>
      <c r="H7028" s="25"/>
    </row>
    <row r="7029" spans="1:8" s="14" customFormat="1" ht="15.75" customHeight="1" x14ac:dyDescent="0.25">
      <c r="A7029" s="38" t="s">
        <v>31371</v>
      </c>
      <c r="B7029" s="39" t="s">
        <v>37202</v>
      </c>
      <c r="C7029" s="40">
        <v>94</v>
      </c>
      <c r="D7029" s="41" t="s">
        <v>31372</v>
      </c>
      <c r="F7029"/>
      <c r="G7029"/>
      <c r="H7029" s="25"/>
    </row>
    <row r="7030" spans="1:8" s="14" customFormat="1" ht="15.75" customHeight="1" x14ac:dyDescent="0.25">
      <c r="A7030" s="38" t="s">
        <v>31373</v>
      </c>
      <c r="B7030" s="39" t="s">
        <v>37202</v>
      </c>
      <c r="C7030" s="40">
        <v>125</v>
      </c>
      <c r="D7030" s="41" t="s">
        <v>31374</v>
      </c>
      <c r="F7030"/>
      <c r="G7030"/>
      <c r="H7030" s="25"/>
    </row>
    <row r="7031" spans="1:8" s="14" customFormat="1" ht="15.75" customHeight="1" x14ac:dyDescent="0.25">
      <c r="A7031" s="38" t="s">
        <v>31375</v>
      </c>
      <c r="B7031" s="39" t="s">
        <v>37202</v>
      </c>
      <c r="C7031" s="40">
        <v>90</v>
      </c>
      <c r="D7031" s="41" t="s">
        <v>31376</v>
      </c>
      <c r="F7031"/>
      <c r="G7031"/>
      <c r="H7031" s="25"/>
    </row>
    <row r="7032" spans="1:8" s="14" customFormat="1" ht="15.75" customHeight="1" x14ac:dyDescent="0.25">
      <c r="A7032" s="38" t="s">
        <v>31377</v>
      </c>
      <c r="B7032" s="39" t="s">
        <v>37202</v>
      </c>
      <c r="C7032" s="40">
        <v>105</v>
      </c>
      <c r="D7032" s="41" t="s">
        <v>31378</v>
      </c>
      <c r="F7032"/>
      <c r="G7032"/>
      <c r="H7032" s="25"/>
    </row>
    <row r="7033" spans="1:8" s="14" customFormat="1" ht="15.75" customHeight="1" x14ac:dyDescent="0.25">
      <c r="A7033" s="38" t="s">
        <v>31379</v>
      </c>
      <c r="B7033" s="39" t="s">
        <v>37202</v>
      </c>
      <c r="C7033" s="40">
        <v>99</v>
      </c>
      <c r="D7033" s="41" t="s">
        <v>31380</v>
      </c>
      <c r="F7033"/>
      <c r="G7033"/>
      <c r="H7033" s="25"/>
    </row>
    <row r="7034" spans="1:8" s="14" customFormat="1" ht="15.75" customHeight="1" x14ac:dyDescent="0.25">
      <c r="A7034" s="38" t="s">
        <v>31381</v>
      </c>
      <c r="B7034" s="39" t="s">
        <v>37202</v>
      </c>
      <c r="C7034" s="40">
        <v>153</v>
      </c>
      <c r="D7034" s="41" t="s">
        <v>31382</v>
      </c>
      <c r="F7034"/>
      <c r="G7034"/>
      <c r="H7034" s="25"/>
    </row>
    <row r="7035" spans="1:8" s="14" customFormat="1" ht="15.75" customHeight="1" x14ac:dyDescent="0.25">
      <c r="A7035" s="38" t="s">
        <v>31383</v>
      </c>
      <c r="B7035" s="39" t="s">
        <v>37202</v>
      </c>
      <c r="C7035" s="40">
        <v>298</v>
      </c>
      <c r="D7035" s="41" t="s">
        <v>31384</v>
      </c>
      <c r="F7035"/>
      <c r="G7035"/>
      <c r="H7035" s="25"/>
    </row>
    <row r="7036" spans="1:8" s="14" customFormat="1" ht="15.75" customHeight="1" x14ac:dyDescent="0.25">
      <c r="A7036" s="38" t="s">
        <v>31385</v>
      </c>
      <c r="B7036" s="39" t="s">
        <v>37202</v>
      </c>
      <c r="C7036" s="40">
        <v>117</v>
      </c>
      <c r="D7036" s="41" t="s">
        <v>31386</v>
      </c>
      <c r="F7036"/>
      <c r="G7036"/>
      <c r="H7036" s="25"/>
    </row>
    <row r="7037" spans="1:8" s="14" customFormat="1" ht="15.75" customHeight="1" x14ac:dyDescent="0.25">
      <c r="A7037" s="38" t="s">
        <v>31387</v>
      </c>
      <c r="B7037" s="39" t="s">
        <v>37202</v>
      </c>
      <c r="C7037" s="40">
        <v>130</v>
      </c>
      <c r="D7037" s="41" t="s">
        <v>31388</v>
      </c>
      <c r="F7037"/>
      <c r="G7037"/>
      <c r="H7037" s="25"/>
    </row>
    <row r="7038" spans="1:8" s="14" customFormat="1" ht="15.75" customHeight="1" x14ac:dyDescent="0.25">
      <c r="A7038" s="38" t="s">
        <v>31389</v>
      </c>
      <c r="B7038" s="39" t="s">
        <v>37202</v>
      </c>
      <c r="C7038" s="40">
        <v>240</v>
      </c>
      <c r="D7038" s="41" t="s">
        <v>31390</v>
      </c>
      <c r="F7038"/>
      <c r="G7038"/>
      <c r="H7038" s="25"/>
    </row>
    <row r="7039" spans="1:8" s="14" customFormat="1" ht="15.75" customHeight="1" x14ac:dyDescent="0.25">
      <c r="A7039" s="38" t="s">
        <v>31391</v>
      </c>
      <c r="B7039" s="39" t="s">
        <v>37202</v>
      </c>
      <c r="C7039" s="40">
        <v>298</v>
      </c>
      <c r="D7039" s="41" t="s">
        <v>31392</v>
      </c>
      <c r="F7039"/>
      <c r="G7039"/>
      <c r="H7039" s="25"/>
    </row>
    <row r="7040" spans="1:8" s="14" customFormat="1" ht="15.75" customHeight="1" x14ac:dyDescent="0.25">
      <c r="A7040" s="38" t="s">
        <v>31393</v>
      </c>
      <c r="B7040" s="39" t="s">
        <v>37202</v>
      </c>
      <c r="C7040" s="40">
        <v>164</v>
      </c>
      <c r="D7040" s="41" t="s">
        <v>31394</v>
      </c>
      <c r="F7040"/>
      <c r="G7040"/>
      <c r="H7040" s="25"/>
    </row>
    <row r="7041" spans="1:8" s="14" customFormat="1" ht="15.75" customHeight="1" x14ac:dyDescent="0.25">
      <c r="A7041" s="38" t="s">
        <v>31395</v>
      </c>
      <c r="B7041" s="39" t="s">
        <v>37203</v>
      </c>
      <c r="C7041" s="40">
        <v>714</v>
      </c>
      <c r="D7041" s="41" t="s">
        <v>31396</v>
      </c>
      <c r="F7041"/>
      <c r="G7041"/>
      <c r="H7041" s="25"/>
    </row>
    <row r="7042" spans="1:8" s="14" customFormat="1" ht="15.75" customHeight="1" x14ac:dyDescent="0.25">
      <c r="A7042" s="38" t="s">
        <v>31397</v>
      </c>
      <c r="B7042" s="39" t="s">
        <v>41839</v>
      </c>
      <c r="C7042" s="40">
        <v>3461</v>
      </c>
      <c r="D7042" s="41" t="s">
        <v>31398</v>
      </c>
      <c r="F7042"/>
      <c r="G7042"/>
      <c r="H7042" s="25"/>
    </row>
    <row r="7043" spans="1:8" s="14" customFormat="1" ht="15.75" customHeight="1" x14ac:dyDescent="0.25">
      <c r="A7043" s="38" t="s">
        <v>31399</v>
      </c>
      <c r="B7043" s="39" t="s">
        <v>41839</v>
      </c>
      <c r="C7043" s="40">
        <v>404</v>
      </c>
      <c r="D7043" s="41" t="s">
        <v>31400</v>
      </c>
      <c r="F7043"/>
      <c r="G7043"/>
      <c r="H7043" s="25"/>
    </row>
    <row r="7044" spans="1:8" s="14" customFormat="1" ht="15.75" customHeight="1" x14ac:dyDescent="0.25">
      <c r="A7044" s="38" t="s">
        <v>31401</v>
      </c>
      <c r="B7044" s="39" t="s">
        <v>41839</v>
      </c>
      <c r="C7044" s="40">
        <v>431</v>
      </c>
      <c r="D7044" s="41" t="s">
        <v>31402</v>
      </c>
      <c r="F7044"/>
      <c r="G7044"/>
      <c r="H7044" s="25"/>
    </row>
    <row r="7045" spans="1:8" s="14" customFormat="1" ht="15.75" customHeight="1" x14ac:dyDescent="0.25">
      <c r="A7045" s="38" t="s">
        <v>37950</v>
      </c>
      <c r="B7045" s="39" t="s">
        <v>41839</v>
      </c>
      <c r="C7045" s="40">
        <v>2875</v>
      </c>
      <c r="D7045" s="41" t="s">
        <v>37951</v>
      </c>
      <c r="F7045"/>
      <c r="G7045"/>
      <c r="H7045" s="25"/>
    </row>
    <row r="7046" spans="1:8" s="14" customFormat="1" ht="15.75" customHeight="1" x14ac:dyDescent="0.25">
      <c r="A7046" s="38" t="s">
        <v>31403</v>
      </c>
      <c r="B7046" s="39" t="s">
        <v>41839</v>
      </c>
      <c r="C7046" s="40">
        <v>516</v>
      </c>
      <c r="D7046" s="41" t="s">
        <v>31404</v>
      </c>
      <c r="F7046"/>
      <c r="G7046"/>
      <c r="H7046" s="25"/>
    </row>
    <row r="7047" spans="1:8" s="14" customFormat="1" ht="15.75" customHeight="1" x14ac:dyDescent="0.25">
      <c r="A7047" s="38" t="s">
        <v>37952</v>
      </c>
      <c r="B7047" s="39" t="s">
        <v>41839</v>
      </c>
      <c r="C7047" s="40">
        <v>3463</v>
      </c>
      <c r="D7047" s="41" t="s">
        <v>37953</v>
      </c>
      <c r="F7047"/>
      <c r="G7047"/>
      <c r="H7047" s="25"/>
    </row>
    <row r="7048" spans="1:8" s="14" customFormat="1" ht="15.75" customHeight="1" x14ac:dyDescent="0.25">
      <c r="A7048" s="38" t="s">
        <v>31405</v>
      </c>
      <c r="B7048" s="39" t="s">
        <v>41839</v>
      </c>
      <c r="C7048" s="40">
        <v>661</v>
      </c>
      <c r="D7048" s="41" t="s">
        <v>31406</v>
      </c>
      <c r="F7048"/>
      <c r="G7048"/>
      <c r="H7048" s="25"/>
    </row>
    <row r="7049" spans="1:8" s="14" customFormat="1" ht="15.75" customHeight="1" x14ac:dyDescent="0.25">
      <c r="A7049" s="38" t="s">
        <v>31407</v>
      </c>
      <c r="B7049" s="39" t="s">
        <v>41839</v>
      </c>
      <c r="C7049" s="40">
        <v>844</v>
      </c>
      <c r="D7049" s="41" t="s">
        <v>31408</v>
      </c>
      <c r="F7049"/>
      <c r="G7049"/>
      <c r="H7049" s="25"/>
    </row>
    <row r="7050" spans="1:8" s="14" customFormat="1" ht="15.75" customHeight="1" x14ac:dyDescent="0.25">
      <c r="A7050" s="38" t="s">
        <v>31409</v>
      </c>
      <c r="B7050" s="39" t="s">
        <v>41839</v>
      </c>
      <c r="C7050" s="40">
        <v>1159</v>
      </c>
      <c r="D7050" s="41" t="s">
        <v>31410</v>
      </c>
      <c r="F7050"/>
      <c r="G7050"/>
      <c r="H7050" s="25"/>
    </row>
    <row r="7051" spans="1:8" s="14" customFormat="1" ht="15.75" customHeight="1" x14ac:dyDescent="0.25">
      <c r="A7051" s="38" t="s">
        <v>31411</v>
      </c>
      <c r="B7051" s="39" t="s">
        <v>41839</v>
      </c>
      <c r="C7051" s="40">
        <v>1474</v>
      </c>
      <c r="D7051" s="41" t="s">
        <v>31412</v>
      </c>
      <c r="F7051"/>
      <c r="G7051"/>
      <c r="H7051" s="25"/>
    </row>
    <row r="7052" spans="1:8" s="14" customFormat="1" ht="15.75" customHeight="1" x14ac:dyDescent="0.25">
      <c r="A7052" s="38" t="s">
        <v>31413</v>
      </c>
      <c r="B7052" s="39" t="s">
        <v>41839</v>
      </c>
      <c r="C7052" s="40">
        <v>3478</v>
      </c>
      <c r="D7052" s="41" t="s">
        <v>31414</v>
      </c>
      <c r="F7052"/>
      <c r="G7052"/>
      <c r="H7052" s="25"/>
    </row>
    <row r="7053" spans="1:8" s="14" customFormat="1" ht="15.75" customHeight="1" x14ac:dyDescent="0.25">
      <c r="A7053" s="38" t="s">
        <v>31415</v>
      </c>
      <c r="B7053" s="39" t="s">
        <v>41839</v>
      </c>
      <c r="C7053" s="40">
        <v>534</v>
      </c>
      <c r="D7053" s="41" t="s">
        <v>31416</v>
      </c>
      <c r="F7053"/>
      <c r="G7053"/>
      <c r="H7053" s="25"/>
    </row>
    <row r="7054" spans="1:8" s="14" customFormat="1" ht="15.75" customHeight="1" x14ac:dyDescent="0.25">
      <c r="A7054" s="38" t="s">
        <v>37954</v>
      </c>
      <c r="B7054" s="39" t="s">
        <v>41839</v>
      </c>
      <c r="C7054" s="40">
        <v>3263</v>
      </c>
      <c r="D7054" s="41" t="s">
        <v>37955</v>
      </c>
      <c r="F7054"/>
      <c r="G7054"/>
      <c r="H7054" s="25"/>
    </row>
    <row r="7055" spans="1:8" s="14" customFormat="1" ht="15.75" customHeight="1" x14ac:dyDescent="0.25">
      <c r="A7055" s="38" t="s">
        <v>31417</v>
      </c>
      <c r="B7055" s="39" t="s">
        <v>41839</v>
      </c>
      <c r="C7055" s="40">
        <v>638</v>
      </c>
      <c r="D7055" s="41" t="s">
        <v>31418</v>
      </c>
      <c r="F7055"/>
      <c r="G7055"/>
      <c r="H7055" s="25"/>
    </row>
    <row r="7056" spans="1:8" s="14" customFormat="1" ht="15.75" customHeight="1" x14ac:dyDescent="0.25">
      <c r="A7056" s="38" t="s">
        <v>37956</v>
      </c>
      <c r="B7056" s="39" t="s">
        <v>41839</v>
      </c>
      <c r="C7056" s="40">
        <v>4049</v>
      </c>
      <c r="D7056" s="41" t="s">
        <v>37957</v>
      </c>
      <c r="F7056"/>
      <c r="G7056"/>
      <c r="H7056" s="25"/>
    </row>
    <row r="7057" spans="1:8" s="14" customFormat="1" ht="15.75" customHeight="1" x14ac:dyDescent="0.25">
      <c r="A7057" s="38" t="s">
        <v>31419</v>
      </c>
      <c r="B7057" s="39" t="s">
        <v>41839</v>
      </c>
      <c r="C7057" s="40">
        <v>776</v>
      </c>
      <c r="D7057" s="41" t="s">
        <v>31420</v>
      </c>
      <c r="F7057"/>
      <c r="G7057"/>
      <c r="H7057" s="25"/>
    </row>
    <row r="7058" spans="1:8" s="14" customFormat="1" ht="15.75" customHeight="1" x14ac:dyDescent="0.25">
      <c r="A7058" s="38" t="s">
        <v>31421</v>
      </c>
      <c r="B7058" s="39" t="s">
        <v>41839</v>
      </c>
      <c r="C7058" s="40">
        <v>1007</v>
      </c>
      <c r="D7058" s="41" t="s">
        <v>31422</v>
      </c>
      <c r="F7058"/>
      <c r="G7058"/>
      <c r="H7058" s="25"/>
    </row>
    <row r="7059" spans="1:8" s="14" customFormat="1" ht="15.75" customHeight="1" x14ac:dyDescent="0.25">
      <c r="A7059" s="38" t="s">
        <v>31423</v>
      </c>
      <c r="B7059" s="39" t="s">
        <v>41839</v>
      </c>
      <c r="C7059" s="40">
        <v>1258</v>
      </c>
      <c r="D7059" s="41" t="s">
        <v>31424</v>
      </c>
      <c r="F7059"/>
      <c r="G7059"/>
      <c r="H7059" s="25"/>
    </row>
    <row r="7060" spans="1:8" s="14" customFormat="1" ht="15.75" customHeight="1" x14ac:dyDescent="0.25">
      <c r="A7060" s="38" t="s">
        <v>31425</v>
      </c>
      <c r="B7060" s="39" t="s">
        <v>41839</v>
      </c>
      <c r="C7060" s="40">
        <v>1513</v>
      </c>
      <c r="D7060" s="41" t="s">
        <v>31426</v>
      </c>
      <c r="F7060"/>
      <c r="G7060"/>
      <c r="H7060" s="25"/>
    </row>
    <row r="7061" spans="1:8" s="14" customFormat="1" ht="15.75" customHeight="1" x14ac:dyDescent="0.25">
      <c r="A7061" s="38" t="s">
        <v>31427</v>
      </c>
      <c r="B7061" s="39" t="s">
        <v>41839</v>
      </c>
      <c r="C7061" s="40">
        <v>4667</v>
      </c>
      <c r="D7061" s="41" t="s">
        <v>31428</v>
      </c>
      <c r="F7061"/>
      <c r="G7061"/>
      <c r="H7061" s="25"/>
    </row>
    <row r="7062" spans="1:8" s="14" customFormat="1" ht="15.75" customHeight="1" x14ac:dyDescent="0.25">
      <c r="A7062" s="38" t="s">
        <v>31429</v>
      </c>
      <c r="B7062" s="39" t="s">
        <v>41839</v>
      </c>
      <c r="C7062" s="40">
        <v>620</v>
      </c>
      <c r="D7062" s="41" t="s">
        <v>31430</v>
      </c>
      <c r="F7062"/>
      <c r="G7062"/>
      <c r="H7062" s="25"/>
    </row>
    <row r="7063" spans="1:8" s="14" customFormat="1" ht="15.75" customHeight="1" x14ac:dyDescent="0.25">
      <c r="A7063" s="38" t="s">
        <v>31431</v>
      </c>
      <c r="B7063" s="39" t="s">
        <v>41839</v>
      </c>
      <c r="C7063" s="40">
        <v>829</v>
      </c>
      <c r="D7063" s="41" t="s">
        <v>31432</v>
      </c>
      <c r="F7063"/>
      <c r="G7063"/>
      <c r="H7063" s="25"/>
    </row>
    <row r="7064" spans="1:8" s="14" customFormat="1" ht="15.75" customHeight="1" x14ac:dyDescent="0.25">
      <c r="A7064" s="38" t="s">
        <v>31433</v>
      </c>
      <c r="B7064" s="39" t="s">
        <v>41839</v>
      </c>
      <c r="C7064" s="40">
        <v>927</v>
      </c>
      <c r="D7064" s="41" t="s">
        <v>31434</v>
      </c>
      <c r="F7064"/>
      <c r="G7064"/>
      <c r="H7064" s="25"/>
    </row>
    <row r="7065" spans="1:8" s="14" customFormat="1" ht="15.75" customHeight="1" x14ac:dyDescent="0.25">
      <c r="A7065" s="38" t="s">
        <v>31435</v>
      </c>
      <c r="B7065" s="39" t="s">
        <v>41839</v>
      </c>
      <c r="C7065" s="40">
        <v>1190</v>
      </c>
      <c r="D7065" s="41" t="s">
        <v>31436</v>
      </c>
      <c r="F7065"/>
      <c r="G7065"/>
      <c r="H7065" s="25"/>
    </row>
    <row r="7066" spans="1:8" s="14" customFormat="1" ht="15.75" customHeight="1" x14ac:dyDescent="0.25">
      <c r="A7066" s="38" t="s">
        <v>31437</v>
      </c>
      <c r="B7066" s="39" t="s">
        <v>41839</v>
      </c>
      <c r="C7066" s="40">
        <v>1494</v>
      </c>
      <c r="D7066" s="41" t="s">
        <v>31438</v>
      </c>
      <c r="F7066"/>
      <c r="G7066"/>
      <c r="H7066" s="25"/>
    </row>
    <row r="7067" spans="1:8" s="14" customFormat="1" ht="15.75" customHeight="1" x14ac:dyDescent="0.25">
      <c r="A7067" s="38" t="s">
        <v>31439</v>
      </c>
      <c r="B7067" s="39" t="s">
        <v>41839</v>
      </c>
      <c r="C7067" s="40">
        <v>2088</v>
      </c>
      <c r="D7067" s="41" t="s">
        <v>31440</v>
      </c>
      <c r="F7067"/>
      <c r="G7067"/>
      <c r="H7067" s="25"/>
    </row>
    <row r="7068" spans="1:8" s="14" customFormat="1" ht="15.75" customHeight="1" x14ac:dyDescent="0.25">
      <c r="A7068" s="38" t="s">
        <v>31441</v>
      </c>
      <c r="B7068" s="39" t="s">
        <v>41839</v>
      </c>
      <c r="C7068" s="40">
        <v>957</v>
      </c>
      <c r="D7068" s="41" t="s">
        <v>31442</v>
      </c>
      <c r="F7068"/>
      <c r="G7068"/>
      <c r="H7068" s="25"/>
    </row>
    <row r="7069" spans="1:8" s="14" customFormat="1" ht="15.75" customHeight="1" x14ac:dyDescent="0.25">
      <c r="A7069" s="38" t="s">
        <v>31443</v>
      </c>
      <c r="B7069" s="39" t="s">
        <v>41839</v>
      </c>
      <c r="C7069" s="40">
        <v>1243</v>
      </c>
      <c r="D7069" s="41" t="s">
        <v>31444</v>
      </c>
      <c r="F7069"/>
      <c r="G7069"/>
      <c r="H7069" s="25"/>
    </row>
    <row r="7070" spans="1:8" s="14" customFormat="1" ht="15.75" customHeight="1" x14ac:dyDescent="0.25">
      <c r="A7070" s="38" t="s">
        <v>31445</v>
      </c>
      <c r="B7070" s="39" t="s">
        <v>41839</v>
      </c>
      <c r="C7070" s="40">
        <v>1614</v>
      </c>
      <c r="D7070" s="41" t="s">
        <v>31446</v>
      </c>
      <c r="F7070"/>
      <c r="G7070"/>
      <c r="H7070" s="25"/>
    </row>
    <row r="7071" spans="1:8" s="14" customFormat="1" ht="15.75" customHeight="1" x14ac:dyDescent="0.25">
      <c r="A7071" s="38" t="s">
        <v>31447</v>
      </c>
      <c r="B7071" s="39" t="s">
        <v>41839</v>
      </c>
      <c r="C7071" s="40">
        <v>5533</v>
      </c>
      <c r="D7071" s="41" t="s">
        <v>31448</v>
      </c>
      <c r="F7071"/>
      <c r="G7071"/>
      <c r="H7071" s="25"/>
    </row>
    <row r="7072" spans="1:8" s="14" customFormat="1" ht="15.75" customHeight="1" x14ac:dyDescent="0.25">
      <c r="A7072" s="38" t="s">
        <v>31449</v>
      </c>
      <c r="B7072" s="39" t="s">
        <v>41839</v>
      </c>
      <c r="C7072" s="40">
        <v>1186</v>
      </c>
      <c r="D7072" s="41" t="s">
        <v>31450</v>
      </c>
      <c r="F7072"/>
      <c r="G7072"/>
      <c r="H7072" s="25"/>
    </row>
    <row r="7073" spans="1:8" s="14" customFormat="1" ht="15.75" customHeight="1" x14ac:dyDescent="0.25">
      <c r="A7073" s="38" t="s">
        <v>31451</v>
      </c>
      <c r="B7073" s="39" t="s">
        <v>41839</v>
      </c>
      <c r="C7073" s="40">
        <v>1332</v>
      </c>
      <c r="D7073" s="41" t="s">
        <v>31452</v>
      </c>
      <c r="F7073"/>
      <c r="G7073"/>
      <c r="H7073" s="25"/>
    </row>
    <row r="7074" spans="1:8" s="14" customFormat="1" ht="15.75" customHeight="1" x14ac:dyDescent="0.25">
      <c r="A7074" s="38" t="s">
        <v>31453</v>
      </c>
      <c r="B7074" s="39" t="s">
        <v>41839</v>
      </c>
      <c r="C7074" s="40">
        <v>1542</v>
      </c>
      <c r="D7074" s="41" t="s">
        <v>31454</v>
      </c>
      <c r="F7074"/>
      <c r="G7074"/>
      <c r="H7074" s="25"/>
    </row>
    <row r="7075" spans="1:8" s="14" customFormat="1" ht="15.75" customHeight="1" x14ac:dyDescent="0.25">
      <c r="A7075" s="38" t="s">
        <v>31455</v>
      </c>
      <c r="B7075" s="39" t="s">
        <v>41839</v>
      </c>
      <c r="C7075" s="40">
        <v>1610</v>
      </c>
      <c r="D7075" s="41" t="s">
        <v>31456</v>
      </c>
      <c r="F7075"/>
      <c r="G7075"/>
      <c r="H7075" s="25"/>
    </row>
    <row r="7076" spans="1:8" s="15" customFormat="1" ht="15.75" customHeight="1" x14ac:dyDescent="0.25">
      <c r="A7076" s="38" t="s">
        <v>31457</v>
      </c>
      <c r="B7076" s="39" t="s">
        <v>41839</v>
      </c>
      <c r="C7076" s="40">
        <v>2018</v>
      </c>
      <c r="D7076" s="41" t="s">
        <v>31458</v>
      </c>
      <c r="F7076"/>
      <c r="G7076"/>
      <c r="H7076" s="25"/>
    </row>
    <row r="7077" spans="1:8" s="14" customFormat="1" ht="15.75" customHeight="1" x14ac:dyDescent="0.25">
      <c r="A7077" s="38" t="s">
        <v>31459</v>
      </c>
      <c r="B7077" s="39" t="s">
        <v>41839</v>
      </c>
      <c r="C7077" s="40">
        <v>2724</v>
      </c>
      <c r="D7077" s="41" t="s">
        <v>31460</v>
      </c>
      <c r="F7077"/>
      <c r="G7077"/>
      <c r="H7077" s="25"/>
    </row>
    <row r="7078" spans="1:8" s="14" customFormat="1" ht="15.75" customHeight="1" x14ac:dyDescent="0.25">
      <c r="A7078" s="38" t="s">
        <v>31461</v>
      </c>
      <c r="B7078" s="39" t="s">
        <v>41839</v>
      </c>
      <c r="C7078" s="40">
        <v>2066</v>
      </c>
      <c r="D7078" s="41" t="s">
        <v>31462</v>
      </c>
      <c r="F7078"/>
      <c r="G7078"/>
      <c r="H7078" s="25"/>
    </row>
    <row r="7079" spans="1:8" s="14" customFormat="1" ht="15.75" customHeight="1" x14ac:dyDescent="0.25">
      <c r="A7079" s="38" t="s">
        <v>31463</v>
      </c>
      <c r="B7079" s="39" t="s">
        <v>41839</v>
      </c>
      <c r="C7079" s="40">
        <v>2425</v>
      </c>
      <c r="D7079" s="41" t="s">
        <v>31464</v>
      </c>
      <c r="F7079"/>
      <c r="G7079"/>
      <c r="H7079" s="25"/>
    </row>
    <row r="7080" spans="1:8" s="14" customFormat="1" ht="15.75" customHeight="1" x14ac:dyDescent="0.25">
      <c r="A7080" s="38" t="s">
        <v>31465</v>
      </c>
      <c r="B7080" s="39" t="s">
        <v>41839</v>
      </c>
      <c r="C7080" s="40">
        <v>2330</v>
      </c>
      <c r="D7080" s="41" t="s">
        <v>31466</v>
      </c>
      <c r="F7080"/>
      <c r="G7080"/>
      <c r="H7080" s="25"/>
    </row>
    <row r="7081" spans="1:8" s="14" customFormat="1" ht="15.75" customHeight="1" x14ac:dyDescent="0.25">
      <c r="A7081" s="38" t="s">
        <v>31467</v>
      </c>
      <c r="B7081" s="39" t="s">
        <v>41839</v>
      </c>
      <c r="C7081" s="40">
        <v>2780</v>
      </c>
      <c r="D7081" s="41" t="s">
        <v>31468</v>
      </c>
      <c r="F7081"/>
      <c r="G7081"/>
      <c r="H7081" s="25"/>
    </row>
    <row r="7082" spans="1:8" s="14" customFormat="1" ht="15.75" customHeight="1" x14ac:dyDescent="0.25">
      <c r="A7082" s="38" t="s">
        <v>31469</v>
      </c>
      <c r="B7082" s="39" t="s">
        <v>41839</v>
      </c>
      <c r="C7082" s="40">
        <v>2812</v>
      </c>
      <c r="D7082" s="41" t="s">
        <v>31470</v>
      </c>
      <c r="F7082"/>
      <c r="G7082"/>
      <c r="H7082" s="25"/>
    </row>
    <row r="7083" spans="1:8" s="14" customFormat="1" ht="15.75" customHeight="1" x14ac:dyDescent="0.25">
      <c r="A7083" s="38" t="s">
        <v>31471</v>
      </c>
      <c r="B7083" s="39" t="s">
        <v>41839</v>
      </c>
      <c r="C7083" s="40">
        <v>3349</v>
      </c>
      <c r="D7083" s="41" t="s">
        <v>31472</v>
      </c>
      <c r="F7083"/>
      <c r="G7083"/>
      <c r="H7083" s="25"/>
    </row>
    <row r="7084" spans="1:8" s="14" customFormat="1" ht="15.75" customHeight="1" x14ac:dyDescent="0.25">
      <c r="A7084" s="38" t="s">
        <v>40287</v>
      </c>
      <c r="B7084" s="39" t="s">
        <v>41839</v>
      </c>
      <c r="C7084" s="40">
        <v>3159</v>
      </c>
      <c r="D7084" s="41" t="s">
        <v>40288</v>
      </c>
      <c r="F7084"/>
      <c r="G7084"/>
      <c r="H7084" s="25"/>
    </row>
    <row r="7085" spans="1:8" s="14" customFormat="1" ht="15.75" customHeight="1" x14ac:dyDescent="0.25">
      <c r="A7085" s="38" t="s">
        <v>31473</v>
      </c>
      <c r="B7085" s="39" t="s">
        <v>41839</v>
      </c>
      <c r="C7085" s="40">
        <v>3546</v>
      </c>
      <c r="D7085" s="41" t="s">
        <v>31474</v>
      </c>
      <c r="F7085"/>
      <c r="G7085"/>
      <c r="H7085" s="25"/>
    </row>
    <row r="7086" spans="1:8" s="14" customFormat="1" ht="15.75" customHeight="1" x14ac:dyDescent="0.25">
      <c r="A7086" s="38" t="s">
        <v>40289</v>
      </c>
      <c r="B7086" s="39" t="s">
        <v>41839</v>
      </c>
      <c r="C7086" s="40">
        <v>3243</v>
      </c>
      <c r="D7086" s="41" t="s">
        <v>40290</v>
      </c>
      <c r="F7086"/>
      <c r="G7086"/>
      <c r="H7086" s="25"/>
    </row>
    <row r="7087" spans="1:8" s="14" customFormat="1" ht="15.75" customHeight="1" x14ac:dyDescent="0.25">
      <c r="A7087" s="38" t="s">
        <v>31475</v>
      </c>
      <c r="B7087" s="39" t="s">
        <v>41839</v>
      </c>
      <c r="C7087" s="40">
        <v>3595</v>
      </c>
      <c r="D7087" s="41" t="s">
        <v>31476</v>
      </c>
      <c r="F7087"/>
      <c r="G7087"/>
      <c r="H7087" s="25"/>
    </row>
    <row r="7088" spans="1:8" s="14" customFormat="1" ht="15.75" customHeight="1" x14ac:dyDescent="0.25">
      <c r="A7088" s="38" t="s">
        <v>40291</v>
      </c>
      <c r="B7088" s="39" t="s">
        <v>41839</v>
      </c>
      <c r="C7088" s="40">
        <v>3751</v>
      </c>
      <c r="D7088" s="41" t="s">
        <v>40292</v>
      </c>
      <c r="F7088"/>
      <c r="G7088"/>
      <c r="H7088" s="25"/>
    </row>
    <row r="7089" spans="1:8" s="14" customFormat="1" ht="15.75" customHeight="1" x14ac:dyDescent="0.25">
      <c r="A7089" s="38" t="s">
        <v>31477</v>
      </c>
      <c r="B7089" s="39" t="s">
        <v>41839</v>
      </c>
      <c r="C7089" s="40">
        <v>4134</v>
      </c>
      <c r="D7089" s="41" t="s">
        <v>31478</v>
      </c>
      <c r="F7089"/>
      <c r="G7089"/>
      <c r="H7089" s="25"/>
    </row>
    <row r="7090" spans="1:8" s="14" customFormat="1" ht="15.75" customHeight="1" x14ac:dyDescent="0.25">
      <c r="A7090" s="38" t="s">
        <v>40293</v>
      </c>
      <c r="B7090" s="39" t="s">
        <v>41839</v>
      </c>
      <c r="C7090" s="40">
        <v>4795</v>
      </c>
      <c r="D7090" s="41" t="s">
        <v>40294</v>
      </c>
      <c r="F7090"/>
      <c r="G7090"/>
      <c r="H7090" s="25"/>
    </row>
    <row r="7091" spans="1:8" s="14" customFormat="1" ht="15.75" customHeight="1" x14ac:dyDescent="0.25">
      <c r="A7091" s="38" t="s">
        <v>31479</v>
      </c>
      <c r="B7091" s="39" t="s">
        <v>41839</v>
      </c>
      <c r="C7091" s="40">
        <v>5233</v>
      </c>
      <c r="D7091" s="41" t="s">
        <v>31480</v>
      </c>
      <c r="F7091"/>
      <c r="G7091"/>
      <c r="H7091" s="25"/>
    </row>
    <row r="7092" spans="1:8" s="14" customFormat="1" ht="15.75" customHeight="1" x14ac:dyDescent="0.25">
      <c r="A7092" s="38" t="s">
        <v>31481</v>
      </c>
      <c r="B7092" s="39" t="s">
        <v>41839</v>
      </c>
      <c r="C7092" s="40">
        <v>5844</v>
      </c>
      <c r="D7092" s="41" t="s">
        <v>31482</v>
      </c>
      <c r="F7092"/>
      <c r="G7092"/>
      <c r="H7092" s="25"/>
    </row>
    <row r="7093" spans="1:8" s="14" customFormat="1" ht="15.75" customHeight="1" x14ac:dyDescent="0.25">
      <c r="A7093" s="38" t="s">
        <v>31483</v>
      </c>
      <c r="B7093" s="39" t="s">
        <v>41839</v>
      </c>
      <c r="C7093" s="40">
        <v>367</v>
      </c>
      <c r="D7093" s="41" t="s">
        <v>31484</v>
      </c>
      <c r="F7093"/>
      <c r="G7093"/>
      <c r="H7093" s="25"/>
    </row>
    <row r="7094" spans="1:8" s="14" customFormat="1" ht="15.75" customHeight="1" x14ac:dyDescent="0.25">
      <c r="A7094" s="38" t="s">
        <v>37958</v>
      </c>
      <c r="B7094" s="39" t="s">
        <v>41839</v>
      </c>
      <c r="C7094" s="40">
        <v>2076</v>
      </c>
      <c r="D7094" s="41" t="s">
        <v>37959</v>
      </c>
      <c r="F7094"/>
      <c r="G7094"/>
      <c r="H7094" s="25"/>
    </row>
    <row r="7095" spans="1:8" s="14" customFormat="1" ht="15.75" customHeight="1" x14ac:dyDescent="0.25">
      <c r="A7095" s="38" t="s">
        <v>31485</v>
      </c>
      <c r="B7095" s="39" t="s">
        <v>41839</v>
      </c>
      <c r="C7095" s="40">
        <v>383</v>
      </c>
      <c r="D7095" s="41" t="s">
        <v>31486</v>
      </c>
      <c r="F7095"/>
      <c r="G7095"/>
      <c r="H7095" s="25"/>
    </row>
    <row r="7096" spans="1:8" s="14" customFormat="1" ht="15.75" customHeight="1" x14ac:dyDescent="0.25">
      <c r="A7096" s="38" t="s">
        <v>37960</v>
      </c>
      <c r="B7096" s="39" t="s">
        <v>41839</v>
      </c>
      <c r="C7096" s="40">
        <v>2331</v>
      </c>
      <c r="D7096" s="41" t="s">
        <v>37961</v>
      </c>
      <c r="F7096"/>
      <c r="G7096"/>
      <c r="H7096" s="25"/>
    </row>
    <row r="7097" spans="1:8" s="14" customFormat="1" ht="15.75" customHeight="1" x14ac:dyDescent="0.25">
      <c r="A7097" s="38" t="s">
        <v>31487</v>
      </c>
      <c r="B7097" s="39" t="s">
        <v>41839</v>
      </c>
      <c r="C7097" s="40">
        <v>275</v>
      </c>
      <c r="D7097" s="41" t="s">
        <v>31488</v>
      </c>
      <c r="F7097"/>
      <c r="G7097"/>
      <c r="H7097" s="25"/>
    </row>
    <row r="7098" spans="1:8" s="14" customFormat="1" ht="15.75" customHeight="1" x14ac:dyDescent="0.25">
      <c r="A7098" s="38" t="s">
        <v>37962</v>
      </c>
      <c r="B7098" s="39" t="s">
        <v>41839</v>
      </c>
      <c r="C7098" s="40">
        <v>2036</v>
      </c>
      <c r="D7098" s="41" t="s">
        <v>37963</v>
      </c>
      <c r="F7098"/>
      <c r="G7098"/>
      <c r="H7098" s="25"/>
    </row>
    <row r="7099" spans="1:8" s="14" customFormat="1" ht="15.75" customHeight="1" x14ac:dyDescent="0.25">
      <c r="A7099" s="38" t="s">
        <v>31489</v>
      </c>
      <c r="B7099" s="39" t="s">
        <v>41839</v>
      </c>
      <c r="C7099" s="40">
        <v>309</v>
      </c>
      <c r="D7099" s="41" t="s">
        <v>31490</v>
      </c>
      <c r="F7099"/>
      <c r="G7099"/>
      <c r="H7099" s="25"/>
    </row>
    <row r="7100" spans="1:8" s="14" customFormat="1" ht="15.75" customHeight="1" x14ac:dyDescent="0.25">
      <c r="A7100" s="38" t="s">
        <v>37964</v>
      </c>
      <c r="B7100" s="39" t="s">
        <v>41839</v>
      </c>
      <c r="C7100" s="40">
        <v>2277</v>
      </c>
      <c r="D7100" s="41" t="s">
        <v>37965</v>
      </c>
      <c r="F7100"/>
      <c r="G7100"/>
      <c r="H7100" s="25"/>
    </row>
    <row r="7101" spans="1:8" s="14" customFormat="1" ht="15.75" customHeight="1" x14ac:dyDescent="0.25">
      <c r="A7101" s="38" t="s">
        <v>31491</v>
      </c>
      <c r="B7101" s="39" t="s">
        <v>41839</v>
      </c>
      <c r="C7101" s="40">
        <v>562</v>
      </c>
      <c r="D7101" s="41" t="s">
        <v>31492</v>
      </c>
      <c r="F7101"/>
      <c r="G7101"/>
      <c r="H7101" s="25"/>
    </row>
    <row r="7102" spans="1:8" s="14" customFormat="1" ht="15.75" customHeight="1" x14ac:dyDescent="0.25">
      <c r="A7102" s="38" t="s">
        <v>37966</v>
      </c>
      <c r="B7102" s="39" t="s">
        <v>41839</v>
      </c>
      <c r="C7102" s="40">
        <v>277</v>
      </c>
      <c r="D7102" s="41" t="s">
        <v>37967</v>
      </c>
      <c r="F7102"/>
      <c r="G7102"/>
      <c r="H7102" s="25"/>
    </row>
    <row r="7103" spans="1:8" s="14" customFormat="1" ht="15.75" customHeight="1" x14ac:dyDescent="0.25">
      <c r="A7103" s="38" t="s">
        <v>31493</v>
      </c>
      <c r="B7103" s="39" t="s">
        <v>41839</v>
      </c>
      <c r="C7103" s="40">
        <v>383</v>
      </c>
      <c r="D7103" s="41" t="s">
        <v>31494</v>
      </c>
      <c r="F7103"/>
      <c r="G7103"/>
      <c r="H7103" s="25"/>
    </row>
    <row r="7104" spans="1:8" s="14" customFormat="1" ht="15.75" customHeight="1" x14ac:dyDescent="0.25">
      <c r="A7104" s="38" t="s">
        <v>37968</v>
      </c>
      <c r="B7104" s="39" t="s">
        <v>41839</v>
      </c>
      <c r="C7104" s="40">
        <v>3000</v>
      </c>
      <c r="D7104" s="41" t="s">
        <v>37969</v>
      </c>
      <c r="F7104"/>
      <c r="G7104"/>
      <c r="H7104" s="25"/>
    </row>
    <row r="7105" spans="1:8" s="14" customFormat="1" ht="15.75" customHeight="1" x14ac:dyDescent="0.25">
      <c r="A7105" s="38" t="s">
        <v>31495</v>
      </c>
      <c r="B7105" s="39" t="s">
        <v>41839</v>
      </c>
      <c r="C7105" s="40">
        <v>520</v>
      </c>
      <c r="D7105" s="41" t="s">
        <v>31496</v>
      </c>
      <c r="F7105"/>
      <c r="G7105"/>
      <c r="H7105" s="25"/>
    </row>
    <row r="7106" spans="1:8" s="14" customFormat="1" ht="15.75" customHeight="1" x14ac:dyDescent="0.25">
      <c r="A7106" s="38" t="s">
        <v>31497</v>
      </c>
      <c r="B7106" s="39" t="s">
        <v>41839</v>
      </c>
      <c r="C7106" s="40">
        <v>695</v>
      </c>
      <c r="D7106" s="41" t="s">
        <v>31498</v>
      </c>
      <c r="F7106"/>
      <c r="G7106"/>
      <c r="H7106" s="25"/>
    </row>
    <row r="7107" spans="1:8" s="14" customFormat="1" ht="15.75" customHeight="1" x14ac:dyDescent="0.25">
      <c r="A7107" s="38" t="s">
        <v>31499</v>
      </c>
      <c r="B7107" s="39" t="s">
        <v>41839</v>
      </c>
      <c r="C7107" s="40">
        <v>846</v>
      </c>
      <c r="D7107" s="41" t="s">
        <v>31500</v>
      </c>
      <c r="F7107"/>
      <c r="G7107"/>
      <c r="H7107" s="25"/>
    </row>
    <row r="7108" spans="1:8" s="14" customFormat="1" ht="15.75" customHeight="1" x14ac:dyDescent="0.25">
      <c r="A7108" s="38" t="s">
        <v>31501</v>
      </c>
      <c r="B7108" s="39" t="s">
        <v>41839</v>
      </c>
      <c r="C7108" s="40">
        <v>267</v>
      </c>
      <c r="D7108" s="41" t="s">
        <v>31502</v>
      </c>
      <c r="F7108"/>
      <c r="G7108"/>
      <c r="H7108" s="25"/>
    </row>
    <row r="7109" spans="1:8" s="14" customFormat="1" ht="15.75" customHeight="1" x14ac:dyDescent="0.25">
      <c r="A7109" s="38" t="s">
        <v>37970</v>
      </c>
      <c r="B7109" s="39" t="s">
        <v>41839</v>
      </c>
      <c r="C7109" s="40">
        <v>2009</v>
      </c>
      <c r="D7109" s="41" t="s">
        <v>37971</v>
      </c>
      <c r="F7109"/>
      <c r="G7109"/>
      <c r="H7109" s="25"/>
    </row>
    <row r="7110" spans="1:8" s="14" customFormat="1" ht="15.75" customHeight="1" x14ac:dyDescent="0.25">
      <c r="A7110" s="38" t="s">
        <v>31503</v>
      </c>
      <c r="B7110" s="39" t="s">
        <v>41839</v>
      </c>
      <c r="C7110" s="40">
        <v>296</v>
      </c>
      <c r="D7110" s="41" t="s">
        <v>31504</v>
      </c>
      <c r="F7110"/>
      <c r="G7110"/>
      <c r="H7110" s="25"/>
    </row>
    <row r="7111" spans="1:8" s="14" customFormat="1" ht="15.75" customHeight="1" x14ac:dyDescent="0.25">
      <c r="A7111" s="38" t="s">
        <v>37972</v>
      </c>
      <c r="B7111" s="39" t="s">
        <v>41839</v>
      </c>
      <c r="C7111" s="40">
        <v>2291</v>
      </c>
      <c r="D7111" s="41" t="s">
        <v>37973</v>
      </c>
      <c r="F7111"/>
      <c r="G7111"/>
      <c r="H7111" s="25"/>
    </row>
    <row r="7112" spans="1:8" s="14" customFormat="1" ht="15.75" customHeight="1" x14ac:dyDescent="0.25">
      <c r="A7112" s="38" t="s">
        <v>31505</v>
      </c>
      <c r="B7112" s="39" t="s">
        <v>41839</v>
      </c>
      <c r="C7112" s="40">
        <v>399</v>
      </c>
      <c r="D7112" s="41" t="s">
        <v>31506</v>
      </c>
      <c r="F7112"/>
      <c r="G7112"/>
      <c r="H7112" s="25"/>
    </row>
    <row r="7113" spans="1:8" s="14" customFormat="1" ht="15.75" customHeight="1" x14ac:dyDescent="0.25">
      <c r="A7113" s="38" t="s">
        <v>31507</v>
      </c>
      <c r="B7113" s="39" t="s">
        <v>41839</v>
      </c>
      <c r="C7113" s="40">
        <v>477</v>
      </c>
      <c r="D7113" s="41" t="s">
        <v>31508</v>
      </c>
      <c r="F7113"/>
      <c r="G7113"/>
      <c r="H7113" s="25"/>
    </row>
    <row r="7114" spans="1:8" s="14" customFormat="1" ht="15.75" customHeight="1" x14ac:dyDescent="0.25">
      <c r="A7114" s="38" t="s">
        <v>31509</v>
      </c>
      <c r="B7114" s="39" t="s">
        <v>41839</v>
      </c>
      <c r="C7114" s="40">
        <v>702</v>
      </c>
      <c r="D7114" s="41" t="s">
        <v>31510</v>
      </c>
      <c r="F7114"/>
      <c r="G7114"/>
      <c r="H7114" s="25"/>
    </row>
    <row r="7115" spans="1:8" s="14" customFormat="1" ht="15.75" customHeight="1" x14ac:dyDescent="0.25">
      <c r="A7115" s="38" t="s">
        <v>31511</v>
      </c>
      <c r="B7115" s="39" t="s">
        <v>41839</v>
      </c>
      <c r="C7115" s="40">
        <v>366</v>
      </c>
      <c r="D7115" s="41" t="s">
        <v>31512</v>
      </c>
      <c r="F7115"/>
      <c r="G7115"/>
      <c r="H7115" s="25"/>
    </row>
    <row r="7116" spans="1:8" s="14" customFormat="1" ht="15.75" customHeight="1" x14ac:dyDescent="0.25">
      <c r="A7116" s="38" t="s">
        <v>31513</v>
      </c>
      <c r="B7116" s="39" t="s">
        <v>41839</v>
      </c>
      <c r="C7116" s="40">
        <v>387</v>
      </c>
      <c r="D7116" s="41" t="s">
        <v>31514</v>
      </c>
      <c r="F7116"/>
      <c r="G7116"/>
      <c r="H7116" s="25"/>
    </row>
    <row r="7117" spans="1:8" s="14" customFormat="1" ht="15.75" customHeight="1" x14ac:dyDescent="0.25">
      <c r="A7117" s="38" t="s">
        <v>31515</v>
      </c>
      <c r="B7117" s="39" t="s">
        <v>41839</v>
      </c>
      <c r="C7117" s="40">
        <v>356</v>
      </c>
      <c r="D7117" s="41" t="s">
        <v>31516</v>
      </c>
      <c r="F7117"/>
      <c r="G7117"/>
      <c r="H7117" s="25"/>
    </row>
    <row r="7118" spans="1:8" s="14" customFormat="1" ht="15.75" customHeight="1" x14ac:dyDescent="0.25">
      <c r="A7118" s="38" t="s">
        <v>31517</v>
      </c>
      <c r="B7118" s="39" t="s">
        <v>41839</v>
      </c>
      <c r="C7118" s="40">
        <v>356</v>
      </c>
      <c r="D7118" s="41" t="s">
        <v>31518</v>
      </c>
      <c r="F7118"/>
      <c r="G7118"/>
      <c r="H7118" s="25"/>
    </row>
    <row r="7119" spans="1:8" s="14" customFormat="1" ht="15.75" customHeight="1" x14ac:dyDescent="0.25">
      <c r="A7119" s="38" t="s">
        <v>37974</v>
      </c>
      <c r="B7119" s="39" t="s">
        <v>41839</v>
      </c>
      <c r="C7119" s="40">
        <v>2605</v>
      </c>
      <c r="D7119" s="41" t="s">
        <v>37975</v>
      </c>
      <c r="F7119"/>
      <c r="G7119"/>
      <c r="H7119" s="25"/>
    </row>
    <row r="7120" spans="1:8" s="14" customFormat="1" ht="15.75" customHeight="1" x14ac:dyDescent="0.25">
      <c r="A7120" s="38" t="s">
        <v>31519</v>
      </c>
      <c r="B7120" s="39" t="s">
        <v>41839</v>
      </c>
      <c r="C7120" s="40">
        <v>443</v>
      </c>
      <c r="D7120" s="41" t="s">
        <v>31520</v>
      </c>
      <c r="F7120"/>
      <c r="G7120"/>
      <c r="H7120" s="25"/>
    </row>
    <row r="7121" spans="1:8" s="14" customFormat="1" ht="15.75" customHeight="1" x14ac:dyDescent="0.25">
      <c r="A7121" s="38" t="s">
        <v>37976</v>
      </c>
      <c r="B7121" s="39" t="s">
        <v>41839</v>
      </c>
      <c r="C7121" s="40">
        <v>3090</v>
      </c>
      <c r="D7121" s="41" t="s">
        <v>37977</v>
      </c>
      <c r="F7121"/>
      <c r="G7121"/>
      <c r="H7121" s="25"/>
    </row>
    <row r="7122" spans="1:8" s="14" customFormat="1" ht="15.75" customHeight="1" x14ac:dyDescent="0.25">
      <c r="A7122" s="38" t="s">
        <v>31521</v>
      </c>
      <c r="B7122" s="39" t="s">
        <v>41839</v>
      </c>
      <c r="C7122" s="40">
        <v>487</v>
      </c>
      <c r="D7122" s="41" t="s">
        <v>31522</v>
      </c>
      <c r="F7122"/>
      <c r="G7122"/>
      <c r="H7122" s="25"/>
    </row>
    <row r="7123" spans="1:8" s="14" customFormat="1" ht="15.75" customHeight="1" x14ac:dyDescent="0.25">
      <c r="A7123" s="38" t="s">
        <v>31523</v>
      </c>
      <c r="B7123" s="39" t="s">
        <v>41839</v>
      </c>
      <c r="C7123" s="40">
        <v>624</v>
      </c>
      <c r="D7123" s="41" t="s">
        <v>31524</v>
      </c>
      <c r="F7123"/>
      <c r="G7123"/>
      <c r="H7123" s="25"/>
    </row>
    <row r="7124" spans="1:8" s="14" customFormat="1" ht="15.75" customHeight="1" x14ac:dyDescent="0.25">
      <c r="A7124" s="38" t="s">
        <v>31525</v>
      </c>
      <c r="B7124" s="39" t="s">
        <v>41839</v>
      </c>
      <c r="C7124" s="40">
        <v>1033</v>
      </c>
      <c r="D7124" s="41" t="s">
        <v>31526</v>
      </c>
      <c r="F7124"/>
      <c r="G7124"/>
      <c r="H7124" s="25"/>
    </row>
    <row r="7125" spans="1:8" s="14" customFormat="1" ht="15.75" customHeight="1" x14ac:dyDescent="0.25">
      <c r="A7125" s="38" t="s">
        <v>37978</v>
      </c>
      <c r="B7125" s="39" t="s">
        <v>41839</v>
      </c>
      <c r="C7125" s="40">
        <v>1254</v>
      </c>
      <c r="D7125" s="41" t="s">
        <v>37979</v>
      </c>
      <c r="F7125"/>
      <c r="G7125"/>
      <c r="H7125" s="25"/>
    </row>
    <row r="7126" spans="1:8" s="14" customFormat="1" ht="15.75" customHeight="1" x14ac:dyDescent="0.25">
      <c r="A7126" s="38" t="s">
        <v>37980</v>
      </c>
      <c r="B7126" s="39" t="s">
        <v>41839</v>
      </c>
      <c r="C7126" s="40">
        <v>1907</v>
      </c>
      <c r="D7126" s="41" t="s">
        <v>37981</v>
      </c>
      <c r="F7126"/>
      <c r="G7126"/>
      <c r="H7126" s="25"/>
    </row>
    <row r="7127" spans="1:8" s="14" customFormat="1" ht="15.75" customHeight="1" x14ac:dyDescent="0.25">
      <c r="A7127" s="38" t="s">
        <v>31527</v>
      </c>
      <c r="B7127" s="39" t="s">
        <v>41839</v>
      </c>
      <c r="C7127" s="40">
        <v>207</v>
      </c>
      <c r="D7127" s="41" t="s">
        <v>31528</v>
      </c>
      <c r="F7127"/>
      <c r="G7127"/>
      <c r="H7127" s="25"/>
    </row>
    <row r="7128" spans="1:8" s="14" customFormat="1" ht="15.75" customHeight="1" x14ac:dyDescent="0.25">
      <c r="A7128" s="38" t="s">
        <v>31529</v>
      </c>
      <c r="B7128" s="39" t="s">
        <v>41839</v>
      </c>
      <c r="C7128" s="40">
        <v>230</v>
      </c>
      <c r="D7128" s="41" t="s">
        <v>31530</v>
      </c>
      <c r="F7128"/>
      <c r="G7128"/>
      <c r="H7128" s="25"/>
    </row>
    <row r="7129" spans="1:8" s="14" customFormat="1" ht="15.75" customHeight="1" x14ac:dyDescent="0.25">
      <c r="A7129" s="38" t="s">
        <v>37982</v>
      </c>
      <c r="B7129" s="39" t="s">
        <v>41839</v>
      </c>
      <c r="C7129" s="40">
        <v>1611</v>
      </c>
      <c r="D7129" s="41" t="s">
        <v>37983</v>
      </c>
      <c r="F7129"/>
      <c r="G7129"/>
      <c r="H7129" s="25"/>
    </row>
    <row r="7130" spans="1:8" s="14" customFormat="1" ht="15.75" customHeight="1" x14ac:dyDescent="0.25">
      <c r="A7130" s="38" t="s">
        <v>31531</v>
      </c>
      <c r="B7130" s="39" t="s">
        <v>41839</v>
      </c>
      <c r="C7130" s="40">
        <v>280</v>
      </c>
      <c r="D7130" s="41" t="s">
        <v>31532</v>
      </c>
      <c r="F7130"/>
      <c r="G7130"/>
      <c r="H7130" s="25"/>
    </row>
    <row r="7131" spans="1:8" s="14" customFormat="1" ht="15.75" customHeight="1" x14ac:dyDescent="0.25">
      <c r="A7131" s="38" t="s">
        <v>37984</v>
      </c>
      <c r="B7131" s="39" t="s">
        <v>41839</v>
      </c>
      <c r="C7131" s="40">
        <v>2029</v>
      </c>
      <c r="D7131" s="41" t="s">
        <v>37985</v>
      </c>
      <c r="F7131"/>
      <c r="G7131"/>
      <c r="H7131" s="25"/>
    </row>
    <row r="7132" spans="1:8" s="14" customFormat="1" ht="15.75" customHeight="1" x14ac:dyDescent="0.25">
      <c r="A7132" s="38" t="s">
        <v>31533</v>
      </c>
      <c r="B7132" s="39" t="s">
        <v>41839</v>
      </c>
      <c r="C7132" s="40">
        <v>408</v>
      </c>
      <c r="D7132" s="41" t="s">
        <v>31534</v>
      </c>
      <c r="F7132"/>
      <c r="G7132"/>
      <c r="H7132" s="25"/>
    </row>
    <row r="7133" spans="1:8" s="14" customFormat="1" ht="15.75" customHeight="1" x14ac:dyDescent="0.25">
      <c r="A7133" s="38" t="s">
        <v>31535</v>
      </c>
      <c r="B7133" s="39" t="s">
        <v>41839</v>
      </c>
      <c r="C7133" s="40">
        <v>476</v>
      </c>
      <c r="D7133" s="41" t="s">
        <v>31536</v>
      </c>
      <c r="F7133"/>
      <c r="G7133"/>
      <c r="H7133" s="25"/>
    </row>
    <row r="7134" spans="1:8" s="14" customFormat="1" ht="15.75" customHeight="1" x14ac:dyDescent="0.25">
      <c r="A7134" s="38" t="s">
        <v>31537</v>
      </c>
      <c r="B7134" s="39" t="s">
        <v>41839</v>
      </c>
      <c r="C7134" s="40">
        <v>770</v>
      </c>
      <c r="D7134" s="41" t="s">
        <v>31538</v>
      </c>
      <c r="F7134"/>
      <c r="G7134"/>
      <c r="H7134" s="25"/>
    </row>
    <row r="7135" spans="1:8" s="14" customFormat="1" ht="15.75" customHeight="1" x14ac:dyDescent="0.25">
      <c r="A7135" s="38" t="s">
        <v>31539</v>
      </c>
      <c r="B7135" s="39" t="s">
        <v>41839</v>
      </c>
      <c r="C7135" s="40">
        <v>1079</v>
      </c>
      <c r="D7135" s="41" t="s">
        <v>31540</v>
      </c>
      <c r="F7135"/>
      <c r="G7135"/>
      <c r="H7135" s="25"/>
    </row>
    <row r="7136" spans="1:8" s="14" customFormat="1" ht="15.75" customHeight="1" x14ac:dyDescent="0.25">
      <c r="A7136" s="38" t="s">
        <v>31541</v>
      </c>
      <c r="B7136" s="39" t="s">
        <v>41839</v>
      </c>
      <c r="C7136" s="40">
        <v>304</v>
      </c>
      <c r="D7136" s="41" t="s">
        <v>31542</v>
      </c>
      <c r="F7136"/>
      <c r="G7136"/>
      <c r="H7136" s="25"/>
    </row>
    <row r="7137" spans="1:8" s="14" customFormat="1" ht="15.75" customHeight="1" x14ac:dyDescent="0.25">
      <c r="A7137" s="38" t="s">
        <v>31543</v>
      </c>
      <c r="B7137" s="39" t="s">
        <v>41839</v>
      </c>
      <c r="C7137" s="40">
        <v>473</v>
      </c>
      <c r="D7137" s="41" t="s">
        <v>31544</v>
      </c>
      <c r="F7137"/>
      <c r="G7137"/>
      <c r="H7137" s="25"/>
    </row>
    <row r="7138" spans="1:8" s="14" customFormat="1" ht="15.75" customHeight="1" x14ac:dyDescent="0.25">
      <c r="A7138" s="38" t="s">
        <v>31545</v>
      </c>
      <c r="B7138" s="39" t="s">
        <v>41839</v>
      </c>
      <c r="C7138" s="40">
        <v>2669</v>
      </c>
      <c r="D7138" s="41" t="s">
        <v>31546</v>
      </c>
      <c r="F7138"/>
      <c r="G7138"/>
      <c r="H7138" s="25"/>
    </row>
    <row r="7139" spans="1:8" s="14" customFormat="1" ht="15.75" customHeight="1" x14ac:dyDescent="0.25">
      <c r="A7139" s="38" t="s">
        <v>31547</v>
      </c>
      <c r="B7139" s="39" t="s">
        <v>41839</v>
      </c>
      <c r="C7139" s="40">
        <v>246</v>
      </c>
      <c r="D7139" s="41" t="s">
        <v>31548</v>
      </c>
      <c r="F7139"/>
      <c r="G7139"/>
      <c r="H7139" s="25"/>
    </row>
    <row r="7140" spans="1:8" s="14" customFormat="1" ht="15.75" customHeight="1" x14ac:dyDescent="0.25">
      <c r="A7140" s="38" t="s">
        <v>37986</v>
      </c>
      <c r="B7140" s="39" t="s">
        <v>41839</v>
      </c>
      <c r="C7140" s="40">
        <v>2125</v>
      </c>
      <c r="D7140" s="41" t="s">
        <v>37987</v>
      </c>
      <c r="F7140"/>
      <c r="G7140"/>
      <c r="H7140" s="25"/>
    </row>
    <row r="7141" spans="1:8" s="14" customFormat="1" ht="15.75" customHeight="1" x14ac:dyDescent="0.25">
      <c r="A7141" s="38" t="s">
        <v>31549</v>
      </c>
      <c r="B7141" s="39" t="s">
        <v>41839</v>
      </c>
      <c r="C7141" s="40">
        <v>313</v>
      </c>
      <c r="D7141" s="41" t="s">
        <v>31550</v>
      </c>
      <c r="F7141"/>
      <c r="G7141"/>
      <c r="H7141" s="25"/>
    </row>
    <row r="7142" spans="1:8" s="14" customFormat="1" ht="15.75" customHeight="1" x14ac:dyDescent="0.25">
      <c r="A7142" s="38" t="s">
        <v>37988</v>
      </c>
      <c r="B7142" s="39" t="s">
        <v>41839</v>
      </c>
      <c r="C7142" s="40">
        <v>2427</v>
      </c>
      <c r="D7142" s="41" t="s">
        <v>37989</v>
      </c>
      <c r="F7142"/>
      <c r="G7142"/>
      <c r="H7142" s="25"/>
    </row>
    <row r="7143" spans="1:8" s="14" customFormat="1" ht="15.75" customHeight="1" x14ac:dyDescent="0.25">
      <c r="A7143" s="38" t="s">
        <v>31551</v>
      </c>
      <c r="B7143" s="39" t="s">
        <v>41839</v>
      </c>
      <c r="C7143" s="40">
        <v>443</v>
      </c>
      <c r="D7143" s="41" t="s">
        <v>31552</v>
      </c>
      <c r="F7143"/>
      <c r="G7143"/>
      <c r="H7143" s="25"/>
    </row>
    <row r="7144" spans="1:8" s="14" customFormat="1" ht="15.75" customHeight="1" x14ac:dyDescent="0.25">
      <c r="A7144" s="38" t="s">
        <v>31553</v>
      </c>
      <c r="B7144" s="39" t="s">
        <v>41839</v>
      </c>
      <c r="C7144" s="40">
        <v>599</v>
      </c>
      <c r="D7144" s="41" t="s">
        <v>31554</v>
      </c>
      <c r="F7144"/>
      <c r="G7144"/>
      <c r="H7144" s="25"/>
    </row>
    <row r="7145" spans="1:8" s="14" customFormat="1" ht="15.75" customHeight="1" x14ac:dyDescent="0.25">
      <c r="A7145" s="38" t="s">
        <v>31555</v>
      </c>
      <c r="B7145" s="39" t="s">
        <v>41839</v>
      </c>
      <c r="C7145" s="40">
        <v>703</v>
      </c>
      <c r="D7145" s="41" t="s">
        <v>31556</v>
      </c>
      <c r="F7145"/>
      <c r="G7145"/>
      <c r="H7145" s="25"/>
    </row>
    <row r="7146" spans="1:8" s="14" customFormat="1" ht="15.75" customHeight="1" x14ac:dyDescent="0.25">
      <c r="A7146" s="38" t="s">
        <v>31557</v>
      </c>
      <c r="B7146" s="39" t="s">
        <v>41839</v>
      </c>
      <c r="C7146" s="40">
        <v>1118</v>
      </c>
      <c r="D7146" s="41" t="s">
        <v>31558</v>
      </c>
      <c r="F7146"/>
      <c r="G7146"/>
      <c r="H7146" s="25"/>
    </row>
    <row r="7147" spans="1:8" s="14" customFormat="1" ht="15.75" customHeight="1" x14ac:dyDescent="0.25">
      <c r="A7147" s="38" t="s">
        <v>31559</v>
      </c>
      <c r="B7147" s="39" t="s">
        <v>41839</v>
      </c>
      <c r="C7147" s="40">
        <v>577</v>
      </c>
      <c r="D7147" s="41" t="s">
        <v>31560</v>
      </c>
      <c r="F7147"/>
      <c r="G7147"/>
      <c r="H7147" s="25"/>
    </row>
    <row r="7148" spans="1:8" s="14" customFormat="1" ht="15.75" customHeight="1" x14ac:dyDescent="0.25">
      <c r="A7148" s="38" t="s">
        <v>31561</v>
      </c>
      <c r="B7148" s="39" t="s">
        <v>41839</v>
      </c>
      <c r="C7148" s="40">
        <v>2901</v>
      </c>
      <c r="D7148" s="41" t="s">
        <v>31562</v>
      </c>
      <c r="F7148"/>
      <c r="G7148"/>
      <c r="H7148" s="25"/>
    </row>
    <row r="7149" spans="1:8" s="14" customFormat="1" ht="15.75" customHeight="1" x14ac:dyDescent="0.25">
      <c r="A7149" s="38" t="s">
        <v>31563</v>
      </c>
      <c r="B7149" s="39" t="s">
        <v>41839</v>
      </c>
      <c r="C7149" s="40">
        <v>338</v>
      </c>
      <c r="D7149" s="41" t="s">
        <v>31564</v>
      </c>
      <c r="F7149"/>
      <c r="G7149"/>
      <c r="H7149" s="25"/>
    </row>
    <row r="7150" spans="1:8" s="14" customFormat="1" ht="15.75" customHeight="1" x14ac:dyDescent="0.25">
      <c r="A7150" s="38" t="s">
        <v>31565</v>
      </c>
      <c r="B7150" s="39" t="s">
        <v>41839</v>
      </c>
      <c r="C7150" s="40">
        <v>496</v>
      </c>
      <c r="D7150" s="41" t="s">
        <v>31566</v>
      </c>
      <c r="F7150"/>
      <c r="G7150"/>
      <c r="H7150" s="25"/>
    </row>
    <row r="7151" spans="1:8" s="14" customFormat="1" ht="15.75" customHeight="1" x14ac:dyDescent="0.25">
      <c r="A7151" s="38" t="s">
        <v>31567</v>
      </c>
      <c r="B7151" s="39" t="s">
        <v>41839</v>
      </c>
      <c r="C7151" s="40">
        <v>593</v>
      </c>
      <c r="D7151" s="41" t="s">
        <v>31568</v>
      </c>
      <c r="F7151"/>
      <c r="G7151"/>
      <c r="H7151" s="25"/>
    </row>
    <row r="7152" spans="1:8" s="14" customFormat="1" ht="15.75" customHeight="1" x14ac:dyDescent="0.25">
      <c r="A7152" s="38" t="s">
        <v>31569</v>
      </c>
      <c r="B7152" s="39" t="s">
        <v>41839</v>
      </c>
      <c r="C7152" s="40">
        <v>624</v>
      </c>
      <c r="D7152" s="41" t="s">
        <v>31570</v>
      </c>
      <c r="F7152"/>
      <c r="G7152"/>
      <c r="H7152" s="25"/>
    </row>
    <row r="7153" spans="1:8" s="14" customFormat="1" ht="15.75" customHeight="1" x14ac:dyDescent="0.25">
      <c r="A7153" s="38" t="s">
        <v>31571</v>
      </c>
      <c r="B7153" s="39" t="s">
        <v>41839</v>
      </c>
      <c r="C7153" s="40">
        <v>823</v>
      </c>
      <c r="D7153" s="41" t="s">
        <v>31572</v>
      </c>
      <c r="F7153"/>
      <c r="G7153"/>
      <c r="H7153" s="25"/>
    </row>
    <row r="7154" spans="1:8" s="14" customFormat="1" ht="15.75" customHeight="1" x14ac:dyDescent="0.25">
      <c r="A7154" s="38" t="s">
        <v>31573</v>
      </c>
      <c r="B7154" s="39" t="s">
        <v>41839</v>
      </c>
      <c r="C7154" s="40">
        <v>1223</v>
      </c>
      <c r="D7154" s="41" t="s">
        <v>31574</v>
      </c>
      <c r="F7154"/>
      <c r="G7154"/>
      <c r="H7154" s="25"/>
    </row>
    <row r="7155" spans="1:8" s="14" customFormat="1" ht="15.75" customHeight="1" x14ac:dyDescent="0.25">
      <c r="A7155" s="38" t="s">
        <v>31575</v>
      </c>
      <c r="B7155" s="39" t="s">
        <v>41839</v>
      </c>
      <c r="C7155" s="40">
        <v>614</v>
      </c>
      <c r="D7155" s="41" t="s">
        <v>31576</v>
      </c>
      <c r="F7155"/>
      <c r="G7155"/>
      <c r="H7155" s="25"/>
    </row>
    <row r="7156" spans="1:8" s="14" customFormat="1" ht="15.75" customHeight="1" x14ac:dyDescent="0.25">
      <c r="A7156" s="38" t="s">
        <v>31577</v>
      </c>
      <c r="B7156" s="39" t="s">
        <v>41839</v>
      </c>
      <c r="C7156" s="40">
        <v>3295</v>
      </c>
      <c r="D7156" s="41" t="s">
        <v>31578</v>
      </c>
      <c r="F7156"/>
      <c r="G7156"/>
      <c r="H7156" s="25"/>
    </row>
    <row r="7157" spans="1:8" s="14" customFormat="1" ht="15.75" customHeight="1" x14ac:dyDescent="0.25">
      <c r="A7157" s="38" t="s">
        <v>31579</v>
      </c>
      <c r="B7157" s="39" t="s">
        <v>41839</v>
      </c>
      <c r="C7157" s="40">
        <v>576</v>
      </c>
      <c r="D7157" s="41" t="s">
        <v>31580</v>
      </c>
      <c r="F7157"/>
      <c r="G7157"/>
      <c r="H7157" s="25"/>
    </row>
    <row r="7158" spans="1:8" s="14" customFormat="1" ht="15.75" customHeight="1" x14ac:dyDescent="0.25">
      <c r="A7158" s="38" t="s">
        <v>31581</v>
      </c>
      <c r="B7158" s="39" t="s">
        <v>41839</v>
      </c>
      <c r="C7158" s="40">
        <v>619</v>
      </c>
      <c r="D7158" s="41" t="s">
        <v>31582</v>
      </c>
      <c r="F7158"/>
      <c r="G7158"/>
      <c r="H7158" s="25"/>
    </row>
    <row r="7159" spans="1:8" s="14" customFormat="1" ht="15.75" customHeight="1" x14ac:dyDescent="0.25">
      <c r="A7159" s="38" t="s">
        <v>31583</v>
      </c>
      <c r="B7159" s="39" t="s">
        <v>41839</v>
      </c>
      <c r="C7159" s="40">
        <v>664</v>
      </c>
      <c r="D7159" s="41" t="s">
        <v>31584</v>
      </c>
      <c r="F7159"/>
      <c r="G7159"/>
      <c r="H7159" s="25"/>
    </row>
    <row r="7160" spans="1:8" s="14" customFormat="1" ht="15.75" customHeight="1" x14ac:dyDescent="0.25">
      <c r="A7160" s="38" t="s">
        <v>31585</v>
      </c>
      <c r="B7160" s="39" t="s">
        <v>41839</v>
      </c>
      <c r="C7160" s="40">
        <v>979</v>
      </c>
      <c r="D7160" s="41" t="s">
        <v>31586</v>
      </c>
      <c r="F7160"/>
      <c r="G7160"/>
      <c r="H7160" s="25"/>
    </row>
    <row r="7161" spans="1:8" s="14" customFormat="1" ht="15.75" customHeight="1" x14ac:dyDescent="0.25">
      <c r="A7161" s="38" t="s">
        <v>31587</v>
      </c>
      <c r="B7161" s="39" t="s">
        <v>41839</v>
      </c>
      <c r="C7161" s="40">
        <v>1317</v>
      </c>
      <c r="D7161" s="41" t="s">
        <v>31588</v>
      </c>
      <c r="F7161"/>
      <c r="G7161"/>
      <c r="H7161" s="25"/>
    </row>
    <row r="7162" spans="1:8" s="14" customFormat="1" ht="15.75" customHeight="1" x14ac:dyDescent="0.25">
      <c r="A7162" s="38" t="s">
        <v>31589</v>
      </c>
      <c r="B7162" s="39" t="s">
        <v>41839</v>
      </c>
      <c r="C7162" s="40">
        <v>3389</v>
      </c>
      <c r="D7162" s="41" t="s">
        <v>31590</v>
      </c>
      <c r="F7162"/>
      <c r="G7162"/>
      <c r="H7162" s="25"/>
    </row>
    <row r="7163" spans="1:8" s="14" customFormat="1" ht="15.75" customHeight="1" x14ac:dyDescent="0.25">
      <c r="A7163" s="38" t="s">
        <v>31591</v>
      </c>
      <c r="B7163" s="39" t="s">
        <v>41839</v>
      </c>
      <c r="C7163" s="40">
        <v>737</v>
      </c>
      <c r="D7163" s="41" t="s">
        <v>31592</v>
      </c>
      <c r="F7163"/>
      <c r="G7163"/>
      <c r="H7163" s="25"/>
    </row>
    <row r="7164" spans="1:8" s="14" customFormat="1" ht="15.75" customHeight="1" x14ac:dyDescent="0.25">
      <c r="A7164" s="38" t="s">
        <v>31593</v>
      </c>
      <c r="B7164" s="39" t="s">
        <v>41839</v>
      </c>
      <c r="C7164" s="40">
        <v>980</v>
      </c>
      <c r="D7164" s="41" t="s">
        <v>31594</v>
      </c>
      <c r="F7164"/>
      <c r="G7164"/>
      <c r="H7164" s="25"/>
    </row>
    <row r="7165" spans="1:8" s="14" customFormat="1" ht="15.75" customHeight="1" x14ac:dyDescent="0.25">
      <c r="A7165" s="38" t="s">
        <v>31595</v>
      </c>
      <c r="B7165" s="39" t="s">
        <v>41839</v>
      </c>
      <c r="C7165" s="40">
        <v>1119</v>
      </c>
      <c r="D7165" s="41" t="s">
        <v>31596</v>
      </c>
      <c r="F7165"/>
      <c r="G7165"/>
      <c r="H7165" s="25"/>
    </row>
    <row r="7166" spans="1:8" s="14" customFormat="1" ht="15.75" customHeight="1" x14ac:dyDescent="0.25">
      <c r="A7166" s="38" t="s">
        <v>31597</v>
      </c>
      <c r="B7166" s="39" t="s">
        <v>41839</v>
      </c>
      <c r="C7166" s="40">
        <v>3437</v>
      </c>
      <c r="D7166" s="41" t="s">
        <v>31598</v>
      </c>
      <c r="F7166"/>
      <c r="G7166"/>
      <c r="H7166" s="25"/>
    </row>
    <row r="7167" spans="1:8" s="14" customFormat="1" ht="15.75" customHeight="1" x14ac:dyDescent="0.25">
      <c r="A7167" s="38" t="s">
        <v>31599</v>
      </c>
      <c r="B7167" s="39" t="s">
        <v>41839</v>
      </c>
      <c r="C7167" s="40">
        <v>1025</v>
      </c>
      <c r="D7167" s="41" t="s">
        <v>31600</v>
      </c>
      <c r="F7167"/>
      <c r="G7167"/>
      <c r="H7167" s="25"/>
    </row>
    <row r="7168" spans="1:8" s="14" customFormat="1" ht="15.75" customHeight="1" x14ac:dyDescent="0.25">
      <c r="A7168" s="38" t="s">
        <v>31601</v>
      </c>
      <c r="B7168" s="39" t="s">
        <v>41839</v>
      </c>
      <c r="C7168" s="40">
        <v>1151</v>
      </c>
      <c r="D7168" s="41" t="s">
        <v>31602</v>
      </c>
      <c r="F7168"/>
      <c r="G7168"/>
      <c r="H7168" s="25"/>
    </row>
    <row r="7169" spans="1:8" s="14" customFormat="1" ht="15.75" customHeight="1" x14ac:dyDescent="0.25">
      <c r="A7169" s="38" t="s">
        <v>31603</v>
      </c>
      <c r="B7169" s="39" t="s">
        <v>41839</v>
      </c>
      <c r="C7169" s="40">
        <v>1452</v>
      </c>
      <c r="D7169" s="41" t="s">
        <v>31604</v>
      </c>
      <c r="F7169"/>
      <c r="G7169"/>
      <c r="H7169" s="25"/>
    </row>
    <row r="7170" spans="1:8" s="14" customFormat="1" ht="15.75" customHeight="1" x14ac:dyDescent="0.25">
      <c r="A7170" s="38" t="s">
        <v>31605</v>
      </c>
      <c r="B7170" s="39" t="s">
        <v>41839</v>
      </c>
      <c r="C7170" s="40">
        <v>2155</v>
      </c>
      <c r="D7170" s="41" t="s">
        <v>31606</v>
      </c>
      <c r="F7170"/>
      <c r="G7170"/>
      <c r="H7170" s="25"/>
    </row>
    <row r="7171" spans="1:8" s="14" customFormat="1" ht="15.75" customHeight="1" x14ac:dyDescent="0.25">
      <c r="A7171" s="38" t="s">
        <v>31607</v>
      </c>
      <c r="B7171" s="39" t="s">
        <v>41839</v>
      </c>
      <c r="C7171" s="40">
        <v>3470</v>
      </c>
      <c r="D7171" s="41" t="s">
        <v>31608</v>
      </c>
      <c r="F7171"/>
      <c r="G7171"/>
      <c r="H7171" s="25"/>
    </row>
    <row r="7172" spans="1:8" s="14" customFormat="1" ht="15.75" customHeight="1" x14ac:dyDescent="0.25">
      <c r="A7172" s="38" t="s">
        <v>31609</v>
      </c>
      <c r="B7172" s="39" t="s">
        <v>41839</v>
      </c>
      <c r="C7172" s="40">
        <v>1319</v>
      </c>
      <c r="D7172" s="41" t="s">
        <v>31610</v>
      </c>
      <c r="F7172"/>
      <c r="G7172"/>
      <c r="H7172" s="25"/>
    </row>
    <row r="7173" spans="1:8" s="14" customFormat="1" ht="15.75" customHeight="1" x14ac:dyDescent="0.25">
      <c r="A7173" s="38" t="s">
        <v>31611</v>
      </c>
      <c r="B7173" s="39" t="s">
        <v>41839</v>
      </c>
      <c r="C7173" s="40">
        <v>1835</v>
      </c>
      <c r="D7173" s="41" t="s">
        <v>31612</v>
      </c>
      <c r="F7173"/>
      <c r="G7173"/>
      <c r="H7173" s="25"/>
    </row>
    <row r="7174" spans="1:8" s="14" customFormat="1" ht="15.75" customHeight="1" x14ac:dyDescent="0.25">
      <c r="A7174" s="38" t="s">
        <v>31613</v>
      </c>
      <c r="B7174" s="39" t="s">
        <v>41839</v>
      </c>
      <c r="C7174" s="40">
        <v>2197</v>
      </c>
      <c r="D7174" s="41" t="s">
        <v>31614</v>
      </c>
      <c r="F7174"/>
      <c r="G7174"/>
      <c r="H7174" s="25"/>
    </row>
    <row r="7175" spans="1:8" s="14" customFormat="1" ht="15.75" customHeight="1" x14ac:dyDescent="0.25">
      <c r="A7175" s="38" t="s">
        <v>31615</v>
      </c>
      <c r="B7175" s="39" t="s">
        <v>41839</v>
      </c>
      <c r="C7175" s="40">
        <v>1538</v>
      </c>
      <c r="D7175" s="41" t="s">
        <v>31616</v>
      </c>
      <c r="F7175"/>
      <c r="G7175"/>
      <c r="H7175" s="25"/>
    </row>
    <row r="7176" spans="1:8" s="14" customFormat="1" ht="15.75" customHeight="1" x14ac:dyDescent="0.25">
      <c r="A7176" s="38" t="s">
        <v>31617</v>
      </c>
      <c r="B7176" s="39" t="s">
        <v>41839</v>
      </c>
      <c r="C7176" s="40">
        <v>1994</v>
      </c>
      <c r="D7176" s="41" t="s">
        <v>31618</v>
      </c>
      <c r="F7176"/>
      <c r="G7176"/>
      <c r="H7176" s="25"/>
    </row>
    <row r="7177" spans="1:8" s="14" customFormat="1" ht="15.75" customHeight="1" x14ac:dyDescent="0.25">
      <c r="A7177" s="38" t="s">
        <v>31619</v>
      </c>
      <c r="B7177" s="39" t="s">
        <v>41839</v>
      </c>
      <c r="C7177" s="40">
        <v>3833</v>
      </c>
      <c r="D7177" s="41" t="s">
        <v>31620</v>
      </c>
      <c r="F7177"/>
      <c r="G7177"/>
      <c r="H7177" s="25"/>
    </row>
    <row r="7178" spans="1:8" s="14" customFormat="1" ht="15.75" customHeight="1" x14ac:dyDescent="0.25">
      <c r="A7178" s="38" t="s">
        <v>31621</v>
      </c>
      <c r="B7178" s="39" t="s">
        <v>41839</v>
      </c>
      <c r="C7178" s="40">
        <v>1663</v>
      </c>
      <c r="D7178" s="41" t="s">
        <v>31622</v>
      </c>
      <c r="F7178"/>
      <c r="G7178"/>
      <c r="H7178" s="25"/>
    </row>
    <row r="7179" spans="1:8" s="14" customFormat="1" ht="15.75" customHeight="1" x14ac:dyDescent="0.25">
      <c r="A7179" s="38" t="s">
        <v>31623</v>
      </c>
      <c r="B7179" s="39" t="s">
        <v>41839</v>
      </c>
      <c r="C7179" s="40">
        <v>2134</v>
      </c>
      <c r="D7179" s="41" t="s">
        <v>31624</v>
      </c>
      <c r="F7179"/>
      <c r="G7179"/>
      <c r="H7179" s="25"/>
    </row>
    <row r="7180" spans="1:8" s="14" customFormat="1" ht="15.75" customHeight="1" x14ac:dyDescent="0.25">
      <c r="A7180" s="38" t="s">
        <v>31625</v>
      </c>
      <c r="B7180" s="39" t="s">
        <v>41839</v>
      </c>
      <c r="C7180" s="40">
        <v>2085</v>
      </c>
      <c r="D7180" s="41" t="s">
        <v>31626</v>
      </c>
      <c r="F7180"/>
      <c r="G7180"/>
      <c r="H7180" s="25"/>
    </row>
    <row r="7181" spans="1:8" s="14" customFormat="1" ht="15.75" customHeight="1" x14ac:dyDescent="0.25">
      <c r="A7181" s="38" t="s">
        <v>31627</v>
      </c>
      <c r="B7181" s="39" t="s">
        <v>41839</v>
      </c>
      <c r="C7181" s="40">
        <v>2356</v>
      </c>
      <c r="D7181" s="41" t="s">
        <v>31628</v>
      </c>
      <c r="F7181"/>
      <c r="G7181"/>
      <c r="H7181" s="25"/>
    </row>
    <row r="7182" spans="1:8" s="14" customFormat="1" ht="15.75" customHeight="1" x14ac:dyDescent="0.25">
      <c r="A7182" s="38" t="s">
        <v>37990</v>
      </c>
      <c r="B7182" s="39" t="s">
        <v>41839</v>
      </c>
      <c r="C7182" s="40">
        <v>205</v>
      </c>
      <c r="D7182" s="41" t="s">
        <v>37991</v>
      </c>
      <c r="F7182"/>
      <c r="G7182"/>
      <c r="H7182" s="25"/>
    </row>
    <row r="7183" spans="1:8" s="14" customFormat="1" ht="15.75" customHeight="1" x14ac:dyDescent="0.25">
      <c r="A7183" s="38" t="s">
        <v>37992</v>
      </c>
      <c r="B7183" s="39" t="s">
        <v>41839</v>
      </c>
      <c r="C7183" s="40">
        <v>201</v>
      </c>
      <c r="D7183" s="41" t="s">
        <v>37993</v>
      </c>
      <c r="F7183"/>
      <c r="G7183"/>
      <c r="H7183" s="25"/>
    </row>
    <row r="7184" spans="1:8" s="14" customFormat="1" ht="15.75" customHeight="1" x14ac:dyDescent="0.25">
      <c r="A7184" s="38" t="s">
        <v>31629</v>
      </c>
      <c r="B7184" s="39" t="s">
        <v>41839</v>
      </c>
      <c r="C7184" s="40">
        <v>194</v>
      </c>
      <c r="D7184" s="41" t="s">
        <v>31630</v>
      </c>
      <c r="F7184"/>
      <c r="G7184"/>
      <c r="H7184" s="25"/>
    </row>
    <row r="7185" spans="1:8" s="14" customFormat="1" ht="15.75" customHeight="1" x14ac:dyDescent="0.25">
      <c r="A7185" s="38" t="s">
        <v>31631</v>
      </c>
      <c r="B7185" s="39" t="s">
        <v>41839</v>
      </c>
      <c r="C7185" s="40">
        <v>234</v>
      </c>
      <c r="D7185" s="41" t="s">
        <v>31632</v>
      </c>
      <c r="F7185"/>
      <c r="G7185"/>
      <c r="H7185" s="25"/>
    </row>
    <row r="7186" spans="1:8" s="14" customFormat="1" ht="15.75" customHeight="1" x14ac:dyDescent="0.25">
      <c r="A7186" s="38" t="s">
        <v>31633</v>
      </c>
      <c r="B7186" s="39" t="s">
        <v>41839</v>
      </c>
      <c r="C7186" s="40">
        <v>163</v>
      </c>
      <c r="D7186" s="41" t="s">
        <v>31634</v>
      </c>
      <c r="F7186"/>
      <c r="G7186"/>
      <c r="H7186" s="25"/>
    </row>
    <row r="7187" spans="1:8" s="14" customFormat="1" ht="15.75" customHeight="1" x14ac:dyDescent="0.25">
      <c r="A7187" s="38" t="s">
        <v>37994</v>
      </c>
      <c r="B7187" s="39" t="s">
        <v>41839</v>
      </c>
      <c r="C7187" s="40">
        <v>1207</v>
      </c>
      <c r="D7187" s="41" t="s">
        <v>37995</v>
      </c>
      <c r="F7187"/>
      <c r="G7187"/>
      <c r="H7187" s="25"/>
    </row>
    <row r="7188" spans="1:8" s="14" customFormat="1" ht="15.75" customHeight="1" x14ac:dyDescent="0.25">
      <c r="A7188" s="38" t="s">
        <v>31635</v>
      </c>
      <c r="B7188" s="39" t="s">
        <v>41839</v>
      </c>
      <c r="C7188" s="40">
        <v>205</v>
      </c>
      <c r="D7188" s="41" t="s">
        <v>31636</v>
      </c>
      <c r="F7188"/>
      <c r="G7188"/>
      <c r="H7188" s="25"/>
    </row>
    <row r="7189" spans="1:8" s="14" customFormat="1" ht="15.75" customHeight="1" x14ac:dyDescent="0.25">
      <c r="A7189" s="38" t="s">
        <v>37996</v>
      </c>
      <c r="B7189" s="39" t="s">
        <v>41839</v>
      </c>
      <c r="C7189" s="40">
        <v>1348</v>
      </c>
      <c r="D7189" s="41" t="s">
        <v>37997</v>
      </c>
      <c r="F7189"/>
      <c r="G7189"/>
      <c r="H7189" s="25"/>
    </row>
    <row r="7190" spans="1:8" s="14" customFormat="1" ht="15.75" customHeight="1" x14ac:dyDescent="0.25">
      <c r="A7190" s="38" t="s">
        <v>37998</v>
      </c>
      <c r="B7190" s="39" t="s">
        <v>41839</v>
      </c>
      <c r="C7190" s="40">
        <v>195</v>
      </c>
      <c r="D7190" s="41" t="s">
        <v>37999</v>
      </c>
      <c r="F7190"/>
      <c r="G7190"/>
      <c r="H7190" s="25"/>
    </row>
    <row r="7191" spans="1:8" s="14" customFormat="1" ht="15.75" customHeight="1" x14ac:dyDescent="0.25">
      <c r="A7191" s="38" t="s">
        <v>31637</v>
      </c>
      <c r="B7191" s="39" t="s">
        <v>41839</v>
      </c>
      <c r="C7191" s="40">
        <v>141</v>
      </c>
      <c r="D7191" s="41" t="s">
        <v>31638</v>
      </c>
      <c r="F7191"/>
      <c r="G7191"/>
      <c r="H7191" s="25"/>
    </row>
    <row r="7192" spans="1:8" s="14" customFormat="1" ht="15.75" customHeight="1" x14ac:dyDescent="0.25">
      <c r="A7192" s="38" t="s">
        <v>38000</v>
      </c>
      <c r="B7192" s="39" t="s">
        <v>41839</v>
      </c>
      <c r="C7192" s="40">
        <v>1063</v>
      </c>
      <c r="D7192" s="41" t="s">
        <v>38001</v>
      </c>
      <c r="F7192"/>
      <c r="G7192"/>
      <c r="H7192" s="25"/>
    </row>
    <row r="7193" spans="1:8" s="14" customFormat="1" ht="15.75" customHeight="1" x14ac:dyDescent="0.25">
      <c r="A7193" s="38" t="s">
        <v>31639</v>
      </c>
      <c r="B7193" s="39" t="s">
        <v>41839</v>
      </c>
      <c r="C7193" s="40">
        <v>181</v>
      </c>
      <c r="D7193" s="41" t="s">
        <v>31640</v>
      </c>
      <c r="F7193"/>
      <c r="G7193"/>
      <c r="H7193" s="25"/>
    </row>
    <row r="7194" spans="1:8" s="14" customFormat="1" ht="15.75" customHeight="1" x14ac:dyDescent="0.25">
      <c r="A7194" s="38" t="s">
        <v>38002</v>
      </c>
      <c r="B7194" s="39" t="s">
        <v>41839</v>
      </c>
      <c r="C7194" s="40">
        <v>1267</v>
      </c>
      <c r="D7194" s="41" t="s">
        <v>38003</v>
      </c>
      <c r="F7194"/>
      <c r="G7194"/>
      <c r="H7194" s="25"/>
    </row>
    <row r="7195" spans="1:8" s="14" customFormat="1" ht="15.75" customHeight="1" x14ac:dyDescent="0.25">
      <c r="A7195" s="38" t="s">
        <v>31641</v>
      </c>
      <c r="B7195" s="39" t="s">
        <v>41839</v>
      </c>
      <c r="C7195" s="40">
        <v>289</v>
      </c>
      <c r="D7195" s="41" t="s">
        <v>31642</v>
      </c>
      <c r="F7195"/>
      <c r="G7195"/>
      <c r="H7195" s="25"/>
    </row>
    <row r="7196" spans="1:8" s="14" customFormat="1" ht="15.75" customHeight="1" x14ac:dyDescent="0.25">
      <c r="A7196" s="38" t="s">
        <v>31643</v>
      </c>
      <c r="B7196" s="39" t="s">
        <v>41839</v>
      </c>
      <c r="C7196" s="40">
        <v>164</v>
      </c>
      <c r="D7196" s="41" t="s">
        <v>31644</v>
      </c>
      <c r="F7196"/>
      <c r="G7196"/>
      <c r="H7196" s="25"/>
    </row>
    <row r="7197" spans="1:8" s="14" customFormat="1" ht="15.75" customHeight="1" x14ac:dyDescent="0.25">
      <c r="A7197" s="38" t="s">
        <v>31645</v>
      </c>
      <c r="B7197" s="39" t="s">
        <v>41839</v>
      </c>
      <c r="C7197" s="40">
        <v>194</v>
      </c>
      <c r="D7197" s="41" t="s">
        <v>31646</v>
      </c>
      <c r="F7197"/>
      <c r="G7197"/>
      <c r="H7197" s="25"/>
    </row>
    <row r="7198" spans="1:8" s="14" customFormat="1" ht="15.75" customHeight="1" x14ac:dyDescent="0.25">
      <c r="A7198" s="38" t="s">
        <v>38004</v>
      </c>
      <c r="B7198" s="39" t="s">
        <v>41839</v>
      </c>
      <c r="C7198" s="40">
        <v>1560</v>
      </c>
      <c r="D7198" s="41" t="s">
        <v>38005</v>
      </c>
      <c r="F7198"/>
      <c r="G7198"/>
      <c r="H7198" s="25"/>
    </row>
    <row r="7199" spans="1:8" s="14" customFormat="1" ht="15.75" customHeight="1" x14ac:dyDescent="0.25">
      <c r="A7199" s="38" t="s">
        <v>31647</v>
      </c>
      <c r="B7199" s="39" t="s">
        <v>41839</v>
      </c>
      <c r="C7199" s="40">
        <v>142</v>
      </c>
      <c r="D7199" s="41" t="s">
        <v>31648</v>
      </c>
      <c r="F7199"/>
      <c r="G7199"/>
      <c r="H7199" s="25"/>
    </row>
    <row r="7200" spans="1:8" s="14" customFormat="1" ht="15.75" customHeight="1" x14ac:dyDescent="0.25">
      <c r="A7200" s="38" t="s">
        <v>38006</v>
      </c>
      <c r="B7200" s="39" t="s">
        <v>41839</v>
      </c>
      <c r="C7200" s="40">
        <v>1091</v>
      </c>
      <c r="D7200" s="41" t="s">
        <v>38007</v>
      </c>
      <c r="F7200"/>
      <c r="G7200"/>
      <c r="H7200" s="25"/>
    </row>
    <row r="7201" spans="1:8" s="14" customFormat="1" ht="15.75" customHeight="1" x14ac:dyDescent="0.25">
      <c r="A7201" s="38" t="s">
        <v>31649</v>
      </c>
      <c r="B7201" s="39" t="s">
        <v>41839</v>
      </c>
      <c r="C7201" s="40">
        <v>165</v>
      </c>
      <c r="D7201" s="41" t="s">
        <v>31650</v>
      </c>
      <c r="F7201"/>
      <c r="G7201"/>
      <c r="H7201" s="25"/>
    </row>
    <row r="7202" spans="1:8" s="14" customFormat="1" ht="15.75" customHeight="1" x14ac:dyDescent="0.25">
      <c r="A7202" s="38" t="s">
        <v>38008</v>
      </c>
      <c r="B7202" s="39" t="s">
        <v>41839</v>
      </c>
      <c r="C7202" s="40">
        <v>1207</v>
      </c>
      <c r="D7202" s="41" t="s">
        <v>38009</v>
      </c>
      <c r="F7202"/>
      <c r="G7202"/>
      <c r="H7202" s="25"/>
    </row>
    <row r="7203" spans="1:8" s="14" customFormat="1" ht="15.75" customHeight="1" x14ac:dyDescent="0.25">
      <c r="A7203" s="38" t="s">
        <v>31651</v>
      </c>
      <c r="B7203" s="39" t="s">
        <v>41839</v>
      </c>
      <c r="C7203" s="40">
        <v>275</v>
      </c>
      <c r="D7203" s="41" t="s">
        <v>31652</v>
      </c>
      <c r="F7203"/>
      <c r="G7203"/>
      <c r="H7203" s="25"/>
    </row>
    <row r="7204" spans="1:8" s="14" customFormat="1" ht="15.75" customHeight="1" x14ac:dyDescent="0.25">
      <c r="A7204" s="38" t="s">
        <v>31653</v>
      </c>
      <c r="B7204" s="39" t="s">
        <v>41839</v>
      </c>
      <c r="C7204" s="40">
        <v>353</v>
      </c>
      <c r="D7204" s="41" t="s">
        <v>31654</v>
      </c>
      <c r="F7204"/>
      <c r="G7204"/>
      <c r="H7204" s="25"/>
    </row>
    <row r="7205" spans="1:8" s="14" customFormat="1" ht="15.75" customHeight="1" x14ac:dyDescent="0.25">
      <c r="A7205" s="38" t="s">
        <v>31655</v>
      </c>
      <c r="B7205" s="39" t="s">
        <v>41839</v>
      </c>
      <c r="C7205" s="40">
        <v>207</v>
      </c>
      <c r="D7205" s="41" t="s">
        <v>31656</v>
      </c>
      <c r="F7205"/>
      <c r="G7205"/>
      <c r="H7205" s="25"/>
    </row>
    <row r="7206" spans="1:8" s="14" customFormat="1" ht="15.75" customHeight="1" x14ac:dyDescent="0.25">
      <c r="A7206" s="38" t="s">
        <v>31657</v>
      </c>
      <c r="B7206" s="39" t="s">
        <v>41839</v>
      </c>
      <c r="C7206" s="40">
        <v>221</v>
      </c>
      <c r="D7206" s="41" t="s">
        <v>31658</v>
      </c>
      <c r="F7206"/>
      <c r="G7206"/>
      <c r="H7206" s="25"/>
    </row>
    <row r="7207" spans="1:8" s="14" customFormat="1" ht="15.75" customHeight="1" x14ac:dyDescent="0.25">
      <c r="A7207" s="38" t="s">
        <v>31659</v>
      </c>
      <c r="B7207" s="39" t="s">
        <v>41839</v>
      </c>
      <c r="C7207" s="40">
        <v>173</v>
      </c>
      <c r="D7207" s="41" t="s">
        <v>31660</v>
      </c>
      <c r="F7207"/>
      <c r="G7207"/>
      <c r="H7207" s="25"/>
    </row>
    <row r="7208" spans="1:8" s="14" customFormat="1" ht="15.75" customHeight="1" x14ac:dyDescent="0.25">
      <c r="A7208" s="38" t="s">
        <v>31661</v>
      </c>
      <c r="B7208" s="39" t="s">
        <v>41839</v>
      </c>
      <c r="C7208" s="40">
        <v>181</v>
      </c>
      <c r="D7208" s="41" t="s">
        <v>31662</v>
      </c>
      <c r="F7208"/>
      <c r="G7208"/>
      <c r="H7208" s="25"/>
    </row>
    <row r="7209" spans="1:8" s="14" customFormat="1" ht="15.75" customHeight="1" x14ac:dyDescent="0.25">
      <c r="A7209" s="38" t="s">
        <v>38010</v>
      </c>
      <c r="B7209" s="39" t="s">
        <v>41839</v>
      </c>
      <c r="C7209" s="40">
        <v>1385</v>
      </c>
      <c r="D7209" s="41" t="s">
        <v>38011</v>
      </c>
      <c r="F7209"/>
      <c r="G7209"/>
      <c r="H7209" s="25"/>
    </row>
    <row r="7210" spans="1:8" s="14" customFormat="1" ht="15.75" customHeight="1" x14ac:dyDescent="0.25">
      <c r="A7210" s="38" t="s">
        <v>31663</v>
      </c>
      <c r="B7210" s="39" t="s">
        <v>41839</v>
      </c>
      <c r="C7210" s="40">
        <v>246</v>
      </c>
      <c r="D7210" s="41" t="s">
        <v>31664</v>
      </c>
      <c r="F7210"/>
      <c r="G7210"/>
      <c r="H7210" s="25"/>
    </row>
    <row r="7211" spans="1:8" s="14" customFormat="1" ht="15.75" customHeight="1" x14ac:dyDescent="0.25">
      <c r="A7211" s="38" t="s">
        <v>38012</v>
      </c>
      <c r="B7211" s="39" t="s">
        <v>41839</v>
      </c>
      <c r="C7211" s="40">
        <v>1801</v>
      </c>
      <c r="D7211" s="41" t="s">
        <v>38013</v>
      </c>
      <c r="F7211"/>
      <c r="G7211"/>
      <c r="H7211" s="25"/>
    </row>
    <row r="7212" spans="1:8" s="14" customFormat="1" ht="15.75" customHeight="1" x14ac:dyDescent="0.25">
      <c r="A7212" s="38" t="s">
        <v>31665</v>
      </c>
      <c r="B7212" s="39" t="s">
        <v>41839</v>
      </c>
      <c r="C7212" s="40">
        <v>350</v>
      </c>
      <c r="D7212" s="41" t="s">
        <v>31666</v>
      </c>
      <c r="F7212"/>
      <c r="G7212"/>
      <c r="H7212" s="25"/>
    </row>
    <row r="7213" spans="1:8" s="14" customFormat="1" ht="15.75" customHeight="1" x14ac:dyDescent="0.25">
      <c r="A7213" s="38" t="s">
        <v>31667</v>
      </c>
      <c r="B7213" s="39" t="s">
        <v>41839</v>
      </c>
      <c r="C7213" s="40">
        <v>737</v>
      </c>
      <c r="D7213" s="41" t="s">
        <v>31668</v>
      </c>
      <c r="F7213"/>
      <c r="G7213"/>
      <c r="H7213" s="25"/>
    </row>
    <row r="7214" spans="1:8" s="14" customFormat="1" ht="15.75" customHeight="1" x14ac:dyDescent="0.25">
      <c r="A7214" s="38" t="s">
        <v>31669</v>
      </c>
      <c r="B7214" s="39" t="s">
        <v>41839</v>
      </c>
      <c r="C7214" s="40">
        <v>276</v>
      </c>
      <c r="D7214" s="41" t="s">
        <v>31670</v>
      </c>
      <c r="F7214"/>
      <c r="G7214"/>
      <c r="H7214" s="25"/>
    </row>
    <row r="7215" spans="1:8" s="14" customFormat="1" ht="15.75" customHeight="1" x14ac:dyDescent="0.25">
      <c r="A7215" s="38" t="s">
        <v>31671</v>
      </c>
      <c r="B7215" s="39" t="s">
        <v>41839</v>
      </c>
      <c r="C7215" s="40">
        <v>301</v>
      </c>
      <c r="D7215" s="41" t="s">
        <v>31672</v>
      </c>
      <c r="F7215"/>
      <c r="G7215"/>
      <c r="H7215" s="25"/>
    </row>
    <row r="7216" spans="1:8" s="14" customFormat="1" ht="15.75" customHeight="1" x14ac:dyDescent="0.25">
      <c r="A7216" s="38" t="s">
        <v>36384</v>
      </c>
      <c r="B7216" s="39" t="s">
        <v>41839</v>
      </c>
      <c r="C7216" s="40">
        <v>688</v>
      </c>
      <c r="D7216" s="41" t="s">
        <v>37057</v>
      </c>
      <c r="F7216"/>
      <c r="G7216"/>
      <c r="H7216" s="25"/>
    </row>
    <row r="7217" spans="1:8" s="14" customFormat="1" ht="15.75" customHeight="1" x14ac:dyDescent="0.25">
      <c r="A7217" s="38" t="s">
        <v>36385</v>
      </c>
      <c r="B7217" s="39" t="s">
        <v>41839</v>
      </c>
      <c r="C7217" s="40">
        <v>1072</v>
      </c>
      <c r="D7217" s="41" t="s">
        <v>37058</v>
      </c>
      <c r="F7217"/>
      <c r="G7217"/>
      <c r="H7217" s="25"/>
    </row>
    <row r="7218" spans="1:8" s="14" customFormat="1" ht="15.75" customHeight="1" x14ac:dyDescent="0.25">
      <c r="A7218" s="38" t="s">
        <v>31673</v>
      </c>
      <c r="B7218" s="39" t="s">
        <v>41839</v>
      </c>
      <c r="C7218" s="40">
        <v>380</v>
      </c>
      <c r="D7218" s="41" t="s">
        <v>31674</v>
      </c>
      <c r="F7218"/>
      <c r="G7218"/>
      <c r="H7218" s="25"/>
    </row>
    <row r="7219" spans="1:8" s="14" customFormat="1" ht="15.75" customHeight="1" x14ac:dyDescent="0.25">
      <c r="A7219" s="38" t="s">
        <v>31675</v>
      </c>
      <c r="B7219" s="39" t="s">
        <v>41839</v>
      </c>
      <c r="C7219" s="40">
        <v>765</v>
      </c>
      <c r="D7219" s="41" t="s">
        <v>31676</v>
      </c>
      <c r="F7219"/>
      <c r="G7219"/>
      <c r="H7219" s="25"/>
    </row>
    <row r="7220" spans="1:8" s="14" customFormat="1" ht="15.75" customHeight="1" x14ac:dyDescent="0.25">
      <c r="A7220" s="38" t="s">
        <v>31677</v>
      </c>
      <c r="B7220" s="39" t="s">
        <v>41839</v>
      </c>
      <c r="C7220" s="40">
        <v>380</v>
      </c>
      <c r="D7220" s="41" t="s">
        <v>31678</v>
      </c>
      <c r="F7220"/>
      <c r="G7220"/>
      <c r="H7220" s="25"/>
    </row>
    <row r="7221" spans="1:8" s="14" customFormat="1" ht="15.75" customHeight="1" x14ac:dyDescent="0.25">
      <c r="A7221" s="38" t="s">
        <v>31679</v>
      </c>
      <c r="B7221" s="39" t="s">
        <v>41839</v>
      </c>
      <c r="C7221" s="40">
        <v>4949</v>
      </c>
      <c r="D7221" s="41" t="s">
        <v>31680</v>
      </c>
      <c r="F7221"/>
      <c r="G7221"/>
      <c r="H7221" s="25"/>
    </row>
    <row r="7222" spans="1:8" s="14" customFormat="1" ht="15.75" customHeight="1" x14ac:dyDescent="0.25">
      <c r="A7222" s="38" t="s">
        <v>31681</v>
      </c>
      <c r="B7222" s="39" t="s">
        <v>41839</v>
      </c>
      <c r="C7222" s="40">
        <v>745</v>
      </c>
      <c r="D7222" s="41" t="s">
        <v>31682</v>
      </c>
      <c r="F7222"/>
      <c r="G7222"/>
      <c r="H7222" s="25"/>
    </row>
    <row r="7223" spans="1:8" s="14" customFormat="1" ht="15.75" customHeight="1" x14ac:dyDescent="0.25">
      <c r="A7223" s="38" t="s">
        <v>31683</v>
      </c>
      <c r="B7223" s="39" t="s">
        <v>41839</v>
      </c>
      <c r="C7223" s="40">
        <v>650</v>
      </c>
      <c r="D7223" s="41" t="s">
        <v>31684</v>
      </c>
      <c r="F7223"/>
      <c r="G7223"/>
      <c r="H7223" s="25"/>
    </row>
    <row r="7224" spans="1:8" s="14" customFormat="1" ht="15.75" customHeight="1" x14ac:dyDescent="0.25">
      <c r="A7224" s="38" t="s">
        <v>31685</v>
      </c>
      <c r="B7224" s="39" t="s">
        <v>41839</v>
      </c>
      <c r="C7224" s="40">
        <v>1855</v>
      </c>
      <c r="D7224" s="41" t="s">
        <v>31686</v>
      </c>
      <c r="F7224"/>
      <c r="G7224"/>
      <c r="H7224" s="25"/>
    </row>
    <row r="7225" spans="1:8" s="14" customFormat="1" ht="15.75" customHeight="1" x14ac:dyDescent="0.25">
      <c r="A7225" s="38" t="s">
        <v>31687</v>
      </c>
      <c r="B7225" s="39" t="s">
        <v>41839</v>
      </c>
      <c r="C7225" s="40">
        <v>2190</v>
      </c>
      <c r="D7225" s="41" t="s">
        <v>31688</v>
      </c>
      <c r="F7225"/>
      <c r="G7225"/>
      <c r="H7225" s="25"/>
    </row>
    <row r="7226" spans="1:8" s="14" customFormat="1" ht="15.75" customHeight="1" x14ac:dyDescent="0.25">
      <c r="A7226" s="38" t="s">
        <v>31689</v>
      </c>
      <c r="B7226" s="39" t="s">
        <v>41839</v>
      </c>
      <c r="C7226" s="40">
        <v>2569</v>
      </c>
      <c r="D7226" s="41" t="s">
        <v>31690</v>
      </c>
      <c r="F7226"/>
      <c r="G7226"/>
      <c r="H7226" s="25"/>
    </row>
    <row r="7227" spans="1:8" s="14" customFormat="1" ht="15.75" customHeight="1" x14ac:dyDescent="0.25">
      <c r="A7227" s="38" t="s">
        <v>31691</v>
      </c>
      <c r="B7227" s="39" t="s">
        <v>41839</v>
      </c>
      <c r="C7227" s="40">
        <v>2370</v>
      </c>
      <c r="D7227" s="41" t="s">
        <v>31692</v>
      </c>
      <c r="F7227"/>
      <c r="G7227"/>
      <c r="H7227" s="25"/>
    </row>
    <row r="7228" spans="1:8" s="14" customFormat="1" ht="15.75" customHeight="1" x14ac:dyDescent="0.25">
      <c r="A7228" s="38" t="s">
        <v>31693</v>
      </c>
      <c r="B7228" s="39" t="s">
        <v>41839</v>
      </c>
      <c r="C7228" s="40">
        <v>2702</v>
      </c>
      <c r="D7228" s="41" t="s">
        <v>31694</v>
      </c>
      <c r="F7228"/>
      <c r="G7228"/>
      <c r="H7228" s="25"/>
    </row>
    <row r="7229" spans="1:8" s="14" customFormat="1" ht="15.75" customHeight="1" x14ac:dyDescent="0.25">
      <c r="A7229" s="38" t="s">
        <v>31695</v>
      </c>
      <c r="B7229" s="39" t="s">
        <v>41839</v>
      </c>
      <c r="C7229" s="40">
        <v>2561</v>
      </c>
      <c r="D7229" s="41" t="s">
        <v>31696</v>
      </c>
      <c r="F7229"/>
      <c r="G7229"/>
      <c r="H7229" s="25"/>
    </row>
    <row r="7230" spans="1:8" s="14" customFormat="1" ht="15.75" customHeight="1" x14ac:dyDescent="0.25">
      <c r="A7230" s="38" t="s">
        <v>31697</v>
      </c>
      <c r="B7230" s="39" t="s">
        <v>41839</v>
      </c>
      <c r="C7230" s="40">
        <v>10074</v>
      </c>
      <c r="D7230" s="41" t="s">
        <v>31698</v>
      </c>
      <c r="F7230"/>
      <c r="G7230"/>
      <c r="H7230" s="25"/>
    </row>
    <row r="7231" spans="1:8" s="14" customFormat="1" ht="15.75" customHeight="1" x14ac:dyDescent="0.25">
      <c r="A7231" s="38" t="s">
        <v>31699</v>
      </c>
      <c r="B7231" s="39" t="s">
        <v>41839</v>
      </c>
      <c r="C7231" s="40">
        <v>2804</v>
      </c>
      <c r="D7231" s="41" t="s">
        <v>31700</v>
      </c>
      <c r="F7231"/>
      <c r="G7231"/>
      <c r="H7231" s="25"/>
    </row>
    <row r="7232" spans="1:8" s="14" customFormat="1" ht="15.75" customHeight="1" x14ac:dyDescent="0.25">
      <c r="A7232" s="38" t="s">
        <v>31701</v>
      </c>
      <c r="B7232" s="39" t="s">
        <v>41839</v>
      </c>
      <c r="C7232" s="40">
        <v>3211</v>
      </c>
      <c r="D7232" s="41" t="s">
        <v>31702</v>
      </c>
      <c r="F7232"/>
      <c r="G7232"/>
      <c r="H7232" s="25"/>
    </row>
    <row r="7233" spans="1:8" s="14" customFormat="1" ht="15.75" customHeight="1" x14ac:dyDescent="0.25">
      <c r="A7233" s="38" t="s">
        <v>31703</v>
      </c>
      <c r="B7233" s="39" t="s">
        <v>41839</v>
      </c>
      <c r="C7233" s="40">
        <v>5390</v>
      </c>
      <c r="D7233" s="41" t="s">
        <v>31704</v>
      </c>
      <c r="F7233"/>
      <c r="G7233"/>
      <c r="H7233" s="25"/>
    </row>
    <row r="7234" spans="1:8" s="14" customFormat="1" ht="15.75" customHeight="1" x14ac:dyDescent="0.25">
      <c r="A7234" s="38" t="s">
        <v>31705</v>
      </c>
      <c r="B7234" s="39" t="s">
        <v>41839</v>
      </c>
      <c r="C7234" s="40">
        <v>10386</v>
      </c>
      <c r="D7234" s="41" t="s">
        <v>31706</v>
      </c>
      <c r="F7234"/>
      <c r="G7234"/>
      <c r="H7234" s="25"/>
    </row>
    <row r="7235" spans="1:8" s="14" customFormat="1" ht="15.75" customHeight="1" x14ac:dyDescent="0.25">
      <c r="A7235" s="38" t="s">
        <v>31707</v>
      </c>
      <c r="B7235" s="39" t="s">
        <v>41839</v>
      </c>
      <c r="C7235" s="40">
        <v>2877</v>
      </c>
      <c r="D7235" s="41" t="s">
        <v>31708</v>
      </c>
      <c r="F7235"/>
      <c r="G7235"/>
      <c r="H7235" s="25"/>
    </row>
    <row r="7236" spans="1:8" s="14" customFormat="1" ht="15.75" customHeight="1" x14ac:dyDescent="0.25">
      <c r="A7236" s="38" t="s">
        <v>31709</v>
      </c>
      <c r="B7236" s="39" t="s">
        <v>41839</v>
      </c>
      <c r="C7236" s="40">
        <v>3517</v>
      </c>
      <c r="D7236" s="41" t="s">
        <v>31710</v>
      </c>
      <c r="F7236"/>
      <c r="G7236"/>
      <c r="H7236" s="25"/>
    </row>
    <row r="7237" spans="1:8" s="14" customFormat="1" ht="15.75" customHeight="1" x14ac:dyDescent="0.25">
      <c r="A7237" s="38" t="s">
        <v>31711</v>
      </c>
      <c r="B7237" s="39" t="s">
        <v>41839</v>
      </c>
      <c r="C7237" s="40">
        <v>5395</v>
      </c>
      <c r="D7237" s="41" t="s">
        <v>31712</v>
      </c>
      <c r="F7237"/>
      <c r="G7237"/>
      <c r="H7237" s="25"/>
    </row>
    <row r="7238" spans="1:8" s="14" customFormat="1" ht="15.75" customHeight="1" x14ac:dyDescent="0.25">
      <c r="A7238" s="38" t="s">
        <v>31713</v>
      </c>
      <c r="B7238" s="39" t="s">
        <v>41839</v>
      </c>
      <c r="C7238" s="40">
        <v>12444</v>
      </c>
      <c r="D7238" s="41" t="s">
        <v>31714</v>
      </c>
      <c r="F7238"/>
      <c r="G7238"/>
      <c r="H7238" s="25"/>
    </row>
    <row r="7239" spans="1:8" s="14" customFormat="1" ht="15.75" customHeight="1" x14ac:dyDescent="0.25">
      <c r="A7239" s="38" t="s">
        <v>31715</v>
      </c>
      <c r="B7239" s="39" t="s">
        <v>41839</v>
      </c>
      <c r="C7239" s="40">
        <v>2920</v>
      </c>
      <c r="D7239" s="41" t="s">
        <v>31716</v>
      </c>
      <c r="F7239"/>
      <c r="G7239"/>
      <c r="H7239" s="25"/>
    </row>
    <row r="7240" spans="1:8" s="14" customFormat="1" ht="15.75" customHeight="1" x14ac:dyDescent="0.25">
      <c r="A7240" s="38" t="s">
        <v>31717</v>
      </c>
      <c r="B7240" s="39" t="s">
        <v>41839</v>
      </c>
      <c r="C7240" s="40">
        <v>3788</v>
      </c>
      <c r="D7240" s="41" t="s">
        <v>31718</v>
      </c>
      <c r="F7240"/>
      <c r="G7240"/>
      <c r="H7240" s="25"/>
    </row>
    <row r="7241" spans="1:8" s="14" customFormat="1" ht="15.75" customHeight="1" x14ac:dyDescent="0.25">
      <c r="A7241" s="38" t="s">
        <v>31719</v>
      </c>
      <c r="B7241" s="39" t="s">
        <v>41839</v>
      </c>
      <c r="C7241" s="40">
        <v>5403</v>
      </c>
      <c r="D7241" s="41" t="s">
        <v>31720</v>
      </c>
      <c r="F7241"/>
      <c r="G7241"/>
      <c r="H7241" s="25"/>
    </row>
    <row r="7242" spans="1:8" s="14" customFormat="1" ht="15.75" customHeight="1" x14ac:dyDescent="0.25">
      <c r="A7242" s="38" t="s">
        <v>31721</v>
      </c>
      <c r="B7242" s="39" t="s">
        <v>41839</v>
      </c>
      <c r="C7242" s="40">
        <v>13297</v>
      </c>
      <c r="D7242" s="41" t="s">
        <v>31722</v>
      </c>
      <c r="F7242"/>
      <c r="G7242"/>
      <c r="H7242" s="25"/>
    </row>
    <row r="7243" spans="1:8" s="14" customFormat="1" ht="15.75" customHeight="1" x14ac:dyDescent="0.25">
      <c r="A7243" s="38" t="s">
        <v>31723</v>
      </c>
      <c r="B7243" s="39" t="s">
        <v>41839</v>
      </c>
      <c r="C7243" s="40">
        <v>3345</v>
      </c>
      <c r="D7243" s="41" t="s">
        <v>31724</v>
      </c>
      <c r="F7243"/>
      <c r="G7243"/>
      <c r="H7243" s="25"/>
    </row>
    <row r="7244" spans="1:8" s="14" customFormat="1" ht="15.75" customHeight="1" x14ac:dyDescent="0.25">
      <c r="A7244" s="38" t="s">
        <v>31725</v>
      </c>
      <c r="B7244" s="39" t="s">
        <v>41839</v>
      </c>
      <c r="C7244" s="40">
        <v>3975</v>
      </c>
      <c r="D7244" s="41" t="s">
        <v>31726</v>
      </c>
      <c r="F7244"/>
      <c r="G7244"/>
      <c r="H7244" s="25"/>
    </row>
    <row r="7245" spans="1:8" s="14" customFormat="1" ht="15.75" customHeight="1" x14ac:dyDescent="0.25">
      <c r="A7245" s="38" t="s">
        <v>31727</v>
      </c>
      <c r="B7245" s="39" t="s">
        <v>41839</v>
      </c>
      <c r="C7245" s="40">
        <v>5863</v>
      </c>
      <c r="D7245" s="41" t="s">
        <v>31728</v>
      </c>
      <c r="F7245"/>
      <c r="G7245"/>
      <c r="H7245" s="25"/>
    </row>
    <row r="7246" spans="1:8" s="14" customFormat="1" ht="15.75" customHeight="1" x14ac:dyDescent="0.25">
      <c r="A7246" s="38" t="s">
        <v>31729</v>
      </c>
      <c r="B7246" s="39" t="s">
        <v>41839</v>
      </c>
      <c r="C7246" s="40">
        <v>3463</v>
      </c>
      <c r="D7246" s="41" t="s">
        <v>31730</v>
      </c>
      <c r="F7246"/>
      <c r="G7246"/>
      <c r="H7246" s="25"/>
    </row>
    <row r="7247" spans="1:8" s="14" customFormat="1" ht="15.75" customHeight="1" x14ac:dyDescent="0.25">
      <c r="A7247" s="38" t="s">
        <v>31731</v>
      </c>
      <c r="B7247" s="39" t="s">
        <v>41839</v>
      </c>
      <c r="C7247" s="40">
        <v>4255</v>
      </c>
      <c r="D7247" s="41" t="s">
        <v>31732</v>
      </c>
      <c r="F7247"/>
      <c r="G7247"/>
      <c r="H7247" s="25"/>
    </row>
    <row r="7248" spans="1:8" s="14" customFormat="1" ht="15.75" customHeight="1" x14ac:dyDescent="0.25">
      <c r="A7248" s="38" t="s">
        <v>31733</v>
      </c>
      <c r="B7248" s="39" t="s">
        <v>41839</v>
      </c>
      <c r="C7248" s="40">
        <v>13548</v>
      </c>
      <c r="D7248" s="41" t="s">
        <v>31734</v>
      </c>
      <c r="F7248"/>
      <c r="G7248"/>
      <c r="H7248" s="25"/>
    </row>
    <row r="7249" spans="1:8" s="14" customFormat="1" ht="15.75" customHeight="1" x14ac:dyDescent="0.25">
      <c r="A7249" s="38" t="s">
        <v>31735</v>
      </c>
      <c r="B7249" s="39" t="s">
        <v>41839</v>
      </c>
      <c r="C7249" s="40">
        <v>3561</v>
      </c>
      <c r="D7249" s="41" t="s">
        <v>31736</v>
      </c>
      <c r="F7249"/>
      <c r="G7249"/>
      <c r="H7249" s="25"/>
    </row>
    <row r="7250" spans="1:8" s="14" customFormat="1" ht="15.75" customHeight="1" x14ac:dyDescent="0.25">
      <c r="A7250" s="38" t="s">
        <v>31737</v>
      </c>
      <c r="B7250" s="39" t="s">
        <v>41839</v>
      </c>
      <c r="C7250" s="40">
        <v>4329</v>
      </c>
      <c r="D7250" s="41" t="s">
        <v>31738</v>
      </c>
      <c r="F7250"/>
      <c r="G7250"/>
      <c r="H7250" s="25"/>
    </row>
    <row r="7251" spans="1:8" s="14" customFormat="1" ht="15.75" customHeight="1" x14ac:dyDescent="0.25">
      <c r="A7251" s="38" t="s">
        <v>31739</v>
      </c>
      <c r="B7251" s="39" t="s">
        <v>41839</v>
      </c>
      <c r="C7251" s="40">
        <v>6429</v>
      </c>
      <c r="D7251" s="41" t="s">
        <v>31740</v>
      </c>
      <c r="F7251"/>
      <c r="G7251"/>
      <c r="H7251" s="25"/>
    </row>
    <row r="7252" spans="1:8" s="14" customFormat="1" ht="15.75" customHeight="1" x14ac:dyDescent="0.25">
      <c r="A7252" s="38" t="s">
        <v>31741</v>
      </c>
      <c r="B7252" s="39" t="s">
        <v>41839</v>
      </c>
      <c r="C7252" s="40">
        <v>4301</v>
      </c>
      <c r="D7252" s="41" t="s">
        <v>31742</v>
      </c>
      <c r="F7252"/>
      <c r="G7252"/>
      <c r="H7252" s="25"/>
    </row>
    <row r="7253" spans="1:8" s="14" customFormat="1" ht="15.75" customHeight="1" x14ac:dyDescent="0.25">
      <c r="A7253" s="38" t="s">
        <v>31743</v>
      </c>
      <c r="B7253" s="39" t="s">
        <v>41839</v>
      </c>
      <c r="C7253" s="40">
        <v>4292</v>
      </c>
      <c r="D7253" s="41" t="s">
        <v>31744</v>
      </c>
      <c r="F7253"/>
      <c r="G7253"/>
      <c r="H7253" s="25"/>
    </row>
    <row r="7254" spans="1:8" s="14" customFormat="1" ht="15.75" customHeight="1" x14ac:dyDescent="0.25">
      <c r="A7254" s="38" t="s">
        <v>31745</v>
      </c>
      <c r="B7254" s="39" t="s">
        <v>41839</v>
      </c>
      <c r="C7254" s="40">
        <v>4787</v>
      </c>
      <c r="D7254" s="41" t="s">
        <v>31746</v>
      </c>
      <c r="F7254"/>
      <c r="G7254"/>
      <c r="H7254" s="25"/>
    </row>
    <row r="7255" spans="1:8" s="14" customFormat="1" ht="15.75" customHeight="1" x14ac:dyDescent="0.25">
      <c r="A7255" s="38" t="s">
        <v>31747</v>
      </c>
      <c r="B7255" s="39" t="s">
        <v>41839</v>
      </c>
      <c r="C7255" s="40">
        <v>5773</v>
      </c>
      <c r="D7255" s="41" t="s">
        <v>31748</v>
      </c>
      <c r="F7255"/>
      <c r="G7255"/>
      <c r="H7255" s="25"/>
    </row>
    <row r="7256" spans="1:8" s="14" customFormat="1" ht="15.75" customHeight="1" x14ac:dyDescent="0.25">
      <c r="A7256" s="38" t="s">
        <v>31749</v>
      </c>
      <c r="B7256" s="39" t="s">
        <v>41839</v>
      </c>
      <c r="C7256" s="40">
        <v>7134</v>
      </c>
      <c r="D7256" s="41" t="s">
        <v>31750</v>
      </c>
      <c r="F7256"/>
      <c r="G7256"/>
      <c r="H7256" s="25"/>
    </row>
    <row r="7257" spans="1:8" s="14" customFormat="1" ht="15.75" customHeight="1" x14ac:dyDescent="0.25">
      <c r="A7257" s="38" t="s">
        <v>31751</v>
      </c>
      <c r="B7257" s="39" t="s">
        <v>41839</v>
      </c>
      <c r="C7257" s="40">
        <v>4680</v>
      </c>
      <c r="D7257" s="41" t="s">
        <v>31752</v>
      </c>
      <c r="F7257"/>
      <c r="G7257"/>
      <c r="H7257" s="25"/>
    </row>
    <row r="7258" spans="1:8" s="14" customFormat="1" ht="15.75" customHeight="1" x14ac:dyDescent="0.25">
      <c r="A7258" s="38" t="s">
        <v>31753</v>
      </c>
      <c r="B7258" s="39" t="s">
        <v>41839</v>
      </c>
      <c r="C7258" s="40">
        <v>4987</v>
      </c>
      <c r="D7258" s="41" t="s">
        <v>31754</v>
      </c>
      <c r="F7258"/>
      <c r="G7258"/>
      <c r="H7258" s="25"/>
    </row>
    <row r="7259" spans="1:8" s="14" customFormat="1" ht="15.75" customHeight="1" x14ac:dyDescent="0.25">
      <c r="A7259" s="38" t="s">
        <v>31755</v>
      </c>
      <c r="B7259" s="39" t="s">
        <v>41839</v>
      </c>
      <c r="C7259" s="40">
        <v>14442</v>
      </c>
      <c r="D7259" s="41" t="s">
        <v>31756</v>
      </c>
      <c r="F7259"/>
      <c r="G7259"/>
      <c r="H7259" s="25"/>
    </row>
    <row r="7260" spans="1:8" s="14" customFormat="1" ht="15.75" customHeight="1" x14ac:dyDescent="0.25">
      <c r="A7260" s="38" t="s">
        <v>31757</v>
      </c>
      <c r="B7260" s="39" t="s">
        <v>41839</v>
      </c>
      <c r="C7260" s="40">
        <v>4868</v>
      </c>
      <c r="D7260" s="41" t="s">
        <v>31758</v>
      </c>
      <c r="F7260"/>
      <c r="G7260"/>
      <c r="H7260" s="25"/>
    </row>
    <row r="7261" spans="1:8" s="14" customFormat="1" ht="15.75" customHeight="1" x14ac:dyDescent="0.25">
      <c r="A7261" s="38" t="s">
        <v>31759</v>
      </c>
      <c r="B7261" s="39" t="s">
        <v>41839</v>
      </c>
      <c r="C7261" s="40">
        <v>6068</v>
      </c>
      <c r="D7261" s="41" t="s">
        <v>31760</v>
      </c>
      <c r="F7261"/>
      <c r="G7261"/>
      <c r="H7261" s="25"/>
    </row>
    <row r="7262" spans="1:8" s="14" customFormat="1" ht="15.75" customHeight="1" x14ac:dyDescent="0.25">
      <c r="A7262" s="38" t="s">
        <v>31761</v>
      </c>
      <c r="B7262" s="39" t="s">
        <v>41839</v>
      </c>
      <c r="C7262" s="40">
        <v>8361</v>
      </c>
      <c r="D7262" s="41" t="s">
        <v>31762</v>
      </c>
      <c r="F7262"/>
      <c r="G7262"/>
      <c r="H7262" s="25"/>
    </row>
    <row r="7263" spans="1:8" s="14" customFormat="1" ht="15.75" customHeight="1" x14ac:dyDescent="0.25">
      <c r="A7263" s="38" t="s">
        <v>31763</v>
      </c>
      <c r="B7263" s="39" t="s">
        <v>41839</v>
      </c>
      <c r="C7263" s="40">
        <v>5410</v>
      </c>
      <c r="D7263" s="41" t="s">
        <v>31764</v>
      </c>
      <c r="F7263"/>
      <c r="G7263"/>
      <c r="H7263" s="25"/>
    </row>
    <row r="7264" spans="1:8" s="14" customFormat="1" ht="15.75" customHeight="1" x14ac:dyDescent="0.25">
      <c r="A7264" s="38" t="s">
        <v>31765</v>
      </c>
      <c r="B7264" s="39" t="s">
        <v>41839</v>
      </c>
      <c r="C7264" s="40">
        <v>6483</v>
      </c>
      <c r="D7264" s="41" t="s">
        <v>31766</v>
      </c>
      <c r="F7264"/>
      <c r="G7264"/>
      <c r="H7264" s="25"/>
    </row>
    <row r="7265" spans="1:8" s="14" customFormat="1" ht="15.75" customHeight="1" x14ac:dyDescent="0.25">
      <c r="A7265" s="38" t="s">
        <v>31767</v>
      </c>
      <c r="B7265" s="39" t="s">
        <v>41839</v>
      </c>
      <c r="C7265" s="40">
        <v>7471</v>
      </c>
      <c r="D7265" s="41" t="s">
        <v>31768</v>
      </c>
      <c r="F7265"/>
      <c r="G7265"/>
      <c r="H7265" s="25"/>
    </row>
    <row r="7266" spans="1:8" s="14" customFormat="1" ht="15.75" customHeight="1" x14ac:dyDescent="0.25">
      <c r="A7266" s="38" t="s">
        <v>31769</v>
      </c>
      <c r="B7266" s="39" t="s">
        <v>41839</v>
      </c>
      <c r="C7266" s="40">
        <v>5695</v>
      </c>
      <c r="D7266" s="41" t="s">
        <v>31770</v>
      </c>
      <c r="F7266"/>
      <c r="G7266"/>
      <c r="H7266" s="25"/>
    </row>
    <row r="7267" spans="1:8" s="14" customFormat="1" ht="15.75" customHeight="1" x14ac:dyDescent="0.25">
      <c r="A7267" s="38" t="s">
        <v>31771</v>
      </c>
      <c r="B7267" s="39" t="s">
        <v>41839</v>
      </c>
      <c r="C7267" s="40">
        <v>6578</v>
      </c>
      <c r="D7267" s="41" t="s">
        <v>31772</v>
      </c>
      <c r="F7267"/>
      <c r="G7267"/>
      <c r="H7267" s="25"/>
    </row>
    <row r="7268" spans="1:8" s="14" customFormat="1" ht="15.75" customHeight="1" x14ac:dyDescent="0.25">
      <c r="A7268" s="38" t="s">
        <v>31773</v>
      </c>
      <c r="B7268" s="39" t="s">
        <v>41839</v>
      </c>
      <c r="C7268" s="40">
        <v>9707</v>
      </c>
      <c r="D7268" s="41" t="s">
        <v>31774</v>
      </c>
      <c r="F7268"/>
      <c r="G7268"/>
      <c r="H7268" s="25"/>
    </row>
    <row r="7269" spans="1:8" s="14" customFormat="1" ht="15.75" customHeight="1" x14ac:dyDescent="0.25">
      <c r="A7269" s="38" t="s">
        <v>31775</v>
      </c>
      <c r="B7269" s="39" t="s">
        <v>41839</v>
      </c>
      <c r="C7269" s="40">
        <v>6284</v>
      </c>
      <c r="D7269" s="41" t="s">
        <v>31776</v>
      </c>
      <c r="F7269"/>
      <c r="G7269"/>
      <c r="H7269" s="25"/>
    </row>
    <row r="7270" spans="1:8" s="14" customFormat="1" ht="15.75" customHeight="1" x14ac:dyDescent="0.25">
      <c r="A7270" s="38" t="s">
        <v>31777</v>
      </c>
      <c r="B7270" s="39" t="s">
        <v>41839</v>
      </c>
      <c r="C7270" s="40">
        <v>6675</v>
      </c>
      <c r="D7270" s="41" t="s">
        <v>31778</v>
      </c>
      <c r="F7270"/>
      <c r="G7270"/>
      <c r="H7270" s="25"/>
    </row>
    <row r="7271" spans="1:8" s="14" customFormat="1" ht="15.75" customHeight="1" x14ac:dyDescent="0.25">
      <c r="A7271" s="38" t="s">
        <v>31779</v>
      </c>
      <c r="B7271" s="39" t="s">
        <v>41839</v>
      </c>
      <c r="C7271" s="40">
        <v>16637</v>
      </c>
      <c r="D7271" s="41" t="s">
        <v>31780</v>
      </c>
      <c r="F7271"/>
      <c r="G7271"/>
      <c r="H7271" s="25"/>
    </row>
    <row r="7272" spans="1:8" s="14" customFormat="1" ht="15.75" customHeight="1" x14ac:dyDescent="0.25">
      <c r="A7272" s="38" t="s">
        <v>31781</v>
      </c>
      <c r="B7272" s="39" t="s">
        <v>41839</v>
      </c>
      <c r="C7272" s="40">
        <v>6854</v>
      </c>
      <c r="D7272" s="41" t="s">
        <v>31782</v>
      </c>
      <c r="F7272"/>
      <c r="G7272"/>
      <c r="H7272" s="25"/>
    </row>
    <row r="7273" spans="1:8" s="14" customFormat="1" ht="15.75" customHeight="1" x14ac:dyDescent="0.25">
      <c r="A7273" s="38" t="s">
        <v>31783</v>
      </c>
      <c r="B7273" s="39" t="s">
        <v>41839</v>
      </c>
      <c r="C7273" s="40">
        <v>7846</v>
      </c>
      <c r="D7273" s="41" t="s">
        <v>31784</v>
      </c>
      <c r="F7273"/>
      <c r="G7273"/>
      <c r="H7273" s="25"/>
    </row>
    <row r="7274" spans="1:8" s="14" customFormat="1" ht="15.75" customHeight="1" x14ac:dyDescent="0.25">
      <c r="A7274" s="38" t="s">
        <v>31785</v>
      </c>
      <c r="B7274" s="39" t="s">
        <v>41839</v>
      </c>
      <c r="C7274" s="40">
        <v>10732</v>
      </c>
      <c r="D7274" s="41" t="s">
        <v>31786</v>
      </c>
      <c r="F7274"/>
      <c r="G7274"/>
      <c r="H7274" s="25"/>
    </row>
    <row r="7275" spans="1:8" s="14" customFormat="1" ht="15.75" customHeight="1" x14ac:dyDescent="0.25">
      <c r="A7275" s="38" t="s">
        <v>31787</v>
      </c>
      <c r="B7275" s="39" t="s">
        <v>41839</v>
      </c>
      <c r="C7275" s="40">
        <v>11273</v>
      </c>
      <c r="D7275" s="41" t="s">
        <v>31788</v>
      </c>
      <c r="F7275"/>
      <c r="G7275"/>
      <c r="H7275" s="25"/>
    </row>
    <row r="7276" spans="1:8" s="14" customFormat="1" ht="15.75" customHeight="1" x14ac:dyDescent="0.25">
      <c r="A7276" s="38" t="s">
        <v>31789</v>
      </c>
      <c r="B7276" s="39" t="s">
        <v>41839</v>
      </c>
      <c r="C7276" s="40">
        <v>15521</v>
      </c>
      <c r="D7276" s="41" t="s">
        <v>31790</v>
      </c>
      <c r="F7276"/>
      <c r="G7276"/>
      <c r="H7276" s="25"/>
    </row>
    <row r="7277" spans="1:8" s="14" customFormat="1" ht="15.75" customHeight="1" x14ac:dyDescent="0.25">
      <c r="A7277" s="38" t="s">
        <v>31791</v>
      </c>
      <c r="B7277" s="39" t="s">
        <v>41839</v>
      </c>
      <c r="C7277" s="40">
        <v>12509</v>
      </c>
      <c r="D7277" s="41" t="s">
        <v>31792</v>
      </c>
      <c r="F7277"/>
      <c r="G7277"/>
      <c r="H7277" s="25"/>
    </row>
    <row r="7278" spans="1:8" s="14" customFormat="1" ht="15.75" customHeight="1" x14ac:dyDescent="0.25">
      <c r="A7278" s="38" t="s">
        <v>31793</v>
      </c>
      <c r="B7278" s="39" t="s">
        <v>41839</v>
      </c>
      <c r="C7278" s="40">
        <v>15212</v>
      </c>
      <c r="D7278" s="41" t="s">
        <v>31794</v>
      </c>
      <c r="F7278"/>
      <c r="G7278"/>
      <c r="H7278" s="25"/>
    </row>
    <row r="7279" spans="1:8" s="14" customFormat="1" ht="15.75" customHeight="1" x14ac:dyDescent="0.25">
      <c r="A7279" s="38" t="s">
        <v>31795</v>
      </c>
      <c r="B7279" s="39" t="s">
        <v>41839</v>
      </c>
      <c r="C7279" s="40">
        <v>584</v>
      </c>
      <c r="D7279" s="41" t="s">
        <v>31796</v>
      </c>
      <c r="F7279"/>
      <c r="G7279"/>
      <c r="H7279" s="25"/>
    </row>
    <row r="7280" spans="1:8" s="14" customFormat="1" ht="15.75" customHeight="1" x14ac:dyDescent="0.25">
      <c r="A7280" s="38" t="s">
        <v>31797</v>
      </c>
      <c r="B7280" s="39" t="s">
        <v>41839</v>
      </c>
      <c r="C7280" s="40">
        <v>689</v>
      </c>
      <c r="D7280" s="41" t="s">
        <v>31798</v>
      </c>
      <c r="F7280"/>
      <c r="G7280"/>
      <c r="H7280" s="25"/>
    </row>
    <row r="7281" spans="1:8" s="14" customFormat="1" ht="15.75" customHeight="1" x14ac:dyDescent="0.25">
      <c r="A7281" s="38" t="s">
        <v>31799</v>
      </c>
      <c r="B7281" s="39" t="s">
        <v>41839</v>
      </c>
      <c r="C7281" s="40">
        <v>930</v>
      </c>
      <c r="D7281" s="41" t="s">
        <v>31800</v>
      </c>
      <c r="F7281"/>
      <c r="G7281"/>
      <c r="H7281" s="25"/>
    </row>
    <row r="7282" spans="1:8" s="14" customFormat="1" ht="15.75" customHeight="1" x14ac:dyDescent="0.25">
      <c r="A7282" s="38" t="s">
        <v>31801</v>
      </c>
      <c r="B7282" s="39" t="s">
        <v>41839</v>
      </c>
      <c r="C7282" s="40">
        <v>584</v>
      </c>
      <c r="D7282" s="41" t="s">
        <v>31802</v>
      </c>
      <c r="F7282"/>
      <c r="G7282"/>
      <c r="H7282" s="25"/>
    </row>
    <row r="7283" spans="1:8" s="14" customFormat="1" ht="15.75" customHeight="1" x14ac:dyDescent="0.25">
      <c r="A7283" s="38" t="s">
        <v>31803</v>
      </c>
      <c r="B7283" s="39" t="s">
        <v>41839</v>
      </c>
      <c r="C7283" s="40">
        <v>689</v>
      </c>
      <c r="D7283" s="41" t="s">
        <v>31804</v>
      </c>
      <c r="F7283"/>
      <c r="G7283"/>
      <c r="H7283" s="25"/>
    </row>
    <row r="7284" spans="1:8" s="14" customFormat="1" ht="15.75" customHeight="1" x14ac:dyDescent="0.25">
      <c r="A7284" s="38" t="s">
        <v>31805</v>
      </c>
      <c r="B7284" s="39" t="s">
        <v>41839</v>
      </c>
      <c r="C7284" s="40">
        <v>908</v>
      </c>
      <c r="D7284" s="41" t="s">
        <v>31806</v>
      </c>
      <c r="F7284"/>
      <c r="G7284"/>
      <c r="H7284" s="25"/>
    </row>
    <row r="7285" spans="1:8" s="14" customFormat="1" ht="15.75" customHeight="1" x14ac:dyDescent="0.25">
      <c r="A7285" s="38" t="s">
        <v>31807</v>
      </c>
      <c r="B7285" s="39" t="s">
        <v>41839</v>
      </c>
      <c r="C7285" s="40">
        <v>1630</v>
      </c>
      <c r="D7285" s="41" t="s">
        <v>31808</v>
      </c>
      <c r="F7285"/>
      <c r="G7285"/>
      <c r="H7285" s="25"/>
    </row>
    <row r="7286" spans="1:8" s="14" customFormat="1" ht="15.75" customHeight="1" x14ac:dyDescent="0.25">
      <c r="A7286" s="38" t="s">
        <v>31809</v>
      </c>
      <c r="B7286" s="39" t="s">
        <v>41839</v>
      </c>
      <c r="C7286" s="40">
        <v>1714</v>
      </c>
      <c r="D7286" s="41" t="s">
        <v>31810</v>
      </c>
      <c r="F7286"/>
      <c r="G7286"/>
      <c r="H7286" s="25"/>
    </row>
    <row r="7287" spans="1:8" s="14" customFormat="1" ht="15.75" customHeight="1" x14ac:dyDescent="0.25">
      <c r="A7287" s="38" t="s">
        <v>31811</v>
      </c>
      <c r="B7287" s="39" t="s">
        <v>41839</v>
      </c>
      <c r="C7287" s="40">
        <v>1545</v>
      </c>
      <c r="D7287" s="41" t="s">
        <v>31812</v>
      </c>
      <c r="F7287"/>
      <c r="G7287"/>
      <c r="H7287" s="25"/>
    </row>
    <row r="7288" spans="1:8" s="14" customFormat="1" ht="15.75" customHeight="1" x14ac:dyDescent="0.25">
      <c r="A7288" s="38" t="s">
        <v>31813</v>
      </c>
      <c r="B7288" s="39" t="s">
        <v>41839</v>
      </c>
      <c r="C7288" s="40">
        <v>1002</v>
      </c>
      <c r="D7288" s="41" t="s">
        <v>31814</v>
      </c>
      <c r="F7288"/>
      <c r="G7288"/>
      <c r="H7288" s="25"/>
    </row>
    <row r="7289" spans="1:8" s="14" customFormat="1" ht="15.75" customHeight="1" x14ac:dyDescent="0.25">
      <c r="A7289" s="38" t="s">
        <v>13840</v>
      </c>
      <c r="B7289" s="39" t="s">
        <v>41839</v>
      </c>
      <c r="C7289" s="40">
        <v>1381</v>
      </c>
      <c r="D7289" s="41" t="s">
        <v>13841</v>
      </c>
      <c r="F7289"/>
      <c r="G7289"/>
      <c r="H7289" s="25"/>
    </row>
    <row r="7290" spans="1:8" s="14" customFormat="1" ht="15.75" customHeight="1" x14ac:dyDescent="0.25">
      <c r="A7290" s="38" t="s">
        <v>13842</v>
      </c>
      <c r="B7290" s="39" t="s">
        <v>41839</v>
      </c>
      <c r="C7290" s="40">
        <v>1822</v>
      </c>
      <c r="D7290" s="41" t="s">
        <v>13843</v>
      </c>
      <c r="F7290"/>
      <c r="G7290"/>
      <c r="H7290" s="25"/>
    </row>
    <row r="7291" spans="1:8" s="14" customFormat="1" ht="15.75" customHeight="1" x14ac:dyDescent="0.25">
      <c r="A7291" s="38" t="s">
        <v>13844</v>
      </c>
      <c r="B7291" s="39" t="s">
        <v>41839</v>
      </c>
      <c r="C7291" s="40">
        <v>1530</v>
      </c>
      <c r="D7291" s="41" t="s">
        <v>13845</v>
      </c>
      <c r="F7291"/>
      <c r="G7291"/>
      <c r="H7291" s="25"/>
    </row>
    <row r="7292" spans="1:8" s="14" customFormat="1" ht="15.75" customHeight="1" x14ac:dyDescent="0.25">
      <c r="A7292" s="38" t="s">
        <v>13846</v>
      </c>
      <c r="B7292" s="39" t="s">
        <v>41839</v>
      </c>
      <c r="C7292" s="40">
        <v>2228</v>
      </c>
      <c r="D7292" s="41" t="s">
        <v>13847</v>
      </c>
      <c r="F7292"/>
      <c r="G7292"/>
      <c r="H7292" s="25"/>
    </row>
    <row r="7293" spans="1:8" s="14" customFormat="1" ht="15.75" customHeight="1" x14ac:dyDescent="0.25">
      <c r="A7293" s="38" t="s">
        <v>13848</v>
      </c>
      <c r="B7293" s="39" t="s">
        <v>41839</v>
      </c>
      <c r="C7293" s="40">
        <v>2087</v>
      </c>
      <c r="D7293" s="41" t="s">
        <v>13849</v>
      </c>
      <c r="F7293"/>
      <c r="G7293"/>
      <c r="H7293" s="25"/>
    </row>
    <row r="7294" spans="1:8" s="14" customFormat="1" ht="15.75" customHeight="1" x14ac:dyDescent="0.25">
      <c r="A7294" s="38" t="s">
        <v>13850</v>
      </c>
      <c r="B7294" s="39" t="s">
        <v>41839</v>
      </c>
      <c r="C7294" s="40">
        <v>2458</v>
      </c>
      <c r="D7294" s="41" t="s">
        <v>13851</v>
      </c>
      <c r="F7294"/>
      <c r="G7294"/>
      <c r="H7294" s="25"/>
    </row>
    <row r="7295" spans="1:8" s="14" customFormat="1" ht="15.75" customHeight="1" x14ac:dyDescent="0.25">
      <c r="A7295" s="38" t="s">
        <v>13852</v>
      </c>
      <c r="B7295" s="39" t="s">
        <v>41839</v>
      </c>
      <c r="C7295" s="40">
        <v>698</v>
      </c>
      <c r="D7295" s="41" t="s">
        <v>13853</v>
      </c>
      <c r="F7295"/>
      <c r="G7295"/>
      <c r="H7295" s="25"/>
    </row>
    <row r="7296" spans="1:8" s="14" customFormat="1" ht="15.75" customHeight="1" x14ac:dyDescent="0.25">
      <c r="A7296" s="38" t="s">
        <v>13854</v>
      </c>
      <c r="B7296" s="39" t="s">
        <v>41839</v>
      </c>
      <c r="C7296" s="40">
        <v>785</v>
      </c>
      <c r="D7296" s="41" t="s">
        <v>13855</v>
      </c>
      <c r="F7296"/>
      <c r="G7296"/>
      <c r="H7296" s="25"/>
    </row>
    <row r="7297" spans="1:8" s="14" customFormat="1" ht="15.75" customHeight="1" x14ac:dyDescent="0.25">
      <c r="A7297" s="38" t="s">
        <v>13856</v>
      </c>
      <c r="B7297" s="39" t="s">
        <v>41839</v>
      </c>
      <c r="C7297" s="40">
        <v>1007</v>
      </c>
      <c r="D7297" s="41" t="s">
        <v>13857</v>
      </c>
      <c r="F7297"/>
      <c r="G7297"/>
      <c r="H7297" s="25"/>
    </row>
    <row r="7298" spans="1:8" s="14" customFormat="1" ht="15.75" customHeight="1" x14ac:dyDescent="0.25">
      <c r="A7298" s="38" t="s">
        <v>13858</v>
      </c>
      <c r="B7298" s="39" t="s">
        <v>41839</v>
      </c>
      <c r="C7298" s="40">
        <v>1082</v>
      </c>
      <c r="D7298" s="41" t="s">
        <v>13859</v>
      </c>
      <c r="F7298"/>
      <c r="G7298"/>
      <c r="H7298" s="25"/>
    </row>
    <row r="7299" spans="1:8" s="14" customFormat="1" ht="15.75" customHeight="1" x14ac:dyDescent="0.25">
      <c r="A7299" s="38" t="s">
        <v>13860</v>
      </c>
      <c r="B7299" s="39" t="s">
        <v>41839</v>
      </c>
      <c r="C7299" s="40">
        <v>1306</v>
      </c>
      <c r="D7299" s="41" t="s">
        <v>13861</v>
      </c>
      <c r="F7299"/>
      <c r="G7299"/>
      <c r="H7299" s="25"/>
    </row>
    <row r="7300" spans="1:8" s="14" customFormat="1" ht="15.75" customHeight="1" x14ac:dyDescent="0.25">
      <c r="A7300" s="38" t="s">
        <v>13862</v>
      </c>
      <c r="B7300" s="39" t="s">
        <v>41839</v>
      </c>
      <c r="C7300" s="40">
        <v>1194</v>
      </c>
      <c r="D7300" s="41" t="s">
        <v>13863</v>
      </c>
      <c r="F7300"/>
      <c r="G7300"/>
      <c r="H7300" s="25"/>
    </row>
    <row r="7301" spans="1:8" s="15" customFormat="1" ht="15.75" customHeight="1" x14ac:dyDescent="0.25">
      <c r="A7301" s="38" t="s">
        <v>13864</v>
      </c>
      <c r="B7301" s="39" t="s">
        <v>41839</v>
      </c>
      <c r="C7301" s="40">
        <v>1549</v>
      </c>
      <c r="D7301" s="41" t="s">
        <v>13865</v>
      </c>
      <c r="F7301"/>
      <c r="G7301"/>
      <c r="H7301" s="25"/>
    </row>
    <row r="7302" spans="1:8" s="14" customFormat="1" ht="15.75" customHeight="1" x14ac:dyDescent="0.25">
      <c r="A7302" s="38" t="s">
        <v>13834</v>
      </c>
      <c r="B7302" s="39" t="s">
        <v>41839</v>
      </c>
      <c r="C7302" s="40">
        <v>129</v>
      </c>
      <c r="D7302" s="41" t="s">
        <v>13835</v>
      </c>
      <c r="F7302"/>
      <c r="G7302"/>
      <c r="H7302" s="25"/>
    </row>
    <row r="7303" spans="1:8" s="14" customFormat="1" ht="15.75" customHeight="1" x14ac:dyDescent="0.25">
      <c r="A7303" s="38" t="s">
        <v>13836</v>
      </c>
      <c r="B7303" s="39" t="s">
        <v>41839</v>
      </c>
      <c r="C7303" s="40">
        <v>107</v>
      </c>
      <c r="D7303" s="41" t="s">
        <v>13837</v>
      </c>
      <c r="F7303"/>
      <c r="G7303"/>
      <c r="H7303" s="25"/>
    </row>
    <row r="7304" spans="1:8" s="14" customFormat="1" ht="15.75" customHeight="1" x14ac:dyDescent="0.25">
      <c r="A7304" s="38" t="s">
        <v>13838</v>
      </c>
      <c r="B7304" s="39" t="s">
        <v>41839</v>
      </c>
      <c r="C7304" s="40">
        <v>195</v>
      </c>
      <c r="D7304" s="41" t="s">
        <v>13839</v>
      </c>
      <c r="F7304"/>
      <c r="G7304"/>
      <c r="H7304" s="25"/>
    </row>
    <row r="7305" spans="1:8" s="14" customFormat="1" ht="15.75" customHeight="1" x14ac:dyDescent="0.25">
      <c r="A7305" s="38" t="s">
        <v>31833</v>
      </c>
      <c r="B7305" s="39" t="s">
        <v>31834</v>
      </c>
      <c r="C7305" s="40">
        <v>36</v>
      </c>
      <c r="D7305" s="41" t="s">
        <v>31835</v>
      </c>
      <c r="F7305"/>
      <c r="G7305"/>
      <c r="H7305" s="25"/>
    </row>
    <row r="7306" spans="1:8" s="14" customFormat="1" ht="15.75" customHeight="1" x14ac:dyDescent="0.25">
      <c r="A7306" s="38" t="s">
        <v>31842</v>
      </c>
      <c r="B7306" s="39" t="s">
        <v>31834</v>
      </c>
      <c r="C7306" s="40">
        <v>38</v>
      </c>
      <c r="D7306" s="41" t="s">
        <v>31843</v>
      </c>
      <c r="F7306"/>
      <c r="G7306"/>
      <c r="H7306" s="25"/>
    </row>
    <row r="7307" spans="1:8" s="14" customFormat="1" ht="15.75" customHeight="1" x14ac:dyDescent="0.25">
      <c r="A7307" s="38" t="s">
        <v>31849</v>
      </c>
      <c r="B7307" s="39" t="s">
        <v>31834</v>
      </c>
      <c r="C7307" s="40">
        <v>41</v>
      </c>
      <c r="D7307" s="41" t="s">
        <v>31850</v>
      </c>
      <c r="F7307"/>
      <c r="G7307"/>
      <c r="H7307" s="25"/>
    </row>
    <row r="7308" spans="1:8" s="14" customFormat="1" ht="15.75" customHeight="1" x14ac:dyDescent="0.25">
      <c r="A7308" s="38" t="s">
        <v>31851</v>
      </c>
      <c r="B7308" s="39" t="s">
        <v>31834</v>
      </c>
      <c r="C7308" s="40">
        <v>44</v>
      </c>
      <c r="D7308" s="41" t="s">
        <v>31852</v>
      </c>
      <c r="F7308"/>
      <c r="G7308"/>
      <c r="H7308" s="25"/>
    </row>
    <row r="7309" spans="1:8" s="14" customFormat="1" ht="15.75" customHeight="1" x14ac:dyDescent="0.25">
      <c r="A7309" s="38" t="s">
        <v>31853</v>
      </c>
      <c r="B7309" s="39" t="s">
        <v>31834</v>
      </c>
      <c r="C7309" s="40">
        <v>48</v>
      </c>
      <c r="D7309" s="41" t="s">
        <v>31854</v>
      </c>
      <c r="F7309"/>
      <c r="G7309"/>
      <c r="H7309" s="25"/>
    </row>
    <row r="7310" spans="1:8" s="14" customFormat="1" ht="15.75" customHeight="1" x14ac:dyDescent="0.25">
      <c r="A7310" s="38" t="s">
        <v>31858</v>
      </c>
      <c r="B7310" s="39" t="s">
        <v>31834</v>
      </c>
      <c r="C7310" s="40">
        <v>61</v>
      </c>
      <c r="D7310" s="41" t="s">
        <v>31859</v>
      </c>
      <c r="F7310"/>
      <c r="G7310"/>
      <c r="H7310" s="25"/>
    </row>
    <row r="7311" spans="1:8" s="14" customFormat="1" ht="15.75" customHeight="1" x14ac:dyDescent="0.25">
      <c r="A7311" s="38" t="s">
        <v>31862</v>
      </c>
      <c r="B7311" s="39" t="s">
        <v>31834</v>
      </c>
      <c r="C7311" s="40">
        <v>83</v>
      </c>
      <c r="D7311" s="41" t="s">
        <v>31863</v>
      </c>
      <c r="F7311"/>
      <c r="G7311"/>
      <c r="H7311" s="25"/>
    </row>
    <row r="7312" spans="1:8" s="14" customFormat="1" ht="15.75" customHeight="1" x14ac:dyDescent="0.25">
      <c r="A7312" s="38" t="s">
        <v>31866</v>
      </c>
      <c r="B7312" s="39" t="s">
        <v>31834</v>
      </c>
      <c r="C7312" s="40">
        <v>90</v>
      </c>
      <c r="D7312" s="41" t="s">
        <v>31867</v>
      </c>
      <c r="F7312"/>
      <c r="G7312"/>
      <c r="H7312" s="25"/>
    </row>
    <row r="7313" spans="1:8" s="14" customFormat="1" ht="15.75" customHeight="1" x14ac:dyDescent="0.25">
      <c r="A7313" s="38" t="s">
        <v>31908</v>
      </c>
      <c r="B7313" s="39" t="s">
        <v>31834</v>
      </c>
      <c r="C7313" s="40">
        <v>153</v>
      </c>
      <c r="D7313" s="41" t="s">
        <v>31909</v>
      </c>
      <c r="F7313"/>
      <c r="G7313"/>
      <c r="H7313" s="25"/>
    </row>
    <row r="7314" spans="1:8" s="14" customFormat="1" ht="15.75" customHeight="1" x14ac:dyDescent="0.25">
      <c r="A7314" s="38" t="s">
        <v>31840</v>
      </c>
      <c r="B7314" s="39" t="s">
        <v>31310</v>
      </c>
      <c r="C7314" s="40">
        <v>73</v>
      </c>
      <c r="D7314" s="41" t="s">
        <v>31841</v>
      </c>
      <c r="F7314"/>
      <c r="G7314"/>
      <c r="H7314" s="25"/>
    </row>
    <row r="7315" spans="1:8" s="14" customFormat="1" ht="15.75" customHeight="1" x14ac:dyDescent="0.25">
      <c r="A7315" s="38" t="s">
        <v>31844</v>
      </c>
      <c r="B7315" s="39" t="s">
        <v>31310</v>
      </c>
      <c r="C7315" s="40">
        <v>103</v>
      </c>
      <c r="D7315" s="41" t="s">
        <v>31845</v>
      </c>
      <c r="F7315"/>
      <c r="G7315"/>
      <c r="H7315" s="25"/>
    </row>
    <row r="7316" spans="1:8" s="14" customFormat="1" ht="15.75" customHeight="1" x14ac:dyDescent="0.25">
      <c r="A7316" s="38" t="s">
        <v>31846</v>
      </c>
      <c r="B7316" s="39" t="s">
        <v>31847</v>
      </c>
      <c r="C7316" s="40">
        <v>130</v>
      </c>
      <c r="D7316" s="41" t="s">
        <v>31848</v>
      </c>
      <c r="F7316"/>
      <c r="G7316"/>
      <c r="H7316" s="25"/>
    </row>
    <row r="7317" spans="1:8" s="14" customFormat="1" ht="15.75" customHeight="1" x14ac:dyDescent="0.25">
      <c r="A7317" s="38" t="s">
        <v>31855</v>
      </c>
      <c r="B7317" s="39" t="s">
        <v>31856</v>
      </c>
      <c r="C7317" s="40">
        <v>73</v>
      </c>
      <c r="D7317" s="41" t="s">
        <v>31857</v>
      </c>
      <c r="F7317"/>
      <c r="G7317"/>
      <c r="H7317" s="25"/>
    </row>
    <row r="7318" spans="1:8" s="14" customFormat="1" ht="15.75" customHeight="1" x14ac:dyDescent="0.25">
      <c r="A7318" s="38" t="s">
        <v>31860</v>
      </c>
      <c r="B7318" s="39" t="s">
        <v>31310</v>
      </c>
      <c r="C7318" s="40">
        <v>73</v>
      </c>
      <c r="D7318" s="41" t="s">
        <v>31861</v>
      </c>
      <c r="F7318"/>
      <c r="G7318"/>
      <c r="H7318" s="25"/>
    </row>
    <row r="7319" spans="1:8" s="14" customFormat="1" ht="15.75" customHeight="1" x14ac:dyDescent="0.25">
      <c r="A7319" s="38" t="s">
        <v>31864</v>
      </c>
      <c r="B7319" s="39" t="s">
        <v>31310</v>
      </c>
      <c r="C7319" s="40">
        <v>73</v>
      </c>
      <c r="D7319" s="41" t="s">
        <v>31865</v>
      </c>
      <c r="F7319"/>
      <c r="G7319"/>
      <c r="H7319" s="25"/>
    </row>
    <row r="7320" spans="1:8" s="14" customFormat="1" ht="15.75" customHeight="1" x14ac:dyDescent="0.25">
      <c r="A7320" s="38" t="s">
        <v>31868</v>
      </c>
      <c r="B7320" s="39" t="s">
        <v>31856</v>
      </c>
      <c r="C7320" s="40">
        <v>73</v>
      </c>
      <c r="D7320" s="41" t="s">
        <v>31869</v>
      </c>
      <c r="F7320"/>
      <c r="G7320"/>
      <c r="H7320" s="25"/>
    </row>
    <row r="7321" spans="1:8" s="14" customFormat="1" ht="15.75" customHeight="1" x14ac:dyDescent="0.25">
      <c r="A7321" s="38" t="s">
        <v>31870</v>
      </c>
      <c r="B7321" s="39" t="s">
        <v>31871</v>
      </c>
      <c r="C7321" s="40">
        <v>69</v>
      </c>
      <c r="D7321" s="41" t="s">
        <v>31872</v>
      </c>
      <c r="F7321"/>
      <c r="G7321"/>
      <c r="H7321" s="25"/>
    </row>
    <row r="7322" spans="1:8" s="14" customFormat="1" ht="15.75" customHeight="1" x14ac:dyDescent="0.25">
      <c r="A7322" s="38" t="s">
        <v>31873</v>
      </c>
      <c r="B7322" s="39" t="s">
        <v>31874</v>
      </c>
      <c r="C7322" s="40">
        <v>69</v>
      </c>
      <c r="D7322" s="41" t="s">
        <v>31875</v>
      </c>
      <c r="F7322"/>
      <c r="G7322"/>
      <c r="H7322" s="25"/>
    </row>
    <row r="7323" spans="1:8" s="14" customFormat="1" ht="15.75" customHeight="1" x14ac:dyDescent="0.25">
      <c r="A7323" s="38" t="s">
        <v>31876</v>
      </c>
      <c r="B7323" s="39" t="s">
        <v>31874</v>
      </c>
      <c r="C7323" s="40">
        <v>69</v>
      </c>
      <c r="D7323" s="41" t="s">
        <v>31877</v>
      </c>
      <c r="F7323"/>
      <c r="G7323"/>
      <c r="H7323" s="25"/>
    </row>
    <row r="7324" spans="1:8" s="14" customFormat="1" ht="15.75" customHeight="1" x14ac:dyDescent="0.25">
      <c r="A7324" s="38" t="s">
        <v>31878</v>
      </c>
      <c r="B7324" s="39" t="s">
        <v>31874</v>
      </c>
      <c r="C7324" s="40">
        <v>69</v>
      </c>
      <c r="D7324" s="41" t="s">
        <v>31879</v>
      </c>
      <c r="F7324"/>
      <c r="G7324"/>
      <c r="H7324" s="25"/>
    </row>
    <row r="7325" spans="1:8" s="14" customFormat="1" ht="15.75" customHeight="1" x14ac:dyDescent="0.25">
      <c r="A7325" s="38" t="s">
        <v>31880</v>
      </c>
      <c r="B7325" s="39" t="s">
        <v>31856</v>
      </c>
      <c r="C7325" s="40">
        <v>69</v>
      </c>
      <c r="D7325" s="41" t="s">
        <v>31881</v>
      </c>
      <c r="F7325"/>
      <c r="G7325"/>
      <c r="H7325" s="25"/>
    </row>
    <row r="7326" spans="1:8" s="14" customFormat="1" ht="15.75" customHeight="1" x14ac:dyDescent="0.25">
      <c r="A7326" s="38" t="s">
        <v>31882</v>
      </c>
      <c r="B7326" s="39" t="s">
        <v>31874</v>
      </c>
      <c r="C7326" s="40">
        <v>69</v>
      </c>
      <c r="D7326" s="41" t="s">
        <v>31883</v>
      </c>
      <c r="F7326"/>
      <c r="G7326"/>
      <c r="H7326" s="25"/>
    </row>
    <row r="7327" spans="1:8" s="14" customFormat="1" ht="15.75" customHeight="1" x14ac:dyDescent="0.25">
      <c r="A7327" s="38" t="s">
        <v>31884</v>
      </c>
      <c r="B7327" s="39" t="s">
        <v>31856</v>
      </c>
      <c r="C7327" s="40">
        <v>69</v>
      </c>
      <c r="D7327" s="41" t="s">
        <v>31885</v>
      </c>
      <c r="F7327"/>
      <c r="G7327"/>
      <c r="H7327" s="25"/>
    </row>
    <row r="7328" spans="1:8" s="14" customFormat="1" ht="15.75" customHeight="1" x14ac:dyDescent="0.25">
      <c r="A7328" s="38" t="s">
        <v>31886</v>
      </c>
      <c r="B7328" s="39" t="s">
        <v>31856</v>
      </c>
      <c r="C7328" s="40">
        <v>69</v>
      </c>
      <c r="D7328" s="41" t="s">
        <v>31887</v>
      </c>
      <c r="F7328"/>
      <c r="G7328"/>
      <c r="H7328" s="25"/>
    </row>
    <row r="7329" spans="1:8" s="14" customFormat="1" ht="15.75" customHeight="1" x14ac:dyDescent="0.25">
      <c r="A7329" s="38" t="s">
        <v>31888</v>
      </c>
      <c r="B7329" s="39" t="s">
        <v>31856</v>
      </c>
      <c r="C7329" s="40">
        <v>73</v>
      </c>
      <c r="D7329" s="41" t="s">
        <v>31889</v>
      </c>
      <c r="F7329"/>
      <c r="G7329"/>
      <c r="H7329" s="25"/>
    </row>
    <row r="7330" spans="1:8" s="14" customFormat="1" ht="15.75" customHeight="1" x14ac:dyDescent="0.25">
      <c r="A7330" s="38" t="s">
        <v>31890</v>
      </c>
      <c r="B7330" s="39" t="s">
        <v>31891</v>
      </c>
      <c r="C7330" s="40">
        <v>73</v>
      </c>
      <c r="D7330" s="41" t="s">
        <v>31892</v>
      </c>
      <c r="F7330"/>
      <c r="G7330"/>
      <c r="H7330" s="25"/>
    </row>
    <row r="7331" spans="1:8" s="14" customFormat="1" ht="15.75" customHeight="1" x14ac:dyDescent="0.25">
      <c r="A7331" s="38" t="s">
        <v>31893</v>
      </c>
      <c r="B7331" s="39" t="s">
        <v>31871</v>
      </c>
      <c r="C7331" s="40">
        <v>73</v>
      </c>
      <c r="D7331" s="41" t="s">
        <v>31894</v>
      </c>
      <c r="F7331"/>
      <c r="G7331"/>
      <c r="H7331" s="25"/>
    </row>
    <row r="7332" spans="1:8" s="14" customFormat="1" ht="15.75" customHeight="1" x14ac:dyDescent="0.25">
      <c r="A7332" s="38" t="s">
        <v>31895</v>
      </c>
      <c r="B7332" s="39" t="s">
        <v>31871</v>
      </c>
      <c r="C7332" s="40">
        <v>73</v>
      </c>
      <c r="D7332" s="41" t="s">
        <v>31896</v>
      </c>
      <c r="F7332"/>
      <c r="G7332"/>
      <c r="H7332" s="25"/>
    </row>
    <row r="7333" spans="1:8" s="14" customFormat="1" ht="15.75" customHeight="1" x14ac:dyDescent="0.25">
      <c r="A7333" s="38" t="s">
        <v>31897</v>
      </c>
      <c r="B7333" s="39" t="s">
        <v>31871</v>
      </c>
      <c r="C7333" s="40">
        <v>73</v>
      </c>
      <c r="D7333" s="41" t="s">
        <v>31898</v>
      </c>
      <c r="F7333"/>
      <c r="G7333"/>
      <c r="H7333" s="25"/>
    </row>
    <row r="7334" spans="1:8" s="14" customFormat="1" ht="15.75" customHeight="1" x14ac:dyDescent="0.25">
      <c r="A7334" s="38" t="s">
        <v>31899</v>
      </c>
      <c r="B7334" s="39" t="s">
        <v>31871</v>
      </c>
      <c r="C7334" s="40">
        <v>73</v>
      </c>
      <c r="D7334" s="41" t="s">
        <v>31900</v>
      </c>
      <c r="F7334"/>
      <c r="G7334"/>
      <c r="H7334" s="25"/>
    </row>
    <row r="7335" spans="1:8" s="14" customFormat="1" ht="15.75" customHeight="1" x14ac:dyDescent="0.25">
      <c r="A7335" s="38" t="s">
        <v>31901</v>
      </c>
      <c r="B7335" s="39" t="s">
        <v>31871</v>
      </c>
      <c r="C7335" s="40">
        <v>73</v>
      </c>
      <c r="D7335" s="41" t="s">
        <v>31902</v>
      </c>
      <c r="F7335"/>
      <c r="G7335"/>
      <c r="H7335" s="25"/>
    </row>
    <row r="7336" spans="1:8" s="14" customFormat="1" ht="15.75" customHeight="1" x14ac:dyDescent="0.25">
      <c r="A7336" s="38" t="s">
        <v>31903</v>
      </c>
      <c r="B7336" s="39" t="s">
        <v>31847</v>
      </c>
      <c r="C7336" s="40">
        <v>73</v>
      </c>
      <c r="D7336" s="41" t="s">
        <v>31904</v>
      </c>
      <c r="F7336"/>
      <c r="G7336"/>
      <c r="H7336" s="25"/>
    </row>
    <row r="7337" spans="1:8" s="14" customFormat="1" ht="15.75" customHeight="1" x14ac:dyDescent="0.25">
      <c r="A7337" s="38" t="s">
        <v>31905</v>
      </c>
      <c r="B7337" s="39" t="s">
        <v>31906</v>
      </c>
      <c r="C7337" s="40">
        <v>103</v>
      </c>
      <c r="D7337" s="41" t="s">
        <v>31907</v>
      </c>
      <c r="F7337"/>
      <c r="G7337"/>
      <c r="H7337" s="25"/>
    </row>
    <row r="7338" spans="1:8" s="14" customFormat="1" ht="15.75" customHeight="1" x14ac:dyDescent="0.25">
      <c r="A7338" s="38" t="s">
        <v>42341</v>
      </c>
      <c r="B7338" s="39" t="s">
        <v>31836</v>
      </c>
      <c r="C7338" s="40">
        <v>1188</v>
      </c>
      <c r="D7338" s="41" t="s">
        <v>31837</v>
      </c>
      <c r="F7338"/>
      <c r="G7338"/>
      <c r="H7338" s="25"/>
    </row>
    <row r="7339" spans="1:8" s="14" customFormat="1" ht="15.75" customHeight="1" x14ac:dyDescent="0.25">
      <c r="A7339" s="38" t="s">
        <v>42342</v>
      </c>
      <c r="B7339" s="39" t="s">
        <v>31838</v>
      </c>
      <c r="C7339" s="40">
        <v>380</v>
      </c>
      <c r="D7339" s="41" t="s">
        <v>31839</v>
      </c>
      <c r="F7339"/>
      <c r="G7339"/>
      <c r="H7339" s="25"/>
    </row>
    <row r="7340" spans="1:8" s="15" customFormat="1" ht="15.75" customHeight="1" x14ac:dyDescent="0.25">
      <c r="A7340" s="38" t="s">
        <v>31914</v>
      </c>
      <c r="B7340" s="39" t="s">
        <v>31915</v>
      </c>
      <c r="C7340" s="40">
        <v>641</v>
      </c>
      <c r="D7340" s="41" t="s">
        <v>31916</v>
      </c>
      <c r="F7340"/>
      <c r="G7340"/>
      <c r="H7340" s="25"/>
    </row>
    <row r="7341" spans="1:8" s="14" customFormat="1" ht="15.75" customHeight="1" x14ac:dyDescent="0.25">
      <c r="A7341" s="38" t="s">
        <v>42343</v>
      </c>
      <c r="B7341" s="39" t="s">
        <v>31910</v>
      </c>
      <c r="C7341" s="40">
        <v>2804</v>
      </c>
      <c r="D7341" s="41" t="s">
        <v>31911</v>
      </c>
      <c r="F7341"/>
      <c r="G7341"/>
      <c r="H7341" s="25"/>
    </row>
    <row r="7342" spans="1:8" s="14" customFormat="1" ht="15.75" customHeight="1" x14ac:dyDescent="0.25">
      <c r="A7342" s="38" t="s">
        <v>42344</v>
      </c>
      <c r="B7342" s="39" t="s">
        <v>31912</v>
      </c>
      <c r="C7342" s="40">
        <v>4384</v>
      </c>
      <c r="D7342" s="41" t="s">
        <v>31913</v>
      </c>
      <c r="F7342"/>
      <c r="G7342"/>
      <c r="H7342" s="25"/>
    </row>
    <row r="7343" spans="1:8" s="14" customFormat="1" ht="15.75" customHeight="1" x14ac:dyDescent="0.25">
      <c r="A7343" s="38" t="s">
        <v>13866</v>
      </c>
      <c r="B7343" s="39" t="s">
        <v>23791</v>
      </c>
      <c r="C7343" s="40">
        <v>652</v>
      </c>
      <c r="D7343" s="41" t="s">
        <v>13867</v>
      </c>
      <c r="F7343"/>
      <c r="G7343"/>
      <c r="H7343" s="25"/>
    </row>
    <row r="7344" spans="1:8" s="14" customFormat="1" ht="15.75" customHeight="1" x14ac:dyDescent="0.25">
      <c r="A7344" s="38" t="s">
        <v>13868</v>
      </c>
      <c r="B7344" s="39" t="s">
        <v>23791</v>
      </c>
      <c r="C7344" s="40">
        <v>736</v>
      </c>
      <c r="D7344" s="41" t="s">
        <v>13869</v>
      </c>
      <c r="F7344"/>
      <c r="G7344"/>
      <c r="H7344" s="25"/>
    </row>
    <row r="7345" spans="1:8" s="14" customFormat="1" ht="15.75" customHeight="1" x14ac:dyDescent="0.25">
      <c r="A7345" s="38" t="s">
        <v>42345</v>
      </c>
      <c r="B7345" s="39" t="s">
        <v>37204</v>
      </c>
      <c r="C7345" s="40">
        <v>29645</v>
      </c>
      <c r="D7345" s="41" t="s">
        <v>31917</v>
      </c>
      <c r="F7345"/>
      <c r="G7345"/>
      <c r="H7345" s="25"/>
    </row>
    <row r="7346" spans="1:8" s="14" customFormat="1" ht="15.75" customHeight="1" x14ac:dyDescent="0.25">
      <c r="A7346" s="38" t="s">
        <v>13870</v>
      </c>
      <c r="B7346" s="39" t="s">
        <v>23828</v>
      </c>
      <c r="C7346" s="40">
        <v>208</v>
      </c>
      <c r="D7346" s="41" t="s">
        <v>13871</v>
      </c>
      <c r="F7346"/>
      <c r="G7346"/>
      <c r="H7346" s="25"/>
    </row>
    <row r="7347" spans="1:8" s="14" customFormat="1" ht="15.75" customHeight="1" x14ac:dyDescent="0.25">
      <c r="A7347" s="38" t="s">
        <v>13872</v>
      </c>
      <c r="B7347" s="39" t="s">
        <v>23828</v>
      </c>
      <c r="C7347" s="40">
        <v>212</v>
      </c>
      <c r="D7347" s="41" t="s">
        <v>13873</v>
      </c>
      <c r="F7347"/>
      <c r="G7347"/>
      <c r="H7347" s="25"/>
    </row>
    <row r="7348" spans="1:8" s="14" customFormat="1" ht="15.75" customHeight="1" x14ac:dyDescent="0.25">
      <c r="A7348" s="38" t="s">
        <v>13874</v>
      </c>
      <c r="B7348" s="39" t="s">
        <v>23828</v>
      </c>
      <c r="C7348" s="40">
        <v>221</v>
      </c>
      <c r="D7348" s="41" t="s">
        <v>13875</v>
      </c>
      <c r="F7348"/>
      <c r="G7348"/>
      <c r="H7348" s="25"/>
    </row>
    <row r="7349" spans="1:8" s="14" customFormat="1" ht="15.75" customHeight="1" x14ac:dyDescent="0.25">
      <c r="A7349" s="38" t="s">
        <v>13876</v>
      </c>
      <c r="B7349" s="39" t="s">
        <v>23828</v>
      </c>
      <c r="C7349" s="40">
        <v>221</v>
      </c>
      <c r="D7349" s="41" t="s">
        <v>13877</v>
      </c>
      <c r="F7349"/>
      <c r="G7349"/>
      <c r="H7349" s="25"/>
    </row>
    <row r="7350" spans="1:8" s="14" customFormat="1" ht="15.75" customHeight="1" x14ac:dyDescent="0.25">
      <c r="A7350" s="38" t="s">
        <v>31918</v>
      </c>
      <c r="B7350" s="39" t="s">
        <v>31919</v>
      </c>
      <c r="C7350" s="40">
        <v>113</v>
      </c>
      <c r="D7350" s="41" t="s">
        <v>31920</v>
      </c>
      <c r="F7350"/>
      <c r="G7350"/>
      <c r="H7350" s="25"/>
    </row>
    <row r="7351" spans="1:8" s="14" customFormat="1" ht="15.75" customHeight="1" x14ac:dyDescent="0.25">
      <c r="A7351" s="38" t="s">
        <v>31921</v>
      </c>
      <c r="B7351" s="39" t="s">
        <v>31922</v>
      </c>
      <c r="C7351" s="40">
        <v>99</v>
      </c>
      <c r="D7351" s="41" t="s">
        <v>31923</v>
      </c>
      <c r="F7351"/>
      <c r="G7351"/>
      <c r="H7351" s="25"/>
    </row>
    <row r="7352" spans="1:8" s="14" customFormat="1" ht="15.75" customHeight="1" x14ac:dyDescent="0.25">
      <c r="A7352" s="38" t="s">
        <v>31924</v>
      </c>
      <c r="B7352" s="39" t="s">
        <v>31310</v>
      </c>
      <c r="C7352" s="40">
        <v>141</v>
      </c>
      <c r="D7352" s="41" t="s">
        <v>31925</v>
      </c>
      <c r="F7352"/>
      <c r="G7352"/>
      <c r="H7352" s="25"/>
    </row>
    <row r="7353" spans="1:8" s="14" customFormat="1" ht="15.75" customHeight="1" x14ac:dyDescent="0.25">
      <c r="A7353" s="38" t="s">
        <v>31926</v>
      </c>
      <c r="B7353" s="39" t="s">
        <v>31310</v>
      </c>
      <c r="C7353" s="40">
        <v>153</v>
      </c>
      <c r="D7353" s="41" t="s">
        <v>31927</v>
      </c>
      <c r="F7353"/>
      <c r="G7353"/>
      <c r="H7353" s="25"/>
    </row>
    <row r="7354" spans="1:8" s="14" customFormat="1" ht="15.75" customHeight="1" x14ac:dyDescent="0.25">
      <c r="A7354" s="38" t="s">
        <v>31928</v>
      </c>
      <c r="B7354" s="39" t="s">
        <v>31847</v>
      </c>
      <c r="C7354" s="40">
        <v>125</v>
      </c>
      <c r="D7354" s="41" t="s">
        <v>31929</v>
      </c>
      <c r="F7354"/>
      <c r="G7354"/>
      <c r="H7354" s="25"/>
    </row>
    <row r="7355" spans="1:8" s="14" customFormat="1" ht="15.75" customHeight="1" x14ac:dyDescent="0.25">
      <c r="A7355" s="38" t="s">
        <v>31930</v>
      </c>
      <c r="B7355" s="39" t="s">
        <v>31919</v>
      </c>
      <c r="C7355" s="40">
        <v>134</v>
      </c>
      <c r="D7355" s="41" t="s">
        <v>31931</v>
      </c>
      <c r="F7355"/>
      <c r="G7355"/>
      <c r="H7355" s="25"/>
    </row>
    <row r="7356" spans="1:8" s="14" customFormat="1" ht="15.75" customHeight="1" x14ac:dyDescent="0.25">
      <c r="A7356" s="38" t="s">
        <v>31934</v>
      </c>
      <c r="B7356" s="39" t="s">
        <v>30695</v>
      </c>
      <c r="C7356" s="40">
        <v>231</v>
      </c>
      <c r="D7356" s="41" t="s">
        <v>31935</v>
      </c>
      <c r="F7356"/>
      <c r="G7356"/>
      <c r="H7356" s="25"/>
    </row>
    <row r="7357" spans="1:8" s="14" customFormat="1" ht="15.75" customHeight="1" x14ac:dyDescent="0.25">
      <c r="A7357" s="38" t="s">
        <v>31932</v>
      </c>
      <c r="B7357" s="39" t="s">
        <v>31310</v>
      </c>
      <c r="C7357" s="40">
        <v>88</v>
      </c>
      <c r="D7357" s="41" t="s">
        <v>31933</v>
      </c>
      <c r="F7357"/>
      <c r="G7357"/>
      <c r="H7357" s="25"/>
    </row>
    <row r="7358" spans="1:8" s="14" customFormat="1" ht="15.75" customHeight="1" x14ac:dyDescent="0.25">
      <c r="A7358" s="38" t="s">
        <v>31936</v>
      </c>
      <c r="B7358" s="39" t="s">
        <v>31906</v>
      </c>
      <c r="C7358" s="40">
        <v>113</v>
      </c>
      <c r="D7358" s="41" t="s">
        <v>31937</v>
      </c>
      <c r="F7358"/>
      <c r="G7358"/>
      <c r="H7358" s="25"/>
    </row>
    <row r="7359" spans="1:8" s="14" customFormat="1" ht="15.75" customHeight="1" x14ac:dyDescent="0.25">
      <c r="A7359" s="38" t="s">
        <v>31938</v>
      </c>
      <c r="B7359" s="39" t="s">
        <v>31922</v>
      </c>
      <c r="C7359" s="40">
        <v>88</v>
      </c>
      <c r="D7359" s="41" t="s">
        <v>31939</v>
      </c>
      <c r="F7359"/>
      <c r="G7359"/>
      <c r="H7359" s="25"/>
    </row>
    <row r="7360" spans="1:8" s="14" customFormat="1" ht="15.75" customHeight="1" x14ac:dyDescent="0.25">
      <c r="A7360" s="38" t="s">
        <v>31940</v>
      </c>
      <c r="B7360" s="39" t="s">
        <v>31922</v>
      </c>
      <c r="C7360" s="40">
        <v>90</v>
      </c>
      <c r="D7360" s="41" t="s">
        <v>31941</v>
      </c>
      <c r="F7360"/>
      <c r="G7360"/>
      <c r="H7360" s="25"/>
    </row>
    <row r="7361" spans="1:8" s="14" customFormat="1" ht="15.75" customHeight="1" x14ac:dyDescent="0.25">
      <c r="A7361" s="38" t="s">
        <v>31942</v>
      </c>
      <c r="B7361" s="39" t="s">
        <v>37205</v>
      </c>
      <c r="C7361" s="40">
        <v>134</v>
      </c>
      <c r="D7361" s="41" t="s">
        <v>31943</v>
      </c>
      <c r="F7361"/>
      <c r="G7361"/>
      <c r="H7361" s="25"/>
    </row>
    <row r="7362" spans="1:8" s="14" customFormat="1" ht="15.75" customHeight="1" x14ac:dyDescent="0.25">
      <c r="A7362" s="38" t="s">
        <v>31944</v>
      </c>
      <c r="B7362" s="39" t="s">
        <v>37205</v>
      </c>
      <c r="C7362" s="40">
        <v>160</v>
      </c>
      <c r="D7362" s="41" t="s">
        <v>31945</v>
      </c>
      <c r="F7362"/>
      <c r="G7362"/>
      <c r="H7362" s="25"/>
    </row>
    <row r="7363" spans="1:8" s="14" customFormat="1" ht="15.75" customHeight="1" x14ac:dyDescent="0.25">
      <c r="A7363" s="38" t="s">
        <v>31946</v>
      </c>
      <c r="B7363" s="39" t="s">
        <v>31947</v>
      </c>
      <c r="C7363" s="40">
        <v>141</v>
      </c>
      <c r="D7363" s="41" t="s">
        <v>31948</v>
      </c>
      <c r="F7363"/>
      <c r="G7363"/>
      <c r="H7363" s="25"/>
    </row>
    <row r="7364" spans="1:8" s="14" customFormat="1" ht="15.75" customHeight="1" x14ac:dyDescent="0.25">
      <c r="A7364" s="38" t="s">
        <v>31987</v>
      </c>
      <c r="B7364" s="39" t="s">
        <v>31988</v>
      </c>
      <c r="C7364" s="40">
        <v>290</v>
      </c>
      <c r="D7364" s="41" t="s">
        <v>31989</v>
      </c>
      <c r="F7364"/>
      <c r="G7364"/>
      <c r="H7364" s="25"/>
    </row>
    <row r="7365" spans="1:8" s="14" customFormat="1" ht="15.75" customHeight="1" x14ac:dyDescent="0.25">
      <c r="A7365" s="38" t="s">
        <v>31990</v>
      </c>
      <c r="B7365" s="39" t="s">
        <v>31991</v>
      </c>
      <c r="C7365" s="40">
        <v>301</v>
      </c>
      <c r="D7365" s="41" t="s">
        <v>31992</v>
      </c>
      <c r="F7365"/>
      <c r="G7365"/>
      <c r="H7365" s="25"/>
    </row>
    <row r="7366" spans="1:8" s="15" customFormat="1" ht="15.75" customHeight="1" x14ac:dyDescent="0.25">
      <c r="A7366" s="38" t="s">
        <v>31993</v>
      </c>
      <c r="B7366" s="39" t="s">
        <v>31994</v>
      </c>
      <c r="C7366" s="40">
        <v>267</v>
      </c>
      <c r="D7366" s="41" t="s">
        <v>31995</v>
      </c>
      <c r="F7366"/>
      <c r="G7366"/>
      <c r="H7366" s="25"/>
    </row>
    <row r="7367" spans="1:8" s="14" customFormat="1" ht="15.75" customHeight="1" x14ac:dyDescent="0.25">
      <c r="A7367" s="38" t="s">
        <v>31996</v>
      </c>
      <c r="B7367" s="39" t="s">
        <v>31997</v>
      </c>
      <c r="C7367" s="40">
        <v>267</v>
      </c>
      <c r="D7367" s="41" t="s">
        <v>31998</v>
      </c>
      <c r="F7367"/>
      <c r="G7367"/>
      <c r="H7367" s="25"/>
    </row>
    <row r="7368" spans="1:8" s="14" customFormat="1" ht="15.75" customHeight="1" x14ac:dyDescent="0.25">
      <c r="A7368" s="38" t="s">
        <v>31999</v>
      </c>
      <c r="B7368" s="39" t="s">
        <v>31997</v>
      </c>
      <c r="C7368" s="40">
        <v>267</v>
      </c>
      <c r="D7368" s="41" t="s">
        <v>32000</v>
      </c>
      <c r="F7368"/>
      <c r="G7368"/>
      <c r="H7368" s="25"/>
    </row>
    <row r="7369" spans="1:8" s="14" customFormat="1" ht="15.75" customHeight="1" x14ac:dyDescent="0.25">
      <c r="A7369" s="38" t="s">
        <v>32001</v>
      </c>
      <c r="B7369" s="39" t="s">
        <v>31994</v>
      </c>
      <c r="C7369" s="40">
        <v>267</v>
      </c>
      <c r="D7369" s="41" t="s">
        <v>32002</v>
      </c>
      <c r="F7369"/>
      <c r="G7369"/>
      <c r="H7369" s="25"/>
    </row>
    <row r="7370" spans="1:8" s="14" customFormat="1" ht="15.75" customHeight="1" x14ac:dyDescent="0.25">
      <c r="A7370" s="38" t="s">
        <v>32003</v>
      </c>
      <c r="B7370" s="39" t="s">
        <v>31947</v>
      </c>
      <c r="C7370" s="40">
        <v>279</v>
      </c>
      <c r="D7370" s="41" t="s">
        <v>32004</v>
      </c>
      <c r="F7370"/>
      <c r="G7370"/>
      <c r="H7370" s="25"/>
    </row>
    <row r="7371" spans="1:8" s="14" customFormat="1" ht="15.75" customHeight="1" x14ac:dyDescent="0.25">
      <c r="A7371" s="38" t="s">
        <v>32005</v>
      </c>
      <c r="B7371" s="39" t="s">
        <v>37210</v>
      </c>
      <c r="C7371" s="40">
        <v>279</v>
      </c>
      <c r="D7371" s="41" t="s">
        <v>32006</v>
      </c>
      <c r="F7371"/>
      <c r="G7371"/>
      <c r="H7371" s="25"/>
    </row>
    <row r="7372" spans="1:8" s="14" customFormat="1" ht="15.75" customHeight="1" x14ac:dyDescent="0.25">
      <c r="A7372" s="38" t="s">
        <v>32007</v>
      </c>
      <c r="B7372" s="39" t="s">
        <v>41839</v>
      </c>
      <c r="C7372" s="40">
        <v>279</v>
      </c>
      <c r="D7372" s="41" t="s">
        <v>42346</v>
      </c>
      <c r="F7372"/>
      <c r="G7372"/>
      <c r="H7372" s="25"/>
    </row>
    <row r="7373" spans="1:8" s="14" customFormat="1" ht="15.75" customHeight="1" x14ac:dyDescent="0.25">
      <c r="A7373" s="38" t="s">
        <v>32008</v>
      </c>
      <c r="B7373" s="39" t="s">
        <v>37210</v>
      </c>
      <c r="C7373" s="40">
        <v>279</v>
      </c>
      <c r="D7373" s="41" t="s">
        <v>32009</v>
      </c>
      <c r="F7373"/>
      <c r="G7373"/>
      <c r="H7373" s="25"/>
    </row>
    <row r="7374" spans="1:8" s="14" customFormat="1" ht="15.75" customHeight="1" x14ac:dyDescent="0.25">
      <c r="A7374" s="38" t="s">
        <v>32010</v>
      </c>
      <c r="B7374" s="39" t="s">
        <v>37210</v>
      </c>
      <c r="C7374" s="40">
        <v>279</v>
      </c>
      <c r="D7374" s="41" t="s">
        <v>32011</v>
      </c>
      <c r="F7374"/>
      <c r="G7374"/>
      <c r="H7374" s="25"/>
    </row>
    <row r="7375" spans="1:8" s="14" customFormat="1" ht="15.75" customHeight="1" x14ac:dyDescent="0.25">
      <c r="A7375" s="38" t="s">
        <v>32012</v>
      </c>
      <c r="B7375" s="39" t="s">
        <v>37210</v>
      </c>
      <c r="C7375" s="40">
        <v>279</v>
      </c>
      <c r="D7375" s="41" t="s">
        <v>32013</v>
      </c>
      <c r="F7375"/>
      <c r="G7375"/>
      <c r="H7375" s="25"/>
    </row>
    <row r="7376" spans="1:8" s="14" customFormat="1" ht="15.75" customHeight="1" x14ac:dyDescent="0.25">
      <c r="A7376" s="38" t="s">
        <v>32014</v>
      </c>
      <c r="B7376" s="39" t="s">
        <v>32015</v>
      </c>
      <c r="C7376" s="40">
        <v>460</v>
      </c>
      <c r="D7376" s="41" t="s">
        <v>32016</v>
      </c>
      <c r="F7376"/>
      <c r="G7376"/>
      <c r="H7376" s="25"/>
    </row>
    <row r="7377" spans="1:8" s="14" customFormat="1" ht="15.75" customHeight="1" x14ac:dyDescent="0.25">
      <c r="A7377" s="38" t="s">
        <v>32017</v>
      </c>
      <c r="B7377" s="39" t="s">
        <v>32018</v>
      </c>
      <c r="C7377" s="40">
        <v>4914</v>
      </c>
      <c r="D7377" s="41" t="s">
        <v>32019</v>
      </c>
      <c r="F7377"/>
      <c r="G7377"/>
      <c r="H7377" s="25"/>
    </row>
    <row r="7378" spans="1:8" s="14" customFormat="1" ht="15.75" customHeight="1" x14ac:dyDescent="0.25">
      <c r="A7378" s="38" t="s">
        <v>35858</v>
      </c>
      <c r="B7378" s="39" t="s">
        <v>37310</v>
      </c>
      <c r="C7378" s="40">
        <v>673</v>
      </c>
      <c r="D7378" s="41" t="s">
        <v>35859</v>
      </c>
      <c r="F7378"/>
      <c r="G7378"/>
      <c r="H7378" s="25"/>
    </row>
    <row r="7379" spans="1:8" s="14" customFormat="1" ht="15.75" customHeight="1" x14ac:dyDescent="0.25">
      <c r="A7379" s="38" t="s">
        <v>32022</v>
      </c>
      <c r="B7379" s="39" t="s">
        <v>32023</v>
      </c>
      <c r="C7379" s="40">
        <v>91</v>
      </c>
      <c r="D7379" s="41" t="s">
        <v>32024</v>
      </c>
      <c r="F7379"/>
      <c r="G7379"/>
      <c r="H7379" s="25"/>
    </row>
    <row r="7380" spans="1:8" s="14" customFormat="1" ht="15.75" customHeight="1" x14ac:dyDescent="0.25">
      <c r="A7380" s="38" t="s">
        <v>32020</v>
      </c>
      <c r="B7380" s="39" t="s">
        <v>31226</v>
      </c>
      <c r="C7380" s="40">
        <v>91</v>
      </c>
      <c r="D7380" s="41" t="s">
        <v>32021</v>
      </c>
      <c r="F7380"/>
      <c r="G7380"/>
      <c r="H7380" s="25"/>
    </row>
    <row r="7381" spans="1:8" s="14" customFormat="1" ht="15.75" customHeight="1" x14ac:dyDescent="0.25">
      <c r="A7381" s="38" t="s">
        <v>32059</v>
      </c>
      <c r="B7381" s="39" t="s">
        <v>32060</v>
      </c>
      <c r="C7381" s="40">
        <v>214</v>
      </c>
      <c r="D7381" s="41" t="s">
        <v>32061</v>
      </c>
      <c r="F7381"/>
      <c r="G7381"/>
      <c r="H7381" s="25"/>
    </row>
    <row r="7382" spans="1:8" s="14" customFormat="1" ht="15.75" customHeight="1" x14ac:dyDescent="0.25">
      <c r="A7382" s="38" t="s">
        <v>32025</v>
      </c>
      <c r="B7382" s="39" t="s">
        <v>31226</v>
      </c>
      <c r="C7382" s="40">
        <v>91</v>
      </c>
      <c r="D7382" s="41" t="s">
        <v>32026</v>
      </c>
      <c r="F7382"/>
      <c r="G7382"/>
      <c r="H7382" s="25"/>
    </row>
    <row r="7383" spans="1:8" s="14" customFormat="1" ht="15.75" customHeight="1" x14ac:dyDescent="0.25">
      <c r="A7383" s="38" t="s">
        <v>32027</v>
      </c>
      <c r="B7383" s="39" t="s">
        <v>32028</v>
      </c>
      <c r="C7383" s="40">
        <v>81</v>
      </c>
      <c r="D7383" s="41" t="s">
        <v>32029</v>
      </c>
      <c r="F7383"/>
      <c r="G7383"/>
      <c r="H7383" s="25"/>
    </row>
    <row r="7384" spans="1:8" s="14" customFormat="1" ht="15.75" customHeight="1" x14ac:dyDescent="0.25">
      <c r="A7384" s="38" t="s">
        <v>32030</v>
      </c>
      <c r="B7384" s="39" t="s">
        <v>32031</v>
      </c>
      <c r="C7384" s="40">
        <v>81</v>
      </c>
      <c r="D7384" s="41" t="s">
        <v>32032</v>
      </c>
      <c r="F7384"/>
      <c r="G7384"/>
      <c r="H7384" s="25"/>
    </row>
    <row r="7385" spans="1:8" s="14" customFormat="1" ht="15.75" customHeight="1" x14ac:dyDescent="0.25">
      <c r="A7385" s="38" t="s">
        <v>32033</v>
      </c>
      <c r="B7385" s="39" t="s">
        <v>32031</v>
      </c>
      <c r="C7385" s="40">
        <v>81</v>
      </c>
      <c r="D7385" s="41" t="s">
        <v>32034</v>
      </c>
      <c r="F7385"/>
      <c r="G7385"/>
      <c r="H7385" s="25"/>
    </row>
    <row r="7386" spans="1:8" s="14" customFormat="1" ht="15.75" customHeight="1" x14ac:dyDescent="0.25">
      <c r="A7386" s="38" t="s">
        <v>32035</v>
      </c>
      <c r="B7386" s="39" t="s">
        <v>32036</v>
      </c>
      <c r="C7386" s="40">
        <v>81</v>
      </c>
      <c r="D7386" s="41" t="s">
        <v>32037</v>
      </c>
      <c r="F7386"/>
      <c r="G7386"/>
      <c r="H7386" s="25"/>
    </row>
    <row r="7387" spans="1:8" s="14" customFormat="1" ht="15.75" customHeight="1" x14ac:dyDescent="0.25">
      <c r="A7387" s="38" t="s">
        <v>32038</v>
      </c>
      <c r="B7387" s="39" t="s">
        <v>32039</v>
      </c>
      <c r="C7387" s="40">
        <v>81</v>
      </c>
      <c r="D7387" s="41" t="s">
        <v>32040</v>
      </c>
      <c r="F7387"/>
      <c r="G7387"/>
      <c r="H7387" s="25"/>
    </row>
    <row r="7388" spans="1:8" s="14" customFormat="1" ht="15.75" customHeight="1" x14ac:dyDescent="0.25">
      <c r="A7388" s="38" t="s">
        <v>32041</v>
      </c>
      <c r="B7388" s="39" t="s">
        <v>32039</v>
      </c>
      <c r="C7388" s="40">
        <v>81</v>
      </c>
      <c r="D7388" s="41" t="s">
        <v>32042</v>
      </c>
      <c r="F7388"/>
      <c r="G7388"/>
      <c r="H7388" s="25"/>
    </row>
    <row r="7389" spans="1:8" s="14" customFormat="1" ht="15.75" customHeight="1" x14ac:dyDescent="0.25">
      <c r="A7389" s="38" t="s">
        <v>32043</v>
      </c>
      <c r="B7389" s="39" t="s">
        <v>31994</v>
      </c>
      <c r="C7389" s="40">
        <v>119</v>
      </c>
      <c r="D7389" s="41" t="s">
        <v>32044</v>
      </c>
      <c r="F7389"/>
      <c r="G7389"/>
      <c r="H7389" s="25"/>
    </row>
    <row r="7390" spans="1:8" s="14" customFormat="1" ht="15.75" customHeight="1" x14ac:dyDescent="0.25">
      <c r="A7390" s="38" t="s">
        <v>32045</v>
      </c>
      <c r="B7390" s="39" t="s">
        <v>37210</v>
      </c>
      <c r="C7390" s="40">
        <v>119</v>
      </c>
      <c r="D7390" s="41" t="s">
        <v>32046</v>
      </c>
      <c r="F7390"/>
      <c r="G7390"/>
      <c r="H7390" s="25"/>
    </row>
    <row r="7391" spans="1:8" s="14" customFormat="1" ht="15.75" customHeight="1" x14ac:dyDescent="0.25">
      <c r="A7391" s="38" t="s">
        <v>32047</v>
      </c>
      <c r="B7391" s="39" t="s">
        <v>37210</v>
      </c>
      <c r="C7391" s="40">
        <v>119</v>
      </c>
      <c r="D7391" s="41" t="s">
        <v>32048</v>
      </c>
      <c r="F7391"/>
      <c r="G7391"/>
      <c r="H7391" s="25"/>
    </row>
    <row r="7392" spans="1:8" s="14" customFormat="1" ht="15.75" customHeight="1" x14ac:dyDescent="0.25">
      <c r="A7392" s="38" t="s">
        <v>32049</v>
      </c>
      <c r="B7392" s="39" t="s">
        <v>37210</v>
      </c>
      <c r="C7392" s="40">
        <v>119</v>
      </c>
      <c r="D7392" s="41" t="s">
        <v>32050</v>
      </c>
      <c r="F7392"/>
      <c r="G7392"/>
      <c r="H7392" s="25"/>
    </row>
    <row r="7393" spans="1:8" s="14" customFormat="1" ht="15.75" customHeight="1" x14ac:dyDescent="0.25">
      <c r="A7393" s="38" t="s">
        <v>32051</v>
      </c>
      <c r="B7393" s="39" t="s">
        <v>37210</v>
      </c>
      <c r="C7393" s="40">
        <v>119</v>
      </c>
      <c r="D7393" s="41" t="s">
        <v>32052</v>
      </c>
      <c r="F7393"/>
      <c r="G7393"/>
      <c r="H7393" s="25"/>
    </row>
    <row r="7394" spans="1:8" s="14" customFormat="1" ht="15.75" customHeight="1" x14ac:dyDescent="0.25">
      <c r="A7394" s="38" t="s">
        <v>32053</v>
      </c>
      <c r="B7394" s="39" t="s">
        <v>37210</v>
      </c>
      <c r="C7394" s="40">
        <v>119</v>
      </c>
      <c r="D7394" s="41" t="s">
        <v>32054</v>
      </c>
      <c r="F7394"/>
      <c r="G7394"/>
      <c r="H7394" s="25"/>
    </row>
    <row r="7395" spans="1:8" s="14" customFormat="1" ht="15.75" customHeight="1" x14ac:dyDescent="0.25">
      <c r="A7395" s="38" t="s">
        <v>32055</v>
      </c>
      <c r="B7395" s="39" t="s">
        <v>37210</v>
      </c>
      <c r="C7395" s="40">
        <v>119</v>
      </c>
      <c r="D7395" s="41" t="s">
        <v>32056</v>
      </c>
      <c r="F7395"/>
      <c r="G7395"/>
      <c r="H7395" s="25"/>
    </row>
    <row r="7396" spans="1:8" s="14" customFormat="1" ht="15.75" customHeight="1" x14ac:dyDescent="0.25">
      <c r="A7396" s="38" t="s">
        <v>32057</v>
      </c>
      <c r="B7396" s="39" t="s">
        <v>37210</v>
      </c>
      <c r="C7396" s="40">
        <v>119</v>
      </c>
      <c r="D7396" s="41" t="s">
        <v>32058</v>
      </c>
      <c r="F7396"/>
      <c r="G7396"/>
      <c r="H7396" s="25"/>
    </row>
    <row r="7397" spans="1:8" s="14" customFormat="1" ht="15.75" customHeight="1" x14ac:dyDescent="0.25">
      <c r="A7397" s="38" t="s">
        <v>32062</v>
      </c>
      <c r="B7397" s="39" t="s">
        <v>31226</v>
      </c>
      <c r="C7397" s="40">
        <v>91</v>
      </c>
      <c r="D7397" s="41" t="s">
        <v>32063</v>
      </c>
      <c r="F7397"/>
      <c r="G7397"/>
      <c r="H7397" s="25"/>
    </row>
    <row r="7398" spans="1:8" s="14" customFormat="1" ht="15.75" customHeight="1" x14ac:dyDescent="0.25">
      <c r="A7398" s="38" t="s">
        <v>32064</v>
      </c>
      <c r="B7398" s="39" t="s">
        <v>31226</v>
      </c>
      <c r="C7398" s="40">
        <v>122</v>
      </c>
      <c r="D7398" s="41" t="s">
        <v>32065</v>
      </c>
      <c r="F7398"/>
      <c r="G7398"/>
      <c r="H7398" s="25"/>
    </row>
    <row r="7399" spans="1:8" s="14" customFormat="1" ht="15.75" customHeight="1" x14ac:dyDescent="0.25">
      <c r="A7399" s="38" t="s">
        <v>32066</v>
      </c>
      <c r="B7399" s="39" t="s">
        <v>32067</v>
      </c>
      <c r="C7399" s="40">
        <v>1008</v>
      </c>
      <c r="D7399" s="41" t="s">
        <v>32068</v>
      </c>
      <c r="F7399"/>
      <c r="G7399"/>
      <c r="H7399" s="25"/>
    </row>
    <row r="7400" spans="1:8" s="14" customFormat="1" ht="15.75" customHeight="1" x14ac:dyDescent="0.25">
      <c r="A7400" s="38" t="s">
        <v>32069</v>
      </c>
      <c r="B7400" s="39" t="s">
        <v>32070</v>
      </c>
      <c r="C7400" s="40">
        <v>134</v>
      </c>
      <c r="D7400" s="41" t="s">
        <v>32071</v>
      </c>
      <c r="F7400"/>
      <c r="G7400"/>
      <c r="H7400" s="25"/>
    </row>
    <row r="7401" spans="1:8" s="14" customFormat="1" ht="15.75" customHeight="1" x14ac:dyDescent="0.25">
      <c r="A7401" s="38" t="s">
        <v>32072</v>
      </c>
      <c r="B7401" s="39" t="s">
        <v>32070</v>
      </c>
      <c r="C7401" s="40">
        <v>134</v>
      </c>
      <c r="D7401" s="41" t="s">
        <v>32073</v>
      </c>
      <c r="F7401"/>
      <c r="G7401"/>
      <c r="H7401" s="25"/>
    </row>
    <row r="7402" spans="1:8" s="14" customFormat="1" ht="15.75" customHeight="1" x14ac:dyDescent="0.25">
      <c r="A7402" s="38" t="s">
        <v>32074</v>
      </c>
      <c r="B7402" s="39" t="s">
        <v>32070</v>
      </c>
      <c r="C7402" s="40">
        <v>134</v>
      </c>
      <c r="D7402" s="41" t="s">
        <v>32075</v>
      </c>
      <c r="F7402"/>
      <c r="G7402"/>
      <c r="H7402" s="25"/>
    </row>
    <row r="7403" spans="1:8" s="14" customFormat="1" ht="15.75" customHeight="1" x14ac:dyDescent="0.25">
      <c r="A7403" s="38" t="s">
        <v>32076</v>
      </c>
      <c r="B7403" s="39" t="s">
        <v>32070</v>
      </c>
      <c r="C7403" s="40">
        <v>134</v>
      </c>
      <c r="D7403" s="41" t="s">
        <v>32077</v>
      </c>
      <c r="F7403"/>
      <c r="G7403"/>
      <c r="H7403" s="25"/>
    </row>
    <row r="7404" spans="1:8" s="15" customFormat="1" ht="15.75" customHeight="1" x14ac:dyDescent="0.25">
      <c r="A7404" s="38" t="s">
        <v>32078</v>
      </c>
      <c r="B7404" s="39" t="s">
        <v>31310</v>
      </c>
      <c r="C7404" s="40">
        <v>141</v>
      </c>
      <c r="D7404" s="41" t="s">
        <v>32079</v>
      </c>
      <c r="F7404"/>
      <c r="G7404"/>
      <c r="H7404" s="25"/>
    </row>
    <row r="7405" spans="1:8" s="14" customFormat="1" ht="15.75" customHeight="1" x14ac:dyDescent="0.25">
      <c r="A7405" s="38" t="s">
        <v>32080</v>
      </c>
      <c r="B7405" s="39" t="s">
        <v>32081</v>
      </c>
      <c r="C7405" s="40">
        <v>141</v>
      </c>
      <c r="D7405" s="41" t="s">
        <v>32082</v>
      </c>
      <c r="F7405"/>
      <c r="G7405"/>
      <c r="H7405" s="25"/>
    </row>
    <row r="7406" spans="1:8" s="14" customFormat="1" ht="15.75" customHeight="1" x14ac:dyDescent="0.25">
      <c r="A7406" s="38" t="s">
        <v>32083</v>
      </c>
      <c r="B7406" s="39" t="s">
        <v>32081</v>
      </c>
      <c r="C7406" s="40">
        <v>141</v>
      </c>
      <c r="D7406" s="41" t="s">
        <v>32084</v>
      </c>
      <c r="F7406"/>
      <c r="G7406"/>
      <c r="H7406" s="25"/>
    </row>
    <row r="7407" spans="1:8" s="14" customFormat="1" ht="15.75" customHeight="1" x14ac:dyDescent="0.25">
      <c r="A7407" s="38" t="s">
        <v>32085</v>
      </c>
      <c r="B7407" s="39" t="s">
        <v>37211</v>
      </c>
      <c r="C7407" s="40">
        <v>141</v>
      </c>
      <c r="D7407" s="41" t="s">
        <v>32086</v>
      </c>
      <c r="F7407"/>
      <c r="G7407"/>
      <c r="H7407" s="25"/>
    </row>
    <row r="7408" spans="1:8" s="14" customFormat="1" ht="15.75" customHeight="1" x14ac:dyDescent="0.25">
      <c r="A7408" s="38" t="s">
        <v>32087</v>
      </c>
      <c r="B7408" s="39" t="s">
        <v>32088</v>
      </c>
      <c r="C7408" s="40">
        <v>141</v>
      </c>
      <c r="D7408" s="41" t="s">
        <v>32089</v>
      </c>
      <c r="F7408"/>
      <c r="G7408"/>
      <c r="H7408" s="25"/>
    </row>
    <row r="7409" spans="1:8" s="14" customFormat="1" ht="15.75" customHeight="1" x14ac:dyDescent="0.25">
      <c r="A7409" s="38" t="s">
        <v>32090</v>
      </c>
      <c r="B7409" s="39" t="s">
        <v>32088</v>
      </c>
      <c r="C7409" s="40">
        <v>141</v>
      </c>
      <c r="D7409" s="41" t="s">
        <v>32091</v>
      </c>
      <c r="F7409"/>
      <c r="G7409"/>
      <c r="H7409" s="25"/>
    </row>
    <row r="7410" spans="1:8" s="14" customFormat="1" ht="15.75" customHeight="1" x14ac:dyDescent="0.25">
      <c r="A7410" s="38" t="s">
        <v>32092</v>
      </c>
      <c r="B7410" s="39" t="s">
        <v>31226</v>
      </c>
      <c r="C7410" s="40">
        <v>140</v>
      </c>
      <c r="D7410" s="41" t="s">
        <v>32093</v>
      </c>
      <c r="F7410"/>
      <c r="G7410"/>
      <c r="H7410" s="25"/>
    </row>
    <row r="7411" spans="1:8" s="14" customFormat="1" ht="15.75" customHeight="1" x14ac:dyDescent="0.25">
      <c r="A7411" s="38" t="s">
        <v>32094</v>
      </c>
      <c r="B7411" s="39" t="s">
        <v>32081</v>
      </c>
      <c r="C7411" s="40">
        <v>180</v>
      </c>
      <c r="D7411" s="41" t="s">
        <v>32095</v>
      </c>
      <c r="F7411"/>
      <c r="G7411"/>
      <c r="H7411" s="25"/>
    </row>
    <row r="7412" spans="1:8" s="14" customFormat="1" ht="15.75" customHeight="1" x14ac:dyDescent="0.25">
      <c r="A7412" s="38" t="s">
        <v>32096</v>
      </c>
      <c r="B7412" s="39" t="s">
        <v>32097</v>
      </c>
      <c r="C7412" s="40">
        <v>180</v>
      </c>
      <c r="D7412" s="41" t="s">
        <v>32098</v>
      </c>
      <c r="F7412"/>
      <c r="G7412"/>
      <c r="H7412" s="25"/>
    </row>
    <row r="7413" spans="1:8" s="14" customFormat="1" ht="15.75" customHeight="1" x14ac:dyDescent="0.25">
      <c r="A7413" s="38" t="s">
        <v>32099</v>
      </c>
      <c r="B7413" s="39" t="s">
        <v>32097</v>
      </c>
      <c r="C7413" s="40">
        <v>180</v>
      </c>
      <c r="D7413" s="41" t="s">
        <v>32100</v>
      </c>
      <c r="F7413"/>
      <c r="G7413"/>
      <c r="H7413" s="25"/>
    </row>
    <row r="7414" spans="1:8" s="14" customFormat="1" ht="15.75" customHeight="1" x14ac:dyDescent="0.25">
      <c r="A7414" s="38" t="s">
        <v>32101</v>
      </c>
      <c r="B7414" s="39" t="s">
        <v>32088</v>
      </c>
      <c r="C7414" s="40">
        <v>180</v>
      </c>
      <c r="D7414" s="41" t="s">
        <v>32102</v>
      </c>
      <c r="F7414"/>
      <c r="G7414"/>
      <c r="H7414" s="25"/>
    </row>
    <row r="7415" spans="1:8" s="14" customFormat="1" ht="15.75" customHeight="1" x14ac:dyDescent="0.25">
      <c r="A7415" s="38" t="s">
        <v>32103</v>
      </c>
      <c r="B7415" s="39" t="s">
        <v>31994</v>
      </c>
      <c r="C7415" s="40">
        <v>180</v>
      </c>
      <c r="D7415" s="41" t="s">
        <v>32104</v>
      </c>
      <c r="F7415"/>
      <c r="G7415"/>
      <c r="H7415" s="25"/>
    </row>
    <row r="7416" spans="1:8" s="14" customFormat="1" ht="15.75" customHeight="1" x14ac:dyDescent="0.25">
      <c r="A7416" s="38" t="s">
        <v>32105</v>
      </c>
      <c r="B7416" s="39" t="s">
        <v>31994</v>
      </c>
      <c r="C7416" s="40">
        <v>180</v>
      </c>
      <c r="D7416" s="41" t="s">
        <v>32106</v>
      </c>
      <c r="F7416"/>
      <c r="G7416"/>
      <c r="H7416" s="25"/>
    </row>
    <row r="7417" spans="1:8" s="14" customFormat="1" ht="15.75" customHeight="1" x14ac:dyDescent="0.25">
      <c r="A7417" s="38" t="s">
        <v>32107</v>
      </c>
      <c r="B7417" s="39" t="s">
        <v>37210</v>
      </c>
      <c r="C7417" s="40">
        <v>194</v>
      </c>
      <c r="D7417" s="41" t="s">
        <v>32108</v>
      </c>
      <c r="F7417"/>
      <c r="G7417"/>
      <c r="H7417" s="25"/>
    </row>
    <row r="7418" spans="1:8" s="14" customFormat="1" ht="15.75" customHeight="1" x14ac:dyDescent="0.25">
      <c r="A7418" s="38" t="s">
        <v>32109</v>
      </c>
      <c r="B7418" s="39" t="s">
        <v>37210</v>
      </c>
      <c r="C7418" s="40">
        <v>194</v>
      </c>
      <c r="D7418" s="41" t="s">
        <v>32110</v>
      </c>
      <c r="F7418"/>
      <c r="G7418"/>
      <c r="H7418" s="25"/>
    </row>
    <row r="7419" spans="1:8" s="14" customFormat="1" ht="15.75" customHeight="1" x14ac:dyDescent="0.25">
      <c r="A7419" s="38" t="s">
        <v>32111</v>
      </c>
      <c r="B7419" s="39" t="s">
        <v>32097</v>
      </c>
      <c r="C7419" s="40">
        <v>194</v>
      </c>
      <c r="D7419" s="41" t="s">
        <v>32112</v>
      </c>
      <c r="F7419"/>
      <c r="G7419"/>
      <c r="H7419" s="25"/>
    </row>
    <row r="7420" spans="1:8" s="14" customFormat="1" ht="15.75" customHeight="1" x14ac:dyDescent="0.25">
      <c r="A7420" s="38" t="s">
        <v>32113</v>
      </c>
      <c r="B7420" s="39" t="s">
        <v>37210</v>
      </c>
      <c r="C7420" s="40">
        <v>194</v>
      </c>
      <c r="D7420" s="41" t="s">
        <v>32114</v>
      </c>
      <c r="F7420"/>
      <c r="G7420"/>
      <c r="H7420" s="25"/>
    </row>
    <row r="7421" spans="1:8" s="14" customFormat="1" ht="15.75" customHeight="1" x14ac:dyDescent="0.25">
      <c r="A7421" s="38" t="s">
        <v>32115</v>
      </c>
      <c r="B7421" s="39" t="s">
        <v>37210</v>
      </c>
      <c r="C7421" s="40">
        <v>194</v>
      </c>
      <c r="D7421" s="41" t="s">
        <v>32116</v>
      </c>
      <c r="F7421"/>
      <c r="G7421"/>
      <c r="H7421" s="25"/>
    </row>
    <row r="7422" spans="1:8" s="14" customFormat="1" ht="15.75" customHeight="1" x14ac:dyDescent="0.25">
      <c r="A7422" s="38" t="s">
        <v>32117</v>
      </c>
      <c r="B7422" s="39" t="s">
        <v>37210</v>
      </c>
      <c r="C7422" s="40">
        <v>194</v>
      </c>
      <c r="D7422" s="41" t="s">
        <v>32118</v>
      </c>
      <c r="F7422"/>
      <c r="G7422"/>
      <c r="H7422" s="25"/>
    </row>
    <row r="7423" spans="1:8" s="14" customFormat="1" ht="15.75" customHeight="1" x14ac:dyDescent="0.25">
      <c r="A7423" s="38" t="s">
        <v>32119</v>
      </c>
      <c r="B7423" s="39" t="s">
        <v>37210</v>
      </c>
      <c r="C7423" s="40">
        <v>194</v>
      </c>
      <c r="D7423" s="41" t="s">
        <v>32120</v>
      </c>
      <c r="F7423"/>
      <c r="G7423"/>
      <c r="H7423" s="25"/>
    </row>
    <row r="7424" spans="1:8" s="14" customFormat="1" ht="15.75" customHeight="1" x14ac:dyDescent="0.25">
      <c r="A7424" s="38" t="s">
        <v>35856</v>
      </c>
      <c r="B7424" s="39" t="s">
        <v>37309</v>
      </c>
      <c r="C7424" s="40">
        <v>201</v>
      </c>
      <c r="D7424" s="41" t="s">
        <v>35857</v>
      </c>
      <c r="F7424"/>
      <c r="G7424"/>
      <c r="H7424" s="25"/>
    </row>
    <row r="7425" spans="1:8" s="14" customFormat="1" ht="15.75" customHeight="1" x14ac:dyDescent="0.25">
      <c r="A7425" s="38" t="s">
        <v>32156</v>
      </c>
      <c r="B7425" s="39" t="s">
        <v>31922</v>
      </c>
      <c r="C7425" s="40">
        <v>61</v>
      </c>
      <c r="D7425" s="41" t="s">
        <v>32157</v>
      </c>
      <c r="F7425"/>
      <c r="G7425"/>
      <c r="H7425" s="25"/>
    </row>
    <row r="7426" spans="1:8" s="14" customFormat="1" ht="15.75" customHeight="1" x14ac:dyDescent="0.25">
      <c r="A7426" s="38" t="s">
        <v>32158</v>
      </c>
      <c r="B7426" s="39" t="s">
        <v>31847</v>
      </c>
      <c r="C7426" s="40">
        <v>61</v>
      </c>
      <c r="D7426" s="41" t="s">
        <v>32159</v>
      </c>
      <c r="F7426"/>
      <c r="G7426"/>
      <c r="H7426" s="25"/>
    </row>
    <row r="7427" spans="1:8" s="14" customFormat="1" ht="15.75" customHeight="1" x14ac:dyDescent="0.25">
      <c r="A7427" s="38" t="s">
        <v>32160</v>
      </c>
      <c r="B7427" s="39" t="s">
        <v>31847</v>
      </c>
      <c r="C7427" s="40">
        <v>61</v>
      </c>
      <c r="D7427" s="41" t="s">
        <v>32161</v>
      </c>
      <c r="F7427"/>
      <c r="G7427"/>
      <c r="H7427" s="25"/>
    </row>
    <row r="7428" spans="1:8" s="14" customFormat="1" ht="15.75" customHeight="1" x14ac:dyDescent="0.25">
      <c r="A7428" s="38" t="s">
        <v>32162</v>
      </c>
      <c r="B7428" s="39" t="s">
        <v>31847</v>
      </c>
      <c r="C7428" s="40">
        <v>61</v>
      </c>
      <c r="D7428" s="41" t="s">
        <v>32163</v>
      </c>
      <c r="F7428"/>
      <c r="G7428"/>
      <c r="H7428" s="25"/>
    </row>
    <row r="7429" spans="1:8" s="14" customFormat="1" ht="15.75" customHeight="1" x14ac:dyDescent="0.25">
      <c r="A7429" s="38" t="s">
        <v>32164</v>
      </c>
      <c r="B7429" s="39" t="s">
        <v>32031</v>
      </c>
      <c r="C7429" s="40">
        <v>91</v>
      </c>
      <c r="D7429" s="41" t="s">
        <v>32165</v>
      </c>
      <c r="F7429"/>
      <c r="G7429"/>
      <c r="H7429" s="25"/>
    </row>
    <row r="7430" spans="1:8" s="14" customFormat="1" ht="15.75" customHeight="1" x14ac:dyDescent="0.25">
      <c r="A7430" s="38" t="s">
        <v>32166</v>
      </c>
      <c r="B7430" s="39" t="s">
        <v>32023</v>
      </c>
      <c r="C7430" s="40">
        <v>91</v>
      </c>
      <c r="D7430" s="41" t="s">
        <v>32167</v>
      </c>
      <c r="F7430"/>
      <c r="G7430"/>
      <c r="H7430" s="25"/>
    </row>
    <row r="7431" spans="1:8" s="14" customFormat="1" ht="15.75" customHeight="1" x14ac:dyDescent="0.25">
      <c r="A7431" s="38" t="s">
        <v>32168</v>
      </c>
      <c r="B7431" s="39" t="s">
        <v>32023</v>
      </c>
      <c r="C7431" s="40">
        <v>91</v>
      </c>
      <c r="D7431" s="41" t="s">
        <v>32169</v>
      </c>
      <c r="F7431"/>
      <c r="G7431"/>
      <c r="H7431" s="25"/>
    </row>
    <row r="7432" spans="1:8" s="14" customFormat="1" ht="15.75" customHeight="1" x14ac:dyDescent="0.25">
      <c r="A7432" s="38" t="s">
        <v>32170</v>
      </c>
      <c r="B7432" s="39" t="s">
        <v>32171</v>
      </c>
      <c r="C7432" s="40">
        <v>91</v>
      </c>
      <c r="D7432" s="41" t="s">
        <v>32172</v>
      </c>
      <c r="F7432"/>
      <c r="G7432"/>
      <c r="H7432" s="25"/>
    </row>
    <row r="7433" spans="1:8" s="14" customFormat="1" ht="15.75" customHeight="1" x14ac:dyDescent="0.25">
      <c r="A7433" s="38" t="s">
        <v>32173</v>
      </c>
      <c r="B7433" s="39" t="s">
        <v>32023</v>
      </c>
      <c r="C7433" s="40">
        <v>91</v>
      </c>
      <c r="D7433" s="41" t="s">
        <v>32174</v>
      </c>
      <c r="F7433"/>
      <c r="G7433"/>
      <c r="H7433" s="25"/>
    </row>
    <row r="7434" spans="1:8" s="14" customFormat="1" ht="15.75" customHeight="1" x14ac:dyDescent="0.25">
      <c r="A7434" s="38" t="s">
        <v>32175</v>
      </c>
      <c r="B7434" s="39" t="s">
        <v>32039</v>
      </c>
      <c r="C7434" s="40">
        <v>91</v>
      </c>
      <c r="D7434" s="41" t="s">
        <v>32176</v>
      </c>
      <c r="F7434"/>
      <c r="G7434"/>
      <c r="H7434" s="25"/>
    </row>
    <row r="7435" spans="1:8" s="14" customFormat="1" ht="15.75" customHeight="1" x14ac:dyDescent="0.25">
      <c r="A7435" s="38" t="s">
        <v>32177</v>
      </c>
      <c r="B7435" s="39" t="s">
        <v>32028</v>
      </c>
      <c r="C7435" s="40">
        <v>91</v>
      </c>
      <c r="D7435" s="41" t="s">
        <v>32178</v>
      </c>
      <c r="F7435"/>
      <c r="G7435"/>
      <c r="H7435" s="25"/>
    </row>
    <row r="7436" spans="1:8" s="14" customFormat="1" ht="15.75" customHeight="1" x14ac:dyDescent="0.25">
      <c r="A7436" s="38" t="s">
        <v>32179</v>
      </c>
      <c r="B7436" s="39" t="s">
        <v>32028</v>
      </c>
      <c r="C7436" s="40">
        <v>91</v>
      </c>
      <c r="D7436" s="41" t="s">
        <v>32180</v>
      </c>
      <c r="F7436"/>
      <c r="G7436"/>
      <c r="H7436" s="25"/>
    </row>
    <row r="7437" spans="1:8" s="14" customFormat="1" ht="15.75" customHeight="1" x14ac:dyDescent="0.25">
      <c r="A7437" s="38" t="s">
        <v>32181</v>
      </c>
      <c r="B7437" s="39" t="s">
        <v>32031</v>
      </c>
      <c r="C7437" s="40">
        <v>91</v>
      </c>
      <c r="D7437" s="41" t="s">
        <v>32182</v>
      </c>
      <c r="F7437"/>
      <c r="G7437"/>
      <c r="H7437" s="25"/>
    </row>
    <row r="7438" spans="1:8" s="14" customFormat="1" ht="15.75" customHeight="1" x14ac:dyDescent="0.25">
      <c r="A7438" s="38" t="s">
        <v>32189</v>
      </c>
      <c r="B7438" s="39" t="s">
        <v>32023</v>
      </c>
      <c r="C7438" s="40">
        <v>97</v>
      </c>
      <c r="D7438" s="41" t="s">
        <v>32190</v>
      </c>
      <c r="F7438"/>
      <c r="G7438"/>
      <c r="H7438" s="25"/>
    </row>
    <row r="7439" spans="1:8" s="14" customFormat="1" ht="15.75" customHeight="1" x14ac:dyDescent="0.25">
      <c r="A7439" s="38" t="s">
        <v>32191</v>
      </c>
      <c r="B7439" s="39" t="s">
        <v>32023</v>
      </c>
      <c r="C7439" s="40">
        <v>97</v>
      </c>
      <c r="D7439" s="41" t="s">
        <v>32192</v>
      </c>
      <c r="F7439"/>
      <c r="G7439"/>
      <c r="H7439" s="25"/>
    </row>
    <row r="7440" spans="1:8" s="14" customFormat="1" ht="15.75" customHeight="1" x14ac:dyDescent="0.25">
      <c r="A7440" s="38" t="s">
        <v>32193</v>
      </c>
      <c r="B7440" s="39" t="s">
        <v>31226</v>
      </c>
      <c r="C7440" s="40">
        <v>97</v>
      </c>
      <c r="D7440" s="41" t="s">
        <v>32194</v>
      </c>
      <c r="F7440"/>
      <c r="G7440"/>
      <c r="H7440" s="25"/>
    </row>
    <row r="7441" spans="1:8" s="14" customFormat="1" ht="15.75" customHeight="1" x14ac:dyDescent="0.25">
      <c r="A7441" s="38" t="s">
        <v>32195</v>
      </c>
      <c r="B7441" s="39" t="s">
        <v>31226</v>
      </c>
      <c r="C7441" s="40">
        <v>97</v>
      </c>
      <c r="D7441" s="41" t="s">
        <v>32196</v>
      </c>
      <c r="F7441"/>
      <c r="G7441"/>
      <c r="H7441" s="25"/>
    </row>
    <row r="7442" spans="1:8" s="14" customFormat="1" ht="15.75" customHeight="1" x14ac:dyDescent="0.25">
      <c r="A7442" s="38" t="s">
        <v>32197</v>
      </c>
      <c r="B7442" s="39" t="s">
        <v>31228</v>
      </c>
      <c r="C7442" s="40">
        <v>97</v>
      </c>
      <c r="D7442" s="41" t="s">
        <v>32198</v>
      </c>
      <c r="F7442"/>
      <c r="G7442"/>
      <c r="H7442" s="25"/>
    </row>
    <row r="7443" spans="1:8" s="14" customFormat="1" ht="15.75" customHeight="1" x14ac:dyDescent="0.25">
      <c r="A7443" s="38" t="s">
        <v>32199</v>
      </c>
      <c r="B7443" s="39" t="s">
        <v>31228</v>
      </c>
      <c r="C7443" s="40">
        <v>65</v>
      </c>
      <c r="D7443" s="41" t="s">
        <v>32200</v>
      </c>
      <c r="F7443"/>
      <c r="G7443"/>
      <c r="H7443" s="25"/>
    </row>
    <row r="7444" spans="1:8" s="14" customFormat="1" ht="15.75" customHeight="1" x14ac:dyDescent="0.25">
      <c r="A7444" s="38" t="s">
        <v>32201</v>
      </c>
      <c r="B7444" s="39" t="s">
        <v>31228</v>
      </c>
      <c r="C7444" s="40">
        <v>65</v>
      </c>
      <c r="D7444" s="41" t="s">
        <v>32202</v>
      </c>
      <c r="F7444"/>
      <c r="G7444"/>
      <c r="H7444" s="25"/>
    </row>
    <row r="7445" spans="1:8" s="14" customFormat="1" ht="15.75" customHeight="1" x14ac:dyDescent="0.25">
      <c r="A7445" s="38" t="s">
        <v>32203</v>
      </c>
      <c r="B7445" s="39" t="s">
        <v>32204</v>
      </c>
      <c r="C7445" s="40">
        <v>220</v>
      </c>
      <c r="D7445" s="41" t="s">
        <v>32205</v>
      </c>
      <c r="F7445"/>
      <c r="G7445"/>
      <c r="H7445" s="25"/>
    </row>
    <row r="7446" spans="1:8" s="14" customFormat="1" ht="15.75" customHeight="1" x14ac:dyDescent="0.25">
      <c r="A7446" s="38" t="s">
        <v>32208</v>
      </c>
      <c r="B7446" s="39" t="s">
        <v>32209</v>
      </c>
      <c r="C7446" s="40">
        <v>95</v>
      </c>
      <c r="D7446" s="41" t="s">
        <v>32210</v>
      </c>
      <c r="F7446"/>
      <c r="G7446"/>
      <c r="H7446" s="25"/>
    </row>
    <row r="7447" spans="1:8" s="14" customFormat="1" ht="15.75" customHeight="1" x14ac:dyDescent="0.25">
      <c r="A7447" s="38" t="s">
        <v>32206</v>
      </c>
      <c r="B7447" s="39" t="s">
        <v>32204</v>
      </c>
      <c r="C7447" s="40">
        <v>220</v>
      </c>
      <c r="D7447" s="41" t="s">
        <v>32207</v>
      </c>
      <c r="F7447"/>
      <c r="G7447"/>
      <c r="H7447" s="25"/>
    </row>
    <row r="7448" spans="1:8" s="14" customFormat="1" ht="15.75" customHeight="1" x14ac:dyDescent="0.25">
      <c r="A7448" s="38" t="s">
        <v>32211</v>
      </c>
      <c r="B7448" s="39" t="s">
        <v>31906</v>
      </c>
      <c r="C7448" s="40">
        <v>97</v>
      </c>
      <c r="D7448" s="41" t="s">
        <v>32212</v>
      </c>
      <c r="F7448"/>
      <c r="G7448"/>
      <c r="H7448" s="25"/>
    </row>
    <row r="7449" spans="1:8" s="14" customFormat="1" ht="15.75" customHeight="1" x14ac:dyDescent="0.25">
      <c r="A7449" s="38" t="s">
        <v>32213</v>
      </c>
      <c r="B7449" s="39" t="s">
        <v>32036</v>
      </c>
      <c r="C7449" s="40">
        <v>97</v>
      </c>
      <c r="D7449" s="41" t="s">
        <v>32214</v>
      </c>
      <c r="F7449"/>
      <c r="G7449"/>
      <c r="H7449" s="25"/>
    </row>
    <row r="7450" spans="1:8" s="14" customFormat="1" ht="15.75" customHeight="1" x14ac:dyDescent="0.25">
      <c r="A7450" s="38" t="s">
        <v>32215</v>
      </c>
      <c r="B7450" s="39" t="s">
        <v>32036</v>
      </c>
      <c r="C7450" s="40">
        <v>97</v>
      </c>
      <c r="D7450" s="41" t="s">
        <v>32216</v>
      </c>
      <c r="F7450"/>
      <c r="G7450"/>
      <c r="H7450" s="25"/>
    </row>
    <row r="7451" spans="1:8" s="14" customFormat="1" ht="15.75" customHeight="1" x14ac:dyDescent="0.25">
      <c r="A7451" s="38" t="s">
        <v>32217</v>
      </c>
      <c r="B7451" s="39" t="s">
        <v>32039</v>
      </c>
      <c r="C7451" s="40">
        <v>97</v>
      </c>
      <c r="D7451" s="41" t="s">
        <v>32218</v>
      </c>
      <c r="F7451"/>
      <c r="G7451"/>
      <c r="H7451" s="25"/>
    </row>
    <row r="7452" spans="1:8" s="14" customFormat="1" ht="15.75" customHeight="1" x14ac:dyDescent="0.25">
      <c r="A7452" s="38" t="s">
        <v>32231</v>
      </c>
      <c r="B7452" s="39" t="s">
        <v>31847</v>
      </c>
      <c r="C7452" s="40">
        <v>69</v>
      </c>
      <c r="D7452" s="41" t="s">
        <v>32232</v>
      </c>
      <c r="F7452"/>
      <c r="G7452"/>
      <c r="H7452" s="25"/>
    </row>
    <row r="7453" spans="1:8" s="14" customFormat="1" ht="15.75" customHeight="1" x14ac:dyDescent="0.25">
      <c r="A7453" s="38" t="s">
        <v>32233</v>
      </c>
      <c r="B7453" s="39" t="s">
        <v>31906</v>
      </c>
      <c r="C7453" s="40">
        <v>69</v>
      </c>
      <c r="D7453" s="41" t="s">
        <v>32234</v>
      </c>
      <c r="F7453"/>
      <c r="G7453"/>
      <c r="H7453" s="25"/>
    </row>
    <row r="7454" spans="1:8" s="14" customFormat="1" ht="15.75" customHeight="1" x14ac:dyDescent="0.25">
      <c r="A7454" s="38" t="s">
        <v>32235</v>
      </c>
      <c r="B7454" s="39" t="s">
        <v>31906</v>
      </c>
      <c r="C7454" s="40">
        <v>69</v>
      </c>
      <c r="D7454" s="41" t="s">
        <v>32236</v>
      </c>
      <c r="F7454"/>
      <c r="G7454"/>
      <c r="H7454" s="25"/>
    </row>
    <row r="7455" spans="1:8" s="14" customFormat="1" ht="15.75" customHeight="1" x14ac:dyDescent="0.25">
      <c r="A7455" s="38" t="s">
        <v>32237</v>
      </c>
      <c r="B7455" s="39" t="s">
        <v>31906</v>
      </c>
      <c r="C7455" s="40">
        <v>69</v>
      </c>
      <c r="D7455" s="41" t="s">
        <v>32238</v>
      </c>
      <c r="F7455"/>
      <c r="G7455"/>
      <c r="H7455" s="25"/>
    </row>
    <row r="7456" spans="1:8" s="14" customFormat="1" ht="15.75" customHeight="1" x14ac:dyDescent="0.25">
      <c r="A7456" s="38" t="s">
        <v>32239</v>
      </c>
      <c r="B7456" s="39" t="s">
        <v>31906</v>
      </c>
      <c r="C7456" s="40">
        <v>69</v>
      </c>
      <c r="D7456" s="41" t="s">
        <v>32240</v>
      </c>
      <c r="F7456"/>
      <c r="G7456"/>
      <c r="H7456" s="25"/>
    </row>
    <row r="7457" spans="1:8" s="14" customFormat="1" ht="15.75" customHeight="1" x14ac:dyDescent="0.25">
      <c r="A7457" s="38" t="s">
        <v>32241</v>
      </c>
      <c r="B7457" s="39" t="s">
        <v>31906</v>
      </c>
      <c r="C7457" s="40">
        <v>69</v>
      </c>
      <c r="D7457" s="41" t="s">
        <v>32242</v>
      </c>
      <c r="F7457"/>
      <c r="G7457"/>
      <c r="H7457" s="25"/>
    </row>
    <row r="7458" spans="1:8" s="14" customFormat="1" ht="15.75" customHeight="1" x14ac:dyDescent="0.25">
      <c r="A7458" s="38" t="s">
        <v>32243</v>
      </c>
      <c r="B7458" s="39" t="s">
        <v>31906</v>
      </c>
      <c r="C7458" s="40">
        <v>69</v>
      </c>
      <c r="D7458" s="41" t="s">
        <v>32244</v>
      </c>
      <c r="F7458"/>
      <c r="G7458"/>
      <c r="H7458" s="25"/>
    </row>
    <row r="7459" spans="1:8" s="14" customFormat="1" ht="15.75" customHeight="1" x14ac:dyDescent="0.25">
      <c r="A7459" s="38" t="s">
        <v>13918</v>
      </c>
      <c r="B7459" s="39" t="s">
        <v>23829</v>
      </c>
      <c r="C7459" s="40">
        <v>1033</v>
      </c>
      <c r="D7459" s="41" t="s">
        <v>13919</v>
      </c>
      <c r="F7459"/>
      <c r="G7459"/>
      <c r="H7459" s="25"/>
    </row>
    <row r="7460" spans="1:8" s="14" customFormat="1" ht="15.75" customHeight="1" x14ac:dyDescent="0.25">
      <c r="A7460" s="38" t="s">
        <v>13920</v>
      </c>
      <c r="B7460" s="39" t="s">
        <v>23830</v>
      </c>
      <c r="C7460" s="40">
        <v>2330</v>
      </c>
      <c r="D7460" s="41" t="s">
        <v>13921</v>
      </c>
      <c r="F7460"/>
      <c r="G7460"/>
      <c r="H7460" s="25"/>
    </row>
    <row r="7461" spans="1:8" s="14" customFormat="1" ht="15.75" customHeight="1" x14ac:dyDescent="0.25">
      <c r="A7461" s="38" t="s">
        <v>13922</v>
      </c>
      <c r="B7461" s="39" t="s">
        <v>23831</v>
      </c>
      <c r="C7461" s="40">
        <v>3523</v>
      </c>
      <c r="D7461" s="41" t="s">
        <v>13923</v>
      </c>
      <c r="F7461"/>
      <c r="G7461"/>
      <c r="H7461" s="25"/>
    </row>
    <row r="7462" spans="1:8" s="14" customFormat="1" ht="15.75" customHeight="1" x14ac:dyDescent="0.25">
      <c r="A7462" s="38" t="s">
        <v>13878</v>
      </c>
      <c r="B7462" s="39" t="s">
        <v>23832</v>
      </c>
      <c r="C7462" s="40">
        <v>608</v>
      </c>
      <c r="D7462" s="41" t="s">
        <v>13879</v>
      </c>
      <c r="F7462"/>
      <c r="G7462"/>
      <c r="H7462" s="25"/>
    </row>
    <row r="7463" spans="1:8" s="14" customFormat="1" ht="15.75" customHeight="1" x14ac:dyDescent="0.25">
      <c r="A7463" s="38" t="s">
        <v>13880</v>
      </c>
      <c r="B7463" s="39" t="s">
        <v>23833</v>
      </c>
      <c r="C7463" s="40">
        <v>819</v>
      </c>
      <c r="D7463" s="41" t="s">
        <v>13881</v>
      </c>
      <c r="F7463"/>
      <c r="G7463"/>
      <c r="H7463" s="25"/>
    </row>
    <row r="7464" spans="1:8" s="14" customFormat="1" ht="15.75" customHeight="1" x14ac:dyDescent="0.25">
      <c r="A7464" s="38" t="s">
        <v>18339</v>
      </c>
      <c r="B7464" s="39" t="s">
        <v>23834</v>
      </c>
      <c r="C7464" s="40">
        <v>993</v>
      </c>
      <c r="D7464" s="41" t="s">
        <v>20634</v>
      </c>
      <c r="F7464"/>
      <c r="G7464"/>
      <c r="H7464" s="25"/>
    </row>
    <row r="7465" spans="1:8" s="14" customFormat="1" ht="15.75" customHeight="1" x14ac:dyDescent="0.25">
      <c r="A7465" s="38" t="s">
        <v>13882</v>
      </c>
      <c r="B7465" s="39" t="s">
        <v>23835</v>
      </c>
      <c r="C7465" s="40">
        <v>1374</v>
      </c>
      <c r="D7465" s="41" t="s">
        <v>13883</v>
      </c>
      <c r="F7465"/>
      <c r="G7465"/>
      <c r="H7465" s="25"/>
    </row>
    <row r="7466" spans="1:8" s="14" customFormat="1" ht="15.75" customHeight="1" x14ac:dyDescent="0.25">
      <c r="A7466" s="38" t="s">
        <v>13884</v>
      </c>
      <c r="B7466" s="39" t="s">
        <v>23836</v>
      </c>
      <c r="C7466" s="40">
        <v>4487</v>
      </c>
      <c r="D7466" s="41" t="s">
        <v>13885</v>
      </c>
      <c r="F7466"/>
      <c r="G7466"/>
      <c r="H7466" s="25"/>
    </row>
    <row r="7467" spans="1:8" s="14" customFormat="1" ht="15.75" customHeight="1" x14ac:dyDescent="0.25">
      <c r="A7467" s="38" t="s">
        <v>13886</v>
      </c>
      <c r="B7467" s="39" t="s">
        <v>23837</v>
      </c>
      <c r="C7467" s="40">
        <v>1538</v>
      </c>
      <c r="D7467" s="41" t="s">
        <v>13887</v>
      </c>
      <c r="F7467"/>
      <c r="G7467"/>
      <c r="H7467" s="25"/>
    </row>
    <row r="7468" spans="1:8" s="14" customFormat="1" ht="15.75" customHeight="1" x14ac:dyDescent="0.25">
      <c r="A7468" s="38" t="s">
        <v>13888</v>
      </c>
      <c r="B7468" s="39" t="s">
        <v>23838</v>
      </c>
      <c r="C7468" s="40">
        <v>4164</v>
      </c>
      <c r="D7468" s="41" t="s">
        <v>13889</v>
      </c>
      <c r="F7468"/>
      <c r="G7468"/>
      <c r="H7468" s="25"/>
    </row>
    <row r="7469" spans="1:8" s="14" customFormat="1" ht="15.75" customHeight="1" x14ac:dyDescent="0.25">
      <c r="A7469" s="38" t="s">
        <v>13890</v>
      </c>
      <c r="B7469" s="39" t="s">
        <v>23839</v>
      </c>
      <c r="C7469" s="40">
        <v>967</v>
      </c>
      <c r="D7469" s="41" t="s">
        <v>13891</v>
      </c>
      <c r="F7469"/>
      <c r="G7469"/>
      <c r="H7469" s="25"/>
    </row>
    <row r="7470" spans="1:8" s="14" customFormat="1" ht="15.75" customHeight="1" x14ac:dyDescent="0.25">
      <c r="A7470" s="38" t="s">
        <v>18476</v>
      </c>
      <c r="B7470" s="39" t="s">
        <v>23840</v>
      </c>
      <c r="C7470" s="40">
        <v>1429</v>
      </c>
      <c r="D7470" s="41" t="s">
        <v>20635</v>
      </c>
      <c r="F7470"/>
      <c r="G7470"/>
      <c r="H7470" s="25"/>
    </row>
    <row r="7471" spans="1:8" s="14" customFormat="1" ht="15.75" customHeight="1" x14ac:dyDescent="0.25">
      <c r="A7471" s="38" t="s">
        <v>13892</v>
      </c>
      <c r="B7471" s="39" t="s">
        <v>23841</v>
      </c>
      <c r="C7471" s="40">
        <v>418</v>
      </c>
      <c r="D7471" s="41" t="s">
        <v>13893</v>
      </c>
      <c r="F7471"/>
      <c r="G7471"/>
      <c r="H7471" s="25"/>
    </row>
    <row r="7472" spans="1:8" s="15" customFormat="1" ht="15.75" customHeight="1" x14ac:dyDescent="0.25">
      <c r="A7472" s="38" t="s">
        <v>13894</v>
      </c>
      <c r="B7472" s="39" t="s">
        <v>23842</v>
      </c>
      <c r="C7472" s="40">
        <v>887</v>
      </c>
      <c r="D7472" s="41" t="s">
        <v>13895</v>
      </c>
      <c r="F7472"/>
      <c r="G7472"/>
      <c r="H7472" s="25"/>
    </row>
    <row r="7473" spans="1:8" s="15" customFormat="1" ht="15.75" customHeight="1" x14ac:dyDescent="0.25">
      <c r="A7473" s="38" t="s">
        <v>13896</v>
      </c>
      <c r="B7473" s="39" t="s">
        <v>23843</v>
      </c>
      <c r="C7473" s="40">
        <v>239</v>
      </c>
      <c r="D7473" s="41" t="s">
        <v>13897</v>
      </c>
      <c r="F7473"/>
      <c r="G7473"/>
      <c r="H7473" s="25"/>
    </row>
    <row r="7474" spans="1:8" s="14" customFormat="1" ht="15.75" customHeight="1" x14ac:dyDescent="0.25">
      <c r="A7474" s="38" t="s">
        <v>13898</v>
      </c>
      <c r="B7474" s="39" t="s">
        <v>23844</v>
      </c>
      <c r="C7474" s="40">
        <v>399</v>
      </c>
      <c r="D7474" s="41" t="s">
        <v>13899</v>
      </c>
      <c r="F7474"/>
      <c r="G7474"/>
      <c r="H7474" s="25"/>
    </row>
    <row r="7475" spans="1:8" s="14" customFormat="1" ht="15.75" customHeight="1" x14ac:dyDescent="0.25">
      <c r="A7475" s="38" t="s">
        <v>13900</v>
      </c>
      <c r="B7475" s="39" t="s">
        <v>23845</v>
      </c>
      <c r="C7475" s="40">
        <v>960</v>
      </c>
      <c r="D7475" s="41" t="s">
        <v>13901</v>
      </c>
      <c r="F7475"/>
      <c r="G7475"/>
      <c r="H7475" s="25"/>
    </row>
    <row r="7476" spans="1:8" s="14" customFormat="1" ht="15.75" customHeight="1" x14ac:dyDescent="0.25">
      <c r="A7476" s="38" t="s">
        <v>22247</v>
      </c>
      <c r="B7476" s="39" t="s">
        <v>41839</v>
      </c>
      <c r="C7476" s="40">
        <v>330</v>
      </c>
      <c r="D7476" s="41" t="s">
        <v>22248</v>
      </c>
      <c r="F7476"/>
      <c r="G7476"/>
      <c r="H7476" s="25"/>
    </row>
    <row r="7477" spans="1:8" s="14" customFormat="1" ht="15.75" customHeight="1" x14ac:dyDescent="0.25">
      <c r="A7477" s="38" t="s">
        <v>23846</v>
      </c>
      <c r="B7477" s="39" t="s">
        <v>41839</v>
      </c>
      <c r="C7477" s="40">
        <v>332</v>
      </c>
      <c r="D7477" s="41" t="s">
        <v>23847</v>
      </c>
      <c r="F7477"/>
      <c r="G7477"/>
      <c r="H7477" s="25"/>
    </row>
    <row r="7478" spans="1:8" s="14" customFormat="1" ht="15.75" customHeight="1" x14ac:dyDescent="0.25">
      <c r="A7478" s="38" t="s">
        <v>13902</v>
      </c>
      <c r="B7478" s="39" t="s">
        <v>23848</v>
      </c>
      <c r="C7478" s="40">
        <v>666</v>
      </c>
      <c r="D7478" s="41" t="s">
        <v>13903</v>
      </c>
      <c r="F7478"/>
      <c r="G7478"/>
      <c r="H7478" s="25"/>
    </row>
    <row r="7479" spans="1:8" s="14" customFormat="1" ht="15.75" customHeight="1" x14ac:dyDescent="0.25">
      <c r="A7479" s="38" t="s">
        <v>31969</v>
      </c>
      <c r="B7479" s="39" t="s">
        <v>37207</v>
      </c>
      <c r="C7479" s="40">
        <v>593</v>
      </c>
      <c r="D7479" s="41" t="s">
        <v>31970</v>
      </c>
      <c r="F7479"/>
      <c r="G7479"/>
      <c r="H7479" s="25"/>
    </row>
    <row r="7480" spans="1:8" s="14" customFormat="1" ht="15.75" customHeight="1" x14ac:dyDescent="0.25">
      <c r="A7480" s="38" t="s">
        <v>23849</v>
      </c>
      <c r="B7480" s="39" t="s">
        <v>23850</v>
      </c>
      <c r="C7480" s="40">
        <v>1305</v>
      </c>
      <c r="D7480" s="41" t="s">
        <v>23851</v>
      </c>
      <c r="F7480"/>
      <c r="G7480"/>
      <c r="H7480" s="25"/>
    </row>
    <row r="7481" spans="1:8" s="14" customFormat="1" ht="15.75" customHeight="1" x14ac:dyDescent="0.25">
      <c r="A7481" s="38" t="s">
        <v>13904</v>
      </c>
      <c r="B7481" s="39" t="s">
        <v>23852</v>
      </c>
      <c r="C7481" s="40">
        <v>580</v>
      </c>
      <c r="D7481" s="41" t="s">
        <v>13905</v>
      </c>
      <c r="F7481"/>
      <c r="G7481"/>
      <c r="H7481" s="25"/>
    </row>
    <row r="7482" spans="1:8" s="14" customFormat="1" ht="15.75" customHeight="1" x14ac:dyDescent="0.25">
      <c r="A7482" s="38" t="s">
        <v>13906</v>
      </c>
      <c r="B7482" s="39" t="s">
        <v>23870</v>
      </c>
      <c r="C7482" s="40">
        <v>608</v>
      </c>
      <c r="D7482" s="41" t="s">
        <v>13907</v>
      </c>
      <c r="F7482"/>
      <c r="G7482"/>
      <c r="H7482" s="25"/>
    </row>
    <row r="7483" spans="1:8" s="14" customFormat="1" ht="15.75" customHeight="1" x14ac:dyDescent="0.25">
      <c r="A7483" s="38" t="s">
        <v>13908</v>
      </c>
      <c r="B7483" s="39" t="s">
        <v>23871</v>
      </c>
      <c r="C7483" s="40">
        <v>1667</v>
      </c>
      <c r="D7483" s="41" t="s">
        <v>13909</v>
      </c>
      <c r="F7483"/>
      <c r="G7483"/>
      <c r="H7483" s="25"/>
    </row>
    <row r="7484" spans="1:8" s="14" customFormat="1" ht="15.75" customHeight="1" x14ac:dyDescent="0.25">
      <c r="A7484" s="38" t="s">
        <v>13910</v>
      </c>
      <c r="B7484" s="39" t="s">
        <v>23872</v>
      </c>
      <c r="C7484" s="40">
        <v>1374</v>
      </c>
      <c r="D7484" s="41" t="s">
        <v>13911</v>
      </c>
      <c r="F7484"/>
      <c r="G7484"/>
      <c r="H7484" s="25"/>
    </row>
    <row r="7485" spans="1:8" s="14" customFormat="1" ht="15.75" customHeight="1" x14ac:dyDescent="0.25">
      <c r="A7485" s="38" t="s">
        <v>13912</v>
      </c>
      <c r="B7485" s="39" t="s">
        <v>23848</v>
      </c>
      <c r="C7485" s="40">
        <v>1732</v>
      </c>
      <c r="D7485" s="41" t="s">
        <v>13913</v>
      </c>
      <c r="F7485"/>
      <c r="G7485"/>
      <c r="H7485" s="25"/>
    </row>
    <row r="7486" spans="1:8" s="14" customFormat="1" ht="15.75" customHeight="1" x14ac:dyDescent="0.25">
      <c r="A7486" s="38" t="s">
        <v>13914</v>
      </c>
      <c r="B7486" s="39" t="s">
        <v>23873</v>
      </c>
      <c r="C7486" s="40">
        <v>5747</v>
      </c>
      <c r="D7486" s="41" t="s">
        <v>13915</v>
      </c>
      <c r="F7486"/>
      <c r="G7486"/>
      <c r="H7486" s="25"/>
    </row>
    <row r="7487" spans="1:8" s="14" customFormat="1" ht="15.75" customHeight="1" x14ac:dyDescent="0.25">
      <c r="A7487" s="38" t="s">
        <v>13916</v>
      </c>
      <c r="B7487" s="39" t="s">
        <v>23874</v>
      </c>
      <c r="C7487" s="40">
        <v>465</v>
      </c>
      <c r="D7487" s="41" t="s">
        <v>13917</v>
      </c>
      <c r="F7487"/>
      <c r="G7487"/>
      <c r="H7487" s="25"/>
    </row>
    <row r="7488" spans="1:8" s="14" customFormat="1" ht="15.75" customHeight="1" x14ac:dyDescent="0.25">
      <c r="A7488" s="38" t="s">
        <v>31949</v>
      </c>
      <c r="B7488" s="39" t="s">
        <v>37206</v>
      </c>
      <c r="C7488" s="40">
        <v>846</v>
      </c>
      <c r="D7488" s="41" t="s">
        <v>31950</v>
      </c>
      <c r="F7488"/>
      <c r="G7488"/>
      <c r="H7488" s="25"/>
    </row>
    <row r="7489" spans="1:8" s="14" customFormat="1" ht="15.75" customHeight="1" x14ac:dyDescent="0.25">
      <c r="A7489" s="38" t="s">
        <v>31951</v>
      </c>
      <c r="B7489" s="39" t="s">
        <v>37206</v>
      </c>
      <c r="C7489" s="40">
        <v>479</v>
      </c>
      <c r="D7489" s="41" t="s">
        <v>31952</v>
      </c>
      <c r="F7489"/>
      <c r="G7489"/>
      <c r="H7489" s="25"/>
    </row>
    <row r="7490" spans="1:8" s="14" customFormat="1" ht="15.75" customHeight="1" x14ac:dyDescent="0.25">
      <c r="A7490" s="38" t="s">
        <v>31953</v>
      </c>
      <c r="B7490" s="39" t="s">
        <v>37206</v>
      </c>
      <c r="C7490" s="40">
        <v>710</v>
      </c>
      <c r="D7490" s="41" t="s">
        <v>31954</v>
      </c>
      <c r="F7490"/>
      <c r="G7490"/>
      <c r="H7490" s="25"/>
    </row>
    <row r="7491" spans="1:8" s="14" customFormat="1" ht="15.75" customHeight="1" x14ac:dyDescent="0.25">
      <c r="A7491" s="38" t="s">
        <v>31955</v>
      </c>
      <c r="B7491" s="39" t="s">
        <v>37206</v>
      </c>
      <c r="C7491" s="40">
        <v>543</v>
      </c>
      <c r="D7491" s="41" t="s">
        <v>31956</v>
      </c>
      <c r="F7491"/>
      <c r="G7491"/>
      <c r="H7491" s="25"/>
    </row>
    <row r="7492" spans="1:8" s="14" customFormat="1" ht="15.75" customHeight="1" x14ac:dyDescent="0.25">
      <c r="A7492" s="38" t="s">
        <v>31957</v>
      </c>
      <c r="B7492" s="39" t="s">
        <v>37206</v>
      </c>
      <c r="C7492" s="40">
        <v>460</v>
      </c>
      <c r="D7492" s="41" t="s">
        <v>31958</v>
      </c>
      <c r="F7492"/>
      <c r="G7492"/>
      <c r="H7492" s="25"/>
    </row>
    <row r="7493" spans="1:8" s="14" customFormat="1" ht="15.75" customHeight="1" x14ac:dyDescent="0.25">
      <c r="A7493" s="38" t="s">
        <v>31959</v>
      </c>
      <c r="B7493" s="39" t="s">
        <v>37206</v>
      </c>
      <c r="C7493" s="40">
        <v>619</v>
      </c>
      <c r="D7493" s="41" t="s">
        <v>31960</v>
      </c>
      <c r="F7493"/>
      <c r="G7493"/>
      <c r="H7493" s="25"/>
    </row>
    <row r="7494" spans="1:8" s="14" customFormat="1" ht="15.75" customHeight="1" x14ac:dyDescent="0.25">
      <c r="A7494" s="38" t="s">
        <v>13924</v>
      </c>
      <c r="B7494" s="39" t="s">
        <v>41839</v>
      </c>
      <c r="C7494" s="40">
        <v>2522</v>
      </c>
      <c r="D7494" s="41" t="s">
        <v>13925</v>
      </c>
      <c r="F7494"/>
      <c r="G7494"/>
      <c r="H7494" s="25"/>
    </row>
    <row r="7495" spans="1:8" s="14" customFormat="1" ht="15.75" customHeight="1" x14ac:dyDescent="0.25">
      <c r="A7495" s="38" t="s">
        <v>13926</v>
      </c>
      <c r="B7495" s="39" t="s">
        <v>41839</v>
      </c>
      <c r="C7495" s="40">
        <v>3179</v>
      </c>
      <c r="D7495" s="41" t="s">
        <v>13927</v>
      </c>
      <c r="F7495"/>
      <c r="G7495"/>
      <c r="H7495" s="25"/>
    </row>
    <row r="7496" spans="1:8" s="14" customFormat="1" ht="15.75" customHeight="1" x14ac:dyDescent="0.25">
      <c r="A7496" s="38" t="s">
        <v>13928</v>
      </c>
      <c r="B7496" s="39" t="s">
        <v>41839</v>
      </c>
      <c r="C7496" s="40">
        <v>2025</v>
      </c>
      <c r="D7496" s="41" t="s">
        <v>13929</v>
      </c>
      <c r="F7496"/>
      <c r="G7496"/>
      <c r="H7496" s="25"/>
    </row>
    <row r="7497" spans="1:8" s="14" customFormat="1" ht="15.75" customHeight="1" x14ac:dyDescent="0.25">
      <c r="A7497" s="38" t="s">
        <v>38096</v>
      </c>
      <c r="B7497" s="39" t="s">
        <v>41839</v>
      </c>
      <c r="C7497" s="40">
        <v>12683</v>
      </c>
      <c r="D7497" s="41" t="s">
        <v>38097</v>
      </c>
      <c r="F7497"/>
      <c r="G7497"/>
      <c r="H7497" s="25"/>
    </row>
    <row r="7498" spans="1:8" s="14" customFormat="1" ht="15.75" customHeight="1" x14ac:dyDescent="0.25">
      <c r="A7498" s="38" t="s">
        <v>13930</v>
      </c>
      <c r="B7498" s="39" t="s">
        <v>41839</v>
      </c>
      <c r="C7498" s="40">
        <v>2868</v>
      </c>
      <c r="D7498" s="41" t="s">
        <v>13931</v>
      </c>
      <c r="F7498"/>
      <c r="G7498"/>
      <c r="H7498" s="25"/>
    </row>
    <row r="7499" spans="1:8" s="14" customFormat="1" ht="15.75" customHeight="1" x14ac:dyDescent="0.25">
      <c r="A7499" s="38" t="s">
        <v>13932</v>
      </c>
      <c r="B7499" s="39" t="s">
        <v>41839</v>
      </c>
      <c r="C7499" s="40">
        <v>5742</v>
      </c>
      <c r="D7499" s="41" t="s">
        <v>13933</v>
      </c>
      <c r="F7499"/>
      <c r="G7499"/>
      <c r="H7499" s="25"/>
    </row>
    <row r="7500" spans="1:8" s="14" customFormat="1" ht="15.75" customHeight="1" x14ac:dyDescent="0.25">
      <c r="A7500" s="38" t="s">
        <v>13934</v>
      </c>
      <c r="B7500" s="39" t="s">
        <v>41839</v>
      </c>
      <c r="C7500" s="40">
        <v>2342</v>
      </c>
      <c r="D7500" s="41" t="s">
        <v>13935</v>
      </c>
      <c r="F7500"/>
      <c r="G7500"/>
      <c r="H7500" s="25"/>
    </row>
    <row r="7501" spans="1:8" s="14" customFormat="1" ht="15.75" customHeight="1" x14ac:dyDescent="0.25">
      <c r="A7501" s="38" t="s">
        <v>13936</v>
      </c>
      <c r="B7501" s="39" t="s">
        <v>41839</v>
      </c>
      <c r="C7501" s="40">
        <v>3511</v>
      </c>
      <c r="D7501" s="41" t="s">
        <v>13937</v>
      </c>
      <c r="F7501"/>
      <c r="G7501"/>
      <c r="H7501" s="25"/>
    </row>
    <row r="7502" spans="1:8" s="14" customFormat="1" ht="15.75" customHeight="1" x14ac:dyDescent="0.25">
      <c r="A7502" s="38" t="s">
        <v>36386</v>
      </c>
      <c r="B7502" s="39" t="s">
        <v>37788</v>
      </c>
      <c r="C7502" s="40">
        <v>634</v>
      </c>
      <c r="D7502" s="41" t="s">
        <v>37059</v>
      </c>
      <c r="F7502"/>
      <c r="G7502"/>
      <c r="H7502" s="25"/>
    </row>
    <row r="7503" spans="1:8" s="14" customFormat="1" ht="15.75" customHeight="1" x14ac:dyDescent="0.25">
      <c r="A7503" s="38" t="s">
        <v>36387</v>
      </c>
      <c r="B7503" s="39" t="s">
        <v>37789</v>
      </c>
      <c r="C7503" s="40">
        <v>688</v>
      </c>
      <c r="D7503" s="41" t="s">
        <v>37060</v>
      </c>
      <c r="F7503"/>
      <c r="G7503"/>
      <c r="H7503" s="25"/>
    </row>
    <row r="7504" spans="1:8" s="14" customFormat="1" ht="15.75" customHeight="1" x14ac:dyDescent="0.25">
      <c r="A7504" s="38" t="s">
        <v>13938</v>
      </c>
      <c r="B7504" s="39" t="s">
        <v>41839</v>
      </c>
      <c r="C7504" s="40">
        <v>341</v>
      </c>
      <c r="D7504" s="41" t="s">
        <v>13939</v>
      </c>
      <c r="F7504"/>
      <c r="G7504"/>
      <c r="H7504" s="25"/>
    </row>
    <row r="7505" spans="1:8" s="14" customFormat="1" ht="15.75" customHeight="1" x14ac:dyDescent="0.25">
      <c r="A7505" s="38" t="s">
        <v>36388</v>
      </c>
      <c r="B7505" s="39" t="s">
        <v>37790</v>
      </c>
      <c r="C7505" s="40">
        <v>2527</v>
      </c>
      <c r="D7505" s="41" t="s">
        <v>37061</v>
      </c>
      <c r="F7505"/>
      <c r="G7505"/>
      <c r="H7505" s="25"/>
    </row>
    <row r="7506" spans="1:8" s="14" customFormat="1" ht="15.75" customHeight="1" x14ac:dyDescent="0.25">
      <c r="A7506" s="38" t="s">
        <v>31961</v>
      </c>
      <c r="B7506" s="39" t="s">
        <v>41839</v>
      </c>
      <c r="C7506" s="40">
        <v>5992</v>
      </c>
      <c r="D7506" s="41" t="s">
        <v>31962</v>
      </c>
      <c r="F7506"/>
      <c r="G7506"/>
      <c r="H7506" s="25"/>
    </row>
    <row r="7507" spans="1:8" s="14" customFormat="1" ht="15.75" customHeight="1" x14ac:dyDescent="0.25">
      <c r="A7507" s="38" t="s">
        <v>13940</v>
      </c>
      <c r="B7507" s="39" t="s">
        <v>41839</v>
      </c>
      <c r="C7507" s="40">
        <v>573</v>
      </c>
      <c r="D7507" s="41" t="s">
        <v>13941</v>
      </c>
      <c r="F7507"/>
      <c r="G7507"/>
      <c r="H7507" s="25"/>
    </row>
    <row r="7508" spans="1:8" s="14" customFormat="1" ht="15.75" customHeight="1" x14ac:dyDescent="0.25">
      <c r="A7508" s="38" t="s">
        <v>31963</v>
      </c>
      <c r="B7508" s="39" t="s">
        <v>41839</v>
      </c>
      <c r="C7508" s="40">
        <v>7411</v>
      </c>
      <c r="D7508" s="41" t="s">
        <v>31964</v>
      </c>
      <c r="F7508"/>
      <c r="G7508"/>
      <c r="H7508" s="25"/>
    </row>
    <row r="7509" spans="1:8" s="14" customFormat="1" ht="15.75" customHeight="1" x14ac:dyDescent="0.25">
      <c r="A7509" s="38" t="s">
        <v>13942</v>
      </c>
      <c r="B7509" s="39" t="s">
        <v>41839</v>
      </c>
      <c r="C7509" s="40">
        <v>731</v>
      </c>
      <c r="D7509" s="41" t="s">
        <v>13943</v>
      </c>
      <c r="F7509"/>
      <c r="G7509"/>
      <c r="H7509" s="25"/>
    </row>
    <row r="7510" spans="1:8" s="14" customFormat="1" ht="15.75" customHeight="1" x14ac:dyDescent="0.25">
      <c r="A7510" s="38" t="s">
        <v>31965</v>
      </c>
      <c r="B7510" s="39" t="s">
        <v>41839</v>
      </c>
      <c r="C7510" s="40">
        <v>530</v>
      </c>
      <c r="D7510" s="41" t="s">
        <v>31966</v>
      </c>
      <c r="F7510"/>
      <c r="G7510"/>
      <c r="H7510" s="25"/>
    </row>
    <row r="7511" spans="1:8" s="14" customFormat="1" ht="15.75" customHeight="1" x14ac:dyDescent="0.25">
      <c r="A7511" s="38" t="s">
        <v>31967</v>
      </c>
      <c r="B7511" s="39" t="s">
        <v>41839</v>
      </c>
      <c r="C7511" s="40">
        <v>707</v>
      </c>
      <c r="D7511" s="41" t="s">
        <v>31968</v>
      </c>
      <c r="F7511"/>
      <c r="G7511"/>
      <c r="H7511" s="25"/>
    </row>
    <row r="7512" spans="1:8" s="14" customFormat="1" ht="15.75" customHeight="1" x14ac:dyDescent="0.25">
      <c r="A7512" s="38" t="s">
        <v>36389</v>
      </c>
      <c r="B7512" s="39" t="s">
        <v>41839</v>
      </c>
      <c r="C7512" s="40">
        <v>724</v>
      </c>
      <c r="D7512" s="41" t="s">
        <v>37062</v>
      </c>
      <c r="F7512"/>
      <c r="G7512"/>
      <c r="H7512" s="25"/>
    </row>
    <row r="7513" spans="1:8" s="14" customFormat="1" ht="15.75" customHeight="1" x14ac:dyDescent="0.25">
      <c r="A7513" s="38" t="s">
        <v>36390</v>
      </c>
      <c r="B7513" s="39" t="s">
        <v>41839</v>
      </c>
      <c r="C7513" s="40">
        <v>863</v>
      </c>
      <c r="D7513" s="41" t="s">
        <v>37063</v>
      </c>
      <c r="F7513"/>
      <c r="G7513"/>
      <c r="H7513" s="25"/>
    </row>
    <row r="7514" spans="1:8" s="14" customFormat="1" ht="15.75" customHeight="1" x14ac:dyDescent="0.25">
      <c r="A7514" s="38" t="s">
        <v>36391</v>
      </c>
      <c r="B7514" s="39" t="s">
        <v>41839</v>
      </c>
      <c r="C7514" s="40">
        <v>291</v>
      </c>
      <c r="D7514" s="41" t="s">
        <v>37064</v>
      </c>
      <c r="F7514"/>
      <c r="G7514"/>
      <c r="H7514" s="25"/>
    </row>
    <row r="7515" spans="1:8" s="14" customFormat="1" ht="15.75" customHeight="1" x14ac:dyDescent="0.25">
      <c r="A7515" s="38" t="s">
        <v>36392</v>
      </c>
      <c r="B7515" s="39" t="s">
        <v>41839</v>
      </c>
      <c r="C7515" s="40">
        <v>257</v>
      </c>
      <c r="D7515" s="41" t="s">
        <v>37065</v>
      </c>
      <c r="F7515"/>
      <c r="G7515"/>
      <c r="H7515" s="25"/>
    </row>
    <row r="7516" spans="1:8" s="14" customFormat="1" ht="15.75" customHeight="1" x14ac:dyDescent="0.25">
      <c r="A7516" s="38" t="s">
        <v>36393</v>
      </c>
      <c r="B7516" s="39" t="s">
        <v>41839</v>
      </c>
      <c r="C7516" s="40">
        <v>3956</v>
      </c>
      <c r="D7516" s="41" t="s">
        <v>37066</v>
      </c>
      <c r="F7516"/>
      <c r="G7516"/>
      <c r="H7516" s="25"/>
    </row>
    <row r="7517" spans="1:8" s="14" customFormat="1" ht="15.75" customHeight="1" x14ac:dyDescent="0.25">
      <c r="A7517" s="38" t="s">
        <v>40297</v>
      </c>
      <c r="B7517" s="39" t="s">
        <v>41839</v>
      </c>
      <c r="C7517" s="40">
        <v>281</v>
      </c>
      <c r="D7517" s="41" t="s">
        <v>40298</v>
      </c>
      <c r="F7517"/>
      <c r="G7517"/>
      <c r="H7517" s="25"/>
    </row>
    <row r="7518" spans="1:8" s="14" customFormat="1" ht="15.75" customHeight="1" x14ac:dyDescent="0.25">
      <c r="A7518" s="38" t="s">
        <v>13946</v>
      </c>
      <c r="B7518" s="39" t="s">
        <v>41839</v>
      </c>
      <c r="C7518" s="40">
        <v>1329</v>
      </c>
      <c r="D7518" s="41" t="s">
        <v>13947</v>
      </c>
      <c r="F7518"/>
      <c r="G7518"/>
      <c r="H7518" s="25"/>
    </row>
    <row r="7519" spans="1:8" s="14" customFormat="1" ht="15.75" customHeight="1" x14ac:dyDescent="0.25">
      <c r="A7519" s="38" t="s">
        <v>13948</v>
      </c>
      <c r="B7519" s="39" t="s">
        <v>41839</v>
      </c>
      <c r="C7519" s="40">
        <v>1599</v>
      </c>
      <c r="D7519" s="41" t="s">
        <v>13949</v>
      </c>
      <c r="F7519"/>
      <c r="G7519"/>
      <c r="H7519" s="25"/>
    </row>
    <row r="7520" spans="1:8" s="14" customFormat="1" ht="15.75" customHeight="1" x14ac:dyDescent="0.25">
      <c r="A7520" s="38" t="s">
        <v>31971</v>
      </c>
      <c r="B7520" s="39" t="s">
        <v>41839</v>
      </c>
      <c r="C7520" s="40">
        <v>1649</v>
      </c>
      <c r="D7520" s="41" t="s">
        <v>31972</v>
      </c>
      <c r="F7520"/>
      <c r="G7520"/>
      <c r="H7520" s="25"/>
    </row>
    <row r="7521" spans="1:8" s="14" customFormat="1" ht="15.75" customHeight="1" x14ac:dyDescent="0.25">
      <c r="A7521" s="38" t="s">
        <v>31973</v>
      </c>
      <c r="B7521" s="39" t="s">
        <v>41839</v>
      </c>
      <c r="C7521" s="40">
        <v>8243</v>
      </c>
      <c r="D7521" s="41" t="s">
        <v>31974</v>
      </c>
      <c r="F7521"/>
      <c r="G7521"/>
      <c r="H7521" s="25"/>
    </row>
    <row r="7522" spans="1:8" s="14" customFormat="1" ht="15.75" customHeight="1" x14ac:dyDescent="0.25">
      <c r="A7522" s="38" t="s">
        <v>40299</v>
      </c>
      <c r="B7522" s="39" t="s">
        <v>41839</v>
      </c>
      <c r="C7522" s="40">
        <v>6525</v>
      </c>
      <c r="D7522" s="41" t="s">
        <v>40300</v>
      </c>
      <c r="F7522"/>
      <c r="G7522"/>
      <c r="H7522" s="25"/>
    </row>
    <row r="7523" spans="1:8" s="14" customFormat="1" ht="15.75" customHeight="1" x14ac:dyDescent="0.25">
      <c r="A7523" s="38" t="s">
        <v>13944</v>
      </c>
      <c r="B7523" s="39" t="s">
        <v>41839</v>
      </c>
      <c r="C7523" s="40">
        <v>2228</v>
      </c>
      <c r="D7523" s="41" t="s">
        <v>13945</v>
      </c>
      <c r="F7523"/>
      <c r="G7523"/>
      <c r="H7523" s="25"/>
    </row>
    <row r="7524" spans="1:8" s="14" customFormat="1" ht="15.75" customHeight="1" x14ac:dyDescent="0.25">
      <c r="A7524" s="38" t="s">
        <v>31975</v>
      </c>
      <c r="B7524" s="39" t="s">
        <v>41839</v>
      </c>
      <c r="C7524" s="40">
        <v>2957</v>
      </c>
      <c r="D7524" s="41" t="s">
        <v>31976</v>
      </c>
      <c r="F7524"/>
      <c r="G7524"/>
      <c r="H7524" s="25"/>
    </row>
    <row r="7525" spans="1:8" s="14" customFormat="1" ht="15.75" customHeight="1" x14ac:dyDescent="0.25">
      <c r="A7525" s="38" t="s">
        <v>13984</v>
      </c>
      <c r="B7525" s="39" t="s">
        <v>23853</v>
      </c>
      <c r="C7525" s="40">
        <v>6779</v>
      </c>
      <c r="D7525" s="41" t="s">
        <v>13985</v>
      </c>
      <c r="F7525"/>
      <c r="G7525"/>
      <c r="H7525" s="25"/>
    </row>
    <row r="7526" spans="1:8" s="14" customFormat="1" ht="15.75" customHeight="1" x14ac:dyDescent="0.25">
      <c r="A7526" s="38" t="s">
        <v>13986</v>
      </c>
      <c r="B7526" s="39" t="s">
        <v>23854</v>
      </c>
      <c r="C7526" s="40">
        <v>8309</v>
      </c>
      <c r="D7526" s="41" t="s">
        <v>13987</v>
      </c>
      <c r="F7526"/>
      <c r="G7526"/>
      <c r="H7526" s="25"/>
    </row>
    <row r="7527" spans="1:8" s="14" customFormat="1" ht="15.75" customHeight="1" x14ac:dyDescent="0.25">
      <c r="A7527" s="38" t="s">
        <v>31977</v>
      </c>
      <c r="B7527" s="39" t="s">
        <v>37208</v>
      </c>
      <c r="C7527" s="40">
        <v>6026</v>
      </c>
      <c r="D7527" s="41" t="s">
        <v>31978</v>
      </c>
      <c r="F7527"/>
      <c r="G7527"/>
      <c r="H7527" s="25"/>
    </row>
    <row r="7528" spans="1:8" s="14" customFormat="1" ht="15.75" customHeight="1" x14ac:dyDescent="0.25">
      <c r="A7528" s="38" t="s">
        <v>13988</v>
      </c>
      <c r="B7528" s="39" t="s">
        <v>23854</v>
      </c>
      <c r="C7528" s="40">
        <v>9402</v>
      </c>
      <c r="D7528" s="41" t="s">
        <v>13989</v>
      </c>
      <c r="F7528"/>
      <c r="G7528"/>
      <c r="H7528" s="25"/>
    </row>
    <row r="7529" spans="1:8" s="14" customFormat="1" ht="15.75" customHeight="1" x14ac:dyDescent="0.25">
      <c r="A7529" s="38" t="s">
        <v>13950</v>
      </c>
      <c r="B7529" s="39" t="s">
        <v>23866</v>
      </c>
      <c r="C7529" s="40">
        <v>1183</v>
      </c>
      <c r="D7529" s="41" t="s">
        <v>13951</v>
      </c>
      <c r="F7529"/>
      <c r="G7529"/>
      <c r="H7529" s="25"/>
    </row>
    <row r="7530" spans="1:8" s="14" customFormat="1" ht="15.75" customHeight="1" x14ac:dyDescent="0.25">
      <c r="A7530" s="38" t="s">
        <v>13960</v>
      </c>
      <c r="B7530" s="39" t="s">
        <v>23861</v>
      </c>
      <c r="C7530" s="40">
        <v>6702</v>
      </c>
      <c r="D7530" s="41" t="s">
        <v>13961</v>
      </c>
      <c r="F7530"/>
      <c r="G7530"/>
      <c r="H7530" s="25"/>
    </row>
    <row r="7531" spans="1:8" s="14" customFormat="1" ht="15.75" customHeight="1" x14ac:dyDescent="0.25">
      <c r="A7531" s="38" t="s">
        <v>13962</v>
      </c>
      <c r="B7531" s="39" t="s">
        <v>23862</v>
      </c>
      <c r="C7531" s="40">
        <v>8677</v>
      </c>
      <c r="D7531" s="41" t="s">
        <v>13963</v>
      </c>
      <c r="F7531"/>
      <c r="G7531"/>
      <c r="H7531" s="25"/>
    </row>
    <row r="7532" spans="1:8" s="14" customFormat="1" ht="15.75" customHeight="1" x14ac:dyDescent="0.25">
      <c r="A7532" s="38" t="s">
        <v>13968</v>
      </c>
      <c r="B7532" s="39" t="s">
        <v>23863</v>
      </c>
      <c r="C7532" s="40">
        <v>14983</v>
      </c>
      <c r="D7532" s="41" t="s">
        <v>13969</v>
      </c>
      <c r="F7532"/>
      <c r="G7532"/>
      <c r="H7532" s="25"/>
    </row>
    <row r="7533" spans="1:8" s="14" customFormat="1" ht="15.75" customHeight="1" x14ac:dyDescent="0.25">
      <c r="A7533" s="38" t="s">
        <v>13964</v>
      </c>
      <c r="B7533" s="39" t="s">
        <v>23864</v>
      </c>
      <c r="C7533" s="40">
        <v>1772</v>
      </c>
      <c r="D7533" s="41" t="s">
        <v>13965</v>
      </c>
      <c r="F7533"/>
      <c r="G7533"/>
      <c r="H7533" s="25"/>
    </row>
    <row r="7534" spans="1:8" s="14" customFormat="1" ht="15.75" customHeight="1" x14ac:dyDescent="0.25">
      <c r="A7534" s="38" t="s">
        <v>13966</v>
      </c>
      <c r="B7534" s="39" t="s">
        <v>23865</v>
      </c>
      <c r="C7534" s="40">
        <v>3782</v>
      </c>
      <c r="D7534" s="41" t="s">
        <v>13967</v>
      </c>
      <c r="F7534"/>
      <c r="G7534"/>
      <c r="H7534" s="25"/>
    </row>
    <row r="7535" spans="1:8" s="14" customFormat="1" ht="15.75" customHeight="1" x14ac:dyDescent="0.25">
      <c r="A7535" s="38" t="s">
        <v>20832</v>
      </c>
      <c r="B7535" s="39" t="s">
        <v>41839</v>
      </c>
      <c r="C7535" s="40">
        <v>87437</v>
      </c>
      <c r="D7535" s="41" t="s">
        <v>20833</v>
      </c>
      <c r="F7535"/>
      <c r="G7535"/>
      <c r="H7535" s="25"/>
    </row>
    <row r="7536" spans="1:8" s="14" customFormat="1" ht="15.75" customHeight="1" x14ac:dyDescent="0.25">
      <c r="A7536" s="38" t="s">
        <v>13952</v>
      </c>
      <c r="B7536" s="39" t="s">
        <v>23867</v>
      </c>
      <c r="C7536" s="40">
        <v>11040</v>
      </c>
      <c r="D7536" s="41" t="s">
        <v>13953</v>
      </c>
      <c r="F7536"/>
      <c r="G7536"/>
      <c r="H7536" s="25"/>
    </row>
    <row r="7537" spans="1:8" s="14" customFormat="1" ht="15.75" customHeight="1" x14ac:dyDescent="0.25">
      <c r="A7537" s="38" t="s">
        <v>13954</v>
      </c>
      <c r="B7537" s="39" t="s">
        <v>23868</v>
      </c>
      <c r="C7537" s="40">
        <v>1574</v>
      </c>
      <c r="D7537" s="41" t="s">
        <v>13955</v>
      </c>
      <c r="F7537"/>
      <c r="G7537"/>
      <c r="H7537" s="25"/>
    </row>
    <row r="7538" spans="1:8" s="14" customFormat="1" ht="15.75" customHeight="1" x14ac:dyDescent="0.25">
      <c r="A7538" s="38" t="s">
        <v>13956</v>
      </c>
      <c r="B7538" s="39" t="s">
        <v>23869</v>
      </c>
      <c r="C7538" s="40">
        <v>3940</v>
      </c>
      <c r="D7538" s="41" t="s">
        <v>13957</v>
      </c>
      <c r="F7538"/>
      <c r="G7538"/>
      <c r="H7538" s="25"/>
    </row>
    <row r="7539" spans="1:8" s="14" customFormat="1" ht="15.75" customHeight="1" x14ac:dyDescent="0.25">
      <c r="A7539" s="38" t="s">
        <v>19343</v>
      </c>
      <c r="B7539" s="39" t="s">
        <v>41839</v>
      </c>
      <c r="C7539" s="40">
        <v>133605</v>
      </c>
      <c r="D7539" s="41" t="s">
        <v>20636</v>
      </c>
      <c r="F7539"/>
      <c r="G7539"/>
      <c r="H7539" s="25"/>
    </row>
    <row r="7540" spans="1:8" s="14" customFormat="1" ht="15.75" customHeight="1" x14ac:dyDescent="0.25">
      <c r="A7540" s="38" t="s">
        <v>19340</v>
      </c>
      <c r="B7540" s="39" t="s">
        <v>41839</v>
      </c>
      <c r="C7540" s="40">
        <v>88511</v>
      </c>
      <c r="D7540" s="41" t="s">
        <v>19341</v>
      </c>
      <c r="F7540"/>
      <c r="G7540"/>
      <c r="H7540" s="25"/>
    </row>
    <row r="7541" spans="1:8" s="14" customFormat="1" ht="15.75" customHeight="1" x14ac:dyDescent="0.25">
      <c r="A7541" s="38" t="s">
        <v>22972</v>
      </c>
      <c r="B7541" s="39" t="s">
        <v>41839</v>
      </c>
      <c r="C7541" s="40">
        <v>79866</v>
      </c>
      <c r="D7541" s="41" t="s">
        <v>22973</v>
      </c>
      <c r="F7541"/>
      <c r="G7541"/>
      <c r="H7541" s="25"/>
    </row>
    <row r="7542" spans="1:8" s="14" customFormat="1" ht="15.75" customHeight="1" x14ac:dyDescent="0.25">
      <c r="A7542" s="38" t="s">
        <v>21472</v>
      </c>
      <c r="B7542" s="39" t="s">
        <v>41839</v>
      </c>
      <c r="C7542" s="40">
        <v>55932</v>
      </c>
      <c r="D7542" s="41" t="s">
        <v>21473</v>
      </c>
      <c r="F7542"/>
      <c r="G7542"/>
      <c r="H7542" s="25"/>
    </row>
    <row r="7543" spans="1:8" s="14" customFormat="1" ht="15.75" customHeight="1" x14ac:dyDescent="0.25">
      <c r="A7543" s="38" t="s">
        <v>21474</v>
      </c>
      <c r="B7543" s="39" t="s">
        <v>41839</v>
      </c>
      <c r="C7543" s="40">
        <v>84476</v>
      </c>
      <c r="D7543" s="41" t="s">
        <v>21475</v>
      </c>
      <c r="F7543"/>
      <c r="G7543"/>
      <c r="H7543" s="25"/>
    </row>
    <row r="7544" spans="1:8" s="14" customFormat="1" ht="15.75" customHeight="1" x14ac:dyDescent="0.25">
      <c r="A7544" s="38" t="s">
        <v>31979</v>
      </c>
      <c r="B7544" s="39" t="s">
        <v>23867</v>
      </c>
      <c r="C7544" s="40">
        <v>11398</v>
      </c>
      <c r="D7544" s="41" t="s">
        <v>31980</v>
      </c>
      <c r="F7544"/>
      <c r="G7544"/>
      <c r="H7544" s="25"/>
    </row>
    <row r="7545" spans="1:8" s="14" customFormat="1" ht="15.75" customHeight="1" x14ac:dyDescent="0.25">
      <c r="A7545" s="38" t="s">
        <v>13958</v>
      </c>
      <c r="B7545" s="39" t="s">
        <v>23867</v>
      </c>
      <c r="C7545" s="40">
        <v>15770</v>
      </c>
      <c r="D7545" s="41" t="s">
        <v>13959</v>
      </c>
      <c r="F7545"/>
      <c r="G7545"/>
      <c r="H7545" s="25"/>
    </row>
    <row r="7546" spans="1:8" s="14" customFormat="1" ht="15.75" customHeight="1" x14ac:dyDescent="0.25">
      <c r="A7546" s="38" t="s">
        <v>31981</v>
      </c>
      <c r="B7546" s="39" t="s">
        <v>41839</v>
      </c>
      <c r="C7546" s="40">
        <v>88957</v>
      </c>
      <c r="D7546" s="41" t="s">
        <v>31982</v>
      </c>
      <c r="F7546"/>
      <c r="G7546"/>
      <c r="H7546" s="25"/>
    </row>
    <row r="7547" spans="1:8" s="14" customFormat="1" ht="15.75" customHeight="1" x14ac:dyDescent="0.25">
      <c r="A7547" s="38" t="s">
        <v>21476</v>
      </c>
      <c r="B7547" s="39" t="s">
        <v>41839</v>
      </c>
      <c r="C7547" s="40">
        <v>109116</v>
      </c>
      <c r="D7547" s="41" t="s">
        <v>21477</v>
      </c>
      <c r="F7547"/>
      <c r="G7547"/>
      <c r="H7547" s="25"/>
    </row>
    <row r="7548" spans="1:8" s="14" customFormat="1" ht="15.75" customHeight="1" x14ac:dyDescent="0.25">
      <c r="A7548" s="38" t="s">
        <v>31983</v>
      </c>
      <c r="B7548" s="39" t="s">
        <v>41839</v>
      </c>
      <c r="C7548" s="40">
        <v>87866</v>
      </c>
      <c r="D7548" s="41" t="s">
        <v>31984</v>
      </c>
      <c r="F7548"/>
      <c r="G7548"/>
      <c r="H7548" s="25"/>
    </row>
    <row r="7549" spans="1:8" s="14" customFormat="1" ht="15.75" customHeight="1" x14ac:dyDescent="0.25">
      <c r="A7549" s="38" t="s">
        <v>21478</v>
      </c>
      <c r="B7549" s="39" t="s">
        <v>41839</v>
      </c>
      <c r="C7549" s="40">
        <v>117987</v>
      </c>
      <c r="D7549" s="41" t="s">
        <v>21479</v>
      </c>
      <c r="F7549"/>
      <c r="G7549"/>
      <c r="H7549" s="25"/>
    </row>
    <row r="7550" spans="1:8" s="14" customFormat="1" ht="15.75" customHeight="1" x14ac:dyDescent="0.25">
      <c r="A7550" s="38" t="s">
        <v>13980</v>
      </c>
      <c r="B7550" s="39" t="s">
        <v>23855</v>
      </c>
      <c r="C7550" s="40">
        <v>12812</v>
      </c>
      <c r="D7550" s="41" t="s">
        <v>13981</v>
      </c>
      <c r="F7550"/>
      <c r="G7550"/>
      <c r="H7550" s="25"/>
    </row>
    <row r="7551" spans="1:8" s="14" customFormat="1" ht="15.75" customHeight="1" x14ac:dyDescent="0.25">
      <c r="A7551" s="38" t="s">
        <v>13982</v>
      </c>
      <c r="B7551" s="39" t="s">
        <v>23855</v>
      </c>
      <c r="C7551" s="40">
        <v>13797</v>
      </c>
      <c r="D7551" s="41" t="s">
        <v>13983</v>
      </c>
      <c r="F7551"/>
      <c r="G7551"/>
      <c r="H7551" s="25"/>
    </row>
    <row r="7552" spans="1:8" s="14" customFormat="1" ht="15.75" customHeight="1" x14ac:dyDescent="0.25">
      <c r="A7552" s="38" t="s">
        <v>42347</v>
      </c>
      <c r="B7552" s="39" t="s">
        <v>41839</v>
      </c>
      <c r="C7552" s="40">
        <v>16652</v>
      </c>
      <c r="D7552" s="41" t="s">
        <v>42348</v>
      </c>
      <c r="F7552"/>
      <c r="G7552"/>
      <c r="H7552" s="25"/>
    </row>
    <row r="7553" spans="1:8" s="14" customFormat="1" ht="15.75" customHeight="1" x14ac:dyDescent="0.25">
      <c r="A7553" s="38" t="s">
        <v>13970</v>
      </c>
      <c r="B7553" s="39" t="s">
        <v>23857</v>
      </c>
      <c r="C7553" s="40">
        <v>2390</v>
      </c>
      <c r="D7553" s="41" t="s">
        <v>13971</v>
      </c>
      <c r="F7553"/>
      <c r="G7553"/>
      <c r="H7553" s="25"/>
    </row>
    <row r="7554" spans="1:8" s="14" customFormat="1" ht="15.75" customHeight="1" x14ac:dyDescent="0.25">
      <c r="A7554" s="38" t="s">
        <v>13972</v>
      </c>
      <c r="B7554" s="39" t="s">
        <v>23858</v>
      </c>
      <c r="C7554" s="40">
        <v>2208</v>
      </c>
      <c r="D7554" s="41" t="s">
        <v>13973</v>
      </c>
      <c r="F7554"/>
      <c r="G7554"/>
      <c r="H7554" s="25"/>
    </row>
    <row r="7555" spans="1:8" s="14" customFormat="1" ht="15.75" customHeight="1" x14ac:dyDescent="0.25">
      <c r="A7555" s="38" t="s">
        <v>13974</v>
      </c>
      <c r="B7555" s="39" t="s">
        <v>23859</v>
      </c>
      <c r="C7555" s="40">
        <v>2208</v>
      </c>
      <c r="D7555" s="41" t="s">
        <v>13975</v>
      </c>
      <c r="F7555"/>
      <c r="G7555"/>
      <c r="H7555" s="25"/>
    </row>
    <row r="7556" spans="1:8" s="14" customFormat="1" ht="15.75" customHeight="1" x14ac:dyDescent="0.25">
      <c r="A7556" s="38" t="s">
        <v>13976</v>
      </c>
      <c r="B7556" s="39" t="s">
        <v>23860</v>
      </c>
      <c r="C7556" s="40">
        <v>1655</v>
      </c>
      <c r="D7556" s="41" t="s">
        <v>13977</v>
      </c>
      <c r="F7556"/>
      <c r="G7556"/>
      <c r="H7556" s="25"/>
    </row>
    <row r="7557" spans="1:8" s="14" customFormat="1" ht="15.75" customHeight="1" x14ac:dyDescent="0.25">
      <c r="A7557" s="38" t="s">
        <v>13978</v>
      </c>
      <c r="B7557" s="39" t="s">
        <v>23856</v>
      </c>
      <c r="C7557" s="40">
        <v>25097</v>
      </c>
      <c r="D7557" s="41" t="s">
        <v>13979</v>
      </c>
      <c r="F7557"/>
      <c r="G7557"/>
      <c r="H7557" s="25"/>
    </row>
    <row r="7558" spans="1:8" s="14" customFormat="1" ht="15.75" customHeight="1" x14ac:dyDescent="0.25">
      <c r="A7558" s="38" t="s">
        <v>31985</v>
      </c>
      <c r="B7558" s="39" t="s">
        <v>37209</v>
      </c>
      <c r="C7558" s="40">
        <v>23563</v>
      </c>
      <c r="D7558" s="41" t="s">
        <v>31986</v>
      </c>
      <c r="F7558"/>
      <c r="G7558"/>
      <c r="H7558" s="25"/>
    </row>
    <row r="7559" spans="1:8" s="14" customFormat="1" ht="15.75" customHeight="1" x14ac:dyDescent="0.25">
      <c r="A7559" s="38" t="s">
        <v>22974</v>
      </c>
      <c r="B7559" s="39" t="s">
        <v>41839</v>
      </c>
      <c r="C7559" s="40">
        <v>68638</v>
      </c>
      <c r="D7559" s="41" t="s">
        <v>22975</v>
      </c>
      <c r="F7559"/>
      <c r="G7559"/>
      <c r="H7559" s="25"/>
    </row>
    <row r="7560" spans="1:8" s="14" customFormat="1" ht="15.75" customHeight="1" x14ac:dyDescent="0.25">
      <c r="A7560" s="38" t="s">
        <v>42349</v>
      </c>
      <c r="B7560" s="39" t="s">
        <v>41839</v>
      </c>
      <c r="C7560" s="40">
        <v>892</v>
      </c>
      <c r="D7560" s="41" t="s">
        <v>42350</v>
      </c>
      <c r="F7560"/>
      <c r="G7560"/>
      <c r="H7560" s="25"/>
    </row>
    <row r="7561" spans="1:8" s="14" customFormat="1" ht="15.75" customHeight="1" x14ac:dyDescent="0.25">
      <c r="A7561" s="38" t="s">
        <v>42351</v>
      </c>
      <c r="B7561" s="39" t="s">
        <v>41839</v>
      </c>
      <c r="C7561" s="40">
        <v>1130</v>
      </c>
      <c r="D7561" s="41" t="s">
        <v>42352</v>
      </c>
      <c r="F7561"/>
      <c r="G7561"/>
      <c r="H7561" s="25"/>
    </row>
    <row r="7562" spans="1:8" s="14" customFormat="1" ht="15.75" customHeight="1" x14ac:dyDescent="0.25">
      <c r="A7562" s="38" t="s">
        <v>42353</v>
      </c>
      <c r="B7562" s="39" t="s">
        <v>41839</v>
      </c>
      <c r="C7562" s="40">
        <v>1071</v>
      </c>
      <c r="D7562" s="41" t="s">
        <v>42354</v>
      </c>
      <c r="F7562"/>
      <c r="G7562"/>
      <c r="H7562" s="25"/>
    </row>
    <row r="7563" spans="1:8" s="14" customFormat="1" ht="15.75" customHeight="1" x14ac:dyDescent="0.25">
      <c r="A7563" s="38" t="s">
        <v>32121</v>
      </c>
      <c r="B7563" s="39" t="s">
        <v>32122</v>
      </c>
      <c r="C7563" s="40">
        <v>42</v>
      </c>
      <c r="D7563" s="41" t="s">
        <v>32123</v>
      </c>
      <c r="F7563"/>
      <c r="G7563"/>
      <c r="H7563" s="25"/>
    </row>
    <row r="7564" spans="1:8" s="14" customFormat="1" ht="15.75" customHeight="1" x14ac:dyDescent="0.25">
      <c r="A7564" s="38" t="s">
        <v>32124</v>
      </c>
      <c r="B7564" s="39" t="s">
        <v>32125</v>
      </c>
      <c r="C7564" s="40">
        <v>70</v>
      </c>
      <c r="D7564" s="41" t="s">
        <v>32126</v>
      </c>
      <c r="F7564"/>
      <c r="G7564"/>
      <c r="H7564" s="25"/>
    </row>
    <row r="7565" spans="1:8" s="14" customFormat="1" ht="15.75" customHeight="1" x14ac:dyDescent="0.25">
      <c r="A7565" s="38" t="s">
        <v>32127</v>
      </c>
      <c r="B7565" s="39" t="s">
        <v>32128</v>
      </c>
      <c r="C7565" s="40">
        <v>125</v>
      </c>
      <c r="D7565" s="41" t="s">
        <v>32129</v>
      </c>
      <c r="F7565"/>
      <c r="G7565"/>
      <c r="H7565" s="25"/>
    </row>
    <row r="7566" spans="1:8" s="14" customFormat="1" ht="15.75" customHeight="1" x14ac:dyDescent="0.25">
      <c r="A7566" s="38" t="s">
        <v>32130</v>
      </c>
      <c r="B7566" s="39" t="s">
        <v>32131</v>
      </c>
      <c r="C7566" s="40">
        <v>222</v>
      </c>
      <c r="D7566" s="41" t="s">
        <v>32132</v>
      </c>
      <c r="F7566"/>
      <c r="G7566"/>
      <c r="H7566" s="25"/>
    </row>
    <row r="7567" spans="1:8" s="14" customFormat="1" ht="15.75" customHeight="1" x14ac:dyDescent="0.25">
      <c r="A7567" s="38" t="s">
        <v>32133</v>
      </c>
      <c r="B7567" s="39" t="s">
        <v>32134</v>
      </c>
      <c r="C7567" s="40">
        <v>368</v>
      </c>
      <c r="D7567" s="41" t="s">
        <v>32135</v>
      </c>
      <c r="F7567"/>
      <c r="G7567"/>
      <c r="H7567" s="25"/>
    </row>
    <row r="7568" spans="1:8" s="14" customFormat="1" ht="15.75" customHeight="1" x14ac:dyDescent="0.25">
      <c r="A7568" s="38" t="s">
        <v>32136</v>
      </c>
      <c r="B7568" s="39" t="s">
        <v>32137</v>
      </c>
      <c r="C7568" s="40">
        <v>561</v>
      </c>
      <c r="D7568" s="41" t="s">
        <v>32138</v>
      </c>
      <c r="F7568"/>
      <c r="G7568"/>
      <c r="H7568" s="25"/>
    </row>
    <row r="7569" spans="1:8" s="14" customFormat="1" ht="15.75" customHeight="1" x14ac:dyDescent="0.25">
      <c r="A7569" s="38" t="s">
        <v>32139</v>
      </c>
      <c r="B7569" s="39" t="s">
        <v>32137</v>
      </c>
      <c r="C7569" s="40">
        <v>267</v>
      </c>
      <c r="D7569" s="41" t="s">
        <v>32140</v>
      </c>
      <c r="F7569"/>
      <c r="G7569"/>
      <c r="H7569" s="25"/>
    </row>
    <row r="7570" spans="1:8" s="14" customFormat="1" ht="15.75" customHeight="1" x14ac:dyDescent="0.25">
      <c r="A7570" s="38" t="s">
        <v>32141</v>
      </c>
      <c r="B7570" s="39" t="s">
        <v>32142</v>
      </c>
      <c r="C7570" s="40">
        <v>165</v>
      </c>
      <c r="D7570" s="41" t="s">
        <v>32143</v>
      </c>
      <c r="F7570"/>
      <c r="G7570"/>
      <c r="H7570" s="25"/>
    </row>
    <row r="7571" spans="1:8" s="14" customFormat="1" ht="15.75" customHeight="1" x14ac:dyDescent="0.25">
      <c r="A7571" s="38" t="s">
        <v>32144</v>
      </c>
      <c r="B7571" s="39" t="s">
        <v>37212</v>
      </c>
      <c r="C7571" s="40">
        <v>220</v>
      </c>
      <c r="D7571" s="41" t="s">
        <v>32145</v>
      </c>
      <c r="F7571"/>
      <c r="G7571"/>
      <c r="H7571" s="25"/>
    </row>
    <row r="7572" spans="1:8" s="14" customFormat="1" ht="15.75" customHeight="1" x14ac:dyDescent="0.25">
      <c r="A7572" s="38" t="s">
        <v>32146</v>
      </c>
      <c r="B7572" s="39" t="s">
        <v>37212</v>
      </c>
      <c r="C7572" s="40">
        <v>220</v>
      </c>
      <c r="D7572" s="41" t="s">
        <v>32147</v>
      </c>
      <c r="F7572"/>
      <c r="G7572"/>
      <c r="H7572" s="25"/>
    </row>
    <row r="7573" spans="1:8" s="14" customFormat="1" ht="15.75" customHeight="1" x14ac:dyDescent="0.25">
      <c r="A7573" s="38" t="s">
        <v>32148</v>
      </c>
      <c r="B7573" s="39" t="s">
        <v>32149</v>
      </c>
      <c r="C7573" s="40">
        <v>220</v>
      </c>
      <c r="D7573" s="41" t="s">
        <v>32150</v>
      </c>
      <c r="F7573"/>
      <c r="G7573"/>
      <c r="H7573" s="25"/>
    </row>
    <row r="7574" spans="1:8" s="14" customFormat="1" ht="15.75" customHeight="1" x14ac:dyDescent="0.25">
      <c r="A7574" s="38" t="s">
        <v>32151</v>
      </c>
      <c r="B7574" s="39" t="s">
        <v>37213</v>
      </c>
      <c r="C7574" s="40">
        <v>220</v>
      </c>
      <c r="D7574" s="41" t="s">
        <v>32152</v>
      </c>
      <c r="F7574"/>
      <c r="G7574"/>
      <c r="H7574" s="25"/>
    </row>
    <row r="7575" spans="1:8" s="14" customFormat="1" ht="15.75" customHeight="1" x14ac:dyDescent="0.25">
      <c r="A7575" s="38" t="s">
        <v>32153</v>
      </c>
      <c r="B7575" s="39" t="s">
        <v>41839</v>
      </c>
      <c r="C7575" s="40">
        <v>220</v>
      </c>
      <c r="D7575" s="41" t="s">
        <v>42355</v>
      </c>
      <c r="F7575"/>
      <c r="G7575"/>
      <c r="H7575" s="25"/>
    </row>
    <row r="7576" spans="1:8" s="14" customFormat="1" ht="15.75" customHeight="1" x14ac:dyDescent="0.25">
      <c r="A7576" s="38" t="s">
        <v>32154</v>
      </c>
      <c r="B7576" s="39" t="s">
        <v>37213</v>
      </c>
      <c r="C7576" s="40">
        <v>220</v>
      </c>
      <c r="D7576" s="41" t="s">
        <v>32155</v>
      </c>
      <c r="F7576"/>
      <c r="G7576"/>
      <c r="H7576" s="25"/>
    </row>
    <row r="7577" spans="1:8" s="14" customFormat="1" ht="15.75" customHeight="1" x14ac:dyDescent="0.25">
      <c r="A7577" s="38" t="s">
        <v>32183</v>
      </c>
      <c r="B7577" s="39" t="s">
        <v>32184</v>
      </c>
      <c r="C7577" s="40">
        <v>551</v>
      </c>
      <c r="D7577" s="41" t="s">
        <v>32185</v>
      </c>
      <c r="F7577"/>
      <c r="G7577"/>
      <c r="H7577" s="25"/>
    </row>
    <row r="7578" spans="1:8" s="14" customFormat="1" ht="15.75" customHeight="1" x14ac:dyDescent="0.25">
      <c r="A7578" s="38" t="s">
        <v>32186</v>
      </c>
      <c r="B7578" s="39" t="s">
        <v>32187</v>
      </c>
      <c r="C7578" s="40">
        <v>528</v>
      </c>
      <c r="D7578" s="41" t="s">
        <v>32188</v>
      </c>
      <c r="F7578"/>
      <c r="G7578"/>
      <c r="H7578" s="25"/>
    </row>
    <row r="7579" spans="1:8" s="14" customFormat="1" ht="15.75" customHeight="1" x14ac:dyDescent="0.25">
      <c r="A7579" s="38" t="s">
        <v>32219</v>
      </c>
      <c r="B7579" s="39" t="s">
        <v>37214</v>
      </c>
      <c r="C7579" s="40">
        <v>261</v>
      </c>
      <c r="D7579" s="41" t="s">
        <v>32220</v>
      </c>
      <c r="F7579"/>
      <c r="G7579"/>
      <c r="H7579" s="25"/>
    </row>
    <row r="7580" spans="1:8" s="14" customFormat="1" ht="15.75" customHeight="1" x14ac:dyDescent="0.25">
      <c r="A7580" s="38" t="s">
        <v>32221</v>
      </c>
      <c r="B7580" s="39" t="s">
        <v>37214</v>
      </c>
      <c r="C7580" s="40">
        <v>261</v>
      </c>
      <c r="D7580" s="41" t="s">
        <v>32222</v>
      </c>
      <c r="F7580"/>
      <c r="G7580"/>
      <c r="H7580" s="25"/>
    </row>
    <row r="7581" spans="1:8" s="14" customFormat="1" ht="15.75" customHeight="1" x14ac:dyDescent="0.25">
      <c r="A7581" s="38" t="s">
        <v>32223</v>
      </c>
      <c r="B7581" s="39" t="s">
        <v>37214</v>
      </c>
      <c r="C7581" s="40">
        <v>261</v>
      </c>
      <c r="D7581" s="41" t="s">
        <v>32224</v>
      </c>
      <c r="F7581"/>
      <c r="G7581"/>
      <c r="H7581" s="25"/>
    </row>
    <row r="7582" spans="1:8" s="14" customFormat="1" ht="15.75" customHeight="1" x14ac:dyDescent="0.25">
      <c r="A7582" s="38" t="s">
        <v>32225</v>
      </c>
      <c r="B7582" s="39" t="s">
        <v>37215</v>
      </c>
      <c r="C7582" s="40">
        <v>261</v>
      </c>
      <c r="D7582" s="41" t="s">
        <v>32226</v>
      </c>
      <c r="F7582"/>
      <c r="G7582"/>
      <c r="H7582" s="25"/>
    </row>
    <row r="7583" spans="1:8" s="14" customFormat="1" ht="15.75" customHeight="1" x14ac:dyDescent="0.25">
      <c r="A7583" s="38" t="s">
        <v>32227</v>
      </c>
      <c r="B7583" s="39" t="s">
        <v>37215</v>
      </c>
      <c r="C7583" s="40">
        <v>261</v>
      </c>
      <c r="D7583" s="41" t="s">
        <v>32228</v>
      </c>
      <c r="F7583"/>
      <c r="G7583"/>
      <c r="H7583" s="25"/>
    </row>
    <row r="7584" spans="1:8" s="14" customFormat="1" ht="15.75" customHeight="1" x14ac:dyDescent="0.25">
      <c r="A7584" s="38" t="s">
        <v>32229</v>
      </c>
      <c r="B7584" s="39" t="s">
        <v>37215</v>
      </c>
      <c r="C7584" s="40">
        <v>261</v>
      </c>
      <c r="D7584" s="41" t="s">
        <v>32230</v>
      </c>
      <c r="F7584"/>
      <c r="G7584"/>
      <c r="H7584" s="25"/>
    </row>
    <row r="7585" spans="1:8" s="14" customFormat="1" ht="15.75" customHeight="1" x14ac:dyDescent="0.25">
      <c r="A7585" s="38" t="s">
        <v>32245</v>
      </c>
      <c r="B7585" s="39" t="s">
        <v>32246</v>
      </c>
      <c r="C7585" s="40">
        <v>113</v>
      </c>
      <c r="D7585" s="41" t="s">
        <v>32247</v>
      </c>
      <c r="F7585"/>
      <c r="G7585"/>
      <c r="H7585" s="25"/>
    </row>
    <row r="7586" spans="1:8" s="14" customFormat="1" ht="15.75" customHeight="1" x14ac:dyDescent="0.25">
      <c r="A7586" s="38" t="s">
        <v>32248</v>
      </c>
      <c r="B7586" s="39" t="s">
        <v>32249</v>
      </c>
      <c r="C7586" s="40">
        <v>95</v>
      </c>
      <c r="D7586" s="41" t="s">
        <v>32250</v>
      </c>
      <c r="F7586"/>
      <c r="G7586"/>
      <c r="H7586" s="25"/>
    </row>
    <row r="7587" spans="1:8" s="14" customFormat="1" ht="15.75" customHeight="1" x14ac:dyDescent="0.25">
      <c r="A7587" s="38" t="s">
        <v>13990</v>
      </c>
      <c r="B7587" s="39" t="s">
        <v>23875</v>
      </c>
      <c r="C7587" s="40">
        <v>642</v>
      </c>
      <c r="D7587" s="41" t="s">
        <v>13991</v>
      </c>
      <c r="F7587"/>
      <c r="G7587"/>
      <c r="H7587" s="25"/>
    </row>
    <row r="7588" spans="1:8" s="14" customFormat="1" ht="15.75" customHeight="1" x14ac:dyDescent="0.25">
      <c r="A7588" s="38" t="s">
        <v>13992</v>
      </c>
      <c r="B7588" s="39" t="s">
        <v>23875</v>
      </c>
      <c r="C7588" s="40">
        <v>676</v>
      </c>
      <c r="D7588" s="41" t="s">
        <v>13993</v>
      </c>
      <c r="F7588"/>
      <c r="G7588"/>
      <c r="H7588" s="25"/>
    </row>
    <row r="7589" spans="1:8" s="14" customFormat="1" ht="15.75" customHeight="1" x14ac:dyDescent="0.25">
      <c r="A7589" s="38" t="s">
        <v>13994</v>
      </c>
      <c r="B7589" s="39" t="s">
        <v>23875</v>
      </c>
      <c r="C7589" s="40">
        <v>782</v>
      </c>
      <c r="D7589" s="41" t="s">
        <v>13995</v>
      </c>
      <c r="F7589"/>
      <c r="G7589"/>
      <c r="H7589" s="25"/>
    </row>
    <row r="7590" spans="1:8" s="14" customFormat="1" ht="15.75" customHeight="1" x14ac:dyDescent="0.25">
      <c r="A7590" s="38" t="s">
        <v>18398</v>
      </c>
      <c r="B7590" s="39" t="s">
        <v>23875</v>
      </c>
      <c r="C7590" s="40">
        <v>791</v>
      </c>
      <c r="D7590" s="41" t="s">
        <v>20637</v>
      </c>
      <c r="F7590"/>
      <c r="G7590"/>
      <c r="H7590" s="25"/>
    </row>
    <row r="7591" spans="1:8" s="14" customFormat="1" ht="15.75" customHeight="1" x14ac:dyDescent="0.25">
      <c r="A7591" s="38" t="s">
        <v>13996</v>
      </c>
      <c r="B7591" s="39" t="s">
        <v>23875</v>
      </c>
      <c r="C7591" s="40">
        <v>894</v>
      </c>
      <c r="D7591" s="41" t="s">
        <v>13997</v>
      </c>
      <c r="F7591"/>
      <c r="G7591"/>
      <c r="H7591" s="25"/>
    </row>
    <row r="7592" spans="1:8" s="15" customFormat="1" ht="15.75" customHeight="1" x14ac:dyDescent="0.25">
      <c r="A7592" s="38" t="s">
        <v>13998</v>
      </c>
      <c r="B7592" s="39" t="s">
        <v>23875</v>
      </c>
      <c r="C7592" s="40">
        <v>966</v>
      </c>
      <c r="D7592" s="41" t="s">
        <v>13999</v>
      </c>
      <c r="F7592"/>
      <c r="G7592"/>
      <c r="H7592" s="25"/>
    </row>
    <row r="7593" spans="1:8" s="15" customFormat="1" ht="15.75" customHeight="1" x14ac:dyDescent="0.25">
      <c r="A7593" s="38" t="s">
        <v>36394</v>
      </c>
      <c r="B7593" s="39" t="s">
        <v>37791</v>
      </c>
      <c r="C7593" s="40">
        <v>418</v>
      </c>
      <c r="D7593" s="41" t="s">
        <v>37067</v>
      </c>
      <c r="F7593"/>
      <c r="G7593"/>
      <c r="H7593" s="25"/>
    </row>
    <row r="7594" spans="1:8" s="14" customFormat="1" ht="15.75" customHeight="1" x14ac:dyDescent="0.25">
      <c r="A7594" s="38" t="s">
        <v>36395</v>
      </c>
      <c r="B7594" s="39" t="s">
        <v>37792</v>
      </c>
      <c r="C7594" s="40">
        <v>486</v>
      </c>
      <c r="D7594" s="41" t="s">
        <v>37068</v>
      </c>
      <c r="F7594"/>
      <c r="G7594"/>
      <c r="H7594" s="25"/>
    </row>
    <row r="7595" spans="1:8" s="14" customFormat="1" ht="15.75" customHeight="1" x14ac:dyDescent="0.25">
      <c r="A7595" s="38" t="s">
        <v>36396</v>
      </c>
      <c r="B7595" s="39" t="s">
        <v>37793</v>
      </c>
      <c r="C7595" s="40">
        <v>520</v>
      </c>
      <c r="D7595" s="41" t="s">
        <v>37069</v>
      </c>
      <c r="F7595"/>
      <c r="G7595"/>
      <c r="H7595" s="25"/>
    </row>
    <row r="7596" spans="1:8" s="14" customFormat="1" ht="15.75" customHeight="1" x14ac:dyDescent="0.25">
      <c r="A7596" s="38" t="s">
        <v>36397</v>
      </c>
      <c r="B7596" s="39" t="s">
        <v>37794</v>
      </c>
      <c r="C7596" s="40">
        <v>654</v>
      </c>
      <c r="D7596" s="41" t="s">
        <v>37070</v>
      </c>
      <c r="F7596"/>
      <c r="G7596"/>
      <c r="H7596" s="25"/>
    </row>
    <row r="7597" spans="1:8" s="14" customFormat="1" ht="15.75" customHeight="1" x14ac:dyDescent="0.25">
      <c r="A7597" s="38" t="s">
        <v>36398</v>
      </c>
      <c r="B7597" s="39" t="s">
        <v>37795</v>
      </c>
      <c r="C7597" s="40">
        <v>721</v>
      </c>
      <c r="D7597" s="41" t="s">
        <v>37071</v>
      </c>
      <c r="F7597"/>
      <c r="G7597"/>
      <c r="H7597" s="25"/>
    </row>
    <row r="7598" spans="1:8" s="14" customFormat="1" ht="15.75" customHeight="1" x14ac:dyDescent="0.25">
      <c r="A7598" s="38" t="s">
        <v>36399</v>
      </c>
      <c r="B7598" s="39" t="s">
        <v>37796</v>
      </c>
      <c r="C7598" s="40">
        <v>820</v>
      </c>
      <c r="D7598" s="41" t="s">
        <v>37072</v>
      </c>
      <c r="F7598"/>
      <c r="G7598"/>
      <c r="H7598" s="25"/>
    </row>
    <row r="7599" spans="1:8" s="14" customFormat="1" ht="15.75" customHeight="1" x14ac:dyDescent="0.25">
      <c r="A7599" s="38" t="s">
        <v>32253</v>
      </c>
      <c r="B7599" s="39" t="s">
        <v>32254</v>
      </c>
      <c r="C7599" s="40">
        <v>273</v>
      </c>
      <c r="D7599" s="41" t="s">
        <v>32255</v>
      </c>
      <c r="F7599"/>
      <c r="G7599"/>
      <c r="H7599" s="25"/>
    </row>
    <row r="7600" spans="1:8" s="14" customFormat="1" ht="15.75" customHeight="1" x14ac:dyDescent="0.25">
      <c r="A7600" s="38" t="s">
        <v>32251</v>
      </c>
      <c r="B7600" s="39" t="s">
        <v>30510</v>
      </c>
      <c r="C7600" s="40">
        <v>474</v>
      </c>
      <c r="D7600" s="41" t="s">
        <v>32252</v>
      </c>
      <c r="F7600"/>
      <c r="G7600"/>
      <c r="H7600" s="25"/>
    </row>
    <row r="7601" spans="1:8" s="14" customFormat="1" ht="15.75" customHeight="1" x14ac:dyDescent="0.25">
      <c r="A7601" s="38" t="s">
        <v>14000</v>
      </c>
      <c r="B7601" s="39" t="s">
        <v>23876</v>
      </c>
      <c r="C7601" s="40">
        <v>593</v>
      </c>
      <c r="D7601" s="41" t="s">
        <v>14001</v>
      </c>
      <c r="F7601"/>
      <c r="G7601"/>
      <c r="H7601" s="25"/>
    </row>
    <row r="7602" spans="1:8" s="14" customFormat="1" ht="15.75" customHeight="1" x14ac:dyDescent="0.25">
      <c r="A7602" s="38" t="s">
        <v>14002</v>
      </c>
      <c r="B7602" s="39" t="s">
        <v>23876</v>
      </c>
      <c r="C7602" s="40">
        <v>642</v>
      </c>
      <c r="D7602" s="41" t="s">
        <v>14003</v>
      </c>
      <c r="F7602"/>
      <c r="G7602"/>
      <c r="H7602" s="25"/>
    </row>
    <row r="7603" spans="1:8" s="14" customFormat="1" ht="15.75" customHeight="1" x14ac:dyDescent="0.25">
      <c r="A7603" s="38" t="s">
        <v>14004</v>
      </c>
      <c r="B7603" s="39" t="s">
        <v>23876</v>
      </c>
      <c r="C7603" s="40">
        <v>692</v>
      </c>
      <c r="D7603" s="41" t="s">
        <v>14005</v>
      </c>
      <c r="F7603"/>
      <c r="G7603"/>
      <c r="H7603" s="25"/>
    </row>
    <row r="7604" spans="1:8" s="14" customFormat="1" ht="15.75" customHeight="1" x14ac:dyDescent="0.25">
      <c r="A7604" s="38" t="s">
        <v>14006</v>
      </c>
      <c r="B7604" s="39" t="s">
        <v>23876</v>
      </c>
      <c r="C7604" s="40">
        <v>952</v>
      </c>
      <c r="D7604" s="41" t="s">
        <v>14007</v>
      </c>
      <c r="F7604"/>
      <c r="G7604"/>
      <c r="H7604" s="25"/>
    </row>
    <row r="7605" spans="1:8" s="14" customFormat="1" ht="15.75" customHeight="1" x14ac:dyDescent="0.25">
      <c r="A7605" s="38" t="s">
        <v>18498</v>
      </c>
      <c r="B7605" s="39" t="s">
        <v>23876</v>
      </c>
      <c r="C7605" s="40">
        <v>1083</v>
      </c>
      <c r="D7605" s="41" t="s">
        <v>20638</v>
      </c>
      <c r="F7605"/>
      <c r="G7605"/>
      <c r="H7605" s="25"/>
    </row>
    <row r="7606" spans="1:8" s="14" customFormat="1" ht="15.75" customHeight="1" x14ac:dyDescent="0.25">
      <c r="A7606" s="38" t="s">
        <v>14008</v>
      </c>
      <c r="B7606" s="39" t="s">
        <v>23877</v>
      </c>
      <c r="C7606" s="40">
        <v>313</v>
      </c>
      <c r="D7606" s="41" t="s">
        <v>14009</v>
      </c>
      <c r="F7606"/>
      <c r="G7606"/>
      <c r="H7606" s="25"/>
    </row>
    <row r="7607" spans="1:8" s="14" customFormat="1" ht="15.75" customHeight="1" x14ac:dyDescent="0.25">
      <c r="A7607" s="38" t="s">
        <v>14010</v>
      </c>
      <c r="B7607" s="39" t="s">
        <v>23877</v>
      </c>
      <c r="C7607" s="40">
        <v>765</v>
      </c>
      <c r="D7607" s="41" t="s">
        <v>14011</v>
      </c>
      <c r="F7607"/>
      <c r="G7607"/>
      <c r="H7607" s="25"/>
    </row>
    <row r="7608" spans="1:8" s="14" customFormat="1" ht="15.75" customHeight="1" x14ac:dyDescent="0.25">
      <c r="A7608" s="38" t="s">
        <v>14012</v>
      </c>
      <c r="B7608" s="39" t="s">
        <v>23877</v>
      </c>
      <c r="C7608" s="40">
        <v>825</v>
      </c>
      <c r="D7608" s="41" t="s">
        <v>14013</v>
      </c>
      <c r="F7608"/>
      <c r="G7608"/>
      <c r="H7608" s="25"/>
    </row>
    <row r="7609" spans="1:8" s="14" customFormat="1" ht="15.75" customHeight="1" x14ac:dyDescent="0.25">
      <c r="A7609" s="38" t="s">
        <v>14014</v>
      </c>
      <c r="B7609" s="39" t="s">
        <v>23877</v>
      </c>
      <c r="C7609" s="40">
        <v>353</v>
      </c>
      <c r="D7609" s="41" t="s">
        <v>14015</v>
      </c>
      <c r="F7609"/>
      <c r="G7609"/>
      <c r="H7609" s="25"/>
    </row>
    <row r="7610" spans="1:8" s="14" customFormat="1" ht="15.75" customHeight="1" x14ac:dyDescent="0.25">
      <c r="A7610" s="38" t="s">
        <v>18535</v>
      </c>
      <c r="B7610" s="39" t="s">
        <v>23877</v>
      </c>
      <c r="C7610" s="40">
        <v>1209</v>
      </c>
      <c r="D7610" s="41" t="s">
        <v>20639</v>
      </c>
      <c r="F7610"/>
      <c r="G7610"/>
      <c r="H7610" s="25"/>
    </row>
    <row r="7611" spans="1:8" s="14" customFormat="1" ht="15.75" customHeight="1" x14ac:dyDescent="0.25">
      <c r="A7611" s="38" t="s">
        <v>14016</v>
      </c>
      <c r="B7611" s="39" t="s">
        <v>23877</v>
      </c>
      <c r="C7611" s="40">
        <v>406</v>
      </c>
      <c r="D7611" s="41" t="s">
        <v>14017</v>
      </c>
      <c r="F7611"/>
      <c r="G7611"/>
      <c r="H7611" s="25"/>
    </row>
    <row r="7612" spans="1:8" s="14" customFormat="1" ht="15.75" customHeight="1" x14ac:dyDescent="0.25">
      <c r="A7612" s="38" t="s">
        <v>14018</v>
      </c>
      <c r="B7612" s="39" t="s">
        <v>23877</v>
      </c>
      <c r="C7612" s="40">
        <v>448</v>
      </c>
      <c r="D7612" s="41" t="s">
        <v>14019</v>
      </c>
      <c r="F7612"/>
      <c r="G7612"/>
      <c r="H7612" s="25"/>
    </row>
    <row r="7613" spans="1:8" s="14" customFormat="1" ht="15.75" customHeight="1" x14ac:dyDescent="0.25">
      <c r="A7613" s="38" t="s">
        <v>14020</v>
      </c>
      <c r="B7613" s="39" t="s">
        <v>23877</v>
      </c>
      <c r="C7613" s="40">
        <v>525</v>
      </c>
      <c r="D7613" s="41" t="s">
        <v>14021</v>
      </c>
      <c r="F7613"/>
      <c r="G7613"/>
      <c r="H7613" s="25"/>
    </row>
    <row r="7614" spans="1:8" s="14" customFormat="1" ht="15.75" customHeight="1" x14ac:dyDescent="0.25">
      <c r="A7614" s="38" t="s">
        <v>14022</v>
      </c>
      <c r="B7614" s="39" t="s">
        <v>23877</v>
      </c>
      <c r="C7614" s="40">
        <v>696</v>
      </c>
      <c r="D7614" s="41" t="s">
        <v>14023</v>
      </c>
      <c r="F7614"/>
      <c r="G7614"/>
      <c r="H7614" s="25"/>
    </row>
    <row r="7615" spans="1:8" s="14" customFormat="1" ht="15.75" customHeight="1" x14ac:dyDescent="0.25">
      <c r="A7615" s="38" t="s">
        <v>36400</v>
      </c>
      <c r="B7615" s="39" t="s">
        <v>41839</v>
      </c>
      <c r="C7615" s="40">
        <v>267</v>
      </c>
      <c r="D7615" s="41" t="s">
        <v>37073</v>
      </c>
      <c r="F7615"/>
      <c r="G7615"/>
      <c r="H7615" s="25"/>
    </row>
    <row r="7616" spans="1:8" s="14" customFormat="1" ht="15.75" customHeight="1" x14ac:dyDescent="0.25">
      <c r="A7616" s="38" t="s">
        <v>36401</v>
      </c>
      <c r="B7616" s="39" t="s">
        <v>41839</v>
      </c>
      <c r="C7616" s="40">
        <v>710</v>
      </c>
      <c r="D7616" s="41" t="s">
        <v>37074</v>
      </c>
      <c r="F7616"/>
      <c r="G7616"/>
      <c r="H7616" s="25"/>
    </row>
    <row r="7617" spans="1:8" s="14" customFormat="1" ht="15.75" customHeight="1" x14ac:dyDescent="0.25">
      <c r="A7617" s="38" t="s">
        <v>36402</v>
      </c>
      <c r="B7617" s="39" t="s">
        <v>41839</v>
      </c>
      <c r="C7617" s="40">
        <v>823</v>
      </c>
      <c r="D7617" s="41" t="s">
        <v>37075</v>
      </c>
      <c r="F7617"/>
      <c r="G7617"/>
      <c r="H7617" s="25"/>
    </row>
    <row r="7618" spans="1:8" s="14" customFormat="1" ht="15.75" customHeight="1" x14ac:dyDescent="0.25">
      <c r="A7618" s="38" t="s">
        <v>36403</v>
      </c>
      <c r="B7618" s="39" t="s">
        <v>41839</v>
      </c>
      <c r="C7618" s="40">
        <v>288</v>
      </c>
      <c r="D7618" s="41" t="s">
        <v>37076</v>
      </c>
      <c r="F7618"/>
      <c r="G7618"/>
      <c r="H7618" s="25"/>
    </row>
    <row r="7619" spans="1:8" s="14" customFormat="1" ht="15.75" customHeight="1" x14ac:dyDescent="0.25">
      <c r="A7619" s="38" t="s">
        <v>36404</v>
      </c>
      <c r="B7619" s="39" t="s">
        <v>41839</v>
      </c>
      <c r="C7619" s="40">
        <v>1056</v>
      </c>
      <c r="D7619" s="41" t="s">
        <v>37077</v>
      </c>
      <c r="F7619"/>
      <c r="G7619"/>
      <c r="H7619" s="25"/>
    </row>
    <row r="7620" spans="1:8" s="14" customFormat="1" ht="15.75" customHeight="1" x14ac:dyDescent="0.25">
      <c r="A7620" s="38" t="s">
        <v>36405</v>
      </c>
      <c r="B7620" s="39" t="s">
        <v>41839</v>
      </c>
      <c r="C7620" s="40">
        <v>479</v>
      </c>
      <c r="D7620" s="41" t="s">
        <v>37078</v>
      </c>
      <c r="F7620"/>
      <c r="G7620"/>
      <c r="H7620" s="25"/>
    </row>
    <row r="7621" spans="1:8" s="14" customFormat="1" ht="15.75" customHeight="1" x14ac:dyDescent="0.25">
      <c r="A7621" s="38" t="s">
        <v>36406</v>
      </c>
      <c r="B7621" s="39" t="s">
        <v>41839</v>
      </c>
      <c r="C7621" s="40">
        <v>520</v>
      </c>
      <c r="D7621" s="41" t="s">
        <v>37079</v>
      </c>
      <c r="F7621"/>
      <c r="G7621"/>
      <c r="H7621" s="25"/>
    </row>
    <row r="7622" spans="1:8" s="14" customFormat="1" ht="15.75" customHeight="1" x14ac:dyDescent="0.25">
      <c r="A7622" s="38" t="s">
        <v>36407</v>
      </c>
      <c r="B7622" s="39" t="s">
        <v>41839</v>
      </c>
      <c r="C7622" s="40">
        <v>539</v>
      </c>
      <c r="D7622" s="41" t="s">
        <v>37080</v>
      </c>
      <c r="F7622"/>
      <c r="G7622"/>
      <c r="H7622" s="25"/>
    </row>
    <row r="7623" spans="1:8" s="14" customFormat="1" ht="15.75" customHeight="1" x14ac:dyDescent="0.25">
      <c r="A7623" s="38" t="s">
        <v>36408</v>
      </c>
      <c r="B7623" s="39" t="s">
        <v>41839</v>
      </c>
      <c r="C7623" s="40">
        <v>654</v>
      </c>
      <c r="D7623" s="41" t="s">
        <v>37081</v>
      </c>
      <c r="F7623"/>
      <c r="G7623"/>
      <c r="H7623" s="25"/>
    </row>
    <row r="7624" spans="1:8" s="14" customFormat="1" ht="15.75" customHeight="1" x14ac:dyDescent="0.25">
      <c r="A7624" s="38" t="s">
        <v>14024</v>
      </c>
      <c r="B7624" s="39" t="s">
        <v>23878</v>
      </c>
      <c r="C7624" s="40">
        <v>406</v>
      </c>
      <c r="D7624" s="41" t="s">
        <v>14025</v>
      </c>
      <c r="F7624"/>
      <c r="G7624"/>
      <c r="H7624" s="25"/>
    </row>
    <row r="7625" spans="1:8" s="14" customFormat="1" ht="15.75" customHeight="1" x14ac:dyDescent="0.25">
      <c r="A7625" s="38" t="s">
        <v>14026</v>
      </c>
      <c r="B7625" s="39" t="s">
        <v>23878</v>
      </c>
      <c r="C7625" s="40">
        <v>448</v>
      </c>
      <c r="D7625" s="41" t="s">
        <v>14027</v>
      </c>
      <c r="F7625"/>
      <c r="G7625"/>
      <c r="H7625" s="25"/>
    </row>
    <row r="7626" spans="1:8" s="14" customFormat="1" ht="15.75" customHeight="1" x14ac:dyDescent="0.25">
      <c r="A7626" s="38" t="s">
        <v>14028</v>
      </c>
      <c r="B7626" s="39" t="s">
        <v>23878</v>
      </c>
      <c r="C7626" s="40">
        <v>519</v>
      </c>
      <c r="D7626" s="41" t="s">
        <v>14029</v>
      </c>
      <c r="F7626"/>
      <c r="G7626"/>
      <c r="H7626" s="25"/>
    </row>
    <row r="7627" spans="1:8" s="14" customFormat="1" ht="15.75" customHeight="1" x14ac:dyDescent="0.25">
      <c r="A7627" s="38" t="s">
        <v>14030</v>
      </c>
      <c r="B7627" s="39" t="s">
        <v>23878</v>
      </c>
      <c r="C7627" s="40">
        <v>615</v>
      </c>
      <c r="D7627" s="41" t="s">
        <v>14031</v>
      </c>
      <c r="F7627"/>
      <c r="G7627"/>
      <c r="H7627" s="25"/>
    </row>
    <row r="7628" spans="1:8" s="14" customFormat="1" ht="15.75" customHeight="1" x14ac:dyDescent="0.25">
      <c r="A7628" s="38" t="s">
        <v>14032</v>
      </c>
      <c r="B7628" s="39" t="s">
        <v>23878</v>
      </c>
      <c r="C7628" s="40">
        <v>671</v>
      </c>
      <c r="D7628" s="41" t="s">
        <v>14033</v>
      </c>
      <c r="F7628"/>
      <c r="G7628"/>
      <c r="H7628" s="25"/>
    </row>
    <row r="7629" spans="1:8" s="14" customFormat="1" ht="15.75" customHeight="1" x14ac:dyDescent="0.25">
      <c r="A7629" s="38" t="s">
        <v>14034</v>
      </c>
      <c r="B7629" s="39" t="s">
        <v>23878</v>
      </c>
      <c r="C7629" s="40">
        <v>701</v>
      </c>
      <c r="D7629" s="41" t="s">
        <v>14035</v>
      </c>
      <c r="F7629"/>
      <c r="G7629"/>
      <c r="H7629" s="25"/>
    </row>
    <row r="7630" spans="1:8" s="14" customFormat="1" ht="15.75" customHeight="1" x14ac:dyDescent="0.25">
      <c r="A7630" s="38" t="s">
        <v>36409</v>
      </c>
      <c r="B7630" s="39" t="s">
        <v>37797</v>
      </c>
      <c r="C7630" s="40">
        <v>422</v>
      </c>
      <c r="D7630" s="41" t="s">
        <v>37082</v>
      </c>
      <c r="F7630"/>
      <c r="G7630"/>
      <c r="H7630" s="25"/>
    </row>
    <row r="7631" spans="1:8" s="14" customFormat="1" ht="15.75" customHeight="1" x14ac:dyDescent="0.25">
      <c r="A7631" s="38" t="s">
        <v>36410</v>
      </c>
      <c r="B7631" s="39" t="s">
        <v>37798</v>
      </c>
      <c r="C7631" s="40">
        <v>479</v>
      </c>
      <c r="D7631" s="41" t="s">
        <v>37083</v>
      </c>
      <c r="F7631"/>
      <c r="G7631"/>
      <c r="H7631" s="25"/>
    </row>
    <row r="7632" spans="1:8" s="14" customFormat="1" ht="15.75" customHeight="1" x14ac:dyDescent="0.25">
      <c r="A7632" s="38" t="s">
        <v>36411</v>
      </c>
      <c r="B7632" s="39" t="s">
        <v>37799</v>
      </c>
      <c r="C7632" s="40">
        <v>499</v>
      </c>
      <c r="D7632" s="41" t="s">
        <v>37084</v>
      </c>
      <c r="F7632"/>
      <c r="G7632"/>
      <c r="H7632" s="25"/>
    </row>
    <row r="7633" spans="1:8" s="14" customFormat="1" ht="15.75" customHeight="1" x14ac:dyDescent="0.25">
      <c r="A7633" s="38" t="s">
        <v>36412</v>
      </c>
      <c r="B7633" s="39" t="s">
        <v>37800</v>
      </c>
      <c r="C7633" s="40">
        <v>520</v>
      </c>
      <c r="D7633" s="41" t="s">
        <v>37085</v>
      </c>
      <c r="F7633"/>
      <c r="G7633"/>
      <c r="H7633" s="25"/>
    </row>
    <row r="7634" spans="1:8" s="14" customFormat="1" ht="15.75" customHeight="1" x14ac:dyDescent="0.25">
      <c r="A7634" s="38" t="s">
        <v>36413</v>
      </c>
      <c r="B7634" s="39" t="s">
        <v>37801</v>
      </c>
      <c r="C7634" s="40">
        <v>634</v>
      </c>
      <c r="D7634" s="41" t="s">
        <v>37086</v>
      </c>
      <c r="F7634"/>
      <c r="G7634"/>
      <c r="H7634" s="25"/>
    </row>
    <row r="7635" spans="1:8" s="14" customFormat="1" ht="15.75" customHeight="1" x14ac:dyDescent="0.25">
      <c r="A7635" s="38" t="s">
        <v>36414</v>
      </c>
      <c r="B7635" s="39" t="s">
        <v>37802</v>
      </c>
      <c r="C7635" s="40">
        <v>922</v>
      </c>
      <c r="D7635" s="41" t="s">
        <v>37087</v>
      </c>
      <c r="F7635"/>
      <c r="G7635"/>
      <c r="H7635" s="25"/>
    </row>
    <row r="7636" spans="1:8" s="14" customFormat="1" ht="15.75" customHeight="1" x14ac:dyDescent="0.25">
      <c r="A7636" s="38" t="s">
        <v>14036</v>
      </c>
      <c r="B7636" s="39" t="s">
        <v>23879</v>
      </c>
      <c r="C7636" s="40">
        <v>322</v>
      </c>
      <c r="D7636" s="41" t="s">
        <v>14037</v>
      </c>
      <c r="F7636"/>
      <c r="G7636"/>
      <c r="H7636" s="25"/>
    </row>
    <row r="7637" spans="1:8" s="14" customFormat="1" ht="15.75" customHeight="1" x14ac:dyDescent="0.25">
      <c r="A7637" s="38" t="s">
        <v>14038</v>
      </c>
      <c r="B7637" s="39" t="s">
        <v>23879</v>
      </c>
      <c r="C7637" s="40">
        <v>347</v>
      </c>
      <c r="D7637" s="41" t="s">
        <v>14039</v>
      </c>
      <c r="F7637"/>
      <c r="G7637"/>
      <c r="H7637" s="25"/>
    </row>
    <row r="7638" spans="1:8" s="14" customFormat="1" ht="15.75" customHeight="1" x14ac:dyDescent="0.25">
      <c r="A7638" s="38" t="s">
        <v>14040</v>
      </c>
      <c r="B7638" s="39" t="s">
        <v>23879</v>
      </c>
      <c r="C7638" s="40">
        <v>406</v>
      </c>
      <c r="D7638" s="41" t="s">
        <v>14041</v>
      </c>
      <c r="F7638"/>
      <c r="G7638"/>
      <c r="H7638" s="25"/>
    </row>
    <row r="7639" spans="1:8" s="14" customFormat="1" ht="15.75" customHeight="1" x14ac:dyDescent="0.25">
      <c r="A7639" s="38" t="s">
        <v>14042</v>
      </c>
      <c r="B7639" s="39" t="s">
        <v>23879</v>
      </c>
      <c r="C7639" s="40">
        <v>497</v>
      </c>
      <c r="D7639" s="41" t="s">
        <v>14043</v>
      </c>
      <c r="F7639"/>
      <c r="G7639"/>
      <c r="H7639" s="25"/>
    </row>
    <row r="7640" spans="1:8" s="14" customFormat="1" ht="15.75" customHeight="1" x14ac:dyDescent="0.25">
      <c r="A7640" s="38" t="s">
        <v>14044</v>
      </c>
      <c r="B7640" s="39" t="s">
        <v>23879</v>
      </c>
      <c r="C7640" s="40">
        <v>566</v>
      </c>
      <c r="D7640" s="41" t="s">
        <v>14045</v>
      </c>
      <c r="F7640"/>
      <c r="G7640"/>
      <c r="H7640" s="25"/>
    </row>
    <row r="7641" spans="1:8" s="14" customFormat="1" ht="15.75" customHeight="1" x14ac:dyDescent="0.25">
      <c r="A7641" s="38" t="s">
        <v>14046</v>
      </c>
      <c r="B7641" s="39" t="s">
        <v>23879</v>
      </c>
      <c r="C7641" s="40">
        <v>671</v>
      </c>
      <c r="D7641" s="41" t="s">
        <v>14047</v>
      </c>
      <c r="F7641"/>
      <c r="G7641"/>
      <c r="H7641" s="25"/>
    </row>
    <row r="7642" spans="1:8" s="14" customFormat="1" ht="15.75" customHeight="1" x14ac:dyDescent="0.25">
      <c r="A7642" s="38" t="s">
        <v>42356</v>
      </c>
      <c r="B7642" s="39" t="s">
        <v>41839</v>
      </c>
      <c r="C7642" s="40">
        <v>1223</v>
      </c>
      <c r="D7642" s="41" t="s">
        <v>14048</v>
      </c>
      <c r="F7642"/>
      <c r="G7642"/>
      <c r="H7642" s="25"/>
    </row>
    <row r="7643" spans="1:8" s="14" customFormat="1" ht="15.75" customHeight="1" x14ac:dyDescent="0.25">
      <c r="A7643" s="38" t="s">
        <v>42357</v>
      </c>
      <c r="B7643" s="39" t="s">
        <v>41839</v>
      </c>
      <c r="C7643" s="40">
        <v>1165</v>
      </c>
      <c r="D7643" s="41" t="s">
        <v>14049</v>
      </c>
      <c r="F7643"/>
      <c r="G7643"/>
      <c r="H7643" s="25"/>
    </row>
    <row r="7644" spans="1:8" s="14" customFormat="1" ht="15.75" customHeight="1" x14ac:dyDescent="0.25">
      <c r="A7644" s="38" t="s">
        <v>42358</v>
      </c>
      <c r="B7644" s="39" t="s">
        <v>41839</v>
      </c>
      <c r="C7644" s="40">
        <v>1328</v>
      </c>
      <c r="D7644" s="41" t="s">
        <v>14050</v>
      </c>
      <c r="F7644"/>
      <c r="G7644"/>
      <c r="H7644" s="25"/>
    </row>
    <row r="7645" spans="1:8" s="14" customFormat="1" ht="15.75" customHeight="1" x14ac:dyDescent="0.25">
      <c r="A7645" s="38" t="s">
        <v>36415</v>
      </c>
      <c r="B7645" s="39" t="s">
        <v>37803</v>
      </c>
      <c r="C7645" s="40">
        <v>366</v>
      </c>
      <c r="D7645" s="41" t="s">
        <v>37088</v>
      </c>
      <c r="F7645"/>
      <c r="G7645"/>
      <c r="H7645" s="25"/>
    </row>
    <row r="7646" spans="1:8" s="14" customFormat="1" ht="15.75" customHeight="1" x14ac:dyDescent="0.25">
      <c r="A7646" s="38" t="s">
        <v>36416</v>
      </c>
      <c r="B7646" s="39" t="s">
        <v>37804</v>
      </c>
      <c r="C7646" s="40">
        <v>422</v>
      </c>
      <c r="D7646" s="41" t="s">
        <v>37089</v>
      </c>
      <c r="F7646"/>
      <c r="G7646"/>
      <c r="H7646" s="25"/>
    </row>
    <row r="7647" spans="1:8" s="14" customFormat="1" ht="15.75" customHeight="1" x14ac:dyDescent="0.25">
      <c r="A7647" s="38" t="s">
        <v>36417</v>
      </c>
      <c r="B7647" s="39" t="s">
        <v>37805</v>
      </c>
      <c r="C7647" s="40">
        <v>463</v>
      </c>
      <c r="D7647" s="41" t="s">
        <v>37090</v>
      </c>
      <c r="F7647"/>
      <c r="G7647"/>
      <c r="H7647" s="25"/>
    </row>
    <row r="7648" spans="1:8" s="14" customFormat="1" ht="15.75" customHeight="1" x14ac:dyDescent="0.25">
      <c r="A7648" s="38" t="s">
        <v>36418</v>
      </c>
      <c r="B7648" s="39" t="s">
        <v>37806</v>
      </c>
      <c r="C7648" s="40">
        <v>479</v>
      </c>
      <c r="D7648" s="41" t="s">
        <v>37091</v>
      </c>
      <c r="F7648"/>
      <c r="G7648"/>
      <c r="H7648" s="25"/>
    </row>
    <row r="7649" spans="1:8" s="14" customFormat="1" ht="15.75" customHeight="1" x14ac:dyDescent="0.25">
      <c r="A7649" s="38" t="s">
        <v>36419</v>
      </c>
      <c r="B7649" s="39" t="s">
        <v>37807</v>
      </c>
      <c r="C7649" s="40">
        <v>499</v>
      </c>
      <c r="D7649" s="41" t="s">
        <v>37092</v>
      </c>
      <c r="F7649"/>
      <c r="G7649"/>
      <c r="H7649" s="25"/>
    </row>
    <row r="7650" spans="1:8" s="14" customFormat="1" ht="15.75" customHeight="1" x14ac:dyDescent="0.25">
      <c r="A7650" s="38" t="s">
        <v>36420</v>
      </c>
      <c r="B7650" s="39" t="s">
        <v>37808</v>
      </c>
      <c r="C7650" s="40">
        <v>520</v>
      </c>
      <c r="D7650" s="41" t="s">
        <v>37093</v>
      </c>
      <c r="F7650"/>
      <c r="G7650"/>
      <c r="H7650" s="25"/>
    </row>
    <row r="7651" spans="1:8" s="14" customFormat="1" ht="15.75" customHeight="1" x14ac:dyDescent="0.25">
      <c r="A7651" s="38" t="s">
        <v>14051</v>
      </c>
      <c r="B7651" s="39" t="s">
        <v>23880</v>
      </c>
      <c r="C7651" s="40">
        <v>752</v>
      </c>
      <c r="D7651" s="41" t="s">
        <v>14052</v>
      </c>
      <c r="F7651"/>
      <c r="G7651"/>
      <c r="H7651" s="25"/>
    </row>
    <row r="7652" spans="1:8" s="14" customFormat="1" ht="15.75" customHeight="1" x14ac:dyDescent="0.25">
      <c r="A7652" s="38" t="s">
        <v>14053</v>
      </c>
      <c r="B7652" s="39" t="s">
        <v>23880</v>
      </c>
      <c r="C7652" s="40">
        <v>862</v>
      </c>
      <c r="D7652" s="41" t="s">
        <v>14054</v>
      </c>
      <c r="F7652"/>
      <c r="G7652"/>
      <c r="H7652" s="25"/>
    </row>
    <row r="7653" spans="1:8" s="14" customFormat="1" ht="15.75" customHeight="1" x14ac:dyDescent="0.25">
      <c r="A7653" s="38" t="s">
        <v>14055</v>
      </c>
      <c r="B7653" s="39" t="s">
        <v>23880</v>
      </c>
      <c r="C7653" s="40">
        <v>970</v>
      </c>
      <c r="D7653" s="41" t="s">
        <v>14056</v>
      </c>
      <c r="F7653"/>
      <c r="G7653"/>
      <c r="H7653" s="25"/>
    </row>
    <row r="7654" spans="1:8" s="14" customFormat="1" ht="15.75" customHeight="1" x14ac:dyDescent="0.25">
      <c r="A7654" s="38" t="s">
        <v>14057</v>
      </c>
      <c r="B7654" s="39" t="s">
        <v>23880</v>
      </c>
      <c r="C7654" s="40">
        <v>1071</v>
      </c>
      <c r="D7654" s="41" t="s">
        <v>14058</v>
      </c>
      <c r="F7654"/>
      <c r="G7654"/>
      <c r="H7654" s="25"/>
    </row>
    <row r="7655" spans="1:8" s="14" customFormat="1" ht="15.75" customHeight="1" x14ac:dyDescent="0.25">
      <c r="A7655" s="38" t="s">
        <v>36421</v>
      </c>
      <c r="B7655" s="39" t="s">
        <v>37809</v>
      </c>
      <c r="C7655" s="40">
        <v>634</v>
      </c>
      <c r="D7655" s="41" t="s">
        <v>37094</v>
      </c>
      <c r="F7655"/>
      <c r="G7655"/>
      <c r="H7655" s="25"/>
    </row>
    <row r="7656" spans="1:8" s="14" customFormat="1" ht="15.75" customHeight="1" x14ac:dyDescent="0.25">
      <c r="A7656" s="38" t="s">
        <v>36422</v>
      </c>
      <c r="B7656" s="39" t="s">
        <v>37810</v>
      </c>
      <c r="C7656" s="40">
        <v>690</v>
      </c>
      <c r="D7656" s="41" t="s">
        <v>37095</v>
      </c>
      <c r="F7656"/>
      <c r="G7656"/>
      <c r="H7656" s="25"/>
    </row>
    <row r="7657" spans="1:8" s="14" customFormat="1" ht="15.75" customHeight="1" x14ac:dyDescent="0.25">
      <c r="A7657" s="38" t="s">
        <v>36423</v>
      </c>
      <c r="B7657" s="39" t="s">
        <v>37811</v>
      </c>
      <c r="C7657" s="40">
        <v>754</v>
      </c>
      <c r="D7657" s="41" t="s">
        <v>37096</v>
      </c>
      <c r="F7657"/>
      <c r="G7657"/>
      <c r="H7657" s="25"/>
    </row>
    <row r="7658" spans="1:8" s="14" customFormat="1" ht="15.75" customHeight="1" x14ac:dyDescent="0.25">
      <c r="A7658" s="38" t="s">
        <v>36424</v>
      </c>
      <c r="B7658" s="39" t="s">
        <v>37812</v>
      </c>
      <c r="C7658" s="40">
        <v>999</v>
      </c>
      <c r="D7658" s="41" t="s">
        <v>37097</v>
      </c>
      <c r="F7658"/>
      <c r="G7658"/>
      <c r="H7658" s="25"/>
    </row>
    <row r="7659" spans="1:8" s="14" customFormat="1" ht="15.75" customHeight="1" x14ac:dyDescent="0.25">
      <c r="A7659" s="38" t="s">
        <v>42359</v>
      </c>
      <c r="B7659" s="39" t="s">
        <v>23881</v>
      </c>
      <c r="C7659" s="40">
        <v>506</v>
      </c>
      <c r="D7659" s="41" t="s">
        <v>14059</v>
      </c>
      <c r="F7659"/>
      <c r="G7659"/>
      <c r="H7659" s="25"/>
    </row>
    <row r="7660" spans="1:8" s="14" customFormat="1" ht="15.75" customHeight="1" x14ac:dyDescent="0.25">
      <c r="A7660" s="38" t="s">
        <v>18431</v>
      </c>
      <c r="B7660" s="39" t="s">
        <v>23672</v>
      </c>
      <c r="C7660" s="40">
        <v>876</v>
      </c>
      <c r="D7660" s="41" t="s">
        <v>20640</v>
      </c>
      <c r="F7660"/>
      <c r="G7660"/>
      <c r="H7660" s="25"/>
    </row>
    <row r="7661" spans="1:8" s="14" customFormat="1" ht="15.75" customHeight="1" x14ac:dyDescent="0.25">
      <c r="A7661" s="38" t="s">
        <v>18493</v>
      </c>
      <c r="B7661" s="39" t="s">
        <v>23672</v>
      </c>
      <c r="C7661" s="40">
        <v>1067</v>
      </c>
      <c r="D7661" s="41" t="s">
        <v>20641</v>
      </c>
      <c r="F7661"/>
      <c r="G7661"/>
      <c r="H7661" s="25"/>
    </row>
    <row r="7662" spans="1:8" s="14" customFormat="1" ht="15.75" customHeight="1" x14ac:dyDescent="0.25">
      <c r="A7662" s="38" t="s">
        <v>42360</v>
      </c>
      <c r="B7662" s="39" t="s">
        <v>23882</v>
      </c>
      <c r="C7662" s="40">
        <v>506</v>
      </c>
      <c r="D7662" s="41" t="s">
        <v>14060</v>
      </c>
      <c r="F7662"/>
      <c r="G7662"/>
      <c r="H7662" s="25"/>
    </row>
    <row r="7663" spans="1:8" s="14" customFormat="1" ht="15.75" customHeight="1" x14ac:dyDescent="0.25">
      <c r="A7663" s="38" t="s">
        <v>18874</v>
      </c>
      <c r="B7663" s="39" t="s">
        <v>41839</v>
      </c>
      <c r="C7663" s="40">
        <v>3519</v>
      </c>
      <c r="D7663" s="41" t="s">
        <v>21981</v>
      </c>
      <c r="F7663"/>
      <c r="G7663"/>
      <c r="H7663" s="25"/>
    </row>
    <row r="7664" spans="1:8" s="14" customFormat="1" ht="15.75" customHeight="1" x14ac:dyDescent="0.25">
      <c r="A7664" s="38" t="s">
        <v>18875</v>
      </c>
      <c r="B7664" s="39" t="s">
        <v>41839</v>
      </c>
      <c r="C7664" s="40">
        <v>3620</v>
      </c>
      <c r="D7664" s="41" t="s">
        <v>21982</v>
      </c>
      <c r="F7664"/>
      <c r="G7664"/>
      <c r="H7664" s="25"/>
    </row>
    <row r="7665" spans="1:8" s="14" customFormat="1" ht="15.75" customHeight="1" x14ac:dyDescent="0.25">
      <c r="A7665" s="38" t="s">
        <v>18907</v>
      </c>
      <c r="B7665" s="39" t="s">
        <v>41839</v>
      </c>
      <c r="C7665" s="40">
        <v>4068</v>
      </c>
      <c r="D7665" s="41" t="s">
        <v>21986</v>
      </c>
      <c r="F7665"/>
      <c r="G7665"/>
      <c r="H7665" s="25"/>
    </row>
    <row r="7666" spans="1:8" s="14" customFormat="1" ht="15.75" customHeight="1" x14ac:dyDescent="0.25">
      <c r="A7666" s="38" t="s">
        <v>18908</v>
      </c>
      <c r="B7666" s="39" t="s">
        <v>41839</v>
      </c>
      <c r="C7666" s="40">
        <v>4068</v>
      </c>
      <c r="D7666" s="41" t="s">
        <v>21987</v>
      </c>
      <c r="F7666"/>
      <c r="G7666"/>
      <c r="H7666" s="25"/>
    </row>
    <row r="7667" spans="1:8" s="14" customFormat="1" ht="15.75" customHeight="1" x14ac:dyDescent="0.25">
      <c r="A7667" s="38" t="s">
        <v>18975</v>
      </c>
      <c r="B7667" s="39" t="s">
        <v>41839</v>
      </c>
      <c r="C7667" s="40">
        <v>4970</v>
      </c>
      <c r="D7667" s="41" t="s">
        <v>21993</v>
      </c>
      <c r="F7667"/>
      <c r="G7667"/>
      <c r="H7667" s="25"/>
    </row>
    <row r="7668" spans="1:8" s="14" customFormat="1" ht="15.75" customHeight="1" x14ac:dyDescent="0.25">
      <c r="A7668" s="38" t="s">
        <v>18976</v>
      </c>
      <c r="B7668" s="39" t="s">
        <v>41839</v>
      </c>
      <c r="C7668" s="40">
        <v>4970</v>
      </c>
      <c r="D7668" s="41" t="s">
        <v>21994</v>
      </c>
      <c r="F7668"/>
      <c r="G7668"/>
      <c r="H7668" s="25"/>
    </row>
    <row r="7669" spans="1:8" s="14" customFormat="1" ht="15.75" customHeight="1" x14ac:dyDescent="0.25">
      <c r="A7669" s="38" t="s">
        <v>22001</v>
      </c>
      <c r="B7669" s="39" t="s">
        <v>41839</v>
      </c>
      <c r="C7669" s="40">
        <v>635</v>
      </c>
      <c r="D7669" s="41" t="s">
        <v>22002</v>
      </c>
      <c r="F7669"/>
      <c r="G7669"/>
      <c r="H7669" s="25"/>
    </row>
    <row r="7670" spans="1:8" s="14" customFormat="1" ht="15.75" customHeight="1" x14ac:dyDescent="0.25">
      <c r="A7670" s="38" t="s">
        <v>22003</v>
      </c>
      <c r="B7670" s="39" t="s">
        <v>41839</v>
      </c>
      <c r="C7670" s="40">
        <v>798</v>
      </c>
      <c r="D7670" s="41" t="s">
        <v>22004</v>
      </c>
      <c r="F7670"/>
      <c r="G7670"/>
      <c r="H7670" s="25"/>
    </row>
    <row r="7671" spans="1:8" s="14" customFormat="1" ht="15.75" customHeight="1" x14ac:dyDescent="0.25">
      <c r="A7671" s="38" t="s">
        <v>18301</v>
      </c>
      <c r="B7671" s="39" t="s">
        <v>23882</v>
      </c>
      <c r="C7671" s="40">
        <v>590</v>
      </c>
      <c r="D7671" s="41" t="s">
        <v>20642</v>
      </c>
      <c r="F7671"/>
      <c r="G7671"/>
      <c r="H7671" s="25"/>
    </row>
    <row r="7672" spans="1:8" s="14" customFormat="1" ht="15.75" customHeight="1" x14ac:dyDescent="0.25">
      <c r="A7672" s="38" t="s">
        <v>18317</v>
      </c>
      <c r="B7672" s="39" t="s">
        <v>23882</v>
      </c>
      <c r="C7672" s="40">
        <v>609</v>
      </c>
      <c r="D7672" s="41" t="s">
        <v>20643</v>
      </c>
      <c r="F7672"/>
      <c r="G7672"/>
      <c r="H7672" s="25"/>
    </row>
    <row r="7673" spans="1:8" s="14" customFormat="1" ht="15.75" customHeight="1" x14ac:dyDescent="0.25">
      <c r="A7673" s="38" t="s">
        <v>22005</v>
      </c>
      <c r="B7673" s="39" t="s">
        <v>41839</v>
      </c>
      <c r="C7673" s="40">
        <v>821</v>
      </c>
      <c r="D7673" s="41" t="s">
        <v>22006</v>
      </c>
      <c r="F7673"/>
      <c r="G7673"/>
      <c r="H7673" s="25"/>
    </row>
    <row r="7674" spans="1:8" s="14" customFormat="1" ht="15.75" customHeight="1" x14ac:dyDescent="0.25">
      <c r="A7674" s="38" t="s">
        <v>22025</v>
      </c>
      <c r="B7674" s="39" t="s">
        <v>41839</v>
      </c>
      <c r="C7674" s="40">
        <v>978</v>
      </c>
      <c r="D7674" s="41" t="s">
        <v>22026</v>
      </c>
      <c r="F7674"/>
      <c r="G7674"/>
      <c r="H7674" s="25"/>
    </row>
    <row r="7675" spans="1:8" s="14" customFormat="1" ht="15.75" customHeight="1" x14ac:dyDescent="0.25">
      <c r="A7675" s="38" t="s">
        <v>22045</v>
      </c>
      <c r="B7675" s="39" t="s">
        <v>41839</v>
      </c>
      <c r="C7675" s="40">
        <v>1163</v>
      </c>
      <c r="D7675" s="41" t="s">
        <v>22046</v>
      </c>
      <c r="F7675"/>
      <c r="G7675"/>
      <c r="H7675" s="25"/>
    </row>
    <row r="7676" spans="1:8" s="14" customFormat="1" ht="15.75" customHeight="1" x14ac:dyDescent="0.25">
      <c r="A7676" s="38" t="s">
        <v>22059</v>
      </c>
      <c r="B7676" s="39" t="s">
        <v>41839</v>
      </c>
      <c r="C7676" s="40">
        <v>1289</v>
      </c>
      <c r="D7676" s="41" t="s">
        <v>22060</v>
      </c>
      <c r="F7676"/>
      <c r="G7676"/>
      <c r="H7676" s="25"/>
    </row>
    <row r="7677" spans="1:8" s="14" customFormat="1" ht="15.75" customHeight="1" x14ac:dyDescent="0.25">
      <c r="A7677" s="38" t="s">
        <v>22071</v>
      </c>
      <c r="B7677" s="39" t="s">
        <v>41839</v>
      </c>
      <c r="C7677" s="40">
        <v>1431</v>
      </c>
      <c r="D7677" s="41" t="s">
        <v>22072</v>
      </c>
      <c r="F7677"/>
      <c r="G7677"/>
      <c r="H7677" s="25"/>
    </row>
    <row r="7678" spans="1:8" s="14" customFormat="1" ht="15.75" customHeight="1" x14ac:dyDescent="0.25">
      <c r="A7678" s="38" t="s">
        <v>22007</v>
      </c>
      <c r="B7678" s="39" t="s">
        <v>41839</v>
      </c>
      <c r="C7678" s="40">
        <v>1286</v>
      </c>
      <c r="D7678" s="41" t="s">
        <v>22008</v>
      </c>
      <c r="F7678"/>
      <c r="G7678"/>
      <c r="H7678" s="25"/>
    </row>
    <row r="7679" spans="1:8" s="14" customFormat="1" ht="15.75" customHeight="1" x14ac:dyDescent="0.25">
      <c r="A7679" s="38" t="s">
        <v>22027</v>
      </c>
      <c r="B7679" s="39" t="s">
        <v>41839</v>
      </c>
      <c r="C7679" s="40">
        <v>1431</v>
      </c>
      <c r="D7679" s="41" t="s">
        <v>22028</v>
      </c>
      <c r="F7679"/>
      <c r="G7679"/>
      <c r="H7679" s="25"/>
    </row>
    <row r="7680" spans="1:8" s="14" customFormat="1" ht="15.75" customHeight="1" x14ac:dyDescent="0.25">
      <c r="A7680" s="38" t="s">
        <v>22047</v>
      </c>
      <c r="B7680" s="39" t="s">
        <v>41839</v>
      </c>
      <c r="C7680" s="40">
        <v>1557</v>
      </c>
      <c r="D7680" s="41" t="s">
        <v>22048</v>
      </c>
      <c r="F7680"/>
      <c r="G7680"/>
      <c r="H7680" s="25"/>
    </row>
    <row r="7681" spans="1:8" s="14" customFormat="1" ht="15.75" customHeight="1" x14ac:dyDescent="0.25">
      <c r="A7681" s="38" t="s">
        <v>22061</v>
      </c>
      <c r="B7681" s="39" t="s">
        <v>41839</v>
      </c>
      <c r="C7681" s="40">
        <v>1719</v>
      </c>
      <c r="D7681" s="41" t="s">
        <v>22062</v>
      </c>
      <c r="F7681"/>
      <c r="G7681"/>
      <c r="H7681" s="25"/>
    </row>
    <row r="7682" spans="1:8" s="14" customFormat="1" ht="15.75" customHeight="1" x14ac:dyDescent="0.25">
      <c r="A7682" s="38" t="s">
        <v>22073</v>
      </c>
      <c r="B7682" s="39" t="s">
        <v>41839</v>
      </c>
      <c r="C7682" s="40">
        <v>1902</v>
      </c>
      <c r="D7682" s="41" t="s">
        <v>22074</v>
      </c>
      <c r="F7682"/>
      <c r="G7682"/>
      <c r="H7682" s="25"/>
    </row>
    <row r="7683" spans="1:8" s="14" customFormat="1" ht="15.75" customHeight="1" x14ac:dyDescent="0.25">
      <c r="A7683" s="38" t="s">
        <v>14061</v>
      </c>
      <c r="B7683" s="39" t="s">
        <v>23883</v>
      </c>
      <c r="C7683" s="40">
        <v>6420</v>
      </c>
      <c r="D7683" s="41" t="s">
        <v>14062</v>
      </c>
      <c r="F7683"/>
      <c r="G7683"/>
      <c r="H7683" s="25"/>
    </row>
    <row r="7684" spans="1:8" s="14" customFormat="1" ht="15.75" customHeight="1" x14ac:dyDescent="0.25">
      <c r="A7684" s="38" t="s">
        <v>14063</v>
      </c>
      <c r="B7684" s="39" t="s">
        <v>23883</v>
      </c>
      <c r="C7684" s="40">
        <v>6951</v>
      </c>
      <c r="D7684" s="41" t="s">
        <v>14064</v>
      </c>
      <c r="F7684"/>
      <c r="G7684"/>
      <c r="H7684" s="25"/>
    </row>
    <row r="7685" spans="1:8" s="14" customFormat="1" ht="15.75" customHeight="1" x14ac:dyDescent="0.25">
      <c r="A7685" s="38" t="s">
        <v>14065</v>
      </c>
      <c r="B7685" s="39" t="s">
        <v>23883</v>
      </c>
      <c r="C7685" s="40">
        <v>7733</v>
      </c>
      <c r="D7685" s="41" t="s">
        <v>14066</v>
      </c>
      <c r="F7685"/>
      <c r="G7685"/>
      <c r="H7685" s="25"/>
    </row>
    <row r="7686" spans="1:8" s="14" customFormat="1" ht="15.75" customHeight="1" x14ac:dyDescent="0.25">
      <c r="A7686" s="38" t="s">
        <v>32256</v>
      </c>
      <c r="B7686" s="39" t="s">
        <v>32257</v>
      </c>
      <c r="C7686" s="40">
        <v>330</v>
      </c>
      <c r="D7686" s="41" t="s">
        <v>32258</v>
      </c>
      <c r="F7686"/>
      <c r="G7686"/>
      <c r="H7686" s="25"/>
    </row>
    <row r="7687" spans="1:8" s="14" customFormat="1" ht="15.75" customHeight="1" x14ac:dyDescent="0.25">
      <c r="A7687" s="38" t="s">
        <v>14067</v>
      </c>
      <c r="B7687" s="39" t="s">
        <v>23884</v>
      </c>
      <c r="C7687" s="40">
        <v>562</v>
      </c>
      <c r="D7687" s="41" t="s">
        <v>14068</v>
      </c>
      <c r="F7687"/>
      <c r="G7687"/>
      <c r="H7687" s="25"/>
    </row>
    <row r="7688" spans="1:8" s="14" customFormat="1" ht="15.75" customHeight="1" x14ac:dyDescent="0.25">
      <c r="A7688" s="38" t="s">
        <v>23885</v>
      </c>
      <c r="B7688" s="39" t="s">
        <v>41839</v>
      </c>
      <c r="C7688" s="40">
        <v>1002</v>
      </c>
      <c r="D7688" s="41" t="s">
        <v>23886</v>
      </c>
      <c r="F7688"/>
      <c r="G7688"/>
      <c r="H7688" s="25"/>
    </row>
    <row r="7689" spans="1:8" s="14" customFormat="1" ht="15.75" customHeight="1" x14ac:dyDescent="0.25">
      <c r="A7689" s="38" t="s">
        <v>23887</v>
      </c>
      <c r="B7689" s="39" t="s">
        <v>41839</v>
      </c>
      <c r="C7689" s="40">
        <v>1116</v>
      </c>
      <c r="D7689" s="41" t="s">
        <v>23888</v>
      </c>
      <c r="F7689"/>
      <c r="G7689"/>
      <c r="H7689" s="25"/>
    </row>
    <row r="7690" spans="1:8" s="14" customFormat="1" ht="15.75" customHeight="1" x14ac:dyDescent="0.25">
      <c r="A7690" s="38" t="s">
        <v>23889</v>
      </c>
      <c r="B7690" s="39" t="s">
        <v>41839</v>
      </c>
      <c r="C7690" s="40">
        <v>1321</v>
      </c>
      <c r="D7690" s="41" t="s">
        <v>23890</v>
      </c>
      <c r="F7690"/>
      <c r="G7690"/>
      <c r="H7690" s="25"/>
    </row>
    <row r="7691" spans="1:8" s="14" customFormat="1" ht="15.75" customHeight="1" x14ac:dyDescent="0.25">
      <c r="A7691" s="38" t="s">
        <v>23891</v>
      </c>
      <c r="B7691" s="39" t="s">
        <v>41839</v>
      </c>
      <c r="C7691" s="40">
        <v>1459</v>
      </c>
      <c r="D7691" s="41" t="s">
        <v>23892</v>
      </c>
      <c r="F7691"/>
      <c r="G7691"/>
      <c r="H7691" s="25"/>
    </row>
    <row r="7692" spans="1:8" s="14" customFormat="1" ht="15.75" customHeight="1" x14ac:dyDescent="0.25">
      <c r="A7692" s="38" t="s">
        <v>14069</v>
      </c>
      <c r="B7692" s="39" t="s">
        <v>23893</v>
      </c>
      <c r="C7692" s="40">
        <v>710</v>
      </c>
      <c r="D7692" s="41" t="s">
        <v>14070</v>
      </c>
      <c r="F7692"/>
      <c r="G7692"/>
      <c r="H7692" s="25"/>
    </row>
    <row r="7693" spans="1:8" s="14" customFormat="1" ht="15.75" customHeight="1" x14ac:dyDescent="0.25">
      <c r="A7693" s="38" t="s">
        <v>22009</v>
      </c>
      <c r="B7693" s="39" t="s">
        <v>41839</v>
      </c>
      <c r="C7693" s="40">
        <v>546</v>
      </c>
      <c r="D7693" s="41" t="s">
        <v>22010</v>
      </c>
      <c r="F7693"/>
      <c r="G7693"/>
      <c r="H7693" s="25"/>
    </row>
    <row r="7694" spans="1:8" s="14" customFormat="1" ht="15.75" customHeight="1" x14ac:dyDescent="0.25">
      <c r="A7694" s="38" t="s">
        <v>22029</v>
      </c>
      <c r="B7694" s="39" t="s">
        <v>41839</v>
      </c>
      <c r="C7694" s="40">
        <v>578</v>
      </c>
      <c r="D7694" s="41" t="s">
        <v>22030</v>
      </c>
      <c r="F7694"/>
      <c r="G7694"/>
      <c r="H7694" s="25"/>
    </row>
    <row r="7695" spans="1:8" s="14" customFormat="1" ht="15.75" customHeight="1" x14ac:dyDescent="0.25">
      <c r="A7695" s="38" t="s">
        <v>22011</v>
      </c>
      <c r="B7695" s="39" t="s">
        <v>41839</v>
      </c>
      <c r="C7695" s="40">
        <v>759</v>
      </c>
      <c r="D7695" s="41" t="s">
        <v>22012</v>
      </c>
      <c r="F7695"/>
      <c r="G7695"/>
      <c r="H7695" s="25"/>
    </row>
    <row r="7696" spans="1:8" s="14" customFormat="1" ht="15.75" customHeight="1" x14ac:dyDescent="0.25">
      <c r="A7696" s="38" t="s">
        <v>22031</v>
      </c>
      <c r="B7696" s="39" t="s">
        <v>41839</v>
      </c>
      <c r="C7696" s="40">
        <v>796</v>
      </c>
      <c r="D7696" s="41" t="s">
        <v>22032</v>
      </c>
      <c r="F7696"/>
      <c r="G7696"/>
      <c r="H7696" s="25"/>
    </row>
    <row r="7697" spans="1:8" s="14" customFormat="1" ht="15.75" customHeight="1" x14ac:dyDescent="0.25">
      <c r="A7697" s="38" t="s">
        <v>14071</v>
      </c>
      <c r="B7697" s="39" t="s">
        <v>23894</v>
      </c>
      <c r="C7697" s="40">
        <v>782</v>
      </c>
      <c r="D7697" s="41" t="s">
        <v>14072</v>
      </c>
      <c r="F7697"/>
      <c r="G7697"/>
      <c r="H7697" s="25"/>
    </row>
    <row r="7698" spans="1:8" s="14" customFormat="1" ht="15.75" customHeight="1" x14ac:dyDescent="0.25">
      <c r="A7698" s="38" t="s">
        <v>22013</v>
      </c>
      <c r="B7698" s="39" t="s">
        <v>41839</v>
      </c>
      <c r="C7698" s="40">
        <v>521</v>
      </c>
      <c r="D7698" s="41" t="s">
        <v>22014</v>
      </c>
      <c r="F7698"/>
      <c r="G7698"/>
      <c r="H7698" s="25"/>
    </row>
    <row r="7699" spans="1:8" s="14" customFormat="1" ht="15.75" customHeight="1" x14ac:dyDescent="0.25">
      <c r="A7699" s="38" t="s">
        <v>22033</v>
      </c>
      <c r="B7699" s="39" t="s">
        <v>41839</v>
      </c>
      <c r="C7699" s="40">
        <v>535</v>
      </c>
      <c r="D7699" s="41" t="s">
        <v>22034</v>
      </c>
      <c r="F7699"/>
      <c r="G7699"/>
      <c r="H7699" s="25"/>
    </row>
    <row r="7700" spans="1:8" s="14" customFormat="1" ht="15.75" customHeight="1" x14ac:dyDescent="0.25">
      <c r="A7700" s="38" t="s">
        <v>22015</v>
      </c>
      <c r="B7700" s="39" t="s">
        <v>41839</v>
      </c>
      <c r="C7700" s="40">
        <v>719</v>
      </c>
      <c r="D7700" s="41" t="s">
        <v>22016</v>
      </c>
      <c r="F7700"/>
      <c r="G7700"/>
      <c r="H7700" s="25"/>
    </row>
    <row r="7701" spans="1:8" s="14" customFormat="1" ht="15.75" customHeight="1" x14ac:dyDescent="0.25">
      <c r="A7701" s="38" t="s">
        <v>22035</v>
      </c>
      <c r="B7701" s="39" t="s">
        <v>41839</v>
      </c>
      <c r="C7701" s="40">
        <v>745</v>
      </c>
      <c r="D7701" s="41" t="s">
        <v>22036</v>
      </c>
      <c r="F7701"/>
      <c r="G7701"/>
      <c r="H7701" s="25"/>
    </row>
    <row r="7702" spans="1:8" s="14" customFormat="1" ht="15.75" customHeight="1" x14ac:dyDescent="0.25">
      <c r="A7702" s="38" t="s">
        <v>18985</v>
      </c>
      <c r="B7702" s="39" t="s">
        <v>41839</v>
      </c>
      <c r="C7702" s="40">
        <v>5205</v>
      </c>
      <c r="D7702" s="41" t="s">
        <v>21983</v>
      </c>
      <c r="F7702"/>
      <c r="G7702"/>
      <c r="H7702" s="25"/>
    </row>
    <row r="7703" spans="1:8" s="14" customFormat="1" ht="15.75" customHeight="1" x14ac:dyDescent="0.25">
      <c r="A7703" s="38" t="s">
        <v>19041</v>
      </c>
      <c r="B7703" s="39" t="s">
        <v>41839</v>
      </c>
      <c r="C7703" s="40">
        <v>6367</v>
      </c>
      <c r="D7703" s="41" t="s">
        <v>21988</v>
      </c>
      <c r="F7703"/>
      <c r="G7703"/>
      <c r="H7703" s="25"/>
    </row>
    <row r="7704" spans="1:8" s="14" customFormat="1" ht="15.75" customHeight="1" x14ac:dyDescent="0.25">
      <c r="A7704" s="38" t="s">
        <v>32259</v>
      </c>
      <c r="B7704" s="39" t="s">
        <v>41839</v>
      </c>
      <c r="C7704" s="40">
        <v>309</v>
      </c>
      <c r="D7704" s="41" t="s">
        <v>32260</v>
      </c>
      <c r="F7704"/>
      <c r="G7704"/>
      <c r="H7704" s="25"/>
    </row>
    <row r="7705" spans="1:8" s="14" customFormat="1" ht="15.75" customHeight="1" x14ac:dyDescent="0.25">
      <c r="A7705" s="38" t="s">
        <v>12881</v>
      </c>
      <c r="B7705" s="39" t="s">
        <v>41839</v>
      </c>
      <c r="C7705" s="40">
        <v>290</v>
      </c>
      <c r="D7705" s="41" t="s">
        <v>12882</v>
      </c>
      <c r="F7705"/>
      <c r="G7705"/>
      <c r="H7705" s="25"/>
    </row>
    <row r="7706" spans="1:8" s="14" customFormat="1" ht="15.75" customHeight="1" x14ac:dyDescent="0.25">
      <c r="A7706" s="38" t="s">
        <v>12883</v>
      </c>
      <c r="B7706" s="39" t="s">
        <v>41839</v>
      </c>
      <c r="C7706" s="40">
        <v>322</v>
      </c>
      <c r="D7706" s="41" t="s">
        <v>12884</v>
      </c>
      <c r="F7706"/>
      <c r="G7706"/>
      <c r="H7706" s="25"/>
    </row>
    <row r="7707" spans="1:8" s="14" customFormat="1" ht="15.75" customHeight="1" x14ac:dyDescent="0.25">
      <c r="A7707" s="38" t="s">
        <v>12885</v>
      </c>
      <c r="B7707" s="39" t="s">
        <v>41839</v>
      </c>
      <c r="C7707" s="40">
        <v>347</v>
      </c>
      <c r="D7707" s="41" t="s">
        <v>12886</v>
      </c>
      <c r="F7707"/>
      <c r="G7707"/>
      <c r="H7707" s="25"/>
    </row>
    <row r="7708" spans="1:8" s="14" customFormat="1" ht="15.75" customHeight="1" x14ac:dyDescent="0.25">
      <c r="A7708" s="38" t="s">
        <v>12887</v>
      </c>
      <c r="B7708" s="39" t="s">
        <v>41839</v>
      </c>
      <c r="C7708" s="40">
        <v>374</v>
      </c>
      <c r="D7708" s="41" t="s">
        <v>12888</v>
      </c>
      <c r="F7708"/>
      <c r="G7708"/>
      <c r="H7708" s="25"/>
    </row>
    <row r="7709" spans="1:8" s="14" customFormat="1" ht="15.75" customHeight="1" x14ac:dyDescent="0.25">
      <c r="A7709" s="38" t="s">
        <v>12889</v>
      </c>
      <c r="B7709" s="39" t="s">
        <v>41839</v>
      </c>
      <c r="C7709" s="40">
        <v>385</v>
      </c>
      <c r="D7709" s="41" t="s">
        <v>12890</v>
      </c>
      <c r="F7709"/>
      <c r="G7709"/>
      <c r="H7709" s="25"/>
    </row>
    <row r="7710" spans="1:8" s="14" customFormat="1" ht="15.75" customHeight="1" x14ac:dyDescent="0.25">
      <c r="A7710" s="38" t="s">
        <v>12891</v>
      </c>
      <c r="B7710" s="39" t="s">
        <v>41839</v>
      </c>
      <c r="C7710" s="40">
        <v>385</v>
      </c>
      <c r="D7710" s="41" t="s">
        <v>12892</v>
      </c>
      <c r="F7710"/>
      <c r="G7710"/>
      <c r="H7710" s="25"/>
    </row>
    <row r="7711" spans="1:8" s="14" customFormat="1" ht="15.75" customHeight="1" x14ac:dyDescent="0.25">
      <c r="A7711" s="38" t="s">
        <v>12893</v>
      </c>
      <c r="B7711" s="39" t="s">
        <v>41839</v>
      </c>
      <c r="C7711" s="40">
        <v>448</v>
      </c>
      <c r="D7711" s="41" t="s">
        <v>12894</v>
      </c>
      <c r="F7711"/>
      <c r="G7711"/>
      <c r="H7711" s="25"/>
    </row>
    <row r="7712" spans="1:8" s="14" customFormat="1" ht="15.75" customHeight="1" x14ac:dyDescent="0.25">
      <c r="A7712" s="38" t="s">
        <v>12895</v>
      </c>
      <c r="B7712" s="39" t="s">
        <v>41839</v>
      </c>
      <c r="C7712" s="40">
        <v>494</v>
      </c>
      <c r="D7712" s="41" t="s">
        <v>12896</v>
      </c>
      <c r="F7712"/>
      <c r="G7712"/>
      <c r="H7712" s="25"/>
    </row>
    <row r="7713" spans="1:8" s="14" customFormat="1" ht="15.75" customHeight="1" x14ac:dyDescent="0.25">
      <c r="A7713" s="38" t="s">
        <v>12897</v>
      </c>
      <c r="B7713" s="39" t="s">
        <v>41839</v>
      </c>
      <c r="C7713" s="40">
        <v>554</v>
      </c>
      <c r="D7713" s="41" t="s">
        <v>12898</v>
      </c>
      <c r="F7713"/>
      <c r="G7713"/>
      <c r="H7713" s="25"/>
    </row>
    <row r="7714" spans="1:8" s="14" customFormat="1" ht="15.75" customHeight="1" x14ac:dyDescent="0.25">
      <c r="A7714" s="38" t="s">
        <v>12899</v>
      </c>
      <c r="B7714" s="39" t="s">
        <v>41839</v>
      </c>
      <c r="C7714" s="40">
        <v>611</v>
      </c>
      <c r="D7714" s="41" t="s">
        <v>12900</v>
      </c>
      <c r="F7714"/>
      <c r="G7714"/>
      <c r="H7714" s="25"/>
    </row>
    <row r="7715" spans="1:8" s="14" customFormat="1" ht="15.75" customHeight="1" x14ac:dyDescent="0.25">
      <c r="A7715" s="38" t="s">
        <v>12901</v>
      </c>
      <c r="B7715" s="39" t="s">
        <v>41839</v>
      </c>
      <c r="C7715" s="40">
        <v>623</v>
      </c>
      <c r="D7715" s="41" t="s">
        <v>12902</v>
      </c>
      <c r="F7715"/>
      <c r="G7715"/>
      <c r="H7715" s="25"/>
    </row>
    <row r="7716" spans="1:8" s="14" customFormat="1" ht="15.75" customHeight="1" x14ac:dyDescent="0.25">
      <c r="A7716" s="38" t="s">
        <v>12903</v>
      </c>
      <c r="B7716" s="39" t="s">
        <v>41839</v>
      </c>
      <c r="C7716" s="40">
        <v>740</v>
      </c>
      <c r="D7716" s="41" t="s">
        <v>12904</v>
      </c>
      <c r="F7716"/>
      <c r="G7716"/>
      <c r="H7716" s="25"/>
    </row>
    <row r="7717" spans="1:8" s="14" customFormat="1" ht="15.75" customHeight="1" x14ac:dyDescent="0.25">
      <c r="A7717" s="38" t="s">
        <v>12905</v>
      </c>
      <c r="B7717" s="39" t="s">
        <v>41839</v>
      </c>
      <c r="C7717" s="40">
        <v>785</v>
      </c>
      <c r="D7717" s="41" t="s">
        <v>12906</v>
      </c>
      <c r="F7717"/>
      <c r="G7717"/>
      <c r="H7717" s="25"/>
    </row>
    <row r="7718" spans="1:8" s="14" customFormat="1" ht="15.75" customHeight="1" x14ac:dyDescent="0.25">
      <c r="A7718" s="38" t="s">
        <v>12907</v>
      </c>
      <c r="B7718" s="39" t="s">
        <v>41839</v>
      </c>
      <c r="C7718" s="40">
        <v>255</v>
      </c>
      <c r="D7718" s="41" t="s">
        <v>12908</v>
      </c>
      <c r="F7718"/>
      <c r="G7718"/>
      <c r="H7718" s="25"/>
    </row>
    <row r="7719" spans="1:8" s="14" customFormat="1" ht="15.75" customHeight="1" x14ac:dyDescent="0.25">
      <c r="A7719" s="38" t="s">
        <v>12909</v>
      </c>
      <c r="B7719" s="39" t="s">
        <v>41839</v>
      </c>
      <c r="C7719" s="40">
        <v>264</v>
      </c>
      <c r="D7719" s="41" t="s">
        <v>12910</v>
      </c>
      <c r="F7719"/>
      <c r="G7719"/>
      <c r="H7719" s="25"/>
    </row>
    <row r="7720" spans="1:8" s="14" customFormat="1" ht="15.75" customHeight="1" x14ac:dyDescent="0.25">
      <c r="A7720" s="38" t="s">
        <v>12911</v>
      </c>
      <c r="B7720" s="39" t="s">
        <v>41839</v>
      </c>
      <c r="C7720" s="40">
        <v>3722</v>
      </c>
      <c r="D7720" s="41" t="s">
        <v>12912</v>
      </c>
      <c r="F7720"/>
      <c r="G7720"/>
      <c r="H7720" s="25"/>
    </row>
    <row r="7721" spans="1:8" s="14" customFormat="1" ht="15.75" customHeight="1" x14ac:dyDescent="0.25">
      <c r="A7721" s="38" t="s">
        <v>12913</v>
      </c>
      <c r="B7721" s="39" t="s">
        <v>41839</v>
      </c>
      <c r="C7721" s="40">
        <v>3986</v>
      </c>
      <c r="D7721" s="41" t="s">
        <v>12914</v>
      </c>
      <c r="F7721"/>
      <c r="G7721"/>
      <c r="H7721" s="25"/>
    </row>
    <row r="7722" spans="1:8" s="14" customFormat="1" ht="15.75" customHeight="1" x14ac:dyDescent="0.25">
      <c r="A7722" s="38" t="s">
        <v>12915</v>
      </c>
      <c r="B7722" s="39" t="s">
        <v>41839</v>
      </c>
      <c r="C7722" s="40">
        <v>5132</v>
      </c>
      <c r="D7722" s="41" t="s">
        <v>12916</v>
      </c>
      <c r="F7722"/>
      <c r="G7722"/>
      <c r="H7722" s="25"/>
    </row>
    <row r="7723" spans="1:8" s="14" customFormat="1" ht="15.75" customHeight="1" x14ac:dyDescent="0.25">
      <c r="A7723" s="38" t="s">
        <v>12917</v>
      </c>
      <c r="B7723" s="39" t="s">
        <v>41839</v>
      </c>
      <c r="C7723" s="40">
        <v>2769</v>
      </c>
      <c r="D7723" s="41" t="s">
        <v>12918</v>
      </c>
      <c r="F7723"/>
      <c r="G7723"/>
      <c r="H7723" s="25"/>
    </row>
    <row r="7724" spans="1:8" s="14" customFormat="1" ht="15.75" customHeight="1" x14ac:dyDescent="0.25">
      <c r="A7724" s="38" t="s">
        <v>32303</v>
      </c>
      <c r="B7724" s="39" t="s">
        <v>32304</v>
      </c>
      <c r="C7724" s="40">
        <v>290</v>
      </c>
      <c r="D7724" s="41" t="s">
        <v>32305</v>
      </c>
      <c r="F7724"/>
      <c r="G7724"/>
      <c r="H7724" s="25"/>
    </row>
    <row r="7725" spans="1:8" s="14" customFormat="1" ht="15.75" customHeight="1" x14ac:dyDescent="0.25">
      <c r="A7725" s="38" t="s">
        <v>32306</v>
      </c>
      <c r="B7725" s="39" t="s">
        <v>32304</v>
      </c>
      <c r="C7725" s="40">
        <v>301</v>
      </c>
      <c r="D7725" s="41" t="s">
        <v>32307</v>
      </c>
      <c r="F7725"/>
      <c r="G7725"/>
      <c r="H7725" s="25"/>
    </row>
    <row r="7726" spans="1:8" s="14" customFormat="1" ht="15.75" customHeight="1" x14ac:dyDescent="0.25">
      <c r="A7726" s="38" t="s">
        <v>32308</v>
      </c>
      <c r="B7726" s="39" t="s">
        <v>32304</v>
      </c>
      <c r="C7726" s="40">
        <v>299</v>
      </c>
      <c r="D7726" s="41" t="s">
        <v>32309</v>
      </c>
      <c r="F7726"/>
      <c r="G7726"/>
      <c r="H7726" s="25"/>
    </row>
    <row r="7727" spans="1:8" s="14" customFormat="1" ht="15.75" customHeight="1" x14ac:dyDescent="0.25">
      <c r="A7727" s="38" t="s">
        <v>32435</v>
      </c>
      <c r="B7727" s="39" t="s">
        <v>32304</v>
      </c>
      <c r="C7727" s="40">
        <v>299</v>
      </c>
      <c r="D7727" s="41" t="s">
        <v>32436</v>
      </c>
      <c r="F7727"/>
      <c r="G7727"/>
      <c r="H7727" s="25"/>
    </row>
    <row r="7728" spans="1:8" s="14" customFormat="1" ht="15.75" customHeight="1" x14ac:dyDescent="0.25">
      <c r="A7728" s="38" t="s">
        <v>32440</v>
      </c>
      <c r="B7728" s="39" t="s">
        <v>32304</v>
      </c>
      <c r="C7728" s="40">
        <v>284</v>
      </c>
      <c r="D7728" s="41" t="s">
        <v>32441</v>
      </c>
      <c r="F7728"/>
      <c r="G7728"/>
      <c r="H7728" s="25"/>
    </row>
    <row r="7729" spans="1:8" s="14" customFormat="1" ht="15.75" customHeight="1" x14ac:dyDescent="0.25">
      <c r="A7729" s="38" t="s">
        <v>32442</v>
      </c>
      <c r="B7729" s="39" t="s">
        <v>32304</v>
      </c>
      <c r="C7729" s="40">
        <v>308</v>
      </c>
      <c r="D7729" s="41" t="s">
        <v>32443</v>
      </c>
      <c r="F7729"/>
      <c r="G7729"/>
      <c r="H7729" s="25"/>
    </row>
    <row r="7730" spans="1:8" s="14" customFormat="1" ht="15.75" customHeight="1" x14ac:dyDescent="0.25">
      <c r="A7730" s="38" t="s">
        <v>32491</v>
      </c>
      <c r="B7730" s="39" t="s">
        <v>32304</v>
      </c>
      <c r="C7730" s="40">
        <v>411</v>
      </c>
      <c r="D7730" s="41" t="s">
        <v>32492</v>
      </c>
      <c r="F7730"/>
      <c r="G7730"/>
      <c r="H7730" s="25"/>
    </row>
    <row r="7731" spans="1:8" s="14" customFormat="1" ht="15.75" customHeight="1" x14ac:dyDescent="0.25">
      <c r="A7731" s="38" t="s">
        <v>32493</v>
      </c>
      <c r="B7731" s="39" t="s">
        <v>32304</v>
      </c>
      <c r="C7731" s="40">
        <v>387</v>
      </c>
      <c r="D7731" s="41" t="s">
        <v>32494</v>
      </c>
      <c r="F7731"/>
      <c r="G7731"/>
      <c r="H7731" s="25"/>
    </row>
    <row r="7732" spans="1:8" s="14" customFormat="1" ht="15.75" customHeight="1" x14ac:dyDescent="0.25">
      <c r="A7732" s="38" t="s">
        <v>32495</v>
      </c>
      <c r="B7732" s="39" t="s">
        <v>32304</v>
      </c>
      <c r="C7732" s="40">
        <v>423</v>
      </c>
      <c r="D7732" s="41" t="s">
        <v>32496</v>
      </c>
      <c r="F7732"/>
      <c r="G7732"/>
      <c r="H7732" s="25"/>
    </row>
    <row r="7733" spans="1:8" s="14" customFormat="1" ht="15.75" customHeight="1" x14ac:dyDescent="0.25">
      <c r="A7733" s="38" t="s">
        <v>32608</v>
      </c>
      <c r="B7733" s="39" t="s">
        <v>32304</v>
      </c>
      <c r="C7733" s="40">
        <v>515</v>
      </c>
      <c r="D7733" s="41" t="s">
        <v>32609</v>
      </c>
      <c r="F7733"/>
      <c r="G7733"/>
      <c r="H7733" s="25"/>
    </row>
    <row r="7734" spans="1:8" s="14" customFormat="1" ht="15.75" customHeight="1" x14ac:dyDescent="0.25">
      <c r="A7734" s="38" t="s">
        <v>32610</v>
      </c>
      <c r="B7734" s="39" t="s">
        <v>32304</v>
      </c>
      <c r="C7734" s="40">
        <v>489</v>
      </c>
      <c r="D7734" s="41" t="s">
        <v>32611</v>
      </c>
      <c r="F7734"/>
      <c r="G7734"/>
      <c r="H7734" s="25"/>
    </row>
    <row r="7735" spans="1:8" s="14" customFormat="1" ht="15.75" customHeight="1" x14ac:dyDescent="0.25">
      <c r="A7735" s="38" t="s">
        <v>32612</v>
      </c>
      <c r="B7735" s="39" t="s">
        <v>32304</v>
      </c>
      <c r="C7735" s="40">
        <v>522</v>
      </c>
      <c r="D7735" s="41" t="s">
        <v>32613</v>
      </c>
      <c r="F7735"/>
      <c r="G7735"/>
      <c r="H7735" s="25"/>
    </row>
    <row r="7736" spans="1:8" s="14" customFormat="1" ht="15.75" customHeight="1" x14ac:dyDescent="0.25">
      <c r="A7736" s="38" t="s">
        <v>32760</v>
      </c>
      <c r="B7736" s="39" t="s">
        <v>32304</v>
      </c>
      <c r="C7736" s="40">
        <v>692</v>
      </c>
      <c r="D7736" s="41" t="s">
        <v>32761</v>
      </c>
      <c r="F7736"/>
      <c r="G7736"/>
      <c r="H7736" s="25"/>
    </row>
    <row r="7737" spans="1:8" s="14" customFormat="1" ht="15.75" customHeight="1" x14ac:dyDescent="0.25">
      <c r="A7737" s="38" t="s">
        <v>32762</v>
      </c>
      <c r="B7737" s="39" t="s">
        <v>32304</v>
      </c>
      <c r="C7737" s="40">
        <v>680</v>
      </c>
      <c r="D7737" s="41" t="s">
        <v>32763</v>
      </c>
      <c r="F7737"/>
      <c r="G7737"/>
      <c r="H7737" s="25"/>
    </row>
    <row r="7738" spans="1:8" s="14" customFormat="1" ht="15.75" customHeight="1" x14ac:dyDescent="0.25">
      <c r="A7738" s="38" t="s">
        <v>32771</v>
      </c>
      <c r="B7738" s="39" t="s">
        <v>32304</v>
      </c>
      <c r="C7738" s="40">
        <v>707</v>
      </c>
      <c r="D7738" s="41" t="s">
        <v>32772</v>
      </c>
      <c r="F7738"/>
      <c r="G7738"/>
      <c r="H7738" s="25"/>
    </row>
    <row r="7739" spans="1:8" s="14" customFormat="1" ht="15.75" customHeight="1" x14ac:dyDescent="0.25">
      <c r="A7739" s="38" t="s">
        <v>32834</v>
      </c>
      <c r="B7739" s="39" t="s">
        <v>32304</v>
      </c>
      <c r="C7739" s="40">
        <v>1390</v>
      </c>
      <c r="D7739" s="41" t="s">
        <v>32835</v>
      </c>
      <c r="F7739"/>
      <c r="G7739"/>
      <c r="H7739" s="25"/>
    </row>
    <row r="7740" spans="1:8" s="14" customFormat="1" ht="15.75" customHeight="1" x14ac:dyDescent="0.25">
      <c r="A7740" s="38" t="s">
        <v>32836</v>
      </c>
      <c r="B7740" s="39" t="s">
        <v>32304</v>
      </c>
      <c r="C7740" s="40">
        <v>1402</v>
      </c>
      <c r="D7740" s="41" t="s">
        <v>32837</v>
      </c>
      <c r="F7740"/>
      <c r="G7740"/>
      <c r="H7740" s="25"/>
    </row>
    <row r="7741" spans="1:8" s="14" customFormat="1" ht="15.75" customHeight="1" x14ac:dyDescent="0.25">
      <c r="A7741" s="38" t="s">
        <v>32894</v>
      </c>
      <c r="B7741" s="39" t="s">
        <v>32895</v>
      </c>
      <c r="C7741" s="40">
        <v>2141</v>
      </c>
      <c r="D7741" s="41" t="s">
        <v>32896</v>
      </c>
      <c r="F7741"/>
      <c r="G7741"/>
      <c r="H7741" s="25"/>
    </row>
    <row r="7742" spans="1:8" s="14" customFormat="1" ht="15.75" customHeight="1" x14ac:dyDescent="0.25">
      <c r="A7742" s="38" t="s">
        <v>32855</v>
      </c>
      <c r="B7742" s="39" t="s">
        <v>32304</v>
      </c>
      <c r="C7742" s="40">
        <v>2227</v>
      </c>
      <c r="D7742" s="41" t="s">
        <v>32856</v>
      </c>
      <c r="F7742"/>
      <c r="G7742"/>
      <c r="H7742" s="25"/>
    </row>
    <row r="7743" spans="1:8" s="14" customFormat="1" ht="15.75" customHeight="1" x14ac:dyDescent="0.25">
      <c r="A7743" s="38" t="s">
        <v>32857</v>
      </c>
      <c r="B7743" s="39" t="s">
        <v>32304</v>
      </c>
      <c r="C7743" s="40">
        <v>2321</v>
      </c>
      <c r="D7743" s="41" t="s">
        <v>32858</v>
      </c>
      <c r="F7743"/>
      <c r="G7743"/>
      <c r="H7743" s="25"/>
    </row>
    <row r="7744" spans="1:8" s="14" customFormat="1" ht="15.75" customHeight="1" x14ac:dyDescent="0.25">
      <c r="A7744" s="38" t="s">
        <v>14073</v>
      </c>
      <c r="B7744" s="39" t="s">
        <v>23942</v>
      </c>
      <c r="C7744" s="40">
        <v>3725</v>
      </c>
      <c r="D7744" s="41" t="s">
        <v>14074</v>
      </c>
      <c r="F7744"/>
      <c r="G7744"/>
      <c r="H7744" s="25"/>
    </row>
    <row r="7745" spans="1:8" s="15" customFormat="1" ht="15.75" customHeight="1" x14ac:dyDescent="0.25">
      <c r="A7745" s="38" t="s">
        <v>14075</v>
      </c>
      <c r="B7745" s="39" t="s">
        <v>23942</v>
      </c>
      <c r="C7745" s="40">
        <v>3621</v>
      </c>
      <c r="D7745" s="41" t="s">
        <v>14076</v>
      </c>
      <c r="F7745"/>
      <c r="G7745"/>
      <c r="H7745" s="25"/>
    </row>
    <row r="7746" spans="1:8" s="14" customFormat="1" ht="15.75" customHeight="1" x14ac:dyDescent="0.25">
      <c r="A7746" s="38" t="s">
        <v>14077</v>
      </c>
      <c r="B7746" s="39" t="s">
        <v>23942</v>
      </c>
      <c r="C7746" s="40">
        <v>2397</v>
      </c>
      <c r="D7746" s="41" t="s">
        <v>14078</v>
      </c>
      <c r="F7746"/>
      <c r="G7746"/>
      <c r="H7746" s="25"/>
    </row>
    <row r="7747" spans="1:8" s="14" customFormat="1" ht="15.75" customHeight="1" x14ac:dyDescent="0.25">
      <c r="A7747" s="38" t="s">
        <v>14079</v>
      </c>
      <c r="B7747" s="39" t="s">
        <v>23942</v>
      </c>
      <c r="C7747" s="40">
        <v>4135</v>
      </c>
      <c r="D7747" s="41" t="s">
        <v>14080</v>
      </c>
      <c r="F7747"/>
      <c r="G7747"/>
      <c r="H7747" s="25"/>
    </row>
    <row r="7748" spans="1:8" s="14" customFormat="1" ht="15.75" customHeight="1" x14ac:dyDescent="0.25">
      <c r="A7748" s="38" t="s">
        <v>23895</v>
      </c>
      <c r="B7748" s="39" t="s">
        <v>23896</v>
      </c>
      <c r="C7748" s="40">
        <v>4464</v>
      </c>
      <c r="D7748" s="41" t="s">
        <v>23897</v>
      </c>
      <c r="F7748"/>
      <c r="G7748"/>
      <c r="H7748" s="25"/>
    </row>
    <row r="7749" spans="1:8" s="14" customFormat="1" ht="15.75" customHeight="1" x14ac:dyDescent="0.25">
      <c r="A7749" s="38" t="s">
        <v>32261</v>
      </c>
      <c r="B7749" s="39" t="s">
        <v>37216</v>
      </c>
      <c r="C7749" s="40">
        <v>4125</v>
      </c>
      <c r="D7749" s="41" t="s">
        <v>32262</v>
      </c>
      <c r="F7749"/>
      <c r="G7749"/>
      <c r="H7749" s="25"/>
    </row>
    <row r="7750" spans="1:8" s="14" customFormat="1" ht="15.75" customHeight="1" x14ac:dyDescent="0.25">
      <c r="A7750" s="38" t="s">
        <v>23898</v>
      </c>
      <c r="B7750" s="39" t="s">
        <v>23899</v>
      </c>
      <c r="C7750" s="40">
        <v>5578</v>
      </c>
      <c r="D7750" s="41" t="s">
        <v>23900</v>
      </c>
      <c r="F7750"/>
      <c r="G7750"/>
      <c r="H7750" s="25"/>
    </row>
    <row r="7751" spans="1:8" s="14" customFormat="1" ht="15.75" customHeight="1" x14ac:dyDescent="0.25">
      <c r="A7751" s="38" t="s">
        <v>32263</v>
      </c>
      <c r="B7751" s="39" t="s">
        <v>37216</v>
      </c>
      <c r="C7751" s="40">
        <v>4125</v>
      </c>
      <c r="D7751" s="41" t="s">
        <v>32264</v>
      </c>
      <c r="F7751"/>
      <c r="G7751"/>
      <c r="H7751" s="25"/>
    </row>
    <row r="7752" spans="1:8" s="14" customFormat="1" ht="15.75" customHeight="1" x14ac:dyDescent="0.25">
      <c r="A7752" s="38" t="s">
        <v>32265</v>
      </c>
      <c r="B7752" s="39" t="s">
        <v>37216</v>
      </c>
      <c r="C7752" s="40">
        <v>5247</v>
      </c>
      <c r="D7752" s="41" t="s">
        <v>32266</v>
      </c>
      <c r="F7752"/>
      <c r="G7752"/>
      <c r="H7752" s="25"/>
    </row>
    <row r="7753" spans="1:8" s="14" customFormat="1" ht="15.75" customHeight="1" x14ac:dyDescent="0.25">
      <c r="A7753" s="38" t="s">
        <v>32267</v>
      </c>
      <c r="B7753" s="39" t="s">
        <v>37216</v>
      </c>
      <c r="C7753" s="40">
        <v>6010</v>
      </c>
      <c r="D7753" s="41" t="s">
        <v>32268</v>
      </c>
      <c r="F7753"/>
      <c r="G7753"/>
      <c r="H7753" s="25"/>
    </row>
    <row r="7754" spans="1:8" s="14" customFormat="1" ht="15.75" customHeight="1" x14ac:dyDescent="0.25">
      <c r="A7754" s="38" t="s">
        <v>39119</v>
      </c>
      <c r="B7754" s="39" t="s">
        <v>41839</v>
      </c>
      <c r="C7754" s="40">
        <v>504</v>
      </c>
      <c r="D7754" s="41" t="s">
        <v>39120</v>
      </c>
      <c r="F7754"/>
      <c r="G7754"/>
      <c r="H7754" s="25"/>
    </row>
    <row r="7755" spans="1:8" s="14" customFormat="1" ht="15.75" customHeight="1" x14ac:dyDescent="0.25">
      <c r="A7755" s="38" t="s">
        <v>32269</v>
      </c>
      <c r="B7755" s="39" t="s">
        <v>23588</v>
      </c>
      <c r="C7755" s="40">
        <v>599</v>
      </c>
      <c r="D7755" s="41" t="s">
        <v>32270</v>
      </c>
      <c r="F7755"/>
      <c r="G7755"/>
      <c r="H7755" s="25"/>
    </row>
    <row r="7756" spans="1:8" s="14" customFormat="1" ht="15.75" customHeight="1" x14ac:dyDescent="0.25">
      <c r="A7756" s="38" t="s">
        <v>39871</v>
      </c>
      <c r="B7756" s="39" t="s">
        <v>41839</v>
      </c>
      <c r="C7756" s="40">
        <v>540</v>
      </c>
      <c r="D7756" s="41" t="s">
        <v>39872</v>
      </c>
      <c r="F7756"/>
      <c r="G7756"/>
      <c r="H7756" s="25"/>
    </row>
    <row r="7757" spans="1:8" s="14" customFormat="1" ht="15.75" customHeight="1" x14ac:dyDescent="0.25">
      <c r="A7757" s="38" t="s">
        <v>32271</v>
      </c>
      <c r="B7757" s="39" t="s">
        <v>32272</v>
      </c>
      <c r="C7757" s="40">
        <v>722</v>
      </c>
      <c r="D7757" s="41" t="s">
        <v>32273</v>
      </c>
      <c r="F7757"/>
      <c r="G7757"/>
      <c r="H7757" s="25"/>
    </row>
    <row r="7758" spans="1:8" s="14" customFormat="1" ht="15.75" customHeight="1" x14ac:dyDescent="0.25">
      <c r="A7758" s="38" t="s">
        <v>42361</v>
      </c>
      <c r="B7758" s="39" t="s">
        <v>23515</v>
      </c>
      <c r="C7758" s="40">
        <v>224</v>
      </c>
      <c r="D7758" s="41" t="s">
        <v>14081</v>
      </c>
      <c r="F7758"/>
      <c r="G7758"/>
      <c r="H7758" s="25"/>
    </row>
    <row r="7759" spans="1:8" s="14" customFormat="1" ht="15.75" customHeight="1" x14ac:dyDescent="0.25">
      <c r="A7759" s="38" t="s">
        <v>32274</v>
      </c>
      <c r="B7759" s="39" t="s">
        <v>32275</v>
      </c>
      <c r="C7759" s="40">
        <v>293</v>
      </c>
      <c r="D7759" s="41" t="s">
        <v>32276</v>
      </c>
      <c r="F7759"/>
      <c r="G7759"/>
      <c r="H7759" s="25"/>
    </row>
    <row r="7760" spans="1:8" s="14" customFormat="1" ht="15.75" customHeight="1" x14ac:dyDescent="0.25">
      <c r="A7760" s="38" t="s">
        <v>14082</v>
      </c>
      <c r="B7760" s="39" t="s">
        <v>23901</v>
      </c>
      <c r="C7760" s="40">
        <v>134</v>
      </c>
      <c r="D7760" s="41" t="s">
        <v>14083</v>
      </c>
      <c r="F7760"/>
      <c r="G7760"/>
      <c r="H7760" s="25"/>
    </row>
    <row r="7761" spans="1:8" s="14" customFormat="1" ht="15.75" customHeight="1" x14ac:dyDescent="0.25">
      <c r="A7761" s="38" t="s">
        <v>14084</v>
      </c>
      <c r="B7761" s="39" t="s">
        <v>23901</v>
      </c>
      <c r="C7761" s="40">
        <v>584</v>
      </c>
      <c r="D7761" s="41" t="s">
        <v>14085</v>
      </c>
      <c r="F7761"/>
      <c r="G7761"/>
      <c r="H7761" s="25"/>
    </row>
    <row r="7762" spans="1:8" s="14" customFormat="1" ht="15.75" customHeight="1" x14ac:dyDescent="0.25">
      <c r="A7762" s="38" t="s">
        <v>32277</v>
      </c>
      <c r="B7762" s="39" t="s">
        <v>32278</v>
      </c>
      <c r="C7762" s="40">
        <v>141</v>
      </c>
      <c r="D7762" s="41" t="s">
        <v>32279</v>
      </c>
      <c r="F7762"/>
      <c r="G7762"/>
      <c r="H7762" s="25"/>
    </row>
    <row r="7763" spans="1:8" s="14" customFormat="1" ht="15.75" customHeight="1" x14ac:dyDescent="0.25">
      <c r="A7763" s="38" t="s">
        <v>32280</v>
      </c>
      <c r="B7763" s="39" t="s">
        <v>32281</v>
      </c>
      <c r="C7763" s="40">
        <v>207</v>
      </c>
      <c r="D7763" s="41" t="s">
        <v>32282</v>
      </c>
      <c r="F7763"/>
      <c r="G7763"/>
      <c r="H7763" s="25"/>
    </row>
    <row r="7764" spans="1:8" s="14" customFormat="1" ht="15.75" customHeight="1" x14ac:dyDescent="0.25">
      <c r="A7764" s="38" t="s">
        <v>32283</v>
      </c>
      <c r="B7764" s="39" t="s">
        <v>32284</v>
      </c>
      <c r="C7764" s="40">
        <v>232</v>
      </c>
      <c r="D7764" s="41" t="s">
        <v>32285</v>
      </c>
      <c r="F7764"/>
      <c r="G7764"/>
      <c r="H7764" s="25"/>
    </row>
    <row r="7765" spans="1:8" s="14" customFormat="1" ht="15.75" customHeight="1" x14ac:dyDescent="0.25">
      <c r="A7765" s="38" t="s">
        <v>32286</v>
      </c>
      <c r="B7765" s="39" t="s">
        <v>23588</v>
      </c>
      <c r="C7765" s="40">
        <v>226</v>
      </c>
      <c r="D7765" s="41" t="s">
        <v>32287</v>
      </c>
      <c r="F7765"/>
      <c r="G7765"/>
      <c r="H7765" s="25"/>
    </row>
    <row r="7766" spans="1:8" s="14" customFormat="1" ht="15.75" customHeight="1" x14ac:dyDescent="0.25">
      <c r="A7766" s="38" t="s">
        <v>32288</v>
      </c>
      <c r="B7766" s="39" t="s">
        <v>23588</v>
      </c>
      <c r="C7766" s="40">
        <v>273</v>
      </c>
      <c r="D7766" s="41" t="s">
        <v>32289</v>
      </c>
      <c r="F7766"/>
      <c r="G7766"/>
      <c r="H7766" s="25"/>
    </row>
    <row r="7767" spans="1:8" s="15" customFormat="1" ht="15.75" customHeight="1" x14ac:dyDescent="0.25">
      <c r="A7767" s="38" t="s">
        <v>32290</v>
      </c>
      <c r="B7767" s="39" t="s">
        <v>23588</v>
      </c>
      <c r="C7767" s="40">
        <v>262</v>
      </c>
      <c r="D7767" s="41" t="s">
        <v>32291</v>
      </c>
      <c r="F7767"/>
      <c r="G7767"/>
      <c r="H7767" s="25"/>
    </row>
    <row r="7768" spans="1:8" s="14" customFormat="1" ht="15.75" customHeight="1" x14ac:dyDescent="0.25">
      <c r="A7768" s="38" t="s">
        <v>32292</v>
      </c>
      <c r="B7768" s="39" t="s">
        <v>23588</v>
      </c>
      <c r="C7768" s="40">
        <v>427</v>
      </c>
      <c r="D7768" s="41" t="s">
        <v>32293</v>
      </c>
      <c r="F7768"/>
      <c r="G7768"/>
      <c r="H7768" s="25"/>
    </row>
    <row r="7769" spans="1:8" s="15" customFormat="1" ht="15.75" customHeight="1" x14ac:dyDescent="0.25">
      <c r="A7769" s="38" t="s">
        <v>32294</v>
      </c>
      <c r="B7769" s="39" t="s">
        <v>23588</v>
      </c>
      <c r="C7769" s="40">
        <v>540</v>
      </c>
      <c r="D7769" s="41" t="s">
        <v>32295</v>
      </c>
      <c r="F7769"/>
      <c r="G7769"/>
      <c r="H7769" s="25"/>
    </row>
    <row r="7770" spans="1:8" s="15" customFormat="1" ht="15.75" customHeight="1" x14ac:dyDescent="0.25">
      <c r="A7770" s="38" t="s">
        <v>42362</v>
      </c>
      <c r="B7770" s="39" t="s">
        <v>23902</v>
      </c>
      <c r="C7770" s="40">
        <v>2274</v>
      </c>
      <c r="D7770" s="41" t="s">
        <v>14086</v>
      </c>
      <c r="F7770"/>
      <c r="G7770"/>
      <c r="H7770" s="25"/>
    </row>
    <row r="7771" spans="1:8" s="14" customFormat="1" ht="15.75" customHeight="1" x14ac:dyDescent="0.25">
      <c r="A7771" s="38" t="s">
        <v>32296</v>
      </c>
      <c r="B7771" s="39" t="s">
        <v>32297</v>
      </c>
      <c r="C7771" s="40">
        <v>226</v>
      </c>
      <c r="D7771" s="41" t="s">
        <v>32298</v>
      </c>
      <c r="F7771"/>
      <c r="G7771"/>
      <c r="H7771" s="25"/>
    </row>
    <row r="7772" spans="1:8" s="14" customFormat="1" ht="15.75" customHeight="1" x14ac:dyDescent="0.25">
      <c r="A7772" s="38" t="s">
        <v>32299</v>
      </c>
      <c r="B7772" s="39" t="s">
        <v>32297</v>
      </c>
      <c r="C7772" s="40">
        <v>273</v>
      </c>
      <c r="D7772" s="41" t="s">
        <v>32300</v>
      </c>
      <c r="F7772"/>
      <c r="G7772"/>
      <c r="H7772" s="25"/>
    </row>
    <row r="7773" spans="1:8" s="14" customFormat="1" ht="15.75" customHeight="1" x14ac:dyDescent="0.25">
      <c r="A7773" s="38" t="s">
        <v>32301</v>
      </c>
      <c r="B7773" s="39" t="s">
        <v>23589</v>
      </c>
      <c r="C7773" s="40">
        <v>427</v>
      </c>
      <c r="D7773" s="41" t="s">
        <v>32302</v>
      </c>
      <c r="F7773"/>
      <c r="G7773"/>
      <c r="H7773" s="25"/>
    </row>
    <row r="7774" spans="1:8" s="14" customFormat="1" ht="15.75" customHeight="1" x14ac:dyDescent="0.25">
      <c r="A7774" s="38" t="s">
        <v>32310</v>
      </c>
      <c r="B7774" s="39" t="s">
        <v>32311</v>
      </c>
      <c r="C7774" s="40">
        <v>243</v>
      </c>
      <c r="D7774" s="41" t="s">
        <v>32312</v>
      </c>
      <c r="F7774"/>
      <c r="G7774"/>
      <c r="H7774" s="25"/>
    </row>
    <row r="7775" spans="1:8" s="14" customFormat="1" ht="15.75" customHeight="1" x14ac:dyDescent="0.25">
      <c r="A7775" s="38" t="s">
        <v>32313</v>
      </c>
      <c r="B7775" s="39" t="s">
        <v>32311</v>
      </c>
      <c r="C7775" s="40">
        <v>243</v>
      </c>
      <c r="D7775" s="41" t="s">
        <v>32314</v>
      </c>
      <c r="F7775"/>
      <c r="G7775"/>
      <c r="H7775" s="25"/>
    </row>
    <row r="7776" spans="1:8" s="14" customFormat="1" ht="15.75" customHeight="1" x14ac:dyDescent="0.25">
      <c r="A7776" s="38" t="s">
        <v>32315</v>
      </c>
      <c r="B7776" s="39" t="s">
        <v>32311</v>
      </c>
      <c r="C7776" s="40">
        <v>243</v>
      </c>
      <c r="D7776" s="41" t="s">
        <v>32316</v>
      </c>
      <c r="F7776"/>
      <c r="G7776"/>
      <c r="H7776" s="25"/>
    </row>
    <row r="7777" spans="1:8" s="14" customFormat="1" ht="15.75" customHeight="1" x14ac:dyDescent="0.25">
      <c r="A7777" s="38" t="s">
        <v>32317</v>
      </c>
      <c r="B7777" s="39" t="s">
        <v>32311</v>
      </c>
      <c r="C7777" s="40">
        <v>250</v>
      </c>
      <c r="D7777" s="41" t="s">
        <v>32318</v>
      </c>
      <c r="F7777"/>
      <c r="G7777"/>
      <c r="H7777" s="25"/>
    </row>
    <row r="7778" spans="1:8" s="14" customFormat="1" ht="15.75" customHeight="1" x14ac:dyDescent="0.25">
      <c r="A7778" s="38" t="s">
        <v>32319</v>
      </c>
      <c r="B7778" s="39" t="s">
        <v>32311</v>
      </c>
      <c r="C7778" s="40">
        <v>262</v>
      </c>
      <c r="D7778" s="41" t="s">
        <v>32320</v>
      </c>
      <c r="F7778"/>
      <c r="G7778"/>
      <c r="H7778" s="25"/>
    </row>
    <row r="7779" spans="1:8" s="14" customFormat="1" ht="15.75" customHeight="1" x14ac:dyDescent="0.25">
      <c r="A7779" s="38" t="s">
        <v>32326</v>
      </c>
      <c r="B7779" s="39" t="s">
        <v>32311</v>
      </c>
      <c r="C7779" s="40">
        <v>279</v>
      </c>
      <c r="D7779" s="41" t="s">
        <v>32327</v>
      </c>
      <c r="F7779"/>
      <c r="G7779"/>
      <c r="H7779" s="25"/>
    </row>
    <row r="7780" spans="1:8" s="14" customFormat="1" ht="15.75" customHeight="1" x14ac:dyDescent="0.25">
      <c r="A7780" s="38" t="s">
        <v>14087</v>
      </c>
      <c r="B7780" s="39" t="s">
        <v>23903</v>
      </c>
      <c r="C7780" s="40">
        <v>143</v>
      </c>
      <c r="D7780" s="41" t="s">
        <v>14088</v>
      </c>
      <c r="F7780"/>
      <c r="G7780"/>
      <c r="H7780" s="25"/>
    </row>
    <row r="7781" spans="1:8" s="14" customFormat="1" ht="15.75" customHeight="1" x14ac:dyDescent="0.25">
      <c r="A7781" s="38" t="s">
        <v>32335</v>
      </c>
      <c r="B7781" s="39" t="s">
        <v>32311</v>
      </c>
      <c r="C7781" s="40">
        <v>279</v>
      </c>
      <c r="D7781" s="41" t="s">
        <v>32336</v>
      </c>
      <c r="F7781"/>
      <c r="G7781"/>
      <c r="H7781" s="25"/>
    </row>
    <row r="7782" spans="1:8" s="14" customFormat="1" ht="15.75" customHeight="1" x14ac:dyDescent="0.25">
      <c r="A7782" s="38" t="s">
        <v>32337</v>
      </c>
      <c r="B7782" s="39" t="s">
        <v>32311</v>
      </c>
      <c r="C7782" s="40">
        <v>330</v>
      </c>
      <c r="D7782" s="41" t="s">
        <v>32338</v>
      </c>
      <c r="F7782"/>
      <c r="G7782"/>
      <c r="H7782" s="25"/>
    </row>
    <row r="7783" spans="1:8" s="14" customFormat="1" ht="15.75" customHeight="1" x14ac:dyDescent="0.25">
      <c r="A7783" s="38" t="s">
        <v>32339</v>
      </c>
      <c r="B7783" s="39" t="s">
        <v>32311</v>
      </c>
      <c r="C7783" s="40">
        <v>330</v>
      </c>
      <c r="D7783" s="41" t="s">
        <v>32340</v>
      </c>
      <c r="F7783"/>
      <c r="G7783"/>
      <c r="H7783" s="25"/>
    </row>
    <row r="7784" spans="1:8" s="14" customFormat="1" ht="15.75" customHeight="1" x14ac:dyDescent="0.25">
      <c r="A7784" s="38" t="s">
        <v>32343</v>
      </c>
      <c r="B7784" s="39" t="s">
        <v>32311</v>
      </c>
      <c r="C7784" s="40">
        <v>423</v>
      </c>
      <c r="D7784" s="41" t="s">
        <v>32344</v>
      </c>
      <c r="F7784"/>
      <c r="G7784"/>
      <c r="H7784" s="25"/>
    </row>
    <row r="7785" spans="1:8" s="14" customFormat="1" ht="15.75" customHeight="1" x14ac:dyDescent="0.25">
      <c r="A7785" s="38" t="s">
        <v>32345</v>
      </c>
      <c r="B7785" s="39" t="s">
        <v>32311</v>
      </c>
      <c r="C7785" s="40">
        <v>423</v>
      </c>
      <c r="D7785" s="41" t="s">
        <v>32346</v>
      </c>
      <c r="F7785"/>
      <c r="G7785"/>
      <c r="H7785" s="25"/>
    </row>
    <row r="7786" spans="1:8" s="14" customFormat="1" ht="15.75" customHeight="1" x14ac:dyDescent="0.25">
      <c r="A7786" s="38" t="s">
        <v>32347</v>
      </c>
      <c r="B7786" s="39" t="s">
        <v>32311</v>
      </c>
      <c r="C7786" s="40">
        <v>475</v>
      </c>
      <c r="D7786" s="41" t="s">
        <v>32348</v>
      </c>
      <c r="F7786"/>
      <c r="G7786"/>
      <c r="H7786" s="25"/>
    </row>
    <row r="7787" spans="1:8" s="14" customFormat="1" ht="15.75" customHeight="1" x14ac:dyDescent="0.25">
      <c r="A7787" s="38" t="s">
        <v>32349</v>
      </c>
      <c r="B7787" s="39" t="s">
        <v>32311</v>
      </c>
      <c r="C7787" s="40">
        <v>504</v>
      </c>
      <c r="D7787" s="41" t="s">
        <v>32350</v>
      </c>
      <c r="F7787"/>
      <c r="G7787"/>
      <c r="H7787" s="25"/>
    </row>
    <row r="7788" spans="1:8" s="14" customFormat="1" ht="15.75" customHeight="1" x14ac:dyDescent="0.25">
      <c r="A7788" s="38" t="s">
        <v>32351</v>
      </c>
      <c r="B7788" s="39" t="s">
        <v>32311</v>
      </c>
      <c r="C7788" s="40">
        <v>509</v>
      </c>
      <c r="D7788" s="41" t="s">
        <v>32352</v>
      </c>
      <c r="F7788"/>
      <c r="G7788"/>
      <c r="H7788" s="25"/>
    </row>
    <row r="7789" spans="1:8" s="14" customFormat="1" ht="15.75" customHeight="1" x14ac:dyDescent="0.25">
      <c r="A7789" s="38" t="s">
        <v>32358</v>
      </c>
      <c r="B7789" s="39" t="s">
        <v>32311</v>
      </c>
      <c r="C7789" s="40">
        <v>526</v>
      </c>
      <c r="D7789" s="41" t="s">
        <v>32359</v>
      </c>
      <c r="F7789"/>
      <c r="G7789"/>
      <c r="H7789" s="25"/>
    </row>
    <row r="7790" spans="1:8" s="14" customFormat="1" ht="15.75" customHeight="1" x14ac:dyDescent="0.25">
      <c r="A7790" s="38" t="s">
        <v>14089</v>
      </c>
      <c r="B7790" s="39" t="s">
        <v>23903</v>
      </c>
      <c r="C7790" s="40">
        <v>182</v>
      </c>
      <c r="D7790" s="41" t="s">
        <v>14090</v>
      </c>
      <c r="F7790"/>
      <c r="G7790"/>
      <c r="H7790" s="25"/>
    </row>
    <row r="7791" spans="1:8" s="14" customFormat="1" ht="15.75" customHeight="1" x14ac:dyDescent="0.25">
      <c r="A7791" s="38" t="s">
        <v>32364</v>
      </c>
      <c r="B7791" s="39" t="s">
        <v>32311</v>
      </c>
      <c r="C7791" s="40">
        <v>588</v>
      </c>
      <c r="D7791" s="41" t="s">
        <v>32365</v>
      </c>
      <c r="F7791"/>
      <c r="G7791"/>
      <c r="H7791" s="25"/>
    </row>
    <row r="7792" spans="1:8" s="14" customFormat="1" ht="15.75" customHeight="1" x14ac:dyDescent="0.25">
      <c r="A7792" s="38" t="s">
        <v>32366</v>
      </c>
      <c r="B7792" s="39" t="s">
        <v>32311</v>
      </c>
      <c r="C7792" s="40">
        <v>595</v>
      </c>
      <c r="D7792" s="41" t="s">
        <v>32367</v>
      </c>
      <c r="F7792"/>
      <c r="G7792"/>
      <c r="H7792" s="25"/>
    </row>
    <row r="7793" spans="1:8" s="14" customFormat="1" ht="15.75" customHeight="1" x14ac:dyDescent="0.25">
      <c r="A7793" s="38" t="s">
        <v>32368</v>
      </c>
      <c r="B7793" s="39" t="s">
        <v>32311</v>
      </c>
      <c r="C7793" s="40">
        <v>695</v>
      </c>
      <c r="D7793" s="41" t="s">
        <v>32369</v>
      </c>
      <c r="F7793"/>
      <c r="G7793"/>
      <c r="H7793" s="25"/>
    </row>
    <row r="7794" spans="1:8" s="14" customFormat="1" ht="15.75" customHeight="1" x14ac:dyDescent="0.25">
      <c r="A7794" s="38" t="s">
        <v>14091</v>
      </c>
      <c r="B7794" s="39" t="s">
        <v>23903</v>
      </c>
      <c r="C7794" s="40">
        <v>196</v>
      </c>
      <c r="D7794" s="41" t="s">
        <v>14092</v>
      </c>
      <c r="F7794"/>
      <c r="G7794"/>
      <c r="H7794" s="25"/>
    </row>
    <row r="7795" spans="1:8" s="14" customFormat="1" ht="15.75" customHeight="1" x14ac:dyDescent="0.25">
      <c r="A7795" s="38" t="s">
        <v>32370</v>
      </c>
      <c r="B7795" s="39" t="s">
        <v>32311</v>
      </c>
      <c r="C7795" s="40">
        <v>826</v>
      </c>
      <c r="D7795" s="41" t="s">
        <v>32371</v>
      </c>
      <c r="F7795"/>
      <c r="G7795"/>
      <c r="H7795" s="25"/>
    </row>
    <row r="7796" spans="1:8" s="14" customFormat="1" ht="15.75" customHeight="1" x14ac:dyDescent="0.25">
      <c r="A7796" s="38" t="s">
        <v>32372</v>
      </c>
      <c r="B7796" s="39" t="s">
        <v>32311</v>
      </c>
      <c r="C7796" s="40">
        <v>872</v>
      </c>
      <c r="D7796" s="41" t="s">
        <v>32373</v>
      </c>
      <c r="F7796"/>
      <c r="G7796"/>
      <c r="H7796" s="25"/>
    </row>
    <row r="7797" spans="1:8" s="14" customFormat="1" ht="15.75" customHeight="1" x14ac:dyDescent="0.25">
      <c r="A7797" s="38" t="s">
        <v>32374</v>
      </c>
      <c r="B7797" s="39" t="s">
        <v>32311</v>
      </c>
      <c r="C7797" s="40">
        <v>953</v>
      </c>
      <c r="D7797" s="41" t="s">
        <v>32375</v>
      </c>
      <c r="F7797"/>
      <c r="G7797"/>
      <c r="H7797" s="25"/>
    </row>
    <row r="7798" spans="1:8" s="14" customFormat="1" ht="15.75" customHeight="1" x14ac:dyDescent="0.25">
      <c r="A7798" s="38" t="s">
        <v>32376</v>
      </c>
      <c r="B7798" s="39" t="s">
        <v>32311</v>
      </c>
      <c r="C7798" s="40">
        <v>1130</v>
      </c>
      <c r="D7798" s="41" t="s">
        <v>32377</v>
      </c>
      <c r="F7798"/>
      <c r="G7798"/>
      <c r="H7798" s="25"/>
    </row>
    <row r="7799" spans="1:8" s="14" customFormat="1" ht="15.75" customHeight="1" x14ac:dyDescent="0.25">
      <c r="A7799" s="38" t="s">
        <v>32378</v>
      </c>
      <c r="B7799" s="39" t="s">
        <v>32311</v>
      </c>
      <c r="C7799" s="40">
        <v>1143</v>
      </c>
      <c r="D7799" s="41" t="s">
        <v>32379</v>
      </c>
      <c r="F7799"/>
      <c r="G7799"/>
      <c r="H7799" s="25"/>
    </row>
    <row r="7800" spans="1:8" s="14" customFormat="1" ht="15.75" customHeight="1" x14ac:dyDescent="0.25">
      <c r="A7800" s="38" t="s">
        <v>32380</v>
      </c>
      <c r="B7800" s="39" t="s">
        <v>32311</v>
      </c>
      <c r="C7800" s="40">
        <v>1415</v>
      </c>
      <c r="D7800" s="41" t="s">
        <v>32381</v>
      </c>
      <c r="F7800"/>
      <c r="G7800"/>
      <c r="H7800" s="25"/>
    </row>
    <row r="7801" spans="1:8" s="14" customFormat="1" ht="15.75" customHeight="1" x14ac:dyDescent="0.25">
      <c r="A7801" s="38" t="s">
        <v>14093</v>
      </c>
      <c r="B7801" s="39" t="s">
        <v>23903</v>
      </c>
      <c r="C7801" s="40">
        <v>205</v>
      </c>
      <c r="D7801" s="41" t="s">
        <v>14094</v>
      </c>
      <c r="F7801"/>
      <c r="G7801"/>
      <c r="H7801" s="25"/>
    </row>
    <row r="7802" spans="1:8" s="14" customFormat="1" ht="15.75" customHeight="1" x14ac:dyDescent="0.25">
      <c r="A7802" s="38" t="s">
        <v>32395</v>
      </c>
      <c r="B7802" s="39" t="s">
        <v>32311</v>
      </c>
      <c r="C7802" s="40">
        <v>1506</v>
      </c>
      <c r="D7802" s="41" t="s">
        <v>32396</v>
      </c>
      <c r="F7802"/>
      <c r="G7802"/>
      <c r="H7802" s="25"/>
    </row>
    <row r="7803" spans="1:8" s="14" customFormat="1" ht="15.75" customHeight="1" x14ac:dyDescent="0.25">
      <c r="A7803" s="38" t="s">
        <v>14095</v>
      </c>
      <c r="B7803" s="39" t="s">
        <v>23903</v>
      </c>
      <c r="C7803" s="40">
        <v>239</v>
      </c>
      <c r="D7803" s="41" t="s">
        <v>14096</v>
      </c>
      <c r="F7803"/>
      <c r="G7803"/>
      <c r="H7803" s="25"/>
    </row>
    <row r="7804" spans="1:8" s="14" customFormat="1" ht="15.75" customHeight="1" x14ac:dyDescent="0.25">
      <c r="A7804" s="38" t="s">
        <v>32400</v>
      </c>
      <c r="B7804" s="39" t="s">
        <v>32311</v>
      </c>
      <c r="C7804" s="40">
        <v>1613</v>
      </c>
      <c r="D7804" s="41" t="s">
        <v>32401</v>
      </c>
      <c r="F7804"/>
      <c r="G7804"/>
      <c r="H7804" s="25"/>
    </row>
    <row r="7805" spans="1:8" s="14" customFormat="1" ht="15.75" customHeight="1" x14ac:dyDescent="0.25">
      <c r="A7805" s="38" t="s">
        <v>14097</v>
      </c>
      <c r="B7805" s="39" t="s">
        <v>23903</v>
      </c>
      <c r="C7805" s="40">
        <v>238</v>
      </c>
      <c r="D7805" s="41" t="s">
        <v>14098</v>
      </c>
      <c r="F7805"/>
      <c r="G7805"/>
      <c r="H7805" s="25"/>
    </row>
    <row r="7806" spans="1:8" s="14" customFormat="1" ht="15.75" customHeight="1" x14ac:dyDescent="0.25">
      <c r="A7806" s="38" t="s">
        <v>32482</v>
      </c>
      <c r="B7806" s="39" t="s">
        <v>32483</v>
      </c>
      <c r="C7806" s="40">
        <v>2928</v>
      </c>
      <c r="D7806" s="41" t="s">
        <v>32484</v>
      </c>
      <c r="F7806"/>
      <c r="G7806"/>
      <c r="H7806" s="25"/>
    </row>
    <row r="7807" spans="1:8" s="14" customFormat="1" ht="15.75" customHeight="1" x14ac:dyDescent="0.25">
      <c r="A7807" s="38" t="s">
        <v>42363</v>
      </c>
      <c r="B7807" s="39" t="s">
        <v>41839</v>
      </c>
      <c r="C7807" s="40">
        <v>1014</v>
      </c>
      <c r="D7807" s="41" t="s">
        <v>14099</v>
      </c>
      <c r="F7807"/>
      <c r="G7807"/>
      <c r="H7807" s="25"/>
    </row>
    <row r="7808" spans="1:8" s="14" customFormat="1" ht="15.75" customHeight="1" x14ac:dyDescent="0.25">
      <c r="A7808" s="38" t="s">
        <v>42364</v>
      </c>
      <c r="B7808" s="39" t="s">
        <v>41839</v>
      </c>
      <c r="C7808" s="40">
        <v>785</v>
      </c>
      <c r="D7808" s="41" t="s">
        <v>14100</v>
      </c>
      <c r="F7808"/>
      <c r="G7808"/>
      <c r="H7808" s="25"/>
    </row>
    <row r="7809" spans="1:8" s="14" customFormat="1" ht="15.75" customHeight="1" x14ac:dyDescent="0.25">
      <c r="A7809" s="38" t="s">
        <v>42365</v>
      </c>
      <c r="B7809" s="39" t="s">
        <v>41839</v>
      </c>
      <c r="C7809" s="40">
        <v>487</v>
      </c>
      <c r="D7809" s="41" t="s">
        <v>14101</v>
      </c>
      <c r="F7809"/>
      <c r="G7809"/>
      <c r="H7809" s="25"/>
    </row>
    <row r="7810" spans="1:8" s="14" customFormat="1" ht="15.75" customHeight="1" x14ac:dyDescent="0.25">
      <c r="A7810" s="38" t="s">
        <v>32321</v>
      </c>
      <c r="B7810" s="39" t="s">
        <v>32322</v>
      </c>
      <c r="C7810" s="40">
        <v>81</v>
      </c>
      <c r="D7810" s="41" t="s">
        <v>32323</v>
      </c>
      <c r="F7810"/>
      <c r="G7810"/>
      <c r="H7810" s="25"/>
    </row>
    <row r="7811" spans="1:8" s="14" customFormat="1" ht="15.75" customHeight="1" x14ac:dyDescent="0.25">
      <c r="A7811" s="38" t="s">
        <v>32324</v>
      </c>
      <c r="B7811" s="39" t="s">
        <v>32322</v>
      </c>
      <c r="C7811" s="40">
        <v>88</v>
      </c>
      <c r="D7811" s="41" t="s">
        <v>32325</v>
      </c>
      <c r="F7811"/>
      <c r="G7811"/>
      <c r="H7811" s="25"/>
    </row>
    <row r="7812" spans="1:8" s="14" customFormat="1" ht="15.75" customHeight="1" x14ac:dyDescent="0.25">
      <c r="A7812" s="38" t="s">
        <v>32328</v>
      </c>
      <c r="B7812" s="39" t="s">
        <v>32322</v>
      </c>
      <c r="C7812" s="40">
        <v>95</v>
      </c>
      <c r="D7812" s="41" t="s">
        <v>32329</v>
      </c>
      <c r="F7812"/>
      <c r="G7812"/>
      <c r="H7812" s="25"/>
    </row>
    <row r="7813" spans="1:8" s="14" customFormat="1" ht="15.75" customHeight="1" x14ac:dyDescent="0.25">
      <c r="A7813" s="38" t="s">
        <v>32330</v>
      </c>
      <c r="B7813" s="39" t="s">
        <v>32322</v>
      </c>
      <c r="C7813" s="40">
        <v>113</v>
      </c>
      <c r="D7813" s="41" t="s">
        <v>32331</v>
      </c>
      <c r="F7813"/>
      <c r="G7813"/>
      <c r="H7813" s="25"/>
    </row>
    <row r="7814" spans="1:8" s="14" customFormat="1" ht="15.75" customHeight="1" x14ac:dyDescent="0.25">
      <c r="A7814" s="38" t="s">
        <v>32332</v>
      </c>
      <c r="B7814" s="39" t="s">
        <v>32333</v>
      </c>
      <c r="C7814" s="40">
        <v>125</v>
      </c>
      <c r="D7814" s="41" t="s">
        <v>32334</v>
      </c>
      <c r="F7814"/>
      <c r="G7814"/>
      <c r="H7814" s="25"/>
    </row>
    <row r="7815" spans="1:8" s="14" customFormat="1" ht="15.75" customHeight="1" x14ac:dyDescent="0.25">
      <c r="A7815" s="38" t="s">
        <v>32353</v>
      </c>
      <c r="B7815" s="39" t="s">
        <v>32322</v>
      </c>
      <c r="C7815" s="40">
        <v>468</v>
      </c>
      <c r="D7815" s="41" t="s">
        <v>32354</v>
      </c>
      <c r="F7815"/>
      <c r="G7815"/>
      <c r="H7815" s="25"/>
    </row>
    <row r="7816" spans="1:8" s="14" customFormat="1" ht="15.75" customHeight="1" x14ac:dyDescent="0.25">
      <c r="A7816" s="38" t="s">
        <v>32355</v>
      </c>
      <c r="B7816" s="39" t="s">
        <v>32356</v>
      </c>
      <c r="C7816" s="40">
        <v>580</v>
      </c>
      <c r="D7816" s="41" t="s">
        <v>32357</v>
      </c>
      <c r="F7816"/>
      <c r="G7816"/>
      <c r="H7816" s="25"/>
    </row>
    <row r="7817" spans="1:8" s="14" customFormat="1" ht="15.75" customHeight="1" x14ac:dyDescent="0.25">
      <c r="A7817" s="38" t="s">
        <v>42366</v>
      </c>
      <c r="B7817" s="39" t="s">
        <v>32341</v>
      </c>
      <c r="C7817" s="40">
        <v>201</v>
      </c>
      <c r="D7817" s="41" t="s">
        <v>32342</v>
      </c>
      <c r="F7817"/>
      <c r="G7817"/>
      <c r="H7817" s="25"/>
    </row>
    <row r="7818" spans="1:8" s="14" customFormat="1" ht="15.75" customHeight="1" x14ac:dyDescent="0.25">
      <c r="A7818" s="38" t="s">
        <v>32360</v>
      </c>
      <c r="B7818" s="39" t="s">
        <v>32333</v>
      </c>
      <c r="C7818" s="40">
        <v>101</v>
      </c>
      <c r="D7818" s="41" t="s">
        <v>32361</v>
      </c>
      <c r="F7818"/>
      <c r="G7818"/>
      <c r="H7818" s="25"/>
    </row>
    <row r="7819" spans="1:8" s="14" customFormat="1" ht="15.75" customHeight="1" x14ac:dyDescent="0.25">
      <c r="A7819" s="38" t="s">
        <v>32362</v>
      </c>
      <c r="B7819" s="39" t="s">
        <v>32297</v>
      </c>
      <c r="C7819" s="40">
        <v>119</v>
      </c>
      <c r="D7819" s="41" t="s">
        <v>32363</v>
      </c>
      <c r="F7819"/>
      <c r="G7819"/>
      <c r="H7819" s="25"/>
    </row>
    <row r="7820" spans="1:8" s="14" customFormat="1" ht="15.75" customHeight="1" x14ac:dyDescent="0.25">
      <c r="A7820" s="38" t="s">
        <v>14102</v>
      </c>
      <c r="B7820" s="39" t="s">
        <v>23904</v>
      </c>
      <c r="C7820" s="40">
        <v>1609</v>
      </c>
      <c r="D7820" s="41" t="s">
        <v>14103</v>
      </c>
      <c r="F7820"/>
      <c r="G7820"/>
      <c r="H7820" s="25"/>
    </row>
    <row r="7821" spans="1:8" s="14" customFormat="1" ht="15.75" customHeight="1" x14ac:dyDescent="0.25">
      <c r="A7821" s="38" t="s">
        <v>14104</v>
      </c>
      <c r="B7821" s="39" t="s">
        <v>23904</v>
      </c>
      <c r="C7821" s="40">
        <v>1793</v>
      </c>
      <c r="D7821" s="41" t="s">
        <v>14105</v>
      </c>
      <c r="F7821"/>
      <c r="G7821"/>
      <c r="H7821" s="25"/>
    </row>
    <row r="7822" spans="1:8" s="14" customFormat="1" ht="15.75" customHeight="1" x14ac:dyDescent="0.25">
      <c r="A7822" s="38" t="s">
        <v>32382</v>
      </c>
      <c r="B7822" s="39" t="s">
        <v>32383</v>
      </c>
      <c r="C7822" s="40">
        <v>81</v>
      </c>
      <c r="D7822" s="41" t="s">
        <v>32384</v>
      </c>
      <c r="F7822"/>
      <c r="G7822"/>
      <c r="H7822" s="25"/>
    </row>
    <row r="7823" spans="1:8" s="14" customFormat="1" ht="15.75" customHeight="1" x14ac:dyDescent="0.25">
      <c r="A7823" s="38" t="s">
        <v>32385</v>
      </c>
      <c r="B7823" s="39" t="s">
        <v>32383</v>
      </c>
      <c r="C7823" s="40">
        <v>81</v>
      </c>
      <c r="D7823" s="41" t="s">
        <v>32386</v>
      </c>
      <c r="F7823"/>
      <c r="G7823"/>
      <c r="H7823" s="25"/>
    </row>
    <row r="7824" spans="1:8" s="14" customFormat="1" ht="15.75" customHeight="1" x14ac:dyDescent="0.25">
      <c r="A7824" s="38" t="s">
        <v>32387</v>
      </c>
      <c r="B7824" s="39" t="s">
        <v>32383</v>
      </c>
      <c r="C7824" s="40">
        <v>101</v>
      </c>
      <c r="D7824" s="41" t="s">
        <v>32388</v>
      </c>
      <c r="F7824"/>
      <c r="G7824"/>
      <c r="H7824" s="25"/>
    </row>
    <row r="7825" spans="1:8" s="14" customFormat="1" ht="15.75" customHeight="1" x14ac:dyDescent="0.25">
      <c r="A7825" s="38" t="s">
        <v>32389</v>
      </c>
      <c r="B7825" s="39" t="s">
        <v>32383</v>
      </c>
      <c r="C7825" s="40">
        <v>101</v>
      </c>
      <c r="D7825" s="41" t="s">
        <v>32390</v>
      </c>
      <c r="F7825"/>
      <c r="G7825"/>
      <c r="H7825" s="25"/>
    </row>
    <row r="7826" spans="1:8" s="14" customFormat="1" ht="15.75" customHeight="1" x14ac:dyDescent="0.25">
      <c r="A7826" s="38" t="s">
        <v>32391</v>
      </c>
      <c r="B7826" s="39" t="s">
        <v>32383</v>
      </c>
      <c r="C7826" s="40">
        <v>119</v>
      </c>
      <c r="D7826" s="41" t="s">
        <v>32392</v>
      </c>
      <c r="F7826"/>
      <c r="G7826"/>
      <c r="H7826" s="25"/>
    </row>
    <row r="7827" spans="1:8" s="14" customFormat="1" ht="15.75" customHeight="1" x14ac:dyDescent="0.25">
      <c r="A7827" s="38" t="s">
        <v>32393</v>
      </c>
      <c r="B7827" s="39" t="s">
        <v>32383</v>
      </c>
      <c r="C7827" s="40">
        <v>134</v>
      </c>
      <c r="D7827" s="41" t="s">
        <v>32394</v>
      </c>
      <c r="F7827"/>
      <c r="G7827"/>
      <c r="H7827" s="25"/>
    </row>
    <row r="7828" spans="1:8" s="14" customFormat="1" ht="15.75" customHeight="1" x14ac:dyDescent="0.25">
      <c r="A7828" s="38" t="s">
        <v>32397</v>
      </c>
      <c r="B7828" s="39" t="s">
        <v>32398</v>
      </c>
      <c r="C7828" s="40">
        <v>172</v>
      </c>
      <c r="D7828" s="41" t="s">
        <v>32399</v>
      </c>
      <c r="F7828"/>
      <c r="G7828"/>
      <c r="H7828" s="25"/>
    </row>
    <row r="7829" spans="1:8" s="14" customFormat="1" ht="15.75" customHeight="1" x14ac:dyDescent="0.25">
      <c r="A7829" s="38" t="s">
        <v>32402</v>
      </c>
      <c r="B7829" s="39" t="s">
        <v>32383</v>
      </c>
      <c r="C7829" s="40">
        <v>694</v>
      </c>
      <c r="D7829" s="41" t="s">
        <v>32403</v>
      </c>
      <c r="F7829"/>
      <c r="G7829"/>
      <c r="H7829" s="25"/>
    </row>
    <row r="7830" spans="1:8" s="14" customFormat="1" ht="15.75" customHeight="1" x14ac:dyDescent="0.25">
      <c r="A7830" s="38" t="s">
        <v>32404</v>
      </c>
      <c r="B7830" s="39" t="s">
        <v>32405</v>
      </c>
      <c r="C7830" s="40">
        <v>894</v>
      </c>
      <c r="D7830" s="41" t="s">
        <v>32406</v>
      </c>
      <c r="F7830"/>
      <c r="G7830"/>
      <c r="H7830" s="25"/>
    </row>
    <row r="7831" spans="1:8" s="14" customFormat="1" ht="15.75" customHeight="1" x14ac:dyDescent="0.25">
      <c r="A7831" s="38" t="s">
        <v>32407</v>
      </c>
      <c r="B7831" s="39" t="s">
        <v>32408</v>
      </c>
      <c r="C7831" s="40">
        <v>101</v>
      </c>
      <c r="D7831" s="41" t="s">
        <v>32409</v>
      </c>
      <c r="F7831"/>
      <c r="G7831"/>
      <c r="H7831" s="25"/>
    </row>
    <row r="7832" spans="1:8" s="14" customFormat="1" ht="15.75" customHeight="1" x14ac:dyDescent="0.25">
      <c r="A7832" s="38" t="s">
        <v>32410</v>
      </c>
      <c r="B7832" s="39" t="s">
        <v>32408</v>
      </c>
      <c r="C7832" s="40">
        <v>101</v>
      </c>
      <c r="D7832" s="41" t="s">
        <v>32411</v>
      </c>
      <c r="F7832"/>
      <c r="G7832"/>
      <c r="H7832" s="25"/>
    </row>
    <row r="7833" spans="1:8" s="14" customFormat="1" ht="15.75" customHeight="1" x14ac:dyDescent="0.25">
      <c r="A7833" s="38" t="s">
        <v>32412</v>
      </c>
      <c r="B7833" s="39" t="s">
        <v>32408</v>
      </c>
      <c r="C7833" s="40">
        <v>101</v>
      </c>
      <c r="D7833" s="41" t="s">
        <v>32413</v>
      </c>
      <c r="F7833"/>
      <c r="G7833"/>
      <c r="H7833" s="25"/>
    </row>
    <row r="7834" spans="1:8" s="14" customFormat="1" ht="15.75" customHeight="1" x14ac:dyDescent="0.25">
      <c r="A7834" s="38" t="s">
        <v>32414</v>
      </c>
      <c r="B7834" s="39" t="s">
        <v>32408</v>
      </c>
      <c r="C7834" s="40">
        <v>101</v>
      </c>
      <c r="D7834" s="41" t="s">
        <v>32415</v>
      </c>
      <c r="F7834"/>
      <c r="G7834"/>
      <c r="H7834" s="25"/>
    </row>
    <row r="7835" spans="1:8" s="14" customFormat="1" ht="15.75" customHeight="1" x14ac:dyDescent="0.25">
      <c r="A7835" s="38" t="s">
        <v>32416</v>
      </c>
      <c r="B7835" s="39" t="s">
        <v>32417</v>
      </c>
      <c r="C7835" s="40">
        <v>119</v>
      </c>
      <c r="D7835" s="41" t="s">
        <v>32418</v>
      </c>
      <c r="F7835"/>
      <c r="G7835"/>
      <c r="H7835" s="25"/>
    </row>
    <row r="7836" spans="1:8" s="14" customFormat="1" ht="15.75" customHeight="1" x14ac:dyDescent="0.25">
      <c r="A7836" s="38" t="s">
        <v>32419</v>
      </c>
      <c r="B7836" s="39" t="s">
        <v>32272</v>
      </c>
      <c r="C7836" s="40">
        <v>81</v>
      </c>
      <c r="D7836" s="41" t="s">
        <v>32420</v>
      </c>
      <c r="F7836"/>
      <c r="G7836"/>
      <c r="H7836" s="25"/>
    </row>
    <row r="7837" spans="1:8" s="14" customFormat="1" ht="15.75" customHeight="1" x14ac:dyDescent="0.25">
      <c r="A7837" s="38" t="s">
        <v>32421</v>
      </c>
      <c r="B7837" s="39" t="s">
        <v>32272</v>
      </c>
      <c r="C7837" s="40">
        <v>81</v>
      </c>
      <c r="D7837" s="41" t="s">
        <v>32422</v>
      </c>
      <c r="F7837"/>
      <c r="G7837"/>
      <c r="H7837" s="25"/>
    </row>
    <row r="7838" spans="1:8" s="14" customFormat="1" ht="15.75" customHeight="1" x14ac:dyDescent="0.25">
      <c r="A7838" s="38" t="s">
        <v>32423</v>
      </c>
      <c r="B7838" s="39" t="s">
        <v>32272</v>
      </c>
      <c r="C7838" s="40">
        <v>81</v>
      </c>
      <c r="D7838" s="41" t="s">
        <v>32424</v>
      </c>
      <c r="F7838"/>
      <c r="G7838"/>
      <c r="H7838" s="25"/>
    </row>
    <row r="7839" spans="1:8" s="14" customFormat="1" ht="15.75" customHeight="1" x14ac:dyDescent="0.25">
      <c r="A7839" s="38" t="s">
        <v>32425</v>
      </c>
      <c r="B7839" s="39" t="s">
        <v>32272</v>
      </c>
      <c r="C7839" s="40">
        <v>101</v>
      </c>
      <c r="D7839" s="41" t="s">
        <v>32426</v>
      </c>
      <c r="F7839"/>
      <c r="G7839"/>
      <c r="H7839" s="25"/>
    </row>
    <row r="7840" spans="1:8" s="14" customFormat="1" ht="15.75" customHeight="1" x14ac:dyDescent="0.25">
      <c r="A7840" s="38" t="s">
        <v>32427</v>
      </c>
      <c r="B7840" s="39" t="s">
        <v>32272</v>
      </c>
      <c r="C7840" s="40">
        <v>101</v>
      </c>
      <c r="D7840" s="41" t="s">
        <v>32428</v>
      </c>
      <c r="F7840"/>
      <c r="G7840"/>
      <c r="H7840" s="25"/>
    </row>
    <row r="7841" spans="1:8" s="14" customFormat="1" ht="15.75" customHeight="1" x14ac:dyDescent="0.25">
      <c r="A7841" s="38" t="s">
        <v>32429</v>
      </c>
      <c r="B7841" s="39" t="s">
        <v>32272</v>
      </c>
      <c r="C7841" s="40">
        <v>101</v>
      </c>
      <c r="D7841" s="41" t="s">
        <v>32430</v>
      </c>
      <c r="F7841"/>
      <c r="G7841"/>
      <c r="H7841" s="25"/>
    </row>
    <row r="7842" spans="1:8" s="14" customFormat="1" ht="15.75" customHeight="1" x14ac:dyDescent="0.25">
      <c r="A7842" s="38" t="s">
        <v>32431</v>
      </c>
      <c r="B7842" s="39" t="s">
        <v>32272</v>
      </c>
      <c r="C7842" s="40">
        <v>119</v>
      </c>
      <c r="D7842" s="41" t="s">
        <v>32432</v>
      </c>
      <c r="F7842"/>
      <c r="G7842"/>
      <c r="H7842" s="25"/>
    </row>
    <row r="7843" spans="1:8" s="14" customFormat="1" ht="15.75" customHeight="1" x14ac:dyDescent="0.25">
      <c r="A7843" s="38" t="s">
        <v>32433</v>
      </c>
      <c r="B7843" s="39" t="s">
        <v>32272</v>
      </c>
      <c r="C7843" s="40">
        <v>119</v>
      </c>
      <c r="D7843" s="41" t="s">
        <v>32434</v>
      </c>
      <c r="F7843"/>
      <c r="G7843"/>
      <c r="H7843" s="25"/>
    </row>
    <row r="7844" spans="1:8" s="14" customFormat="1" ht="15.75" customHeight="1" x14ac:dyDescent="0.25">
      <c r="A7844" s="38" t="s">
        <v>32437</v>
      </c>
      <c r="B7844" s="39" t="s">
        <v>32438</v>
      </c>
      <c r="C7844" s="40">
        <v>141</v>
      </c>
      <c r="D7844" s="41" t="s">
        <v>32439</v>
      </c>
      <c r="F7844"/>
      <c r="G7844"/>
      <c r="H7844" s="25"/>
    </row>
    <row r="7845" spans="1:8" s="14" customFormat="1" ht="15.75" customHeight="1" x14ac:dyDescent="0.25">
      <c r="A7845" s="38" t="s">
        <v>32444</v>
      </c>
      <c r="B7845" s="39" t="s">
        <v>32445</v>
      </c>
      <c r="C7845" s="40">
        <v>781</v>
      </c>
      <c r="D7845" s="41" t="s">
        <v>32446</v>
      </c>
      <c r="F7845"/>
      <c r="G7845"/>
      <c r="H7845" s="25"/>
    </row>
    <row r="7846" spans="1:8" s="14" customFormat="1" ht="15.75" customHeight="1" x14ac:dyDescent="0.25">
      <c r="A7846" s="38" t="s">
        <v>32447</v>
      </c>
      <c r="B7846" s="39" t="s">
        <v>32448</v>
      </c>
      <c r="C7846" s="40">
        <v>95</v>
      </c>
      <c r="D7846" s="41" t="s">
        <v>32449</v>
      </c>
      <c r="F7846"/>
      <c r="G7846"/>
      <c r="H7846" s="25"/>
    </row>
    <row r="7847" spans="1:8" s="14" customFormat="1" ht="15.75" customHeight="1" x14ac:dyDescent="0.25">
      <c r="A7847" s="38" t="s">
        <v>32450</v>
      </c>
      <c r="B7847" s="39" t="s">
        <v>32448</v>
      </c>
      <c r="C7847" s="40">
        <v>119</v>
      </c>
      <c r="D7847" s="41" t="s">
        <v>32451</v>
      </c>
      <c r="F7847"/>
      <c r="G7847"/>
      <c r="H7847" s="25"/>
    </row>
    <row r="7848" spans="1:8" s="14" customFormat="1" ht="15.75" customHeight="1" x14ac:dyDescent="0.25">
      <c r="A7848" s="38" t="s">
        <v>32452</v>
      </c>
      <c r="B7848" s="39" t="s">
        <v>32448</v>
      </c>
      <c r="C7848" s="40">
        <v>88</v>
      </c>
      <c r="D7848" s="41" t="s">
        <v>32453</v>
      </c>
      <c r="F7848"/>
      <c r="G7848"/>
      <c r="H7848" s="25"/>
    </row>
    <row r="7849" spans="1:8" s="14" customFormat="1" ht="15.75" customHeight="1" x14ac:dyDescent="0.25">
      <c r="A7849" s="38" t="s">
        <v>32454</v>
      </c>
      <c r="B7849" s="39" t="s">
        <v>32448</v>
      </c>
      <c r="C7849" s="40">
        <v>119</v>
      </c>
      <c r="D7849" s="41" t="s">
        <v>32455</v>
      </c>
      <c r="F7849"/>
      <c r="G7849"/>
      <c r="H7849" s="25"/>
    </row>
    <row r="7850" spans="1:8" s="14" customFormat="1" ht="15.75" customHeight="1" x14ac:dyDescent="0.25">
      <c r="A7850" s="38" t="s">
        <v>32456</v>
      </c>
      <c r="B7850" s="39" t="s">
        <v>32448</v>
      </c>
      <c r="C7850" s="40">
        <v>88</v>
      </c>
      <c r="D7850" s="41" t="s">
        <v>32457</v>
      </c>
      <c r="F7850"/>
      <c r="G7850"/>
      <c r="H7850" s="25"/>
    </row>
    <row r="7851" spans="1:8" s="14" customFormat="1" ht="15.75" customHeight="1" x14ac:dyDescent="0.25">
      <c r="A7851" s="38" t="s">
        <v>32458</v>
      </c>
      <c r="B7851" s="39" t="s">
        <v>32459</v>
      </c>
      <c r="C7851" s="40">
        <v>113</v>
      </c>
      <c r="D7851" s="41" t="s">
        <v>32460</v>
      </c>
      <c r="F7851"/>
      <c r="G7851"/>
      <c r="H7851" s="25"/>
    </row>
    <row r="7852" spans="1:8" s="14" customFormat="1" ht="15.75" customHeight="1" x14ac:dyDescent="0.25">
      <c r="A7852" s="38" t="s">
        <v>32461</v>
      </c>
      <c r="B7852" s="39" t="s">
        <v>32462</v>
      </c>
      <c r="C7852" s="40">
        <v>88</v>
      </c>
      <c r="D7852" s="41" t="s">
        <v>32463</v>
      </c>
      <c r="F7852"/>
      <c r="G7852"/>
      <c r="H7852" s="25"/>
    </row>
    <row r="7853" spans="1:8" s="14" customFormat="1" ht="15.75" customHeight="1" x14ac:dyDescent="0.25">
      <c r="A7853" s="38" t="s">
        <v>32464</v>
      </c>
      <c r="B7853" s="39" t="s">
        <v>32462</v>
      </c>
      <c r="C7853" s="40">
        <v>95</v>
      </c>
      <c r="D7853" s="41" t="s">
        <v>32465</v>
      </c>
      <c r="F7853"/>
      <c r="G7853"/>
      <c r="H7853" s="25"/>
    </row>
    <row r="7854" spans="1:8" s="14" customFormat="1" ht="15.75" customHeight="1" x14ac:dyDescent="0.25">
      <c r="A7854" s="38" t="s">
        <v>32466</v>
      </c>
      <c r="B7854" s="39" t="s">
        <v>32462</v>
      </c>
      <c r="C7854" s="40">
        <v>101</v>
      </c>
      <c r="D7854" s="41" t="s">
        <v>32467</v>
      </c>
      <c r="F7854"/>
      <c r="G7854"/>
      <c r="H7854" s="25"/>
    </row>
    <row r="7855" spans="1:8" s="14" customFormat="1" ht="15.75" customHeight="1" x14ac:dyDescent="0.25">
      <c r="A7855" s="38" t="s">
        <v>32468</v>
      </c>
      <c r="B7855" s="39" t="s">
        <v>32462</v>
      </c>
      <c r="C7855" s="40">
        <v>119</v>
      </c>
      <c r="D7855" s="41" t="s">
        <v>32469</v>
      </c>
      <c r="F7855"/>
      <c r="G7855"/>
      <c r="H7855" s="25"/>
    </row>
    <row r="7856" spans="1:8" s="14" customFormat="1" ht="15.75" customHeight="1" x14ac:dyDescent="0.25">
      <c r="A7856" s="38" t="s">
        <v>32470</v>
      </c>
      <c r="B7856" s="39" t="s">
        <v>32462</v>
      </c>
      <c r="C7856" s="40">
        <v>125</v>
      </c>
      <c r="D7856" s="41" t="s">
        <v>32471</v>
      </c>
      <c r="F7856"/>
      <c r="G7856"/>
      <c r="H7856" s="25"/>
    </row>
    <row r="7857" spans="1:8" s="14" customFormat="1" ht="15.75" customHeight="1" x14ac:dyDescent="0.25">
      <c r="A7857" s="38" t="s">
        <v>32472</v>
      </c>
      <c r="B7857" s="39" t="s">
        <v>32473</v>
      </c>
      <c r="C7857" s="40">
        <v>141</v>
      </c>
      <c r="D7857" s="41" t="s">
        <v>32474</v>
      </c>
      <c r="F7857"/>
      <c r="G7857"/>
      <c r="H7857" s="25"/>
    </row>
    <row r="7858" spans="1:8" s="14" customFormat="1" ht="15.75" customHeight="1" x14ac:dyDescent="0.25">
      <c r="A7858" s="38" t="s">
        <v>32475</v>
      </c>
      <c r="B7858" s="39" t="s">
        <v>32462</v>
      </c>
      <c r="C7858" s="40">
        <v>786</v>
      </c>
      <c r="D7858" s="41" t="s">
        <v>32476</v>
      </c>
      <c r="F7858"/>
      <c r="G7858"/>
      <c r="H7858" s="25"/>
    </row>
    <row r="7859" spans="1:8" s="14" customFormat="1" ht="15.75" customHeight="1" x14ac:dyDescent="0.25">
      <c r="A7859" s="38" t="s">
        <v>32477</v>
      </c>
      <c r="B7859" s="39" t="s">
        <v>32275</v>
      </c>
      <c r="C7859" s="40">
        <v>180</v>
      </c>
      <c r="D7859" s="41" t="s">
        <v>32478</v>
      </c>
      <c r="F7859"/>
      <c r="G7859"/>
      <c r="H7859" s="25"/>
    </row>
    <row r="7860" spans="1:8" s="14" customFormat="1" ht="15.75" customHeight="1" x14ac:dyDescent="0.25">
      <c r="A7860" s="38" t="s">
        <v>32479</v>
      </c>
      <c r="B7860" s="39" t="s">
        <v>32480</v>
      </c>
      <c r="C7860" s="40">
        <v>180</v>
      </c>
      <c r="D7860" s="41" t="s">
        <v>32481</v>
      </c>
      <c r="F7860"/>
      <c r="G7860"/>
      <c r="H7860" s="25"/>
    </row>
    <row r="7861" spans="1:8" s="14" customFormat="1" ht="15.75" customHeight="1" x14ac:dyDescent="0.25">
      <c r="A7861" s="38" t="s">
        <v>32485</v>
      </c>
      <c r="B7861" s="39" t="s">
        <v>32408</v>
      </c>
      <c r="C7861" s="40">
        <v>667</v>
      </c>
      <c r="D7861" s="41" t="s">
        <v>32486</v>
      </c>
      <c r="F7861"/>
      <c r="G7861"/>
      <c r="H7861" s="25"/>
    </row>
    <row r="7862" spans="1:8" s="14" customFormat="1" ht="15.75" customHeight="1" x14ac:dyDescent="0.25">
      <c r="A7862" s="38" t="s">
        <v>32487</v>
      </c>
      <c r="B7862" s="39" t="s">
        <v>32448</v>
      </c>
      <c r="C7862" s="40">
        <v>532</v>
      </c>
      <c r="D7862" s="41" t="s">
        <v>32488</v>
      </c>
      <c r="F7862"/>
      <c r="G7862"/>
      <c r="H7862" s="25"/>
    </row>
    <row r="7863" spans="1:8" s="14" customFormat="1" ht="15.75" customHeight="1" x14ac:dyDescent="0.25">
      <c r="A7863" s="38" t="s">
        <v>32489</v>
      </c>
      <c r="B7863" s="39" t="s">
        <v>32278</v>
      </c>
      <c r="C7863" s="40">
        <v>833</v>
      </c>
      <c r="D7863" s="41" t="s">
        <v>32490</v>
      </c>
      <c r="F7863"/>
      <c r="G7863"/>
      <c r="H7863" s="25"/>
    </row>
    <row r="7864" spans="1:8" s="14" customFormat="1" ht="15.75" customHeight="1" x14ac:dyDescent="0.25">
      <c r="A7864" s="38" t="s">
        <v>42367</v>
      </c>
      <c r="B7864" s="39" t="s">
        <v>23905</v>
      </c>
      <c r="C7864" s="40">
        <v>88</v>
      </c>
      <c r="D7864" s="41" t="s">
        <v>14106</v>
      </c>
      <c r="F7864"/>
      <c r="G7864"/>
      <c r="H7864" s="25"/>
    </row>
    <row r="7865" spans="1:8" s="14" customFormat="1" ht="15.75" customHeight="1" x14ac:dyDescent="0.25">
      <c r="A7865" s="38" t="s">
        <v>32508</v>
      </c>
      <c r="B7865" s="39" t="s">
        <v>32509</v>
      </c>
      <c r="C7865" s="40">
        <v>171</v>
      </c>
      <c r="D7865" s="41" t="s">
        <v>32510</v>
      </c>
      <c r="F7865"/>
      <c r="G7865"/>
      <c r="H7865" s="25"/>
    </row>
    <row r="7866" spans="1:8" s="14" customFormat="1" ht="15.75" customHeight="1" x14ac:dyDescent="0.25">
      <c r="A7866" s="38" t="s">
        <v>32516</v>
      </c>
      <c r="B7866" s="39" t="s">
        <v>32509</v>
      </c>
      <c r="C7866" s="40">
        <v>171</v>
      </c>
      <c r="D7866" s="41" t="s">
        <v>32517</v>
      </c>
      <c r="F7866"/>
      <c r="G7866"/>
      <c r="H7866" s="25"/>
    </row>
    <row r="7867" spans="1:8" s="14" customFormat="1" ht="15.75" customHeight="1" x14ac:dyDescent="0.25">
      <c r="A7867" s="38" t="s">
        <v>32518</v>
      </c>
      <c r="B7867" s="39" t="s">
        <v>32509</v>
      </c>
      <c r="C7867" s="40">
        <v>171</v>
      </c>
      <c r="D7867" s="41" t="s">
        <v>32519</v>
      </c>
      <c r="F7867"/>
      <c r="G7867"/>
      <c r="H7867" s="25"/>
    </row>
    <row r="7868" spans="1:8" s="14" customFormat="1" ht="15.75" customHeight="1" x14ac:dyDescent="0.25">
      <c r="A7868" s="38" t="s">
        <v>32520</v>
      </c>
      <c r="B7868" s="39" t="s">
        <v>32509</v>
      </c>
      <c r="C7868" s="40">
        <v>176</v>
      </c>
      <c r="D7868" s="41" t="s">
        <v>32521</v>
      </c>
      <c r="F7868"/>
      <c r="G7868"/>
      <c r="H7868" s="25"/>
    </row>
    <row r="7869" spans="1:8" s="14" customFormat="1" ht="15.75" customHeight="1" x14ac:dyDescent="0.25">
      <c r="A7869" s="38" t="s">
        <v>32522</v>
      </c>
      <c r="B7869" s="39" t="s">
        <v>32509</v>
      </c>
      <c r="C7869" s="40">
        <v>184</v>
      </c>
      <c r="D7869" s="41" t="s">
        <v>32523</v>
      </c>
      <c r="F7869"/>
      <c r="G7869"/>
      <c r="H7869" s="25"/>
    </row>
    <row r="7870" spans="1:8" s="14" customFormat="1" ht="15.75" customHeight="1" x14ac:dyDescent="0.25">
      <c r="A7870" s="38" t="s">
        <v>32524</v>
      </c>
      <c r="B7870" s="39" t="s">
        <v>32509</v>
      </c>
      <c r="C7870" s="40">
        <v>200</v>
      </c>
      <c r="D7870" s="41" t="s">
        <v>32525</v>
      </c>
      <c r="F7870"/>
      <c r="G7870"/>
      <c r="H7870" s="25"/>
    </row>
    <row r="7871" spans="1:8" s="14" customFormat="1" ht="15.75" customHeight="1" x14ac:dyDescent="0.25">
      <c r="A7871" s="38" t="s">
        <v>32526</v>
      </c>
      <c r="B7871" s="39" t="s">
        <v>32509</v>
      </c>
      <c r="C7871" s="40">
        <v>200</v>
      </c>
      <c r="D7871" s="41" t="s">
        <v>32527</v>
      </c>
      <c r="F7871"/>
      <c r="G7871"/>
      <c r="H7871" s="25"/>
    </row>
    <row r="7872" spans="1:8" s="14" customFormat="1" ht="15.75" customHeight="1" x14ac:dyDescent="0.25">
      <c r="A7872" s="38" t="s">
        <v>32528</v>
      </c>
      <c r="B7872" s="39" t="s">
        <v>32509</v>
      </c>
      <c r="C7872" s="40">
        <v>232</v>
      </c>
      <c r="D7872" s="41" t="s">
        <v>32529</v>
      </c>
      <c r="F7872"/>
      <c r="G7872"/>
      <c r="H7872" s="25"/>
    </row>
    <row r="7873" spans="1:8" s="14" customFormat="1" ht="15.75" customHeight="1" x14ac:dyDescent="0.25">
      <c r="A7873" s="38" t="s">
        <v>32530</v>
      </c>
      <c r="B7873" s="39" t="s">
        <v>32509</v>
      </c>
      <c r="C7873" s="40">
        <v>232</v>
      </c>
      <c r="D7873" s="41" t="s">
        <v>32531</v>
      </c>
      <c r="F7873"/>
      <c r="G7873"/>
      <c r="H7873" s="25"/>
    </row>
    <row r="7874" spans="1:8" s="15" customFormat="1" ht="15.75" customHeight="1" x14ac:dyDescent="0.25">
      <c r="A7874" s="38" t="s">
        <v>32532</v>
      </c>
      <c r="B7874" s="39" t="s">
        <v>32509</v>
      </c>
      <c r="C7874" s="40">
        <v>298</v>
      </c>
      <c r="D7874" s="41" t="s">
        <v>32533</v>
      </c>
      <c r="F7874"/>
      <c r="G7874"/>
      <c r="H7874" s="25"/>
    </row>
    <row r="7875" spans="1:8" s="14" customFormat="1" ht="15.75" customHeight="1" x14ac:dyDescent="0.25">
      <c r="A7875" s="38" t="s">
        <v>32543</v>
      </c>
      <c r="B7875" s="39" t="s">
        <v>32509</v>
      </c>
      <c r="C7875" s="40">
        <v>298</v>
      </c>
      <c r="D7875" s="41" t="s">
        <v>32544</v>
      </c>
      <c r="F7875"/>
      <c r="G7875"/>
      <c r="H7875" s="25"/>
    </row>
    <row r="7876" spans="1:8" s="14" customFormat="1" ht="15.75" customHeight="1" x14ac:dyDescent="0.25">
      <c r="A7876" s="38" t="s">
        <v>32545</v>
      </c>
      <c r="B7876" s="39" t="s">
        <v>32509</v>
      </c>
      <c r="C7876" s="40">
        <v>339</v>
      </c>
      <c r="D7876" s="41" t="s">
        <v>32546</v>
      </c>
      <c r="F7876"/>
      <c r="G7876"/>
      <c r="H7876" s="25"/>
    </row>
    <row r="7877" spans="1:8" s="14" customFormat="1" ht="15.75" customHeight="1" x14ac:dyDescent="0.25">
      <c r="A7877" s="38" t="s">
        <v>32550</v>
      </c>
      <c r="B7877" s="39" t="s">
        <v>32509</v>
      </c>
      <c r="C7877" s="40">
        <v>356</v>
      </c>
      <c r="D7877" s="41" t="s">
        <v>32551</v>
      </c>
      <c r="F7877"/>
      <c r="G7877"/>
      <c r="H7877" s="25"/>
    </row>
    <row r="7878" spans="1:8" s="14" customFormat="1" ht="15.75" customHeight="1" x14ac:dyDescent="0.25">
      <c r="A7878" s="38" t="s">
        <v>32558</v>
      </c>
      <c r="B7878" s="39" t="s">
        <v>32509</v>
      </c>
      <c r="C7878" s="40">
        <v>359</v>
      </c>
      <c r="D7878" s="41" t="s">
        <v>32559</v>
      </c>
      <c r="F7878"/>
      <c r="G7878"/>
      <c r="H7878" s="25"/>
    </row>
    <row r="7879" spans="1:8" s="14" customFormat="1" ht="15.75" customHeight="1" x14ac:dyDescent="0.25">
      <c r="A7879" s="38" t="s">
        <v>32561</v>
      </c>
      <c r="B7879" s="39" t="s">
        <v>32509</v>
      </c>
      <c r="C7879" s="40">
        <v>376</v>
      </c>
      <c r="D7879" s="41" t="s">
        <v>32562</v>
      </c>
      <c r="F7879"/>
      <c r="G7879"/>
      <c r="H7879" s="25"/>
    </row>
    <row r="7880" spans="1:8" s="14" customFormat="1" ht="15.75" customHeight="1" x14ac:dyDescent="0.25">
      <c r="A7880" s="38" t="s">
        <v>32563</v>
      </c>
      <c r="B7880" s="39" t="s">
        <v>32509</v>
      </c>
      <c r="C7880" s="40">
        <v>417</v>
      </c>
      <c r="D7880" s="41" t="s">
        <v>32564</v>
      </c>
      <c r="F7880"/>
      <c r="G7880"/>
      <c r="H7880" s="25"/>
    </row>
    <row r="7881" spans="1:8" s="14" customFormat="1" ht="15.75" customHeight="1" x14ac:dyDescent="0.25">
      <c r="A7881" s="38" t="s">
        <v>32565</v>
      </c>
      <c r="B7881" s="39" t="s">
        <v>32509</v>
      </c>
      <c r="C7881" s="40">
        <v>423</v>
      </c>
      <c r="D7881" s="41" t="s">
        <v>32566</v>
      </c>
      <c r="F7881"/>
      <c r="G7881"/>
      <c r="H7881" s="25"/>
    </row>
    <row r="7882" spans="1:8" s="14" customFormat="1" ht="15.75" customHeight="1" x14ac:dyDescent="0.25">
      <c r="A7882" s="38" t="s">
        <v>32575</v>
      </c>
      <c r="B7882" s="39" t="s">
        <v>32509</v>
      </c>
      <c r="C7882" s="40">
        <v>492</v>
      </c>
      <c r="D7882" s="41" t="s">
        <v>32576</v>
      </c>
      <c r="F7882"/>
      <c r="G7882"/>
      <c r="H7882" s="25"/>
    </row>
    <row r="7883" spans="1:8" s="14" customFormat="1" ht="15.75" customHeight="1" x14ac:dyDescent="0.25">
      <c r="A7883" s="38" t="s">
        <v>32584</v>
      </c>
      <c r="B7883" s="39" t="s">
        <v>32509</v>
      </c>
      <c r="C7883" s="40">
        <v>591</v>
      </c>
      <c r="D7883" s="41" t="s">
        <v>32585</v>
      </c>
      <c r="F7883"/>
      <c r="G7883"/>
      <c r="H7883" s="25"/>
    </row>
    <row r="7884" spans="1:8" s="14" customFormat="1" ht="15.75" customHeight="1" x14ac:dyDescent="0.25">
      <c r="A7884" s="38" t="s">
        <v>32592</v>
      </c>
      <c r="B7884" s="39" t="s">
        <v>32509</v>
      </c>
      <c r="C7884" s="40">
        <v>618</v>
      </c>
      <c r="D7884" s="41" t="s">
        <v>32593</v>
      </c>
      <c r="F7884"/>
      <c r="G7884"/>
      <c r="H7884" s="25"/>
    </row>
    <row r="7885" spans="1:8" s="14" customFormat="1" ht="15.75" customHeight="1" x14ac:dyDescent="0.25">
      <c r="A7885" s="38" t="s">
        <v>32594</v>
      </c>
      <c r="B7885" s="39" t="s">
        <v>32509</v>
      </c>
      <c r="C7885" s="40">
        <v>675</v>
      </c>
      <c r="D7885" s="41" t="s">
        <v>32595</v>
      </c>
      <c r="F7885"/>
      <c r="G7885"/>
      <c r="H7885" s="25"/>
    </row>
    <row r="7886" spans="1:8" s="14" customFormat="1" ht="15.75" customHeight="1" x14ac:dyDescent="0.25">
      <c r="A7886" s="38" t="s">
        <v>32596</v>
      </c>
      <c r="B7886" s="39" t="s">
        <v>32509</v>
      </c>
      <c r="C7886" s="40">
        <v>809</v>
      </c>
      <c r="D7886" s="41" t="s">
        <v>32597</v>
      </c>
      <c r="F7886"/>
      <c r="G7886"/>
      <c r="H7886" s="25"/>
    </row>
    <row r="7887" spans="1:8" s="14" customFormat="1" ht="15.75" customHeight="1" x14ac:dyDescent="0.25">
      <c r="A7887" s="38" t="s">
        <v>32598</v>
      </c>
      <c r="B7887" s="39" t="s">
        <v>32509</v>
      </c>
      <c r="C7887" s="40">
        <v>819</v>
      </c>
      <c r="D7887" s="41" t="s">
        <v>32599</v>
      </c>
      <c r="F7887"/>
      <c r="G7887"/>
      <c r="H7887" s="25"/>
    </row>
    <row r="7888" spans="1:8" s="14" customFormat="1" ht="15.75" customHeight="1" x14ac:dyDescent="0.25">
      <c r="A7888" s="38" t="s">
        <v>32600</v>
      </c>
      <c r="B7888" s="39" t="s">
        <v>32509</v>
      </c>
      <c r="C7888" s="40">
        <v>1011</v>
      </c>
      <c r="D7888" s="41" t="s">
        <v>32601</v>
      </c>
      <c r="F7888"/>
      <c r="G7888"/>
      <c r="H7888" s="25"/>
    </row>
    <row r="7889" spans="1:8" s="14" customFormat="1" ht="15.75" customHeight="1" x14ac:dyDescent="0.25">
      <c r="A7889" s="38" t="s">
        <v>32603</v>
      </c>
      <c r="B7889" s="39" t="s">
        <v>32509</v>
      </c>
      <c r="C7889" s="40">
        <v>1068</v>
      </c>
      <c r="D7889" s="41" t="s">
        <v>32604</v>
      </c>
      <c r="F7889"/>
      <c r="G7889"/>
      <c r="H7889" s="25"/>
    </row>
    <row r="7890" spans="1:8" s="14" customFormat="1" ht="15.75" customHeight="1" x14ac:dyDescent="0.25">
      <c r="A7890" s="38" t="s">
        <v>32606</v>
      </c>
      <c r="B7890" s="39" t="s">
        <v>32509</v>
      </c>
      <c r="C7890" s="40">
        <v>1137</v>
      </c>
      <c r="D7890" s="41" t="s">
        <v>32607</v>
      </c>
      <c r="F7890"/>
      <c r="G7890"/>
      <c r="H7890" s="25"/>
    </row>
    <row r="7891" spans="1:8" s="14" customFormat="1" ht="15.75" customHeight="1" x14ac:dyDescent="0.25">
      <c r="A7891" s="38" t="s">
        <v>32718</v>
      </c>
      <c r="B7891" s="39" t="s">
        <v>32719</v>
      </c>
      <c r="C7891" s="40">
        <v>2294</v>
      </c>
      <c r="D7891" s="41" t="s">
        <v>32720</v>
      </c>
      <c r="F7891"/>
      <c r="G7891"/>
      <c r="H7891" s="25"/>
    </row>
    <row r="7892" spans="1:8" s="14" customFormat="1" ht="15.75" customHeight="1" x14ac:dyDescent="0.25">
      <c r="A7892" s="38" t="s">
        <v>32497</v>
      </c>
      <c r="B7892" s="39" t="s">
        <v>32498</v>
      </c>
      <c r="C7892" s="40">
        <v>261</v>
      </c>
      <c r="D7892" s="41" t="s">
        <v>32499</v>
      </c>
      <c r="F7892"/>
      <c r="G7892"/>
      <c r="H7892" s="25"/>
    </row>
    <row r="7893" spans="1:8" s="14" customFormat="1" ht="15.75" customHeight="1" x14ac:dyDescent="0.25">
      <c r="A7893" s="38" t="s">
        <v>32500</v>
      </c>
      <c r="B7893" s="39" t="s">
        <v>32278</v>
      </c>
      <c r="C7893" s="40">
        <v>474</v>
      </c>
      <c r="D7893" s="41" t="s">
        <v>32501</v>
      </c>
      <c r="F7893"/>
      <c r="G7893"/>
      <c r="H7893" s="25"/>
    </row>
    <row r="7894" spans="1:8" s="14" customFormat="1" ht="15.75" customHeight="1" x14ac:dyDescent="0.25">
      <c r="A7894" s="38" t="s">
        <v>32502</v>
      </c>
      <c r="B7894" s="39" t="s">
        <v>32503</v>
      </c>
      <c r="C7894" s="40">
        <v>201</v>
      </c>
      <c r="D7894" s="41" t="s">
        <v>32504</v>
      </c>
      <c r="F7894"/>
      <c r="G7894"/>
      <c r="H7894" s="25"/>
    </row>
    <row r="7895" spans="1:8" s="14" customFormat="1" ht="15.75" customHeight="1" x14ac:dyDescent="0.25">
      <c r="A7895" s="38" t="s">
        <v>32505</v>
      </c>
      <c r="B7895" s="39" t="s">
        <v>32506</v>
      </c>
      <c r="C7895" s="40">
        <v>387</v>
      </c>
      <c r="D7895" s="41" t="s">
        <v>32507</v>
      </c>
      <c r="F7895"/>
      <c r="G7895"/>
      <c r="H7895" s="25"/>
    </row>
    <row r="7896" spans="1:8" s="14" customFormat="1" ht="15.75" customHeight="1" x14ac:dyDescent="0.25">
      <c r="A7896" s="38" t="s">
        <v>32511</v>
      </c>
      <c r="B7896" s="39" t="s">
        <v>32503</v>
      </c>
      <c r="C7896" s="40">
        <v>499</v>
      </c>
      <c r="D7896" s="41" t="s">
        <v>32512</v>
      </c>
      <c r="F7896"/>
      <c r="G7896"/>
      <c r="H7896" s="25"/>
    </row>
    <row r="7897" spans="1:8" s="14" customFormat="1" ht="15.75" customHeight="1" x14ac:dyDescent="0.25">
      <c r="A7897" s="38" t="s">
        <v>32513</v>
      </c>
      <c r="B7897" s="39" t="s">
        <v>32514</v>
      </c>
      <c r="C7897" s="40">
        <v>460</v>
      </c>
      <c r="D7897" s="41" t="s">
        <v>32515</v>
      </c>
      <c r="F7897"/>
      <c r="G7897"/>
      <c r="H7897" s="25"/>
    </row>
    <row r="7898" spans="1:8" s="14" customFormat="1" ht="15.75" customHeight="1" x14ac:dyDescent="0.25">
      <c r="A7898" s="38" t="s">
        <v>32534</v>
      </c>
      <c r="B7898" s="39" t="s">
        <v>32514</v>
      </c>
      <c r="C7898" s="40">
        <v>533</v>
      </c>
      <c r="D7898" s="41" t="s">
        <v>32535</v>
      </c>
      <c r="F7898"/>
      <c r="G7898"/>
      <c r="H7898" s="25"/>
    </row>
    <row r="7899" spans="1:8" s="14" customFormat="1" ht="15.75" customHeight="1" x14ac:dyDescent="0.25">
      <c r="A7899" s="38" t="s">
        <v>32536</v>
      </c>
      <c r="B7899" s="39" t="s">
        <v>32537</v>
      </c>
      <c r="C7899" s="40">
        <v>308</v>
      </c>
      <c r="D7899" s="41" t="s">
        <v>32538</v>
      </c>
      <c r="F7899"/>
      <c r="G7899"/>
      <c r="H7899" s="25"/>
    </row>
    <row r="7900" spans="1:8" s="14" customFormat="1" ht="15.75" customHeight="1" x14ac:dyDescent="0.25">
      <c r="A7900" s="38" t="s">
        <v>32540</v>
      </c>
      <c r="B7900" s="39" t="s">
        <v>32541</v>
      </c>
      <c r="C7900" s="40">
        <v>207</v>
      </c>
      <c r="D7900" s="41" t="s">
        <v>32542</v>
      </c>
      <c r="F7900"/>
      <c r="G7900"/>
      <c r="H7900" s="25"/>
    </row>
    <row r="7901" spans="1:8" s="14" customFormat="1" ht="15.75" customHeight="1" x14ac:dyDescent="0.25">
      <c r="A7901" s="38" t="s">
        <v>32547</v>
      </c>
      <c r="B7901" s="39" t="s">
        <v>32548</v>
      </c>
      <c r="C7901" s="40">
        <v>574</v>
      </c>
      <c r="D7901" s="41" t="s">
        <v>32549</v>
      </c>
      <c r="F7901"/>
      <c r="G7901"/>
      <c r="H7901" s="25"/>
    </row>
    <row r="7902" spans="1:8" s="14" customFormat="1" ht="15.75" customHeight="1" x14ac:dyDescent="0.25">
      <c r="A7902" s="38" t="s">
        <v>32552</v>
      </c>
      <c r="B7902" s="39" t="s">
        <v>32537</v>
      </c>
      <c r="C7902" s="40">
        <v>626</v>
      </c>
      <c r="D7902" s="41" t="s">
        <v>32553</v>
      </c>
      <c r="F7902"/>
      <c r="G7902"/>
      <c r="H7902" s="25"/>
    </row>
    <row r="7903" spans="1:8" s="14" customFormat="1" ht="15.75" customHeight="1" x14ac:dyDescent="0.25">
      <c r="A7903" s="38" t="s">
        <v>32554</v>
      </c>
      <c r="B7903" s="39" t="s">
        <v>32539</v>
      </c>
      <c r="C7903" s="40">
        <v>308</v>
      </c>
      <c r="D7903" s="41" t="s">
        <v>32555</v>
      </c>
      <c r="F7903"/>
      <c r="G7903"/>
      <c r="H7903" s="25"/>
    </row>
    <row r="7904" spans="1:8" s="14" customFormat="1" ht="15.75" customHeight="1" x14ac:dyDescent="0.25">
      <c r="A7904" s="38" t="s">
        <v>32556</v>
      </c>
      <c r="B7904" s="39" t="s">
        <v>32541</v>
      </c>
      <c r="C7904" s="40">
        <v>207</v>
      </c>
      <c r="D7904" s="41" t="s">
        <v>32557</v>
      </c>
      <c r="F7904"/>
      <c r="G7904"/>
      <c r="H7904" s="25"/>
    </row>
    <row r="7905" spans="1:8" s="14" customFormat="1" ht="15.75" customHeight="1" x14ac:dyDescent="0.25">
      <c r="A7905" s="38" t="s">
        <v>32567</v>
      </c>
      <c r="B7905" s="39" t="s">
        <v>32541</v>
      </c>
      <c r="C7905" s="40">
        <v>368</v>
      </c>
      <c r="D7905" s="41" t="s">
        <v>32568</v>
      </c>
      <c r="F7905"/>
      <c r="G7905"/>
      <c r="H7905" s="25"/>
    </row>
    <row r="7906" spans="1:8" s="14" customFormat="1" ht="15.75" customHeight="1" x14ac:dyDescent="0.25">
      <c r="A7906" s="38" t="s">
        <v>32569</v>
      </c>
      <c r="B7906" s="39" t="s">
        <v>32570</v>
      </c>
      <c r="C7906" s="40">
        <v>220</v>
      </c>
      <c r="D7906" s="41" t="s">
        <v>32571</v>
      </c>
      <c r="F7906"/>
      <c r="G7906"/>
      <c r="H7906" s="25"/>
    </row>
    <row r="7907" spans="1:8" s="14" customFormat="1" ht="15.75" customHeight="1" x14ac:dyDescent="0.25">
      <c r="A7907" s="38" t="s">
        <v>32572</v>
      </c>
      <c r="B7907" s="39" t="s">
        <v>32573</v>
      </c>
      <c r="C7907" s="40">
        <v>347</v>
      </c>
      <c r="D7907" s="41" t="s">
        <v>32574</v>
      </c>
      <c r="F7907"/>
      <c r="G7907"/>
      <c r="H7907" s="25"/>
    </row>
    <row r="7908" spans="1:8" s="14" customFormat="1" ht="15.75" customHeight="1" x14ac:dyDescent="0.25">
      <c r="A7908" s="38" t="s">
        <v>32577</v>
      </c>
      <c r="B7908" s="39" t="s">
        <v>32570</v>
      </c>
      <c r="C7908" s="40">
        <v>468</v>
      </c>
      <c r="D7908" s="41" t="s">
        <v>32578</v>
      </c>
      <c r="F7908"/>
      <c r="G7908"/>
      <c r="H7908" s="25"/>
    </row>
    <row r="7909" spans="1:8" s="14" customFormat="1" ht="15.75" customHeight="1" x14ac:dyDescent="0.25">
      <c r="A7909" s="38" t="s">
        <v>32579</v>
      </c>
      <c r="B7909" s="39" t="s">
        <v>32573</v>
      </c>
      <c r="C7909" s="40">
        <v>279</v>
      </c>
      <c r="D7909" s="41" t="s">
        <v>32580</v>
      </c>
      <c r="F7909"/>
      <c r="G7909"/>
      <c r="H7909" s="25"/>
    </row>
    <row r="7910" spans="1:8" s="14" customFormat="1" ht="15.75" customHeight="1" x14ac:dyDescent="0.25">
      <c r="A7910" s="38" t="s">
        <v>32581</v>
      </c>
      <c r="B7910" s="39" t="s">
        <v>32582</v>
      </c>
      <c r="C7910" s="40">
        <v>447</v>
      </c>
      <c r="D7910" s="41" t="s">
        <v>32583</v>
      </c>
      <c r="F7910"/>
      <c r="G7910"/>
      <c r="H7910" s="25"/>
    </row>
    <row r="7911" spans="1:8" s="14" customFormat="1" ht="15.75" customHeight="1" x14ac:dyDescent="0.25">
      <c r="A7911" s="38" t="s">
        <v>32586</v>
      </c>
      <c r="B7911" s="39" t="s">
        <v>32570</v>
      </c>
      <c r="C7911" s="40">
        <v>520</v>
      </c>
      <c r="D7911" s="41" t="s">
        <v>32587</v>
      </c>
      <c r="F7911"/>
      <c r="G7911"/>
      <c r="H7911" s="25"/>
    </row>
    <row r="7912" spans="1:8" s="14" customFormat="1" ht="15.75" customHeight="1" x14ac:dyDescent="0.25">
      <c r="A7912" s="38" t="s">
        <v>32588</v>
      </c>
      <c r="B7912" s="39" t="s">
        <v>32573</v>
      </c>
      <c r="C7912" s="40">
        <v>287</v>
      </c>
      <c r="D7912" s="41" t="s">
        <v>32589</v>
      </c>
      <c r="F7912"/>
      <c r="G7912"/>
      <c r="H7912" s="25"/>
    </row>
    <row r="7913" spans="1:8" s="14" customFormat="1" ht="15.75" customHeight="1" x14ac:dyDescent="0.25">
      <c r="A7913" s="38" t="s">
        <v>32590</v>
      </c>
      <c r="B7913" s="39" t="s">
        <v>32582</v>
      </c>
      <c r="C7913" s="40">
        <v>508</v>
      </c>
      <c r="D7913" s="41" t="s">
        <v>32591</v>
      </c>
      <c r="F7913"/>
      <c r="G7913"/>
      <c r="H7913" s="25"/>
    </row>
    <row r="7914" spans="1:8" s="14" customFormat="1" ht="15.75" customHeight="1" x14ac:dyDescent="0.25">
      <c r="A7914" s="38" t="s">
        <v>42368</v>
      </c>
      <c r="B7914" s="39" t="s">
        <v>37217</v>
      </c>
      <c r="C7914" s="40">
        <v>168</v>
      </c>
      <c r="D7914" s="41" t="s">
        <v>32560</v>
      </c>
      <c r="F7914"/>
      <c r="G7914"/>
      <c r="H7914" s="25"/>
    </row>
    <row r="7915" spans="1:8" s="14" customFormat="1" ht="15.75" customHeight="1" x14ac:dyDescent="0.25">
      <c r="A7915" s="38" t="s">
        <v>42369</v>
      </c>
      <c r="B7915" s="39" t="s">
        <v>37218</v>
      </c>
      <c r="C7915" s="40">
        <v>491</v>
      </c>
      <c r="D7915" s="41" t="s">
        <v>32602</v>
      </c>
      <c r="F7915"/>
      <c r="G7915"/>
      <c r="H7915" s="25"/>
    </row>
    <row r="7916" spans="1:8" s="14" customFormat="1" ht="15.75" customHeight="1" x14ac:dyDescent="0.25">
      <c r="A7916" s="38" t="s">
        <v>42370</v>
      </c>
      <c r="B7916" s="39" t="s">
        <v>37219</v>
      </c>
      <c r="C7916" s="40">
        <v>619</v>
      </c>
      <c r="D7916" s="41" t="s">
        <v>32605</v>
      </c>
      <c r="F7916"/>
      <c r="G7916"/>
      <c r="H7916" s="25"/>
    </row>
    <row r="7917" spans="1:8" s="14" customFormat="1" ht="15.75" customHeight="1" x14ac:dyDescent="0.25">
      <c r="A7917" s="38" t="s">
        <v>32614</v>
      </c>
      <c r="B7917" s="39" t="s">
        <v>32615</v>
      </c>
      <c r="C7917" s="40">
        <v>226</v>
      </c>
      <c r="D7917" s="41" t="s">
        <v>32616</v>
      </c>
      <c r="F7917"/>
      <c r="G7917"/>
      <c r="H7917" s="25"/>
    </row>
    <row r="7918" spans="1:8" s="14" customFormat="1" ht="15.75" customHeight="1" x14ac:dyDescent="0.25">
      <c r="A7918" s="38" t="s">
        <v>32617</v>
      </c>
      <c r="B7918" s="39" t="s">
        <v>32618</v>
      </c>
      <c r="C7918" s="40">
        <v>88</v>
      </c>
      <c r="D7918" s="41" t="s">
        <v>32619</v>
      </c>
      <c r="F7918"/>
      <c r="G7918"/>
      <c r="H7918" s="25"/>
    </row>
    <row r="7919" spans="1:8" s="14" customFormat="1" ht="15.75" customHeight="1" x14ac:dyDescent="0.25">
      <c r="A7919" s="38" t="s">
        <v>32620</v>
      </c>
      <c r="B7919" s="39" t="s">
        <v>32621</v>
      </c>
      <c r="C7919" s="40">
        <v>414</v>
      </c>
      <c r="D7919" s="41" t="s">
        <v>32622</v>
      </c>
      <c r="F7919"/>
      <c r="G7919"/>
      <c r="H7919" s="25"/>
    </row>
    <row r="7920" spans="1:8" s="14" customFormat="1" ht="15.75" customHeight="1" x14ac:dyDescent="0.25">
      <c r="A7920" s="38" t="s">
        <v>32623</v>
      </c>
      <c r="B7920" s="39" t="s">
        <v>32618</v>
      </c>
      <c r="C7920" s="40">
        <v>134</v>
      </c>
      <c r="D7920" s="41" t="s">
        <v>32624</v>
      </c>
      <c r="F7920"/>
      <c r="G7920"/>
      <c r="H7920" s="25"/>
    </row>
    <row r="7921" spans="1:8" s="14" customFormat="1" ht="15.75" customHeight="1" x14ac:dyDescent="0.25">
      <c r="A7921" s="38" t="s">
        <v>32625</v>
      </c>
      <c r="B7921" s="39" t="s">
        <v>32618</v>
      </c>
      <c r="C7921" s="40">
        <v>338</v>
      </c>
      <c r="D7921" s="41" t="s">
        <v>32626</v>
      </c>
      <c r="F7921"/>
      <c r="G7921"/>
      <c r="H7921" s="25"/>
    </row>
    <row r="7922" spans="1:8" s="14" customFormat="1" ht="15.75" customHeight="1" x14ac:dyDescent="0.25">
      <c r="A7922" s="38" t="s">
        <v>32627</v>
      </c>
      <c r="B7922" s="39" t="s">
        <v>32628</v>
      </c>
      <c r="C7922" s="40">
        <v>166</v>
      </c>
      <c r="D7922" s="41" t="s">
        <v>32629</v>
      </c>
      <c r="F7922"/>
      <c r="G7922"/>
      <c r="H7922" s="25"/>
    </row>
    <row r="7923" spans="1:8" s="14" customFormat="1" ht="15.75" customHeight="1" x14ac:dyDescent="0.25">
      <c r="A7923" s="38" t="s">
        <v>32630</v>
      </c>
      <c r="B7923" s="39" t="s">
        <v>32618</v>
      </c>
      <c r="C7923" s="40">
        <v>614</v>
      </c>
      <c r="D7923" s="41" t="s">
        <v>32631</v>
      </c>
      <c r="F7923"/>
      <c r="G7923"/>
      <c r="H7923" s="25"/>
    </row>
    <row r="7924" spans="1:8" s="14" customFormat="1" ht="15.75" customHeight="1" x14ac:dyDescent="0.25">
      <c r="A7924" s="38" t="s">
        <v>32632</v>
      </c>
      <c r="B7924" s="39" t="s">
        <v>32628</v>
      </c>
      <c r="C7924" s="40">
        <v>214</v>
      </c>
      <c r="D7924" s="41" t="s">
        <v>32633</v>
      </c>
      <c r="F7924"/>
      <c r="G7924"/>
      <c r="H7924" s="25"/>
    </row>
    <row r="7925" spans="1:8" s="14" customFormat="1" ht="15.75" customHeight="1" x14ac:dyDescent="0.25">
      <c r="A7925" s="38" t="s">
        <v>32634</v>
      </c>
      <c r="B7925" s="39" t="s">
        <v>32628</v>
      </c>
      <c r="C7925" s="40">
        <v>520</v>
      </c>
      <c r="D7925" s="41" t="s">
        <v>32635</v>
      </c>
      <c r="F7925"/>
      <c r="G7925"/>
      <c r="H7925" s="25"/>
    </row>
    <row r="7926" spans="1:8" s="14" customFormat="1" ht="15.75" customHeight="1" x14ac:dyDescent="0.25">
      <c r="A7926" s="38" t="s">
        <v>32636</v>
      </c>
      <c r="B7926" s="39" t="s">
        <v>32618</v>
      </c>
      <c r="C7926" s="40">
        <v>740</v>
      </c>
      <c r="D7926" s="41" t="s">
        <v>32637</v>
      </c>
      <c r="F7926"/>
      <c r="G7926"/>
      <c r="H7926" s="25"/>
    </row>
    <row r="7927" spans="1:8" s="14" customFormat="1" ht="15.75" customHeight="1" x14ac:dyDescent="0.25">
      <c r="A7927" s="38" t="s">
        <v>32638</v>
      </c>
      <c r="B7927" s="39" t="s">
        <v>32628</v>
      </c>
      <c r="C7927" s="40">
        <v>254</v>
      </c>
      <c r="D7927" s="41" t="s">
        <v>32639</v>
      </c>
      <c r="F7927"/>
      <c r="G7927"/>
      <c r="H7927" s="25"/>
    </row>
    <row r="7928" spans="1:8" s="14" customFormat="1" ht="15.75" customHeight="1" x14ac:dyDescent="0.25">
      <c r="A7928" s="38" t="s">
        <v>32640</v>
      </c>
      <c r="B7928" s="39" t="s">
        <v>32618</v>
      </c>
      <c r="C7928" s="40">
        <v>761</v>
      </c>
      <c r="D7928" s="41" t="s">
        <v>32641</v>
      </c>
      <c r="F7928"/>
      <c r="G7928"/>
      <c r="H7928" s="25"/>
    </row>
    <row r="7929" spans="1:8" s="14" customFormat="1" ht="15.75" customHeight="1" x14ac:dyDescent="0.25">
      <c r="A7929" s="38" t="s">
        <v>32642</v>
      </c>
      <c r="B7929" s="39" t="s">
        <v>32628</v>
      </c>
      <c r="C7929" s="40">
        <v>279</v>
      </c>
      <c r="D7929" s="41" t="s">
        <v>32643</v>
      </c>
      <c r="F7929"/>
      <c r="G7929"/>
      <c r="H7929" s="25"/>
    </row>
    <row r="7930" spans="1:8" s="14" customFormat="1" ht="15.75" customHeight="1" x14ac:dyDescent="0.25">
      <c r="A7930" s="38" t="s">
        <v>32644</v>
      </c>
      <c r="B7930" s="39" t="s">
        <v>32618</v>
      </c>
      <c r="C7930" s="40">
        <v>841</v>
      </c>
      <c r="D7930" s="41" t="s">
        <v>32645</v>
      </c>
      <c r="F7930"/>
      <c r="G7930"/>
      <c r="H7930" s="25"/>
    </row>
    <row r="7931" spans="1:8" s="14" customFormat="1" ht="15.75" customHeight="1" x14ac:dyDescent="0.25">
      <c r="A7931" s="38" t="s">
        <v>32646</v>
      </c>
      <c r="B7931" s="39" t="s">
        <v>32628</v>
      </c>
      <c r="C7931" s="40">
        <v>308</v>
      </c>
      <c r="D7931" s="41" t="s">
        <v>32647</v>
      </c>
      <c r="F7931"/>
      <c r="G7931"/>
      <c r="H7931" s="25"/>
    </row>
    <row r="7932" spans="1:8" s="14" customFormat="1" ht="15.75" customHeight="1" x14ac:dyDescent="0.25">
      <c r="A7932" s="38" t="s">
        <v>32648</v>
      </c>
      <c r="B7932" s="39" t="s">
        <v>32618</v>
      </c>
      <c r="C7932" s="40">
        <v>846</v>
      </c>
      <c r="D7932" s="41" t="s">
        <v>32649</v>
      </c>
      <c r="F7932"/>
      <c r="G7932"/>
      <c r="H7932" s="25"/>
    </row>
    <row r="7933" spans="1:8" s="14" customFormat="1" ht="15.75" customHeight="1" x14ac:dyDescent="0.25">
      <c r="A7933" s="38" t="s">
        <v>32650</v>
      </c>
      <c r="B7933" s="39" t="s">
        <v>32628</v>
      </c>
      <c r="C7933" s="40">
        <v>320</v>
      </c>
      <c r="D7933" s="41" t="s">
        <v>32651</v>
      </c>
      <c r="F7933"/>
      <c r="G7933"/>
      <c r="H7933" s="25"/>
    </row>
    <row r="7934" spans="1:8" s="14" customFormat="1" ht="15.75" customHeight="1" x14ac:dyDescent="0.25">
      <c r="A7934" s="38" t="s">
        <v>32652</v>
      </c>
      <c r="B7934" s="39" t="s">
        <v>32653</v>
      </c>
      <c r="C7934" s="40">
        <v>434</v>
      </c>
      <c r="D7934" s="41" t="s">
        <v>32654</v>
      </c>
      <c r="F7934"/>
      <c r="G7934"/>
      <c r="H7934" s="25"/>
    </row>
    <row r="7935" spans="1:8" s="14" customFormat="1" ht="15.75" customHeight="1" x14ac:dyDescent="0.25">
      <c r="A7935" s="38" t="s">
        <v>32655</v>
      </c>
      <c r="B7935" s="39" t="s">
        <v>32656</v>
      </c>
      <c r="C7935" s="40">
        <v>134</v>
      </c>
      <c r="D7935" s="41" t="s">
        <v>32657</v>
      </c>
      <c r="F7935"/>
      <c r="G7935"/>
      <c r="H7935" s="25"/>
    </row>
    <row r="7936" spans="1:8" s="14" customFormat="1" ht="15.75" customHeight="1" x14ac:dyDescent="0.25">
      <c r="A7936" s="38" t="s">
        <v>32658</v>
      </c>
      <c r="B7936" s="39" t="s">
        <v>32656</v>
      </c>
      <c r="C7936" s="40">
        <v>474</v>
      </c>
      <c r="D7936" s="41" t="s">
        <v>32659</v>
      </c>
      <c r="F7936"/>
      <c r="G7936"/>
      <c r="H7936" s="25"/>
    </row>
    <row r="7937" spans="1:8" s="14" customFormat="1" ht="15.75" customHeight="1" x14ac:dyDescent="0.25">
      <c r="A7937" s="38" t="s">
        <v>32660</v>
      </c>
      <c r="B7937" s="39" t="s">
        <v>32661</v>
      </c>
      <c r="C7937" s="40">
        <v>148</v>
      </c>
      <c r="D7937" s="41" t="s">
        <v>32662</v>
      </c>
      <c r="F7937"/>
      <c r="G7937"/>
      <c r="H7937" s="25"/>
    </row>
    <row r="7938" spans="1:8" s="14" customFormat="1" ht="15.75" customHeight="1" x14ac:dyDescent="0.25">
      <c r="A7938" s="38" t="s">
        <v>32663</v>
      </c>
      <c r="B7938" s="39" t="s">
        <v>32656</v>
      </c>
      <c r="C7938" s="40">
        <v>566</v>
      </c>
      <c r="D7938" s="41" t="s">
        <v>32664</v>
      </c>
      <c r="F7938"/>
      <c r="G7938"/>
      <c r="H7938" s="25"/>
    </row>
    <row r="7939" spans="1:8" s="14" customFormat="1" ht="15.75" customHeight="1" x14ac:dyDescent="0.25">
      <c r="A7939" s="38" t="s">
        <v>32665</v>
      </c>
      <c r="B7939" s="39" t="s">
        <v>32661</v>
      </c>
      <c r="C7939" s="40">
        <v>201</v>
      </c>
      <c r="D7939" s="41" t="s">
        <v>32666</v>
      </c>
      <c r="F7939"/>
      <c r="G7939"/>
      <c r="H7939" s="25"/>
    </row>
    <row r="7940" spans="1:8" s="14" customFormat="1" ht="15.75" customHeight="1" x14ac:dyDescent="0.25">
      <c r="A7940" s="38" t="s">
        <v>32667</v>
      </c>
      <c r="B7940" s="39" t="s">
        <v>32661</v>
      </c>
      <c r="C7940" s="40">
        <v>554</v>
      </c>
      <c r="D7940" s="41" t="s">
        <v>32668</v>
      </c>
      <c r="F7940"/>
      <c r="G7940"/>
      <c r="H7940" s="25"/>
    </row>
    <row r="7941" spans="1:8" s="14" customFormat="1" ht="15.75" customHeight="1" x14ac:dyDescent="0.25">
      <c r="A7941" s="38" t="s">
        <v>32669</v>
      </c>
      <c r="B7941" s="39" t="s">
        <v>32656</v>
      </c>
      <c r="C7941" s="40">
        <v>641</v>
      </c>
      <c r="D7941" s="41" t="s">
        <v>32670</v>
      </c>
      <c r="F7941"/>
      <c r="G7941"/>
      <c r="H7941" s="25"/>
    </row>
    <row r="7942" spans="1:8" s="14" customFormat="1" ht="15.75" customHeight="1" x14ac:dyDescent="0.25">
      <c r="A7942" s="38" t="s">
        <v>32671</v>
      </c>
      <c r="B7942" s="39" t="s">
        <v>32661</v>
      </c>
      <c r="C7942" s="40">
        <v>247</v>
      </c>
      <c r="D7942" s="41" t="s">
        <v>32672</v>
      </c>
      <c r="F7942"/>
      <c r="G7942"/>
      <c r="H7942" s="25"/>
    </row>
    <row r="7943" spans="1:8" s="14" customFormat="1" ht="15.75" customHeight="1" x14ac:dyDescent="0.25">
      <c r="A7943" s="38" t="s">
        <v>32673</v>
      </c>
      <c r="B7943" s="39" t="s">
        <v>32656</v>
      </c>
      <c r="C7943" s="40">
        <v>793</v>
      </c>
      <c r="D7943" s="41" t="s">
        <v>32674</v>
      </c>
      <c r="F7943"/>
      <c r="G7943"/>
      <c r="H7943" s="25"/>
    </row>
    <row r="7944" spans="1:8" s="14" customFormat="1" ht="15.75" customHeight="1" x14ac:dyDescent="0.25">
      <c r="A7944" s="38" t="s">
        <v>32675</v>
      </c>
      <c r="B7944" s="39" t="s">
        <v>32661</v>
      </c>
      <c r="C7944" s="40">
        <v>308</v>
      </c>
      <c r="D7944" s="41" t="s">
        <v>32676</v>
      </c>
      <c r="F7944"/>
      <c r="G7944"/>
      <c r="H7944" s="25"/>
    </row>
    <row r="7945" spans="1:8" s="14" customFormat="1" ht="15.75" customHeight="1" x14ac:dyDescent="0.25">
      <c r="A7945" s="38" t="s">
        <v>32677</v>
      </c>
      <c r="B7945" s="39" t="s">
        <v>32656</v>
      </c>
      <c r="C7945" s="40">
        <v>852</v>
      </c>
      <c r="D7945" s="41" t="s">
        <v>32678</v>
      </c>
      <c r="F7945"/>
      <c r="G7945"/>
      <c r="H7945" s="25"/>
    </row>
    <row r="7946" spans="1:8" s="14" customFormat="1" ht="15.75" customHeight="1" x14ac:dyDescent="0.25">
      <c r="A7946" s="38" t="s">
        <v>32679</v>
      </c>
      <c r="B7946" s="39" t="s">
        <v>32661</v>
      </c>
      <c r="C7946" s="40">
        <v>339</v>
      </c>
      <c r="D7946" s="41" t="s">
        <v>32680</v>
      </c>
      <c r="F7946"/>
      <c r="G7946"/>
      <c r="H7946" s="25"/>
    </row>
    <row r="7947" spans="1:8" s="14" customFormat="1" ht="15.75" customHeight="1" x14ac:dyDescent="0.25">
      <c r="A7947" s="38" t="s">
        <v>14107</v>
      </c>
      <c r="B7947" s="39" t="s">
        <v>41839</v>
      </c>
      <c r="C7947" s="40">
        <v>930</v>
      </c>
      <c r="D7947" s="41" t="s">
        <v>14108</v>
      </c>
      <c r="F7947"/>
      <c r="G7947"/>
      <c r="H7947" s="25"/>
    </row>
    <row r="7948" spans="1:8" s="14" customFormat="1" ht="15.75" customHeight="1" x14ac:dyDescent="0.25">
      <c r="A7948" s="38" t="s">
        <v>14109</v>
      </c>
      <c r="B7948" s="39" t="s">
        <v>41839</v>
      </c>
      <c r="C7948" s="40">
        <v>1039</v>
      </c>
      <c r="D7948" s="41" t="s">
        <v>14110</v>
      </c>
      <c r="F7948"/>
      <c r="G7948"/>
      <c r="H7948" s="25"/>
    </row>
    <row r="7949" spans="1:8" s="14" customFormat="1" ht="15.75" customHeight="1" x14ac:dyDescent="0.25">
      <c r="A7949" s="38" t="s">
        <v>14111</v>
      </c>
      <c r="B7949" s="39" t="s">
        <v>41839</v>
      </c>
      <c r="C7949" s="40">
        <v>1137</v>
      </c>
      <c r="D7949" s="41" t="s">
        <v>14112</v>
      </c>
      <c r="F7949"/>
      <c r="G7949"/>
      <c r="H7949" s="25"/>
    </row>
    <row r="7950" spans="1:8" s="14" customFormat="1" ht="15.75" customHeight="1" x14ac:dyDescent="0.25">
      <c r="A7950" s="38" t="s">
        <v>14113</v>
      </c>
      <c r="B7950" s="39" t="s">
        <v>41839</v>
      </c>
      <c r="C7950" s="40">
        <v>1422</v>
      </c>
      <c r="D7950" s="41" t="s">
        <v>14114</v>
      </c>
      <c r="F7950"/>
      <c r="G7950"/>
      <c r="H7950" s="25"/>
    </row>
    <row r="7951" spans="1:8" s="14" customFormat="1" ht="15.75" customHeight="1" x14ac:dyDescent="0.25">
      <c r="A7951" s="38" t="s">
        <v>32681</v>
      </c>
      <c r="B7951" s="39" t="s">
        <v>32682</v>
      </c>
      <c r="C7951" s="40">
        <v>401</v>
      </c>
      <c r="D7951" s="41" t="s">
        <v>32683</v>
      </c>
      <c r="F7951"/>
      <c r="G7951"/>
      <c r="H7951" s="25"/>
    </row>
    <row r="7952" spans="1:8" s="14" customFormat="1" ht="15.75" customHeight="1" x14ac:dyDescent="0.25">
      <c r="A7952" s="38" t="s">
        <v>32684</v>
      </c>
      <c r="B7952" s="39" t="s">
        <v>32685</v>
      </c>
      <c r="C7952" s="40">
        <v>232</v>
      </c>
      <c r="D7952" s="41" t="s">
        <v>32686</v>
      </c>
      <c r="F7952"/>
      <c r="G7952"/>
      <c r="H7952" s="25"/>
    </row>
    <row r="7953" spans="1:8" s="14" customFormat="1" ht="15.75" customHeight="1" x14ac:dyDescent="0.25">
      <c r="A7953" s="38" t="s">
        <v>32687</v>
      </c>
      <c r="B7953" s="39" t="s">
        <v>32688</v>
      </c>
      <c r="C7953" s="40">
        <v>427</v>
      </c>
      <c r="D7953" s="41" t="s">
        <v>32689</v>
      </c>
      <c r="F7953"/>
      <c r="G7953"/>
      <c r="H7953" s="25"/>
    </row>
    <row r="7954" spans="1:8" s="14" customFormat="1" ht="15.75" customHeight="1" x14ac:dyDescent="0.25">
      <c r="A7954" s="38" t="s">
        <v>32690</v>
      </c>
      <c r="B7954" s="39" t="s">
        <v>32685</v>
      </c>
      <c r="C7954" s="40">
        <v>434</v>
      </c>
      <c r="D7954" s="41" t="s">
        <v>32691</v>
      </c>
      <c r="F7954"/>
      <c r="G7954"/>
      <c r="H7954" s="25"/>
    </row>
    <row r="7955" spans="1:8" s="14" customFormat="1" ht="15.75" customHeight="1" x14ac:dyDescent="0.25">
      <c r="A7955" s="38" t="s">
        <v>32692</v>
      </c>
      <c r="B7955" s="39" t="s">
        <v>32498</v>
      </c>
      <c r="C7955" s="40">
        <v>447</v>
      </c>
      <c r="D7955" s="41" t="s">
        <v>32693</v>
      </c>
      <c r="F7955"/>
      <c r="G7955"/>
      <c r="H7955" s="25"/>
    </row>
    <row r="7956" spans="1:8" s="14" customFormat="1" ht="15.75" customHeight="1" x14ac:dyDescent="0.25">
      <c r="A7956" s="38" t="s">
        <v>32694</v>
      </c>
      <c r="B7956" s="39" t="s">
        <v>32685</v>
      </c>
      <c r="C7956" s="40">
        <v>460</v>
      </c>
      <c r="D7956" s="41" t="s">
        <v>32695</v>
      </c>
      <c r="F7956"/>
      <c r="G7956"/>
      <c r="H7956" s="25"/>
    </row>
    <row r="7957" spans="1:8" s="14" customFormat="1" ht="15.75" customHeight="1" x14ac:dyDescent="0.25">
      <c r="A7957" s="38" t="s">
        <v>32696</v>
      </c>
      <c r="B7957" s="39" t="s">
        <v>32688</v>
      </c>
      <c r="C7957" s="40">
        <v>326</v>
      </c>
      <c r="D7957" s="41" t="s">
        <v>32697</v>
      </c>
      <c r="F7957"/>
      <c r="G7957"/>
      <c r="H7957" s="25"/>
    </row>
    <row r="7958" spans="1:8" s="14" customFormat="1" ht="15.75" customHeight="1" x14ac:dyDescent="0.25">
      <c r="A7958" s="38" t="s">
        <v>32698</v>
      </c>
      <c r="B7958" s="39" t="s">
        <v>32498</v>
      </c>
      <c r="C7958" s="40">
        <v>460</v>
      </c>
      <c r="D7958" s="41" t="s">
        <v>32699</v>
      </c>
      <c r="F7958"/>
      <c r="G7958"/>
      <c r="H7958" s="25"/>
    </row>
    <row r="7959" spans="1:8" s="14" customFormat="1" ht="15.75" customHeight="1" x14ac:dyDescent="0.25">
      <c r="A7959" s="38" t="s">
        <v>32700</v>
      </c>
      <c r="B7959" s="39" t="s">
        <v>32685</v>
      </c>
      <c r="C7959" s="40">
        <v>514</v>
      </c>
      <c r="D7959" s="41" t="s">
        <v>32701</v>
      </c>
      <c r="F7959"/>
      <c r="G7959"/>
      <c r="H7959" s="25"/>
    </row>
    <row r="7960" spans="1:8" s="14" customFormat="1" ht="15.75" customHeight="1" x14ac:dyDescent="0.25">
      <c r="A7960" s="38" t="s">
        <v>32702</v>
      </c>
      <c r="B7960" s="39" t="s">
        <v>32498</v>
      </c>
      <c r="C7960" s="40">
        <v>508</v>
      </c>
      <c r="D7960" s="41" t="s">
        <v>32703</v>
      </c>
      <c r="F7960"/>
      <c r="G7960"/>
      <c r="H7960" s="25"/>
    </row>
    <row r="7961" spans="1:8" s="14" customFormat="1" ht="15.75" customHeight="1" x14ac:dyDescent="0.25">
      <c r="A7961" s="38" t="s">
        <v>32704</v>
      </c>
      <c r="B7961" s="39" t="s">
        <v>32685</v>
      </c>
      <c r="C7961" s="40">
        <v>554</v>
      </c>
      <c r="D7961" s="41" t="s">
        <v>32705</v>
      </c>
      <c r="F7961"/>
      <c r="G7961"/>
      <c r="H7961" s="25"/>
    </row>
    <row r="7962" spans="1:8" s="14" customFormat="1" ht="15.75" customHeight="1" x14ac:dyDescent="0.25">
      <c r="A7962" s="38" t="s">
        <v>32706</v>
      </c>
      <c r="B7962" s="39" t="s">
        <v>32498</v>
      </c>
      <c r="C7962" s="40">
        <v>546</v>
      </c>
      <c r="D7962" s="41" t="s">
        <v>32707</v>
      </c>
      <c r="F7962"/>
      <c r="G7962"/>
      <c r="H7962" s="25"/>
    </row>
    <row r="7963" spans="1:8" s="14" customFormat="1" ht="15.75" customHeight="1" x14ac:dyDescent="0.25">
      <c r="A7963" s="38" t="s">
        <v>32708</v>
      </c>
      <c r="B7963" s="39" t="s">
        <v>32685</v>
      </c>
      <c r="C7963" s="40">
        <v>593</v>
      </c>
      <c r="D7963" s="41" t="s">
        <v>32709</v>
      </c>
      <c r="F7963"/>
      <c r="G7963"/>
      <c r="H7963" s="25"/>
    </row>
    <row r="7964" spans="1:8" s="14" customFormat="1" ht="15.75" customHeight="1" x14ac:dyDescent="0.25">
      <c r="A7964" s="38" t="s">
        <v>32710</v>
      </c>
      <c r="B7964" s="39" t="s">
        <v>32688</v>
      </c>
      <c r="C7964" s="40">
        <v>354</v>
      </c>
      <c r="D7964" s="41" t="s">
        <v>32711</v>
      </c>
      <c r="F7964"/>
      <c r="G7964"/>
      <c r="H7964" s="25"/>
    </row>
    <row r="7965" spans="1:8" s="14" customFormat="1" ht="15.75" customHeight="1" x14ac:dyDescent="0.25">
      <c r="A7965" s="38" t="s">
        <v>32712</v>
      </c>
      <c r="B7965" s="39" t="s">
        <v>32498</v>
      </c>
      <c r="C7965" s="40">
        <v>593</v>
      </c>
      <c r="D7965" s="41" t="s">
        <v>32713</v>
      </c>
      <c r="F7965"/>
      <c r="G7965"/>
      <c r="H7965" s="25"/>
    </row>
    <row r="7966" spans="1:8" s="14" customFormat="1" ht="15.75" customHeight="1" x14ac:dyDescent="0.25">
      <c r="A7966" s="38" t="s">
        <v>32714</v>
      </c>
      <c r="B7966" s="39" t="s">
        <v>32685</v>
      </c>
      <c r="C7966" s="40">
        <v>655</v>
      </c>
      <c r="D7966" s="41" t="s">
        <v>32715</v>
      </c>
      <c r="F7966"/>
      <c r="G7966"/>
      <c r="H7966" s="25"/>
    </row>
    <row r="7967" spans="1:8" s="14" customFormat="1" ht="15.75" customHeight="1" x14ac:dyDescent="0.25">
      <c r="A7967" s="38" t="s">
        <v>32716</v>
      </c>
      <c r="B7967" s="39" t="s">
        <v>32498</v>
      </c>
      <c r="C7967" s="40">
        <v>655</v>
      </c>
      <c r="D7967" s="41" t="s">
        <v>32717</v>
      </c>
      <c r="F7967"/>
      <c r="G7967"/>
      <c r="H7967" s="25"/>
    </row>
    <row r="7968" spans="1:8" s="14" customFormat="1" ht="15.75" customHeight="1" x14ac:dyDescent="0.25">
      <c r="A7968" s="38" t="s">
        <v>14115</v>
      </c>
      <c r="B7968" s="39" t="s">
        <v>41839</v>
      </c>
      <c r="C7968" s="40">
        <v>1755</v>
      </c>
      <c r="D7968" s="41" t="s">
        <v>14116</v>
      </c>
      <c r="F7968"/>
      <c r="G7968"/>
      <c r="H7968" s="25"/>
    </row>
    <row r="7969" spans="1:8" s="14" customFormat="1" ht="15.75" customHeight="1" x14ac:dyDescent="0.25">
      <c r="A7969" s="38" t="s">
        <v>14117</v>
      </c>
      <c r="B7969" s="39" t="s">
        <v>41839</v>
      </c>
      <c r="C7969" s="40">
        <v>1923</v>
      </c>
      <c r="D7969" s="41" t="s">
        <v>14118</v>
      </c>
      <c r="F7969"/>
      <c r="G7969"/>
      <c r="H7969" s="25"/>
    </row>
    <row r="7970" spans="1:8" s="14" customFormat="1" ht="15.75" customHeight="1" x14ac:dyDescent="0.25">
      <c r="A7970" s="38" t="s">
        <v>14121</v>
      </c>
      <c r="B7970" s="39" t="s">
        <v>23906</v>
      </c>
      <c r="C7970" s="40">
        <v>1048</v>
      </c>
      <c r="D7970" s="41" t="s">
        <v>14122</v>
      </c>
      <c r="F7970"/>
      <c r="G7970"/>
      <c r="H7970" s="25"/>
    </row>
    <row r="7971" spans="1:8" s="14" customFormat="1" ht="15.75" customHeight="1" x14ac:dyDescent="0.25">
      <c r="A7971" s="38" t="s">
        <v>14119</v>
      </c>
      <c r="B7971" s="39" t="s">
        <v>23907</v>
      </c>
      <c r="C7971" s="40">
        <v>869</v>
      </c>
      <c r="D7971" s="41" t="s">
        <v>14120</v>
      </c>
      <c r="F7971"/>
      <c r="G7971"/>
      <c r="H7971" s="25"/>
    </row>
    <row r="7972" spans="1:8" s="14" customFormat="1" ht="15.75" customHeight="1" x14ac:dyDescent="0.25">
      <c r="A7972" s="38" t="s">
        <v>14123</v>
      </c>
      <c r="B7972" s="39" t="s">
        <v>23908</v>
      </c>
      <c r="C7972" s="40">
        <v>1362</v>
      </c>
      <c r="D7972" s="41" t="s">
        <v>14124</v>
      </c>
      <c r="F7972"/>
      <c r="G7972"/>
      <c r="H7972" s="25"/>
    </row>
    <row r="7973" spans="1:8" s="14" customFormat="1" ht="15.75" customHeight="1" x14ac:dyDescent="0.25">
      <c r="A7973" s="38" t="s">
        <v>14125</v>
      </c>
      <c r="B7973" s="39" t="s">
        <v>23908</v>
      </c>
      <c r="C7973" s="40">
        <v>1362</v>
      </c>
      <c r="D7973" s="41" t="s">
        <v>14126</v>
      </c>
      <c r="F7973"/>
      <c r="G7973"/>
      <c r="H7973" s="25"/>
    </row>
    <row r="7974" spans="1:8" s="14" customFormat="1" ht="15.75" customHeight="1" x14ac:dyDescent="0.25">
      <c r="A7974" s="38" t="s">
        <v>14127</v>
      </c>
      <c r="B7974" s="39" t="s">
        <v>23908</v>
      </c>
      <c r="C7974" s="40">
        <v>1362</v>
      </c>
      <c r="D7974" s="41" t="s">
        <v>14128</v>
      </c>
      <c r="F7974"/>
      <c r="G7974"/>
      <c r="H7974" s="25"/>
    </row>
    <row r="7975" spans="1:8" s="14" customFormat="1" ht="15.75" customHeight="1" x14ac:dyDescent="0.25">
      <c r="A7975" s="38" t="s">
        <v>14129</v>
      </c>
      <c r="B7975" s="39" t="s">
        <v>23908</v>
      </c>
      <c r="C7975" s="40">
        <v>1362</v>
      </c>
      <c r="D7975" s="41" t="s">
        <v>14130</v>
      </c>
      <c r="F7975"/>
      <c r="G7975"/>
      <c r="H7975" s="25"/>
    </row>
    <row r="7976" spans="1:8" s="14" customFormat="1" ht="15.75" customHeight="1" x14ac:dyDescent="0.25">
      <c r="A7976" s="38" t="s">
        <v>42371</v>
      </c>
      <c r="B7976" s="39" t="s">
        <v>32721</v>
      </c>
      <c r="C7976" s="40">
        <v>529</v>
      </c>
      <c r="D7976" s="41" t="s">
        <v>32722</v>
      </c>
      <c r="F7976"/>
      <c r="G7976"/>
      <c r="H7976" s="25"/>
    </row>
    <row r="7977" spans="1:8" s="14" customFormat="1" ht="15.75" customHeight="1" x14ac:dyDescent="0.25">
      <c r="A7977" s="38" t="s">
        <v>42372</v>
      </c>
      <c r="B7977" s="39" t="s">
        <v>32721</v>
      </c>
      <c r="C7977" s="40">
        <v>694</v>
      </c>
      <c r="D7977" s="41" t="s">
        <v>32723</v>
      </c>
      <c r="F7977"/>
      <c r="G7977"/>
      <c r="H7977" s="25"/>
    </row>
    <row r="7978" spans="1:8" s="14" customFormat="1" ht="15.75" customHeight="1" x14ac:dyDescent="0.25">
      <c r="A7978" s="38" t="s">
        <v>42373</v>
      </c>
      <c r="B7978" s="39" t="s">
        <v>32721</v>
      </c>
      <c r="C7978" s="40">
        <v>979</v>
      </c>
      <c r="D7978" s="41" t="s">
        <v>32724</v>
      </c>
      <c r="F7978"/>
      <c r="G7978"/>
      <c r="H7978" s="25"/>
    </row>
    <row r="7979" spans="1:8" s="14" customFormat="1" ht="15.75" customHeight="1" x14ac:dyDescent="0.25">
      <c r="A7979" s="38" t="s">
        <v>42374</v>
      </c>
      <c r="B7979" s="39" t="s">
        <v>32725</v>
      </c>
      <c r="C7979" s="40">
        <v>46</v>
      </c>
      <c r="D7979" s="41" t="s">
        <v>32726</v>
      </c>
      <c r="F7979"/>
      <c r="G7979"/>
      <c r="H7979" s="25"/>
    </row>
    <row r="7980" spans="1:8" s="14" customFormat="1" ht="15.75" customHeight="1" x14ac:dyDescent="0.25">
      <c r="A7980" s="38" t="s">
        <v>42375</v>
      </c>
      <c r="B7980" s="39" t="s">
        <v>32725</v>
      </c>
      <c r="C7980" s="40">
        <v>57</v>
      </c>
      <c r="D7980" s="41" t="s">
        <v>32727</v>
      </c>
      <c r="F7980"/>
      <c r="G7980"/>
      <c r="H7980" s="25"/>
    </row>
    <row r="7981" spans="1:8" s="14" customFormat="1" ht="15.75" customHeight="1" x14ac:dyDescent="0.25">
      <c r="A7981" s="38" t="s">
        <v>42376</v>
      </c>
      <c r="B7981" s="39" t="s">
        <v>32725</v>
      </c>
      <c r="C7981" s="40">
        <v>79</v>
      </c>
      <c r="D7981" s="41" t="s">
        <v>32728</v>
      </c>
      <c r="F7981"/>
      <c r="G7981"/>
      <c r="H7981" s="25"/>
    </row>
    <row r="7982" spans="1:8" s="14" customFormat="1" ht="15.75" customHeight="1" x14ac:dyDescent="0.25">
      <c r="A7982" s="38" t="s">
        <v>42377</v>
      </c>
      <c r="B7982" s="39" t="s">
        <v>32729</v>
      </c>
      <c r="C7982" s="40">
        <v>107</v>
      </c>
      <c r="D7982" s="41" t="s">
        <v>32730</v>
      </c>
      <c r="F7982"/>
      <c r="G7982"/>
      <c r="H7982" s="25"/>
    </row>
    <row r="7983" spans="1:8" s="14" customFormat="1" ht="15.75" customHeight="1" x14ac:dyDescent="0.25">
      <c r="A7983" s="38" t="s">
        <v>42378</v>
      </c>
      <c r="B7983" s="39" t="s">
        <v>32729</v>
      </c>
      <c r="C7983" s="40">
        <v>165</v>
      </c>
      <c r="D7983" s="41" t="s">
        <v>32731</v>
      </c>
      <c r="F7983"/>
      <c r="G7983"/>
      <c r="H7983" s="25"/>
    </row>
    <row r="7984" spans="1:8" s="14" customFormat="1" ht="15.75" customHeight="1" x14ac:dyDescent="0.25">
      <c r="A7984" s="38" t="s">
        <v>42379</v>
      </c>
      <c r="B7984" s="39" t="s">
        <v>32732</v>
      </c>
      <c r="C7984" s="40">
        <v>244</v>
      </c>
      <c r="D7984" s="41" t="s">
        <v>32733</v>
      </c>
      <c r="F7984"/>
      <c r="G7984"/>
      <c r="H7984" s="25"/>
    </row>
    <row r="7985" spans="1:8" s="14" customFormat="1" ht="15.75" customHeight="1" x14ac:dyDescent="0.25">
      <c r="A7985" s="38" t="s">
        <v>42380</v>
      </c>
      <c r="B7985" s="39" t="s">
        <v>32732</v>
      </c>
      <c r="C7985" s="40">
        <v>351</v>
      </c>
      <c r="D7985" s="41" t="s">
        <v>32734</v>
      </c>
      <c r="F7985"/>
      <c r="G7985"/>
      <c r="H7985" s="25"/>
    </row>
    <row r="7986" spans="1:8" s="14" customFormat="1" ht="15.75" customHeight="1" x14ac:dyDescent="0.25">
      <c r="A7986" s="38" t="s">
        <v>42381</v>
      </c>
      <c r="B7986" s="39" t="s">
        <v>32732</v>
      </c>
      <c r="C7986" s="40">
        <v>440</v>
      </c>
      <c r="D7986" s="41" t="s">
        <v>32735</v>
      </c>
      <c r="F7986"/>
      <c r="G7986"/>
      <c r="H7986" s="25"/>
    </row>
    <row r="7987" spans="1:8" s="14" customFormat="1" ht="15.75" customHeight="1" x14ac:dyDescent="0.25">
      <c r="A7987" s="38" t="s">
        <v>42382</v>
      </c>
      <c r="B7987" s="39" t="s">
        <v>32721</v>
      </c>
      <c r="C7987" s="40">
        <v>644</v>
      </c>
      <c r="D7987" s="41" t="s">
        <v>32736</v>
      </c>
      <c r="F7987"/>
      <c r="G7987"/>
      <c r="H7987" s="25"/>
    </row>
    <row r="7988" spans="1:8" s="14" customFormat="1" ht="15.75" customHeight="1" x14ac:dyDescent="0.25">
      <c r="A7988" s="38" t="s">
        <v>42383</v>
      </c>
      <c r="B7988" s="39" t="s">
        <v>32438</v>
      </c>
      <c r="C7988" s="40">
        <v>1238</v>
      </c>
      <c r="D7988" s="41" t="s">
        <v>32737</v>
      </c>
      <c r="F7988"/>
      <c r="G7988"/>
      <c r="H7988" s="25"/>
    </row>
    <row r="7989" spans="1:8" s="14" customFormat="1" ht="15.75" customHeight="1" x14ac:dyDescent="0.25">
      <c r="A7989" s="38" t="s">
        <v>42384</v>
      </c>
      <c r="B7989" s="39" t="s">
        <v>32738</v>
      </c>
      <c r="C7989" s="40">
        <v>250</v>
      </c>
      <c r="D7989" s="41" t="s">
        <v>32739</v>
      </c>
      <c r="F7989"/>
      <c r="G7989"/>
      <c r="H7989" s="25"/>
    </row>
    <row r="7990" spans="1:8" s="14" customFormat="1" ht="15.75" customHeight="1" x14ac:dyDescent="0.25">
      <c r="A7990" s="38" t="s">
        <v>42385</v>
      </c>
      <c r="B7990" s="39" t="s">
        <v>32738</v>
      </c>
      <c r="C7990" s="40">
        <v>268</v>
      </c>
      <c r="D7990" s="41" t="s">
        <v>32740</v>
      </c>
      <c r="F7990"/>
      <c r="G7990"/>
      <c r="H7990" s="25"/>
    </row>
    <row r="7991" spans="1:8" s="14" customFormat="1" ht="15.75" customHeight="1" x14ac:dyDescent="0.25">
      <c r="A7991" s="38" t="s">
        <v>42386</v>
      </c>
      <c r="B7991" s="39" t="s">
        <v>32738</v>
      </c>
      <c r="C7991" s="40">
        <v>323</v>
      </c>
      <c r="D7991" s="41" t="s">
        <v>32741</v>
      </c>
      <c r="F7991"/>
      <c r="G7991"/>
      <c r="H7991" s="25"/>
    </row>
    <row r="7992" spans="1:8" s="14" customFormat="1" ht="15.75" customHeight="1" x14ac:dyDescent="0.25">
      <c r="A7992" s="38" t="s">
        <v>42387</v>
      </c>
      <c r="B7992" s="39" t="s">
        <v>32438</v>
      </c>
      <c r="C7992" s="40">
        <v>389</v>
      </c>
      <c r="D7992" s="41" t="s">
        <v>32742</v>
      </c>
      <c r="F7992"/>
      <c r="G7992"/>
      <c r="H7992" s="25"/>
    </row>
    <row r="7993" spans="1:8" s="14" customFormat="1" ht="15.75" customHeight="1" x14ac:dyDescent="0.25">
      <c r="A7993" s="38" t="s">
        <v>42388</v>
      </c>
      <c r="B7993" s="39" t="s">
        <v>32743</v>
      </c>
      <c r="C7993" s="40">
        <v>731</v>
      </c>
      <c r="D7993" s="41" t="s">
        <v>32744</v>
      </c>
      <c r="F7993"/>
      <c r="G7993"/>
      <c r="H7993" s="25"/>
    </row>
    <row r="7994" spans="1:8" s="14" customFormat="1" ht="15.75" customHeight="1" x14ac:dyDescent="0.25">
      <c r="A7994" s="38" t="s">
        <v>42389</v>
      </c>
      <c r="B7994" s="39" t="s">
        <v>32438</v>
      </c>
      <c r="C7994" s="40">
        <v>1198</v>
      </c>
      <c r="D7994" s="41" t="s">
        <v>32745</v>
      </c>
      <c r="F7994"/>
      <c r="G7994"/>
      <c r="H7994" s="25"/>
    </row>
    <row r="7995" spans="1:8" s="14" customFormat="1" ht="15.75" customHeight="1" x14ac:dyDescent="0.25">
      <c r="A7995" s="38" t="s">
        <v>42390</v>
      </c>
      <c r="B7995" s="39" t="s">
        <v>32438</v>
      </c>
      <c r="C7995" s="40">
        <v>1558</v>
      </c>
      <c r="D7995" s="41" t="s">
        <v>32746</v>
      </c>
      <c r="F7995"/>
      <c r="G7995"/>
      <c r="H7995" s="25"/>
    </row>
    <row r="7996" spans="1:8" s="14" customFormat="1" ht="15.75" customHeight="1" x14ac:dyDescent="0.25">
      <c r="A7996" s="38" t="s">
        <v>42391</v>
      </c>
      <c r="B7996" s="39" t="s">
        <v>32729</v>
      </c>
      <c r="C7996" s="40">
        <v>70</v>
      </c>
      <c r="D7996" s="41" t="s">
        <v>32747</v>
      </c>
      <c r="F7996"/>
      <c r="G7996"/>
      <c r="H7996" s="25"/>
    </row>
    <row r="7997" spans="1:8" s="14" customFormat="1" ht="15.75" customHeight="1" x14ac:dyDescent="0.25">
      <c r="A7997" s="38" t="s">
        <v>42392</v>
      </c>
      <c r="B7997" s="39" t="s">
        <v>32729</v>
      </c>
      <c r="C7997" s="40">
        <v>115</v>
      </c>
      <c r="D7997" s="41" t="s">
        <v>32748</v>
      </c>
      <c r="F7997"/>
      <c r="G7997"/>
      <c r="H7997" s="25"/>
    </row>
    <row r="7998" spans="1:8" s="14" customFormat="1" ht="15.75" customHeight="1" x14ac:dyDescent="0.25">
      <c r="A7998" s="38" t="s">
        <v>42393</v>
      </c>
      <c r="B7998" s="39" t="s">
        <v>32729</v>
      </c>
      <c r="C7998" s="40">
        <v>158</v>
      </c>
      <c r="D7998" s="41" t="s">
        <v>32749</v>
      </c>
      <c r="F7998"/>
      <c r="G7998"/>
      <c r="H7998" s="25"/>
    </row>
    <row r="7999" spans="1:8" s="14" customFormat="1" ht="15.75" customHeight="1" x14ac:dyDescent="0.25">
      <c r="A7999" s="38" t="s">
        <v>42394</v>
      </c>
      <c r="B7999" s="39" t="s">
        <v>32750</v>
      </c>
      <c r="C7999" s="40">
        <v>62</v>
      </c>
      <c r="D7999" s="41" t="s">
        <v>32751</v>
      </c>
      <c r="F7999"/>
      <c r="G7999"/>
      <c r="H7999" s="25"/>
    </row>
    <row r="8000" spans="1:8" s="14" customFormat="1" ht="15.75" customHeight="1" x14ac:dyDescent="0.25">
      <c r="A8000" s="38" t="s">
        <v>42395</v>
      </c>
      <c r="B8000" s="39" t="s">
        <v>32750</v>
      </c>
      <c r="C8000" s="40">
        <v>71</v>
      </c>
      <c r="D8000" s="41" t="s">
        <v>32752</v>
      </c>
      <c r="F8000"/>
      <c r="G8000"/>
      <c r="H8000" s="25"/>
    </row>
    <row r="8001" spans="1:8" s="14" customFormat="1" ht="15.75" customHeight="1" x14ac:dyDescent="0.25">
      <c r="A8001" s="38" t="s">
        <v>42396</v>
      </c>
      <c r="B8001" s="39" t="s">
        <v>32750</v>
      </c>
      <c r="C8001" s="40">
        <v>83</v>
      </c>
      <c r="D8001" s="41" t="s">
        <v>32753</v>
      </c>
      <c r="F8001"/>
      <c r="G8001"/>
      <c r="H8001" s="25"/>
    </row>
    <row r="8002" spans="1:8" s="14" customFormat="1" ht="15.75" customHeight="1" x14ac:dyDescent="0.25">
      <c r="A8002" s="38" t="s">
        <v>42397</v>
      </c>
      <c r="B8002" s="39" t="s">
        <v>32754</v>
      </c>
      <c r="C8002" s="40">
        <v>90</v>
      </c>
      <c r="D8002" s="41" t="s">
        <v>32755</v>
      </c>
      <c r="F8002"/>
      <c r="G8002"/>
      <c r="H8002" s="25"/>
    </row>
    <row r="8003" spans="1:8" s="14" customFormat="1" ht="15.75" customHeight="1" x14ac:dyDescent="0.25">
      <c r="A8003" s="38" t="s">
        <v>42398</v>
      </c>
      <c r="B8003" s="39" t="s">
        <v>32754</v>
      </c>
      <c r="C8003" s="40">
        <v>97</v>
      </c>
      <c r="D8003" s="41" t="s">
        <v>32756</v>
      </c>
      <c r="F8003"/>
      <c r="G8003"/>
      <c r="H8003" s="25"/>
    </row>
    <row r="8004" spans="1:8" s="14" customFormat="1" ht="15.75" customHeight="1" x14ac:dyDescent="0.25">
      <c r="A8004" s="38" t="s">
        <v>42399</v>
      </c>
      <c r="B8004" s="39" t="s">
        <v>32754</v>
      </c>
      <c r="C8004" s="40">
        <v>107</v>
      </c>
      <c r="D8004" s="41" t="s">
        <v>32757</v>
      </c>
      <c r="F8004"/>
      <c r="G8004"/>
      <c r="H8004" s="25"/>
    </row>
    <row r="8005" spans="1:8" s="14" customFormat="1" ht="15.75" customHeight="1" x14ac:dyDescent="0.25">
      <c r="A8005" s="38" t="s">
        <v>42400</v>
      </c>
      <c r="B8005" s="39" t="s">
        <v>32754</v>
      </c>
      <c r="C8005" s="40">
        <v>115</v>
      </c>
      <c r="D8005" s="41" t="s">
        <v>32758</v>
      </c>
      <c r="F8005"/>
      <c r="G8005"/>
      <c r="H8005" s="25"/>
    </row>
    <row r="8006" spans="1:8" s="14" customFormat="1" ht="15.75" customHeight="1" x14ac:dyDescent="0.25">
      <c r="A8006" s="38" t="s">
        <v>42401</v>
      </c>
      <c r="B8006" s="39" t="s">
        <v>32754</v>
      </c>
      <c r="C8006" s="40">
        <v>124</v>
      </c>
      <c r="D8006" s="41" t="s">
        <v>32759</v>
      </c>
      <c r="F8006"/>
      <c r="G8006"/>
      <c r="H8006" s="25"/>
    </row>
    <row r="8007" spans="1:8" s="14" customFormat="1" ht="15.75" customHeight="1" x14ac:dyDescent="0.25">
      <c r="A8007" s="38" t="s">
        <v>23909</v>
      </c>
      <c r="B8007" s="39" t="s">
        <v>23910</v>
      </c>
      <c r="C8007" s="40">
        <v>1392</v>
      </c>
      <c r="D8007" s="41" t="s">
        <v>23911</v>
      </c>
      <c r="F8007"/>
      <c r="G8007"/>
      <c r="H8007" s="25"/>
    </row>
    <row r="8008" spans="1:8" s="14" customFormat="1" ht="15.75" customHeight="1" x14ac:dyDescent="0.25">
      <c r="A8008" s="38" t="s">
        <v>23912</v>
      </c>
      <c r="B8008" s="39" t="s">
        <v>23910</v>
      </c>
      <c r="C8008" s="40">
        <v>1461</v>
      </c>
      <c r="D8008" s="41" t="s">
        <v>23913</v>
      </c>
      <c r="F8008"/>
      <c r="G8008"/>
      <c r="H8008" s="25"/>
    </row>
    <row r="8009" spans="1:8" s="14" customFormat="1" ht="15.75" customHeight="1" x14ac:dyDescent="0.25">
      <c r="A8009" s="38" t="s">
        <v>32764</v>
      </c>
      <c r="B8009" s="39" t="s">
        <v>32582</v>
      </c>
      <c r="C8009" s="40">
        <v>546</v>
      </c>
      <c r="D8009" s="41" t="s">
        <v>32765</v>
      </c>
      <c r="F8009"/>
      <c r="G8009"/>
      <c r="H8009" s="25"/>
    </row>
    <row r="8010" spans="1:8" s="14" customFormat="1" ht="15.75" customHeight="1" x14ac:dyDescent="0.25">
      <c r="A8010" s="38" t="s">
        <v>32766</v>
      </c>
      <c r="B8010" s="39" t="s">
        <v>32767</v>
      </c>
      <c r="C8010" s="40">
        <v>580</v>
      </c>
      <c r="D8010" s="41" t="s">
        <v>32768</v>
      </c>
      <c r="F8010"/>
      <c r="G8010"/>
      <c r="H8010" s="25"/>
    </row>
    <row r="8011" spans="1:8" s="14" customFormat="1" ht="15.75" customHeight="1" x14ac:dyDescent="0.25">
      <c r="A8011" s="38" t="s">
        <v>32769</v>
      </c>
      <c r="B8011" s="39" t="s">
        <v>32767</v>
      </c>
      <c r="C8011" s="40">
        <v>641</v>
      </c>
      <c r="D8011" s="41" t="s">
        <v>32770</v>
      </c>
      <c r="F8011"/>
      <c r="G8011"/>
      <c r="H8011" s="25"/>
    </row>
    <row r="8012" spans="1:8" s="14" customFormat="1" ht="15.75" customHeight="1" x14ac:dyDescent="0.25">
      <c r="A8012" s="38" t="s">
        <v>32773</v>
      </c>
      <c r="B8012" s="39" t="s">
        <v>32767</v>
      </c>
      <c r="C8012" s="40">
        <v>320</v>
      </c>
      <c r="D8012" s="41" t="s">
        <v>32774</v>
      </c>
      <c r="F8012"/>
      <c r="G8012"/>
      <c r="H8012" s="25"/>
    </row>
    <row r="8013" spans="1:8" s="14" customFormat="1" ht="15.75" customHeight="1" x14ac:dyDescent="0.25">
      <c r="A8013" s="38" t="s">
        <v>32775</v>
      </c>
      <c r="B8013" s="39" t="s">
        <v>32776</v>
      </c>
      <c r="C8013" s="40">
        <v>320</v>
      </c>
      <c r="D8013" s="41" t="s">
        <v>32777</v>
      </c>
      <c r="F8013"/>
      <c r="G8013"/>
      <c r="H8013" s="25"/>
    </row>
    <row r="8014" spans="1:8" s="14" customFormat="1" ht="15.75" customHeight="1" x14ac:dyDescent="0.25">
      <c r="A8014" s="38" t="s">
        <v>32778</v>
      </c>
      <c r="B8014" s="39" t="s">
        <v>32776</v>
      </c>
      <c r="C8014" s="40">
        <v>587</v>
      </c>
      <c r="D8014" s="41" t="s">
        <v>32779</v>
      </c>
      <c r="F8014"/>
      <c r="G8014"/>
      <c r="H8014" s="25"/>
    </row>
    <row r="8015" spans="1:8" s="14" customFormat="1" ht="15.75" customHeight="1" x14ac:dyDescent="0.25">
      <c r="A8015" s="38" t="s">
        <v>32780</v>
      </c>
      <c r="B8015" s="39" t="s">
        <v>32781</v>
      </c>
      <c r="C8015" s="40">
        <v>626</v>
      </c>
      <c r="D8015" s="41" t="s">
        <v>32782</v>
      </c>
      <c r="F8015"/>
      <c r="G8015"/>
      <c r="H8015" s="25"/>
    </row>
    <row r="8016" spans="1:8" s="14" customFormat="1" ht="15.75" customHeight="1" x14ac:dyDescent="0.25">
      <c r="A8016" s="38" t="s">
        <v>32783</v>
      </c>
      <c r="B8016" s="39" t="s">
        <v>32781</v>
      </c>
      <c r="C8016" s="40">
        <v>722</v>
      </c>
      <c r="D8016" s="41" t="s">
        <v>32784</v>
      </c>
      <c r="F8016"/>
      <c r="G8016"/>
      <c r="H8016" s="25"/>
    </row>
    <row r="8017" spans="1:8" s="14" customFormat="1" ht="15.75" customHeight="1" x14ac:dyDescent="0.25">
      <c r="A8017" s="38" t="s">
        <v>32785</v>
      </c>
      <c r="B8017" s="39" t="s">
        <v>32781</v>
      </c>
      <c r="C8017" s="40">
        <v>841</v>
      </c>
      <c r="D8017" s="41" t="s">
        <v>32786</v>
      </c>
      <c r="F8017"/>
      <c r="G8017"/>
      <c r="H8017" s="25"/>
    </row>
    <row r="8018" spans="1:8" s="14" customFormat="1" ht="15.75" customHeight="1" x14ac:dyDescent="0.25">
      <c r="A8018" s="38" t="s">
        <v>32787</v>
      </c>
      <c r="B8018" s="39" t="s">
        <v>32781</v>
      </c>
      <c r="C8018" s="40">
        <v>180</v>
      </c>
      <c r="D8018" s="41" t="s">
        <v>32788</v>
      </c>
      <c r="F8018"/>
      <c r="G8018"/>
      <c r="H8018" s="25"/>
    </row>
    <row r="8019" spans="1:8" s="14" customFormat="1" ht="15.75" customHeight="1" x14ac:dyDescent="0.25">
      <c r="A8019" s="38" t="s">
        <v>32789</v>
      </c>
      <c r="B8019" s="39" t="s">
        <v>32621</v>
      </c>
      <c r="C8019" s="40">
        <v>180</v>
      </c>
      <c r="D8019" s="41" t="s">
        <v>32790</v>
      </c>
      <c r="F8019"/>
      <c r="G8019"/>
      <c r="H8019" s="25"/>
    </row>
    <row r="8020" spans="1:8" s="14" customFormat="1" ht="15.75" customHeight="1" x14ac:dyDescent="0.25">
      <c r="A8020" s="38" t="s">
        <v>32791</v>
      </c>
      <c r="B8020" s="39" t="s">
        <v>32621</v>
      </c>
      <c r="C8020" s="40">
        <v>254</v>
      </c>
      <c r="D8020" s="41" t="s">
        <v>32792</v>
      </c>
      <c r="F8020"/>
      <c r="G8020"/>
      <c r="H8020" s="25"/>
    </row>
    <row r="8021" spans="1:8" s="14" customFormat="1" ht="15.75" customHeight="1" x14ac:dyDescent="0.25">
      <c r="A8021" s="38" t="s">
        <v>32793</v>
      </c>
      <c r="B8021" s="39" t="s">
        <v>32621</v>
      </c>
      <c r="C8021" s="40">
        <v>254</v>
      </c>
      <c r="D8021" s="41" t="s">
        <v>32794</v>
      </c>
      <c r="F8021"/>
      <c r="G8021"/>
      <c r="H8021" s="25"/>
    </row>
    <row r="8022" spans="1:8" s="14" customFormat="1" ht="15.75" customHeight="1" x14ac:dyDescent="0.25">
      <c r="A8022" s="38" t="s">
        <v>42402</v>
      </c>
      <c r="B8022" s="39" t="s">
        <v>32795</v>
      </c>
      <c r="C8022" s="40">
        <v>185</v>
      </c>
      <c r="D8022" s="41" t="s">
        <v>32796</v>
      </c>
      <c r="F8022"/>
      <c r="G8022"/>
      <c r="H8022" s="25"/>
    </row>
    <row r="8023" spans="1:8" s="14" customFormat="1" ht="15.75" customHeight="1" x14ac:dyDescent="0.25">
      <c r="A8023" s="38" t="s">
        <v>42403</v>
      </c>
      <c r="B8023" s="39" t="s">
        <v>32797</v>
      </c>
      <c r="C8023" s="40">
        <v>200</v>
      </c>
      <c r="D8023" s="41" t="s">
        <v>32798</v>
      </c>
      <c r="F8023"/>
      <c r="G8023"/>
      <c r="H8023" s="25"/>
    </row>
    <row r="8024" spans="1:8" s="14" customFormat="1" ht="15.75" customHeight="1" x14ac:dyDescent="0.25">
      <c r="A8024" s="38" t="s">
        <v>42404</v>
      </c>
      <c r="B8024" s="39" t="s">
        <v>32799</v>
      </c>
      <c r="C8024" s="40">
        <v>194</v>
      </c>
      <c r="D8024" s="41" t="s">
        <v>32800</v>
      </c>
      <c r="F8024"/>
      <c r="G8024"/>
      <c r="H8024" s="25"/>
    </row>
    <row r="8025" spans="1:8" s="14" customFormat="1" ht="15.75" customHeight="1" x14ac:dyDescent="0.25">
      <c r="A8025" s="38" t="s">
        <v>42405</v>
      </c>
      <c r="B8025" s="39" t="s">
        <v>32799</v>
      </c>
      <c r="C8025" s="40">
        <v>200</v>
      </c>
      <c r="D8025" s="41" t="s">
        <v>32801</v>
      </c>
      <c r="F8025"/>
      <c r="G8025"/>
      <c r="H8025" s="25"/>
    </row>
    <row r="8026" spans="1:8" s="14" customFormat="1" ht="15.75" customHeight="1" x14ac:dyDescent="0.25">
      <c r="A8026" s="38" t="s">
        <v>42406</v>
      </c>
      <c r="B8026" s="39" t="s">
        <v>32802</v>
      </c>
      <c r="C8026" s="40">
        <v>199</v>
      </c>
      <c r="D8026" s="41" t="s">
        <v>32803</v>
      </c>
      <c r="F8026"/>
      <c r="G8026"/>
      <c r="H8026" s="25"/>
    </row>
    <row r="8027" spans="1:8" s="14" customFormat="1" ht="15.75" customHeight="1" x14ac:dyDescent="0.25">
      <c r="A8027" s="38" t="s">
        <v>42407</v>
      </c>
      <c r="B8027" s="39" t="s">
        <v>32802</v>
      </c>
      <c r="C8027" s="40">
        <v>204</v>
      </c>
      <c r="D8027" s="41" t="s">
        <v>32804</v>
      </c>
      <c r="F8027"/>
      <c r="G8027"/>
      <c r="H8027" s="25"/>
    </row>
    <row r="8028" spans="1:8" s="14" customFormat="1" ht="15.75" customHeight="1" x14ac:dyDescent="0.25">
      <c r="A8028" s="38" t="s">
        <v>42408</v>
      </c>
      <c r="B8028" s="39" t="s">
        <v>32805</v>
      </c>
      <c r="C8028" s="40">
        <v>216</v>
      </c>
      <c r="D8028" s="41" t="s">
        <v>32806</v>
      </c>
      <c r="F8028"/>
      <c r="G8028"/>
      <c r="H8028" s="25"/>
    </row>
    <row r="8029" spans="1:8" s="14" customFormat="1" ht="15.75" customHeight="1" x14ac:dyDescent="0.25">
      <c r="A8029" s="38" t="s">
        <v>42409</v>
      </c>
      <c r="B8029" s="39" t="s">
        <v>32805</v>
      </c>
      <c r="C8029" s="40">
        <v>222</v>
      </c>
      <c r="D8029" s="41" t="s">
        <v>32807</v>
      </c>
      <c r="F8029"/>
      <c r="G8029"/>
      <c r="H8029" s="25"/>
    </row>
    <row r="8030" spans="1:8" s="14" customFormat="1" ht="15.75" customHeight="1" x14ac:dyDescent="0.25">
      <c r="A8030" s="38" t="s">
        <v>42410</v>
      </c>
      <c r="B8030" s="39" t="s">
        <v>32808</v>
      </c>
      <c r="C8030" s="40">
        <v>262</v>
      </c>
      <c r="D8030" s="41" t="s">
        <v>32809</v>
      </c>
      <c r="F8030"/>
      <c r="G8030"/>
      <c r="H8030" s="25"/>
    </row>
    <row r="8031" spans="1:8" s="14" customFormat="1" ht="15.75" customHeight="1" x14ac:dyDescent="0.25">
      <c r="A8031" s="38" t="s">
        <v>42411</v>
      </c>
      <c r="B8031" s="39" t="s">
        <v>32808</v>
      </c>
      <c r="C8031" s="40">
        <v>262</v>
      </c>
      <c r="D8031" s="41" t="s">
        <v>32810</v>
      </c>
      <c r="F8031"/>
      <c r="G8031"/>
      <c r="H8031" s="25"/>
    </row>
    <row r="8032" spans="1:8" s="14" customFormat="1" ht="15.75" customHeight="1" x14ac:dyDescent="0.25">
      <c r="A8032" s="38" t="s">
        <v>42412</v>
      </c>
      <c r="B8032" s="39" t="s">
        <v>32811</v>
      </c>
      <c r="C8032" s="40">
        <v>200</v>
      </c>
      <c r="D8032" s="41" t="s">
        <v>32812</v>
      </c>
      <c r="F8032"/>
      <c r="G8032"/>
      <c r="H8032" s="25"/>
    </row>
    <row r="8033" spans="1:8" s="14" customFormat="1" ht="15.75" customHeight="1" x14ac:dyDescent="0.25">
      <c r="A8033" s="38" t="s">
        <v>42413</v>
      </c>
      <c r="B8033" s="39" t="s">
        <v>32811</v>
      </c>
      <c r="C8033" s="40">
        <v>208</v>
      </c>
      <c r="D8033" s="41" t="s">
        <v>32813</v>
      </c>
      <c r="F8033"/>
      <c r="G8033"/>
      <c r="H8033" s="25"/>
    </row>
    <row r="8034" spans="1:8" s="14" customFormat="1" ht="15.75" customHeight="1" x14ac:dyDescent="0.25">
      <c r="A8034" s="38" t="s">
        <v>42414</v>
      </c>
      <c r="B8034" s="39" t="s">
        <v>32814</v>
      </c>
      <c r="C8034" s="40">
        <v>2677</v>
      </c>
      <c r="D8034" s="41" t="s">
        <v>32815</v>
      </c>
      <c r="F8034"/>
      <c r="G8034"/>
      <c r="H8034" s="25"/>
    </row>
    <row r="8035" spans="1:8" s="14" customFormat="1" ht="15.75" customHeight="1" x14ac:dyDescent="0.25">
      <c r="A8035" s="38" t="s">
        <v>42415</v>
      </c>
      <c r="B8035" s="39" t="s">
        <v>32797</v>
      </c>
      <c r="C8035" s="40">
        <v>226</v>
      </c>
      <c r="D8035" s="41" t="s">
        <v>32816</v>
      </c>
      <c r="F8035"/>
      <c r="G8035"/>
      <c r="H8035" s="25"/>
    </row>
    <row r="8036" spans="1:8" s="14" customFormat="1" ht="15.75" customHeight="1" x14ac:dyDescent="0.25">
      <c r="A8036" s="38" t="s">
        <v>42416</v>
      </c>
      <c r="B8036" s="39" t="s">
        <v>23425</v>
      </c>
      <c r="C8036" s="40">
        <v>235</v>
      </c>
      <c r="D8036" s="41" t="s">
        <v>32817</v>
      </c>
      <c r="F8036"/>
      <c r="G8036"/>
      <c r="H8036" s="25"/>
    </row>
    <row r="8037" spans="1:8" s="14" customFormat="1" ht="15.75" customHeight="1" x14ac:dyDescent="0.25">
      <c r="A8037" s="38" t="s">
        <v>42417</v>
      </c>
      <c r="B8037" s="39" t="s">
        <v>23425</v>
      </c>
      <c r="C8037" s="40">
        <v>222</v>
      </c>
      <c r="D8037" s="41" t="s">
        <v>32818</v>
      </c>
      <c r="F8037"/>
      <c r="G8037"/>
      <c r="H8037" s="25"/>
    </row>
    <row r="8038" spans="1:8" s="14" customFormat="1" ht="15.75" customHeight="1" x14ac:dyDescent="0.25">
      <c r="A8038" s="38" t="s">
        <v>42418</v>
      </c>
      <c r="B8038" s="39" t="s">
        <v>32819</v>
      </c>
      <c r="C8038" s="40">
        <v>384</v>
      </c>
      <c r="D8038" s="41" t="s">
        <v>32820</v>
      </c>
      <c r="F8038"/>
      <c r="G8038"/>
      <c r="H8038" s="25"/>
    </row>
    <row r="8039" spans="1:8" s="14" customFormat="1" ht="15.75" customHeight="1" x14ac:dyDescent="0.25">
      <c r="A8039" s="38" t="s">
        <v>42419</v>
      </c>
      <c r="B8039" s="39" t="s">
        <v>32799</v>
      </c>
      <c r="C8039" s="40">
        <v>226</v>
      </c>
      <c r="D8039" s="41" t="s">
        <v>32821</v>
      </c>
      <c r="F8039"/>
      <c r="G8039"/>
      <c r="H8039" s="25"/>
    </row>
    <row r="8040" spans="1:8" s="14" customFormat="1" ht="15.75" customHeight="1" x14ac:dyDescent="0.25">
      <c r="A8040" s="38" t="s">
        <v>42420</v>
      </c>
      <c r="B8040" s="39" t="s">
        <v>32799</v>
      </c>
      <c r="C8040" s="40">
        <v>235</v>
      </c>
      <c r="D8040" s="41" t="s">
        <v>32822</v>
      </c>
      <c r="F8040"/>
      <c r="G8040"/>
      <c r="H8040" s="25"/>
    </row>
    <row r="8041" spans="1:8" s="14" customFormat="1" ht="15.75" customHeight="1" x14ac:dyDescent="0.25">
      <c r="A8041" s="38" t="s">
        <v>42421</v>
      </c>
      <c r="B8041" s="39" t="s">
        <v>23369</v>
      </c>
      <c r="C8041" s="40">
        <v>221</v>
      </c>
      <c r="D8041" s="41" t="s">
        <v>32823</v>
      </c>
      <c r="F8041"/>
      <c r="G8041"/>
      <c r="H8041" s="25"/>
    </row>
    <row r="8042" spans="1:8" s="14" customFormat="1" ht="15.75" customHeight="1" x14ac:dyDescent="0.25">
      <c r="A8042" s="38" t="s">
        <v>42422</v>
      </c>
      <c r="B8042" s="39" t="s">
        <v>23369</v>
      </c>
      <c r="C8042" s="40">
        <v>231</v>
      </c>
      <c r="D8042" s="41" t="s">
        <v>32824</v>
      </c>
      <c r="F8042"/>
      <c r="G8042"/>
      <c r="H8042" s="25"/>
    </row>
    <row r="8043" spans="1:8" s="14" customFormat="1" ht="15.75" customHeight="1" x14ac:dyDescent="0.25">
      <c r="A8043" s="38" t="s">
        <v>42423</v>
      </c>
      <c r="B8043" s="39" t="s">
        <v>32799</v>
      </c>
      <c r="C8043" s="40">
        <v>252</v>
      </c>
      <c r="D8043" s="41" t="s">
        <v>32825</v>
      </c>
      <c r="F8043"/>
      <c r="G8043"/>
      <c r="H8043" s="25"/>
    </row>
    <row r="8044" spans="1:8" s="14" customFormat="1" ht="15.75" customHeight="1" x14ac:dyDescent="0.25">
      <c r="A8044" s="38" t="s">
        <v>42424</v>
      </c>
      <c r="B8044" s="39" t="s">
        <v>32808</v>
      </c>
      <c r="C8044" s="40">
        <v>304</v>
      </c>
      <c r="D8044" s="41" t="s">
        <v>32826</v>
      </c>
      <c r="F8044"/>
      <c r="G8044"/>
      <c r="H8044" s="25"/>
    </row>
    <row r="8045" spans="1:8" s="14" customFormat="1" ht="15.75" customHeight="1" x14ac:dyDescent="0.25">
      <c r="A8045" s="38" t="s">
        <v>42425</v>
      </c>
      <c r="B8045" s="39" t="s">
        <v>32808</v>
      </c>
      <c r="C8045" s="40">
        <v>309</v>
      </c>
      <c r="D8045" s="41" t="s">
        <v>32827</v>
      </c>
      <c r="F8045"/>
      <c r="G8045"/>
      <c r="H8045" s="25"/>
    </row>
    <row r="8046" spans="1:8" s="14" customFormat="1" ht="15.75" customHeight="1" x14ac:dyDescent="0.25">
      <c r="A8046" s="38" t="s">
        <v>42426</v>
      </c>
      <c r="B8046" s="39" t="s">
        <v>32797</v>
      </c>
      <c r="C8046" s="40">
        <v>353</v>
      </c>
      <c r="D8046" s="41" t="s">
        <v>32828</v>
      </c>
      <c r="F8046"/>
      <c r="G8046"/>
      <c r="H8046" s="25"/>
    </row>
    <row r="8047" spans="1:8" s="14" customFormat="1" ht="15.75" customHeight="1" x14ac:dyDescent="0.25">
      <c r="A8047" s="38" t="s">
        <v>42427</v>
      </c>
      <c r="B8047" s="39" t="s">
        <v>32805</v>
      </c>
      <c r="C8047" s="40">
        <v>254</v>
      </c>
      <c r="D8047" s="41" t="s">
        <v>32829</v>
      </c>
      <c r="F8047"/>
      <c r="G8047"/>
      <c r="H8047" s="25"/>
    </row>
    <row r="8048" spans="1:8" s="14" customFormat="1" ht="15.75" customHeight="1" x14ac:dyDescent="0.25">
      <c r="A8048" s="38" t="s">
        <v>42428</v>
      </c>
      <c r="B8048" s="39" t="s">
        <v>32805</v>
      </c>
      <c r="C8048" s="40">
        <v>262</v>
      </c>
      <c r="D8048" s="41" t="s">
        <v>32830</v>
      </c>
      <c r="F8048"/>
      <c r="G8048"/>
      <c r="H8048" s="25"/>
    </row>
    <row r="8049" spans="1:8" s="14" customFormat="1" ht="15.75" customHeight="1" x14ac:dyDescent="0.25">
      <c r="A8049" s="38" t="s">
        <v>42429</v>
      </c>
      <c r="B8049" s="39" t="s">
        <v>32811</v>
      </c>
      <c r="C8049" s="40">
        <v>222</v>
      </c>
      <c r="D8049" s="41" t="s">
        <v>32831</v>
      </c>
      <c r="F8049"/>
      <c r="G8049"/>
      <c r="H8049" s="25"/>
    </row>
    <row r="8050" spans="1:8" s="14" customFormat="1" ht="15.75" customHeight="1" x14ac:dyDescent="0.25">
      <c r="A8050" s="38" t="s">
        <v>42430</v>
      </c>
      <c r="B8050" s="39" t="s">
        <v>32811</v>
      </c>
      <c r="C8050" s="40">
        <v>230</v>
      </c>
      <c r="D8050" s="41" t="s">
        <v>32832</v>
      </c>
      <c r="F8050"/>
      <c r="G8050"/>
      <c r="H8050" s="25"/>
    </row>
    <row r="8051" spans="1:8" s="14" customFormat="1" ht="15.75" customHeight="1" x14ac:dyDescent="0.25">
      <c r="A8051" s="38" t="s">
        <v>42431</v>
      </c>
      <c r="B8051" s="39" t="s">
        <v>32814</v>
      </c>
      <c r="C8051" s="40">
        <v>439</v>
      </c>
      <c r="D8051" s="41" t="s">
        <v>32833</v>
      </c>
      <c r="F8051"/>
      <c r="G8051"/>
      <c r="H8051" s="25"/>
    </row>
    <row r="8052" spans="1:8" s="14" customFormat="1" ht="15.75" customHeight="1" x14ac:dyDescent="0.25">
      <c r="A8052" s="38" t="s">
        <v>32838</v>
      </c>
      <c r="B8052" s="39" t="s">
        <v>32839</v>
      </c>
      <c r="C8052" s="40">
        <v>587</v>
      </c>
      <c r="D8052" s="41" t="s">
        <v>32840</v>
      </c>
      <c r="F8052"/>
      <c r="G8052"/>
      <c r="H8052" s="25"/>
    </row>
    <row r="8053" spans="1:8" s="14" customFormat="1" ht="15.75" customHeight="1" x14ac:dyDescent="0.25">
      <c r="A8053" s="38" t="s">
        <v>42432</v>
      </c>
      <c r="B8053" s="39" t="s">
        <v>32841</v>
      </c>
      <c r="C8053" s="40">
        <v>95</v>
      </c>
      <c r="D8053" s="41" t="s">
        <v>32842</v>
      </c>
      <c r="F8053"/>
      <c r="G8053"/>
      <c r="H8053" s="25"/>
    </row>
    <row r="8054" spans="1:8" s="14" customFormat="1" ht="15.75" customHeight="1" x14ac:dyDescent="0.25">
      <c r="A8054" s="38" t="s">
        <v>42433</v>
      </c>
      <c r="B8054" s="39" t="s">
        <v>32814</v>
      </c>
      <c r="C8054" s="40">
        <v>99</v>
      </c>
      <c r="D8054" s="41" t="s">
        <v>32843</v>
      </c>
      <c r="F8054"/>
      <c r="G8054"/>
      <c r="H8054" s="25"/>
    </row>
    <row r="8055" spans="1:8" s="14" customFormat="1" ht="15.75" customHeight="1" x14ac:dyDescent="0.25">
      <c r="A8055" s="38" t="s">
        <v>42434</v>
      </c>
      <c r="B8055" s="39" t="s">
        <v>23369</v>
      </c>
      <c r="C8055" s="40">
        <v>102</v>
      </c>
      <c r="D8055" s="41" t="s">
        <v>32844</v>
      </c>
      <c r="F8055"/>
      <c r="G8055"/>
      <c r="H8055" s="25"/>
    </row>
    <row r="8056" spans="1:8" s="14" customFormat="1" ht="15.75" customHeight="1" x14ac:dyDescent="0.25">
      <c r="A8056" s="38" t="s">
        <v>42435</v>
      </c>
      <c r="B8056" s="39" t="s">
        <v>32797</v>
      </c>
      <c r="C8056" s="40">
        <v>104</v>
      </c>
      <c r="D8056" s="41" t="s">
        <v>32845</v>
      </c>
      <c r="F8056"/>
      <c r="G8056"/>
      <c r="H8056" s="25"/>
    </row>
    <row r="8057" spans="1:8" s="14" customFormat="1" ht="15.75" customHeight="1" x14ac:dyDescent="0.25">
      <c r="A8057" s="38" t="s">
        <v>42436</v>
      </c>
      <c r="B8057" s="39" t="s">
        <v>32846</v>
      </c>
      <c r="C8057" s="40">
        <v>107</v>
      </c>
      <c r="D8057" s="41" t="s">
        <v>32847</v>
      </c>
      <c r="F8057"/>
      <c r="G8057"/>
      <c r="H8057" s="25"/>
    </row>
    <row r="8058" spans="1:8" s="14" customFormat="1" ht="15.75" customHeight="1" x14ac:dyDescent="0.25">
      <c r="A8058" s="38" t="s">
        <v>42437</v>
      </c>
      <c r="B8058" s="39" t="s">
        <v>32846</v>
      </c>
      <c r="C8058" s="40">
        <v>117</v>
      </c>
      <c r="D8058" s="41" t="s">
        <v>32848</v>
      </c>
      <c r="F8058"/>
      <c r="G8058"/>
      <c r="H8058" s="25"/>
    </row>
    <row r="8059" spans="1:8" s="14" customFormat="1" ht="15.75" customHeight="1" x14ac:dyDescent="0.25">
      <c r="A8059" s="38" t="s">
        <v>42438</v>
      </c>
      <c r="B8059" s="39" t="s">
        <v>32797</v>
      </c>
      <c r="C8059" s="40">
        <v>122</v>
      </c>
      <c r="D8059" s="41" t="s">
        <v>32849</v>
      </c>
      <c r="F8059"/>
      <c r="G8059"/>
      <c r="H8059" s="25"/>
    </row>
    <row r="8060" spans="1:8" s="14" customFormat="1" ht="15.75" customHeight="1" x14ac:dyDescent="0.25">
      <c r="A8060" s="38" t="s">
        <v>42439</v>
      </c>
      <c r="B8060" s="39" t="s">
        <v>32846</v>
      </c>
      <c r="C8060" s="40">
        <v>131</v>
      </c>
      <c r="D8060" s="41" t="s">
        <v>32850</v>
      </c>
      <c r="F8060"/>
      <c r="G8060"/>
      <c r="H8060" s="25"/>
    </row>
    <row r="8061" spans="1:8" s="14" customFormat="1" ht="15.75" customHeight="1" x14ac:dyDescent="0.25">
      <c r="A8061" s="38" t="s">
        <v>42440</v>
      </c>
      <c r="B8061" s="39" t="s">
        <v>32846</v>
      </c>
      <c r="C8061" s="40">
        <v>152</v>
      </c>
      <c r="D8061" s="41" t="s">
        <v>32851</v>
      </c>
      <c r="F8061"/>
      <c r="G8061"/>
      <c r="H8061" s="25"/>
    </row>
    <row r="8062" spans="1:8" s="14" customFormat="1" ht="15.75" customHeight="1" x14ac:dyDescent="0.25">
      <c r="A8062" s="38" t="s">
        <v>42441</v>
      </c>
      <c r="B8062" s="39" t="s">
        <v>32846</v>
      </c>
      <c r="C8062" s="40">
        <v>177</v>
      </c>
      <c r="D8062" s="41" t="s">
        <v>32852</v>
      </c>
      <c r="F8062"/>
      <c r="G8062"/>
      <c r="H8062" s="25"/>
    </row>
    <row r="8063" spans="1:8" s="14" customFormat="1" ht="15.75" customHeight="1" x14ac:dyDescent="0.25">
      <c r="A8063" s="38" t="s">
        <v>42442</v>
      </c>
      <c r="B8063" s="39" t="s">
        <v>37220</v>
      </c>
      <c r="C8063" s="40">
        <v>1925</v>
      </c>
      <c r="D8063" s="41" t="s">
        <v>32853</v>
      </c>
      <c r="F8063"/>
      <c r="G8063"/>
      <c r="H8063" s="25"/>
    </row>
    <row r="8064" spans="1:8" s="14" customFormat="1" ht="15.75" customHeight="1" x14ac:dyDescent="0.25">
      <c r="A8064" s="38" t="s">
        <v>14131</v>
      </c>
      <c r="B8064" s="39" t="s">
        <v>41839</v>
      </c>
      <c r="C8064" s="40">
        <v>636</v>
      </c>
      <c r="D8064" s="41" t="s">
        <v>14132</v>
      </c>
      <c r="F8064"/>
      <c r="G8064"/>
      <c r="H8064" s="25"/>
    </row>
    <row r="8065" spans="1:8" s="14" customFormat="1" ht="15.75" customHeight="1" x14ac:dyDescent="0.25">
      <c r="A8065" s="38" t="s">
        <v>14133</v>
      </c>
      <c r="B8065" s="39" t="s">
        <v>41839</v>
      </c>
      <c r="C8065" s="40">
        <v>534</v>
      </c>
      <c r="D8065" s="41" t="s">
        <v>14134</v>
      </c>
      <c r="F8065"/>
      <c r="G8065"/>
      <c r="H8065" s="25"/>
    </row>
    <row r="8066" spans="1:8" s="14" customFormat="1" ht="15.75" customHeight="1" x14ac:dyDescent="0.25">
      <c r="A8066" s="38" t="s">
        <v>14135</v>
      </c>
      <c r="B8066" s="39" t="s">
        <v>41839</v>
      </c>
      <c r="C8066" s="40">
        <v>652</v>
      </c>
      <c r="D8066" s="41" t="s">
        <v>14136</v>
      </c>
      <c r="F8066"/>
      <c r="G8066"/>
      <c r="H8066" s="25"/>
    </row>
    <row r="8067" spans="1:8" s="14" customFormat="1" ht="15.75" customHeight="1" x14ac:dyDescent="0.25">
      <c r="A8067" s="38" t="s">
        <v>42443</v>
      </c>
      <c r="B8067" s="39" t="s">
        <v>23914</v>
      </c>
      <c r="C8067" s="40">
        <v>750</v>
      </c>
      <c r="D8067" s="41" t="s">
        <v>14141</v>
      </c>
      <c r="F8067"/>
      <c r="G8067"/>
      <c r="H8067" s="25"/>
    </row>
    <row r="8068" spans="1:8" s="14" customFormat="1" ht="15.75" customHeight="1" x14ac:dyDescent="0.25">
      <c r="A8068" s="38" t="s">
        <v>14142</v>
      </c>
      <c r="B8068" s="39" t="s">
        <v>23915</v>
      </c>
      <c r="C8068" s="40">
        <v>949</v>
      </c>
      <c r="D8068" s="41" t="s">
        <v>14143</v>
      </c>
      <c r="F8068"/>
      <c r="G8068"/>
      <c r="H8068" s="25"/>
    </row>
    <row r="8069" spans="1:8" s="14" customFormat="1" ht="15.75" customHeight="1" x14ac:dyDescent="0.25">
      <c r="A8069" s="38" t="s">
        <v>14137</v>
      </c>
      <c r="B8069" s="39" t="s">
        <v>41839</v>
      </c>
      <c r="C8069" s="40">
        <v>537</v>
      </c>
      <c r="D8069" s="41" t="s">
        <v>14138</v>
      </c>
      <c r="F8069"/>
      <c r="G8069"/>
      <c r="H8069" s="25"/>
    </row>
    <row r="8070" spans="1:8" s="14" customFormat="1" ht="15.75" customHeight="1" x14ac:dyDescent="0.25">
      <c r="A8070" s="38" t="s">
        <v>14139</v>
      </c>
      <c r="B8070" s="39" t="s">
        <v>41839</v>
      </c>
      <c r="C8070" s="40">
        <v>786</v>
      </c>
      <c r="D8070" s="41" t="s">
        <v>14140</v>
      </c>
      <c r="F8070"/>
      <c r="G8070"/>
      <c r="H8070" s="25"/>
    </row>
    <row r="8071" spans="1:8" s="14" customFormat="1" ht="15.75" customHeight="1" x14ac:dyDescent="0.25">
      <c r="A8071" s="38" t="s">
        <v>42444</v>
      </c>
      <c r="B8071" s="39" t="s">
        <v>37221</v>
      </c>
      <c r="C8071" s="40">
        <v>1367</v>
      </c>
      <c r="D8071" s="41" t="s">
        <v>32854</v>
      </c>
      <c r="F8071"/>
      <c r="G8071"/>
      <c r="H8071" s="25"/>
    </row>
    <row r="8072" spans="1:8" s="14" customFormat="1" ht="15.75" customHeight="1" x14ac:dyDescent="0.25">
      <c r="A8072" s="38" t="s">
        <v>32867</v>
      </c>
      <c r="B8072" s="39" t="s">
        <v>32868</v>
      </c>
      <c r="C8072" s="40">
        <v>1028</v>
      </c>
      <c r="D8072" s="41" t="s">
        <v>32869</v>
      </c>
      <c r="F8072"/>
      <c r="G8072"/>
      <c r="H8072" s="25"/>
    </row>
    <row r="8073" spans="1:8" s="14" customFormat="1" ht="15.75" customHeight="1" x14ac:dyDescent="0.25">
      <c r="A8073" s="38" t="s">
        <v>32870</v>
      </c>
      <c r="B8073" s="39" t="s">
        <v>32871</v>
      </c>
      <c r="C8073" s="40">
        <v>1594</v>
      </c>
      <c r="D8073" s="41" t="s">
        <v>32872</v>
      </c>
      <c r="F8073"/>
      <c r="G8073"/>
      <c r="H8073" s="25"/>
    </row>
    <row r="8074" spans="1:8" s="14" customFormat="1" ht="15.75" customHeight="1" x14ac:dyDescent="0.25">
      <c r="A8074" s="38" t="s">
        <v>32873</v>
      </c>
      <c r="B8074" s="39" t="s">
        <v>32874</v>
      </c>
      <c r="C8074" s="40">
        <v>220</v>
      </c>
      <c r="D8074" s="41" t="s">
        <v>32875</v>
      </c>
      <c r="F8074"/>
      <c r="G8074"/>
      <c r="H8074" s="25"/>
    </row>
    <row r="8075" spans="1:8" s="14" customFormat="1" ht="15.75" customHeight="1" x14ac:dyDescent="0.25">
      <c r="A8075" s="38" t="s">
        <v>32876</v>
      </c>
      <c r="B8075" s="39" t="s">
        <v>32877</v>
      </c>
      <c r="C8075" s="40">
        <v>134</v>
      </c>
      <c r="D8075" s="41" t="s">
        <v>32878</v>
      </c>
      <c r="F8075"/>
      <c r="G8075"/>
      <c r="H8075" s="25"/>
    </row>
    <row r="8076" spans="1:8" s="14" customFormat="1" ht="15.75" customHeight="1" x14ac:dyDescent="0.25">
      <c r="A8076" s="38" t="s">
        <v>42445</v>
      </c>
      <c r="B8076" s="39" t="s">
        <v>32859</v>
      </c>
      <c r="C8076" s="40">
        <v>4567</v>
      </c>
      <c r="D8076" s="41" t="s">
        <v>32860</v>
      </c>
      <c r="F8076"/>
      <c r="G8076"/>
      <c r="H8076" s="25"/>
    </row>
    <row r="8077" spans="1:8" s="14" customFormat="1" ht="15.75" customHeight="1" x14ac:dyDescent="0.25">
      <c r="A8077" s="38" t="s">
        <v>42446</v>
      </c>
      <c r="B8077" s="39" t="s">
        <v>32861</v>
      </c>
      <c r="C8077" s="40">
        <v>194</v>
      </c>
      <c r="D8077" s="41" t="s">
        <v>32862</v>
      </c>
      <c r="F8077"/>
      <c r="G8077"/>
      <c r="H8077" s="25"/>
    </row>
    <row r="8078" spans="1:8" s="14" customFormat="1" ht="15.75" customHeight="1" x14ac:dyDescent="0.25">
      <c r="A8078" s="38" t="s">
        <v>42447</v>
      </c>
      <c r="B8078" s="39" t="s">
        <v>32861</v>
      </c>
      <c r="C8078" s="40">
        <v>194</v>
      </c>
      <c r="D8078" s="41" t="s">
        <v>32863</v>
      </c>
      <c r="F8078"/>
      <c r="G8078"/>
      <c r="H8078" s="25"/>
    </row>
    <row r="8079" spans="1:8" s="14" customFormat="1" ht="15.75" customHeight="1" x14ac:dyDescent="0.25">
      <c r="A8079" s="38" t="s">
        <v>42448</v>
      </c>
      <c r="B8079" s="39" t="s">
        <v>32861</v>
      </c>
      <c r="C8079" s="40">
        <v>194</v>
      </c>
      <c r="D8079" s="41" t="s">
        <v>32864</v>
      </c>
      <c r="F8079"/>
      <c r="G8079"/>
      <c r="H8079" s="25"/>
    </row>
    <row r="8080" spans="1:8" s="14" customFormat="1" ht="15.75" customHeight="1" x14ac:dyDescent="0.25">
      <c r="A8080" s="38" t="s">
        <v>42449</v>
      </c>
      <c r="B8080" s="39" t="s">
        <v>32865</v>
      </c>
      <c r="C8080" s="40">
        <v>675</v>
      </c>
      <c r="D8080" s="41" t="s">
        <v>32866</v>
      </c>
      <c r="F8080"/>
      <c r="G8080"/>
      <c r="H8080" s="25"/>
    </row>
    <row r="8081" spans="1:8" s="14" customFormat="1" ht="15.75" customHeight="1" x14ac:dyDescent="0.25">
      <c r="A8081" s="38" t="s">
        <v>14144</v>
      </c>
      <c r="B8081" s="39" t="s">
        <v>23917</v>
      </c>
      <c r="C8081" s="40">
        <v>1161</v>
      </c>
      <c r="D8081" s="41" t="s">
        <v>14145</v>
      </c>
      <c r="F8081"/>
      <c r="G8081"/>
      <c r="H8081" s="25"/>
    </row>
    <row r="8082" spans="1:8" s="14" customFormat="1" ht="15.75" customHeight="1" x14ac:dyDescent="0.25">
      <c r="A8082" s="38" t="s">
        <v>14146</v>
      </c>
      <c r="B8082" s="39" t="s">
        <v>23917</v>
      </c>
      <c r="C8082" s="40">
        <v>799</v>
      </c>
      <c r="D8082" s="41" t="s">
        <v>14147</v>
      </c>
      <c r="F8082"/>
      <c r="G8082"/>
      <c r="H8082" s="25"/>
    </row>
    <row r="8083" spans="1:8" s="14" customFormat="1" ht="15.75" customHeight="1" x14ac:dyDescent="0.25">
      <c r="A8083" s="38" t="s">
        <v>14148</v>
      </c>
      <c r="B8083" s="39" t="s">
        <v>23917</v>
      </c>
      <c r="C8083" s="40">
        <v>719</v>
      </c>
      <c r="D8083" s="41" t="s">
        <v>14149</v>
      </c>
      <c r="F8083"/>
      <c r="G8083"/>
      <c r="H8083" s="25"/>
    </row>
    <row r="8084" spans="1:8" s="14" customFormat="1" ht="15.75" customHeight="1" x14ac:dyDescent="0.25">
      <c r="A8084" s="38" t="s">
        <v>42450</v>
      </c>
      <c r="B8084" s="39" t="s">
        <v>41839</v>
      </c>
      <c r="C8084" s="40">
        <v>266</v>
      </c>
      <c r="D8084" s="41" t="s">
        <v>14150</v>
      </c>
      <c r="F8084"/>
      <c r="G8084"/>
      <c r="H8084" s="25"/>
    </row>
    <row r="8085" spans="1:8" s="14" customFormat="1" ht="15.75" customHeight="1" x14ac:dyDescent="0.25">
      <c r="A8085" s="38" t="s">
        <v>14151</v>
      </c>
      <c r="B8085" s="39" t="s">
        <v>23916</v>
      </c>
      <c r="C8085" s="40">
        <v>1345</v>
      </c>
      <c r="D8085" s="41" t="s">
        <v>14152</v>
      </c>
      <c r="F8085"/>
      <c r="G8085"/>
      <c r="H8085" s="25"/>
    </row>
    <row r="8086" spans="1:8" s="14" customFormat="1" ht="15.75" customHeight="1" x14ac:dyDescent="0.25">
      <c r="A8086" s="38" t="s">
        <v>14153</v>
      </c>
      <c r="B8086" s="39" t="s">
        <v>23917</v>
      </c>
      <c r="C8086" s="40">
        <v>1273</v>
      </c>
      <c r="D8086" s="41" t="s">
        <v>14154</v>
      </c>
      <c r="F8086"/>
      <c r="G8086"/>
      <c r="H8086" s="25"/>
    </row>
    <row r="8087" spans="1:8" s="14" customFormat="1" ht="15.75" customHeight="1" x14ac:dyDescent="0.25">
      <c r="A8087" s="38" t="s">
        <v>14155</v>
      </c>
      <c r="B8087" s="39" t="s">
        <v>23919</v>
      </c>
      <c r="C8087" s="40">
        <v>621</v>
      </c>
      <c r="D8087" s="41" t="s">
        <v>14156</v>
      </c>
      <c r="F8087"/>
      <c r="G8087"/>
      <c r="H8087" s="25"/>
    </row>
    <row r="8088" spans="1:8" s="14" customFormat="1" ht="15.75" customHeight="1" x14ac:dyDescent="0.25">
      <c r="A8088" s="38" t="s">
        <v>14157</v>
      </c>
      <c r="B8088" s="39" t="s">
        <v>23918</v>
      </c>
      <c r="C8088" s="40">
        <v>1333</v>
      </c>
      <c r="D8088" s="41" t="s">
        <v>14158</v>
      </c>
      <c r="F8088"/>
      <c r="G8088"/>
      <c r="H8088" s="25"/>
    </row>
    <row r="8089" spans="1:8" s="14" customFormat="1" ht="15.75" customHeight="1" x14ac:dyDescent="0.25">
      <c r="A8089" s="38" t="s">
        <v>14159</v>
      </c>
      <c r="B8089" s="39" t="s">
        <v>23920</v>
      </c>
      <c r="C8089" s="40">
        <v>518</v>
      </c>
      <c r="D8089" s="41" t="s">
        <v>14160</v>
      </c>
      <c r="F8089"/>
      <c r="G8089"/>
      <c r="H8089" s="25"/>
    </row>
    <row r="8090" spans="1:8" s="14" customFormat="1" ht="15.75" customHeight="1" x14ac:dyDescent="0.25">
      <c r="A8090" s="38" t="s">
        <v>14161</v>
      </c>
      <c r="B8090" s="39" t="s">
        <v>23920</v>
      </c>
      <c r="C8090" s="40">
        <v>552</v>
      </c>
      <c r="D8090" s="41" t="s">
        <v>14162</v>
      </c>
      <c r="F8090"/>
      <c r="G8090"/>
      <c r="H8090" s="25"/>
    </row>
    <row r="8091" spans="1:8" s="14" customFormat="1" ht="15.75" customHeight="1" x14ac:dyDescent="0.25">
      <c r="A8091" s="38" t="s">
        <v>14163</v>
      </c>
      <c r="B8091" s="39" t="s">
        <v>23920</v>
      </c>
      <c r="C8091" s="40">
        <v>676</v>
      </c>
      <c r="D8091" s="41" t="s">
        <v>14164</v>
      </c>
      <c r="F8091"/>
      <c r="G8091"/>
      <c r="H8091" s="25"/>
    </row>
    <row r="8092" spans="1:8" s="14" customFormat="1" ht="15.75" customHeight="1" x14ac:dyDescent="0.25">
      <c r="A8092" s="38" t="s">
        <v>14165</v>
      </c>
      <c r="B8092" s="39" t="s">
        <v>23920</v>
      </c>
      <c r="C8092" s="40">
        <v>691</v>
      </c>
      <c r="D8092" s="41" t="s">
        <v>14166</v>
      </c>
      <c r="F8092"/>
      <c r="G8092"/>
      <c r="H8092" s="25"/>
    </row>
    <row r="8093" spans="1:8" s="14" customFormat="1" ht="15.75" customHeight="1" x14ac:dyDescent="0.25">
      <c r="A8093" s="38" t="s">
        <v>14167</v>
      </c>
      <c r="B8093" s="39" t="s">
        <v>23920</v>
      </c>
      <c r="C8093" s="40">
        <v>601</v>
      </c>
      <c r="D8093" s="41" t="s">
        <v>14168</v>
      </c>
      <c r="F8093"/>
      <c r="G8093"/>
      <c r="H8093" s="25"/>
    </row>
    <row r="8094" spans="1:8" s="14" customFormat="1" ht="15.75" customHeight="1" x14ac:dyDescent="0.25">
      <c r="A8094" s="38" t="s">
        <v>14169</v>
      </c>
      <c r="B8094" s="39" t="s">
        <v>23921</v>
      </c>
      <c r="C8094" s="40">
        <v>683</v>
      </c>
      <c r="D8094" s="41" t="s">
        <v>14170</v>
      </c>
      <c r="F8094"/>
      <c r="G8094"/>
      <c r="H8094" s="25"/>
    </row>
    <row r="8095" spans="1:8" s="14" customFormat="1" ht="15.75" customHeight="1" x14ac:dyDescent="0.25">
      <c r="A8095" s="38" t="s">
        <v>14171</v>
      </c>
      <c r="B8095" s="39" t="s">
        <v>23921</v>
      </c>
      <c r="C8095" s="40">
        <v>511</v>
      </c>
      <c r="D8095" s="41" t="s">
        <v>14172</v>
      </c>
      <c r="F8095"/>
      <c r="G8095"/>
      <c r="H8095" s="25"/>
    </row>
    <row r="8096" spans="1:8" s="14" customFormat="1" ht="15.75" customHeight="1" x14ac:dyDescent="0.25">
      <c r="A8096" s="38" t="s">
        <v>14173</v>
      </c>
      <c r="B8096" s="39" t="s">
        <v>23920</v>
      </c>
      <c r="C8096" s="40">
        <v>446</v>
      </c>
      <c r="D8096" s="41" t="s">
        <v>14174</v>
      </c>
      <c r="F8096"/>
      <c r="G8096"/>
      <c r="H8096" s="25"/>
    </row>
    <row r="8097" spans="1:8" s="14" customFormat="1" ht="15.75" customHeight="1" x14ac:dyDescent="0.25">
      <c r="A8097" s="38" t="s">
        <v>14175</v>
      </c>
      <c r="B8097" s="39" t="s">
        <v>23920</v>
      </c>
      <c r="C8097" s="40">
        <v>476</v>
      </c>
      <c r="D8097" s="41" t="s">
        <v>14176</v>
      </c>
      <c r="F8097"/>
      <c r="G8097"/>
      <c r="H8097" s="25"/>
    </row>
    <row r="8098" spans="1:8" s="14" customFormat="1" ht="15.75" customHeight="1" x14ac:dyDescent="0.25">
      <c r="A8098" s="38" t="s">
        <v>14177</v>
      </c>
      <c r="B8098" s="39" t="s">
        <v>23920</v>
      </c>
      <c r="C8098" s="40">
        <v>1073</v>
      </c>
      <c r="D8098" s="41" t="s">
        <v>14178</v>
      </c>
      <c r="F8098"/>
      <c r="G8098"/>
      <c r="H8098" s="25"/>
    </row>
    <row r="8099" spans="1:8" s="14" customFormat="1" ht="15.75" customHeight="1" x14ac:dyDescent="0.25">
      <c r="A8099" s="38" t="s">
        <v>14179</v>
      </c>
      <c r="B8099" s="39" t="s">
        <v>23920</v>
      </c>
      <c r="C8099" s="40">
        <v>1379</v>
      </c>
      <c r="D8099" s="41" t="s">
        <v>14180</v>
      </c>
      <c r="F8099"/>
      <c r="G8099"/>
      <c r="H8099" s="25"/>
    </row>
    <row r="8100" spans="1:8" s="14" customFormat="1" ht="15.75" customHeight="1" x14ac:dyDescent="0.25">
      <c r="A8100" s="38" t="s">
        <v>14181</v>
      </c>
      <c r="B8100" s="39" t="s">
        <v>23920</v>
      </c>
      <c r="C8100" s="40">
        <v>1905</v>
      </c>
      <c r="D8100" s="41" t="s">
        <v>14182</v>
      </c>
      <c r="F8100"/>
      <c r="G8100"/>
      <c r="H8100" s="25"/>
    </row>
    <row r="8101" spans="1:8" s="14" customFormat="1" ht="15.75" customHeight="1" x14ac:dyDescent="0.25">
      <c r="A8101" s="38" t="s">
        <v>14183</v>
      </c>
      <c r="B8101" s="39" t="s">
        <v>23920</v>
      </c>
      <c r="C8101" s="40">
        <v>517</v>
      </c>
      <c r="D8101" s="41" t="s">
        <v>14184</v>
      </c>
      <c r="F8101"/>
      <c r="G8101"/>
      <c r="H8101" s="25"/>
    </row>
    <row r="8102" spans="1:8" s="14" customFormat="1" ht="15.75" customHeight="1" x14ac:dyDescent="0.25">
      <c r="A8102" s="38" t="s">
        <v>14185</v>
      </c>
      <c r="B8102" s="39" t="s">
        <v>23920</v>
      </c>
      <c r="C8102" s="40">
        <v>1048</v>
      </c>
      <c r="D8102" s="41" t="s">
        <v>14186</v>
      </c>
      <c r="F8102"/>
      <c r="G8102"/>
      <c r="H8102" s="25"/>
    </row>
    <row r="8103" spans="1:8" s="14" customFormat="1" ht="15.75" customHeight="1" x14ac:dyDescent="0.25">
      <c r="A8103" s="38" t="s">
        <v>14187</v>
      </c>
      <c r="B8103" s="39" t="s">
        <v>23920</v>
      </c>
      <c r="C8103" s="40">
        <v>851</v>
      </c>
      <c r="D8103" s="41" t="s">
        <v>14188</v>
      </c>
      <c r="F8103"/>
      <c r="G8103"/>
      <c r="H8103" s="25"/>
    </row>
    <row r="8104" spans="1:8" s="14" customFormat="1" ht="15.75" customHeight="1" x14ac:dyDescent="0.25">
      <c r="A8104" s="38" t="s">
        <v>14189</v>
      </c>
      <c r="B8104" s="39" t="s">
        <v>23920</v>
      </c>
      <c r="C8104" s="40">
        <v>966</v>
      </c>
      <c r="D8104" s="41" t="s">
        <v>14190</v>
      </c>
      <c r="F8104"/>
      <c r="G8104"/>
      <c r="H8104" s="25"/>
    </row>
    <row r="8105" spans="1:8" s="14" customFormat="1" ht="15.75" customHeight="1" x14ac:dyDescent="0.25">
      <c r="A8105" s="38" t="s">
        <v>14191</v>
      </c>
      <c r="B8105" s="39" t="s">
        <v>23922</v>
      </c>
      <c r="C8105" s="40">
        <v>646</v>
      </c>
      <c r="D8105" s="41" t="s">
        <v>14192</v>
      </c>
      <c r="F8105"/>
      <c r="G8105"/>
      <c r="H8105" s="25"/>
    </row>
    <row r="8106" spans="1:8" s="14" customFormat="1" ht="15.75" customHeight="1" x14ac:dyDescent="0.25">
      <c r="A8106" s="38" t="s">
        <v>14193</v>
      </c>
      <c r="B8106" s="39" t="s">
        <v>23922</v>
      </c>
      <c r="C8106" s="40">
        <v>1165</v>
      </c>
      <c r="D8106" s="41" t="s">
        <v>14194</v>
      </c>
      <c r="F8106"/>
      <c r="G8106"/>
      <c r="H8106" s="25"/>
    </row>
    <row r="8107" spans="1:8" s="14" customFormat="1" ht="15.75" customHeight="1" x14ac:dyDescent="0.25">
      <c r="A8107" s="38" t="s">
        <v>14195</v>
      </c>
      <c r="B8107" s="39" t="s">
        <v>23923</v>
      </c>
      <c r="C8107" s="40">
        <v>1506</v>
      </c>
      <c r="D8107" s="41" t="s">
        <v>14196</v>
      </c>
      <c r="F8107"/>
      <c r="G8107"/>
      <c r="H8107" s="25"/>
    </row>
    <row r="8108" spans="1:8" s="14" customFormat="1" ht="15.75" customHeight="1" x14ac:dyDescent="0.25">
      <c r="A8108" s="38" t="s">
        <v>14197</v>
      </c>
      <c r="B8108" s="39" t="s">
        <v>23924</v>
      </c>
      <c r="C8108" s="40">
        <v>404</v>
      </c>
      <c r="D8108" s="41" t="s">
        <v>14198</v>
      </c>
      <c r="F8108"/>
      <c r="G8108"/>
      <c r="H8108" s="25"/>
    </row>
    <row r="8109" spans="1:8" s="14" customFormat="1" ht="15.75" customHeight="1" x14ac:dyDescent="0.25">
      <c r="A8109" s="38" t="s">
        <v>32879</v>
      </c>
      <c r="B8109" s="39" t="s">
        <v>32880</v>
      </c>
      <c r="C8109" s="40">
        <v>2754</v>
      </c>
      <c r="D8109" s="41" t="s">
        <v>32881</v>
      </c>
      <c r="F8109"/>
      <c r="G8109"/>
      <c r="H8109" s="25"/>
    </row>
    <row r="8110" spans="1:8" s="14" customFormat="1" ht="15.75" customHeight="1" x14ac:dyDescent="0.25">
      <c r="A8110" s="38" t="s">
        <v>32882</v>
      </c>
      <c r="B8110" s="39" t="s">
        <v>32877</v>
      </c>
      <c r="C8110" s="40">
        <v>160</v>
      </c>
      <c r="D8110" s="41" t="s">
        <v>32883</v>
      </c>
      <c r="F8110"/>
      <c r="G8110"/>
      <c r="H8110" s="25"/>
    </row>
    <row r="8111" spans="1:8" s="14" customFormat="1" ht="15.75" customHeight="1" x14ac:dyDescent="0.25">
      <c r="A8111" s="38" t="s">
        <v>32884</v>
      </c>
      <c r="B8111" s="39" t="s">
        <v>32865</v>
      </c>
      <c r="C8111" s="40">
        <v>160</v>
      </c>
      <c r="D8111" s="41" t="s">
        <v>32885</v>
      </c>
      <c r="F8111"/>
      <c r="G8111"/>
      <c r="H8111" s="25"/>
    </row>
    <row r="8112" spans="1:8" s="14" customFormat="1" ht="15.75" customHeight="1" x14ac:dyDescent="0.25">
      <c r="A8112" s="38" t="s">
        <v>32886</v>
      </c>
      <c r="B8112" s="39" t="s">
        <v>32877</v>
      </c>
      <c r="C8112" s="40">
        <v>160</v>
      </c>
      <c r="D8112" s="41" t="s">
        <v>32887</v>
      </c>
      <c r="F8112"/>
      <c r="G8112"/>
      <c r="H8112" s="25"/>
    </row>
    <row r="8113" spans="1:8" s="14" customFormat="1" ht="15.75" customHeight="1" x14ac:dyDescent="0.25">
      <c r="A8113" s="38" t="s">
        <v>32888</v>
      </c>
      <c r="B8113" s="39" t="s">
        <v>32889</v>
      </c>
      <c r="C8113" s="40">
        <v>160</v>
      </c>
      <c r="D8113" s="41" t="s">
        <v>32890</v>
      </c>
      <c r="F8113"/>
      <c r="G8113"/>
      <c r="H8113" s="25"/>
    </row>
    <row r="8114" spans="1:8" s="14" customFormat="1" ht="15.75" customHeight="1" x14ac:dyDescent="0.25">
      <c r="A8114" s="38" t="s">
        <v>14199</v>
      </c>
      <c r="B8114" s="39" t="s">
        <v>23925</v>
      </c>
      <c r="C8114" s="40">
        <v>984</v>
      </c>
      <c r="D8114" s="41" t="s">
        <v>14200</v>
      </c>
      <c r="F8114"/>
      <c r="G8114"/>
      <c r="H8114" s="25"/>
    </row>
    <row r="8115" spans="1:8" s="14" customFormat="1" ht="15.75" customHeight="1" x14ac:dyDescent="0.25">
      <c r="A8115" s="38" t="s">
        <v>14201</v>
      </c>
      <c r="B8115" s="39" t="s">
        <v>23925</v>
      </c>
      <c r="C8115" s="40">
        <v>984</v>
      </c>
      <c r="D8115" s="41" t="s">
        <v>14202</v>
      </c>
      <c r="F8115"/>
      <c r="G8115"/>
      <c r="H8115" s="25"/>
    </row>
    <row r="8116" spans="1:8" s="14" customFormat="1" ht="15.75" customHeight="1" x14ac:dyDescent="0.25">
      <c r="A8116" s="38" t="s">
        <v>32891</v>
      </c>
      <c r="B8116" s="39" t="s">
        <v>32892</v>
      </c>
      <c r="C8116" s="40">
        <v>257</v>
      </c>
      <c r="D8116" s="41" t="s">
        <v>32893</v>
      </c>
      <c r="F8116"/>
      <c r="G8116"/>
      <c r="H8116" s="25"/>
    </row>
    <row r="8117" spans="1:8" s="14" customFormat="1" ht="15.75" customHeight="1" x14ac:dyDescent="0.25">
      <c r="A8117" s="38" t="s">
        <v>14203</v>
      </c>
      <c r="B8117" s="39" t="s">
        <v>23926</v>
      </c>
      <c r="C8117" s="40">
        <v>984</v>
      </c>
      <c r="D8117" s="41" t="s">
        <v>14204</v>
      </c>
      <c r="F8117"/>
      <c r="G8117"/>
      <c r="H8117" s="25"/>
    </row>
    <row r="8118" spans="1:8" s="14" customFormat="1" ht="15.75" customHeight="1" x14ac:dyDescent="0.25">
      <c r="A8118" s="38" t="s">
        <v>14205</v>
      </c>
      <c r="B8118" s="39" t="s">
        <v>23927</v>
      </c>
      <c r="C8118" s="40">
        <v>1807</v>
      </c>
      <c r="D8118" s="41" t="s">
        <v>14206</v>
      </c>
      <c r="F8118"/>
      <c r="G8118"/>
      <c r="H8118" s="25"/>
    </row>
    <row r="8119" spans="1:8" s="14" customFormat="1" ht="15.75" customHeight="1" x14ac:dyDescent="0.25">
      <c r="A8119" s="38" t="s">
        <v>32897</v>
      </c>
      <c r="B8119" s="39" t="s">
        <v>32898</v>
      </c>
      <c r="C8119" s="40">
        <v>1393</v>
      </c>
      <c r="D8119" s="41" t="s">
        <v>32899</v>
      </c>
      <c r="F8119"/>
      <c r="G8119"/>
      <c r="H8119" s="25"/>
    </row>
    <row r="8120" spans="1:8" s="14" customFormat="1" ht="15.75" customHeight="1" x14ac:dyDescent="0.25">
      <c r="A8120" s="38" t="s">
        <v>14207</v>
      </c>
      <c r="B8120" s="39" t="s">
        <v>23928</v>
      </c>
      <c r="C8120" s="40">
        <v>381</v>
      </c>
      <c r="D8120" s="41" t="s">
        <v>14208</v>
      </c>
      <c r="F8120"/>
      <c r="G8120"/>
      <c r="H8120" s="25"/>
    </row>
    <row r="8121" spans="1:8" s="14" customFormat="1" ht="15.75" customHeight="1" x14ac:dyDescent="0.25">
      <c r="A8121" s="38" t="s">
        <v>42451</v>
      </c>
      <c r="B8121" s="39" t="s">
        <v>41839</v>
      </c>
      <c r="C8121" s="40">
        <v>1145</v>
      </c>
      <c r="D8121" s="41" t="s">
        <v>42452</v>
      </c>
      <c r="F8121"/>
      <c r="G8121"/>
      <c r="H8121" s="25"/>
    </row>
    <row r="8122" spans="1:8" s="14" customFormat="1" ht="15.75" customHeight="1" x14ac:dyDescent="0.25">
      <c r="A8122" s="38" t="s">
        <v>14209</v>
      </c>
      <c r="B8122" s="39" t="s">
        <v>23929</v>
      </c>
      <c r="C8122" s="40">
        <v>848</v>
      </c>
      <c r="D8122" s="41" t="s">
        <v>14210</v>
      </c>
      <c r="F8122"/>
      <c r="G8122"/>
      <c r="H8122" s="25"/>
    </row>
    <row r="8123" spans="1:8" s="14" customFormat="1" ht="15.75" customHeight="1" x14ac:dyDescent="0.25">
      <c r="A8123" s="38" t="s">
        <v>14211</v>
      </c>
      <c r="B8123" s="39" t="s">
        <v>23930</v>
      </c>
      <c r="C8123" s="40">
        <v>446</v>
      </c>
      <c r="D8123" s="41" t="s">
        <v>14212</v>
      </c>
      <c r="F8123"/>
      <c r="G8123"/>
      <c r="H8123" s="25"/>
    </row>
    <row r="8124" spans="1:8" s="14" customFormat="1" ht="15.75" customHeight="1" x14ac:dyDescent="0.25">
      <c r="A8124" s="38" t="s">
        <v>14213</v>
      </c>
      <c r="B8124" s="39" t="s">
        <v>23931</v>
      </c>
      <c r="C8124" s="40">
        <v>552</v>
      </c>
      <c r="D8124" s="41" t="s">
        <v>14214</v>
      </c>
      <c r="F8124"/>
      <c r="G8124"/>
      <c r="H8124" s="25"/>
    </row>
    <row r="8125" spans="1:8" s="14" customFormat="1" ht="15.75" customHeight="1" x14ac:dyDescent="0.25">
      <c r="A8125" s="38" t="s">
        <v>14215</v>
      </c>
      <c r="B8125" s="39" t="s">
        <v>23932</v>
      </c>
      <c r="C8125" s="40">
        <v>1131</v>
      </c>
      <c r="D8125" s="41" t="s">
        <v>14216</v>
      </c>
      <c r="F8125"/>
      <c r="G8125"/>
      <c r="H8125" s="25"/>
    </row>
    <row r="8126" spans="1:8" s="14" customFormat="1" ht="15.75" customHeight="1" x14ac:dyDescent="0.25">
      <c r="A8126" s="38" t="s">
        <v>14217</v>
      </c>
      <c r="B8126" s="39" t="s">
        <v>23933</v>
      </c>
      <c r="C8126" s="40">
        <v>293</v>
      </c>
      <c r="D8126" s="41" t="s">
        <v>14218</v>
      </c>
      <c r="F8126"/>
      <c r="G8126"/>
      <c r="H8126" s="25"/>
    </row>
    <row r="8127" spans="1:8" s="14" customFormat="1" ht="15.75" customHeight="1" x14ac:dyDescent="0.25">
      <c r="A8127" s="38" t="s">
        <v>42453</v>
      </c>
      <c r="B8127" s="39" t="s">
        <v>23934</v>
      </c>
      <c r="C8127" s="40">
        <v>453</v>
      </c>
      <c r="D8127" s="41" t="s">
        <v>14219</v>
      </c>
      <c r="F8127"/>
      <c r="G8127"/>
      <c r="H8127" s="25"/>
    </row>
    <row r="8128" spans="1:8" s="14" customFormat="1" ht="15.75" customHeight="1" x14ac:dyDescent="0.25">
      <c r="A8128" s="38" t="s">
        <v>14220</v>
      </c>
      <c r="B8128" s="39" t="s">
        <v>23934</v>
      </c>
      <c r="C8128" s="40">
        <v>556</v>
      </c>
      <c r="D8128" s="41" t="s">
        <v>14221</v>
      </c>
      <c r="F8128"/>
      <c r="G8128"/>
      <c r="H8128" s="25"/>
    </row>
    <row r="8129" spans="1:8" s="14" customFormat="1" ht="15.75" customHeight="1" x14ac:dyDescent="0.25">
      <c r="A8129" s="38" t="s">
        <v>42454</v>
      </c>
      <c r="B8129" s="39" t="s">
        <v>23924</v>
      </c>
      <c r="C8129" s="40">
        <v>655</v>
      </c>
      <c r="D8129" s="41" t="s">
        <v>14222</v>
      </c>
      <c r="F8129"/>
      <c r="G8129"/>
      <c r="H8129" s="25"/>
    </row>
    <row r="8130" spans="1:8" s="14" customFormat="1" ht="15.75" customHeight="1" x14ac:dyDescent="0.25">
      <c r="A8130" s="38" t="s">
        <v>14223</v>
      </c>
      <c r="B8130" s="39" t="s">
        <v>23924</v>
      </c>
      <c r="C8130" s="40">
        <v>585</v>
      </c>
      <c r="D8130" s="41" t="s">
        <v>14224</v>
      </c>
      <c r="F8130"/>
      <c r="G8130"/>
      <c r="H8130" s="25"/>
    </row>
    <row r="8131" spans="1:8" s="14" customFormat="1" ht="15.75" customHeight="1" x14ac:dyDescent="0.25">
      <c r="A8131" s="38" t="s">
        <v>42455</v>
      </c>
      <c r="B8131" s="39" t="s">
        <v>23935</v>
      </c>
      <c r="C8131" s="40">
        <v>797</v>
      </c>
      <c r="D8131" s="41" t="s">
        <v>14225</v>
      </c>
      <c r="F8131"/>
      <c r="G8131"/>
      <c r="H8131" s="25"/>
    </row>
    <row r="8132" spans="1:8" s="14" customFormat="1" ht="15.75" customHeight="1" x14ac:dyDescent="0.25">
      <c r="A8132" s="38" t="s">
        <v>42456</v>
      </c>
      <c r="B8132" s="39" t="s">
        <v>23936</v>
      </c>
      <c r="C8132" s="40">
        <v>844</v>
      </c>
      <c r="D8132" s="41" t="s">
        <v>14226</v>
      </c>
      <c r="F8132"/>
      <c r="G8132"/>
      <c r="H8132" s="25"/>
    </row>
    <row r="8133" spans="1:8" s="14" customFormat="1" ht="15.75" customHeight="1" x14ac:dyDescent="0.25">
      <c r="A8133" s="38" t="s">
        <v>14227</v>
      </c>
      <c r="B8133" s="39" t="s">
        <v>23937</v>
      </c>
      <c r="C8133" s="40">
        <v>984</v>
      </c>
      <c r="D8133" s="41" t="s">
        <v>14228</v>
      </c>
      <c r="F8133"/>
      <c r="G8133"/>
      <c r="H8133" s="25"/>
    </row>
    <row r="8134" spans="1:8" s="14" customFormat="1" ht="15.75" customHeight="1" x14ac:dyDescent="0.25">
      <c r="A8134" s="38" t="s">
        <v>14229</v>
      </c>
      <c r="B8134" s="39" t="s">
        <v>23937</v>
      </c>
      <c r="C8134" s="40">
        <v>984</v>
      </c>
      <c r="D8134" s="41" t="s">
        <v>14230</v>
      </c>
      <c r="F8134"/>
      <c r="G8134"/>
      <c r="H8134" s="25"/>
    </row>
    <row r="8135" spans="1:8" s="14" customFormat="1" ht="15.75" customHeight="1" x14ac:dyDescent="0.25">
      <c r="A8135" s="38" t="s">
        <v>14231</v>
      </c>
      <c r="B8135" s="39" t="s">
        <v>23937</v>
      </c>
      <c r="C8135" s="40">
        <v>984</v>
      </c>
      <c r="D8135" s="41" t="s">
        <v>14232</v>
      </c>
      <c r="F8135"/>
      <c r="G8135"/>
      <c r="H8135" s="25"/>
    </row>
    <row r="8136" spans="1:8" s="14" customFormat="1" ht="15.75" customHeight="1" x14ac:dyDescent="0.25">
      <c r="A8136" s="38" t="s">
        <v>14233</v>
      </c>
      <c r="B8136" s="39" t="s">
        <v>23937</v>
      </c>
      <c r="C8136" s="40">
        <v>984</v>
      </c>
      <c r="D8136" s="41" t="s">
        <v>14234</v>
      </c>
      <c r="F8136"/>
      <c r="G8136"/>
      <c r="H8136" s="25"/>
    </row>
    <row r="8137" spans="1:8" s="14" customFormat="1" ht="15.75" customHeight="1" x14ac:dyDescent="0.25">
      <c r="A8137" s="38" t="s">
        <v>14235</v>
      </c>
      <c r="B8137" s="39" t="s">
        <v>23937</v>
      </c>
      <c r="C8137" s="40">
        <v>984</v>
      </c>
      <c r="D8137" s="41" t="s">
        <v>14236</v>
      </c>
      <c r="F8137"/>
      <c r="G8137"/>
      <c r="H8137" s="25"/>
    </row>
    <row r="8138" spans="1:8" s="14" customFormat="1" ht="15.75" customHeight="1" x14ac:dyDescent="0.25">
      <c r="A8138" s="38" t="s">
        <v>14237</v>
      </c>
      <c r="B8138" s="39" t="s">
        <v>23937</v>
      </c>
      <c r="C8138" s="40">
        <v>984</v>
      </c>
      <c r="D8138" s="41" t="s">
        <v>14238</v>
      </c>
      <c r="F8138"/>
      <c r="G8138"/>
      <c r="H8138" s="25"/>
    </row>
    <row r="8139" spans="1:8" s="14" customFormat="1" ht="15.75" customHeight="1" x14ac:dyDescent="0.25">
      <c r="A8139" s="38" t="s">
        <v>14239</v>
      </c>
      <c r="B8139" s="39" t="s">
        <v>23937</v>
      </c>
      <c r="C8139" s="40">
        <v>984</v>
      </c>
      <c r="D8139" s="41" t="s">
        <v>14240</v>
      </c>
      <c r="F8139"/>
      <c r="G8139"/>
      <c r="H8139" s="25"/>
    </row>
    <row r="8140" spans="1:8" s="14" customFormat="1" ht="15.75" customHeight="1" x14ac:dyDescent="0.25">
      <c r="A8140" s="38" t="s">
        <v>14241</v>
      </c>
      <c r="B8140" s="39" t="s">
        <v>41839</v>
      </c>
      <c r="C8140" s="40">
        <v>495</v>
      </c>
      <c r="D8140" s="41" t="s">
        <v>14242</v>
      </c>
      <c r="F8140"/>
      <c r="G8140"/>
      <c r="H8140" s="25"/>
    </row>
    <row r="8141" spans="1:8" s="14" customFormat="1" ht="15.75" customHeight="1" x14ac:dyDescent="0.25">
      <c r="A8141" s="38" t="s">
        <v>14243</v>
      </c>
      <c r="B8141" s="39" t="s">
        <v>41839</v>
      </c>
      <c r="C8141" s="40">
        <v>555</v>
      </c>
      <c r="D8141" s="41" t="s">
        <v>14244</v>
      </c>
      <c r="F8141"/>
      <c r="G8141"/>
      <c r="H8141" s="25"/>
    </row>
    <row r="8142" spans="1:8" s="14" customFormat="1" ht="15.75" customHeight="1" x14ac:dyDescent="0.25">
      <c r="A8142" s="38" t="s">
        <v>42457</v>
      </c>
      <c r="B8142" s="39" t="s">
        <v>41839</v>
      </c>
      <c r="C8142" s="40">
        <v>471</v>
      </c>
      <c r="D8142" s="41" t="s">
        <v>14245</v>
      </c>
      <c r="F8142"/>
      <c r="G8142"/>
      <c r="H8142" s="25"/>
    </row>
    <row r="8143" spans="1:8" s="14" customFormat="1" ht="15.75" customHeight="1" x14ac:dyDescent="0.25">
      <c r="A8143" s="38" t="s">
        <v>42458</v>
      </c>
      <c r="B8143" s="39" t="s">
        <v>41839</v>
      </c>
      <c r="C8143" s="40">
        <v>471</v>
      </c>
      <c r="D8143" s="41" t="s">
        <v>14246</v>
      </c>
      <c r="F8143"/>
      <c r="G8143"/>
      <c r="H8143" s="25"/>
    </row>
    <row r="8144" spans="1:8" s="14" customFormat="1" ht="15.75" customHeight="1" x14ac:dyDescent="0.25">
      <c r="A8144" s="38" t="s">
        <v>42459</v>
      </c>
      <c r="B8144" s="39" t="s">
        <v>41839</v>
      </c>
      <c r="C8144" s="40">
        <v>471</v>
      </c>
      <c r="D8144" s="41" t="s">
        <v>14247</v>
      </c>
      <c r="F8144"/>
      <c r="G8144"/>
      <c r="H8144" s="25"/>
    </row>
    <row r="8145" spans="1:8" s="14" customFormat="1" ht="15.75" customHeight="1" x14ac:dyDescent="0.25">
      <c r="A8145" s="38" t="s">
        <v>42460</v>
      </c>
      <c r="B8145" s="39" t="s">
        <v>41839</v>
      </c>
      <c r="C8145" s="40">
        <v>471</v>
      </c>
      <c r="D8145" s="41" t="s">
        <v>14248</v>
      </c>
      <c r="F8145"/>
      <c r="G8145"/>
      <c r="H8145" s="25"/>
    </row>
    <row r="8146" spans="1:8" s="14" customFormat="1" ht="15.75" customHeight="1" x14ac:dyDescent="0.25">
      <c r="A8146" s="38" t="s">
        <v>14249</v>
      </c>
      <c r="B8146" s="39" t="s">
        <v>23938</v>
      </c>
      <c r="C8146" s="40">
        <v>5807</v>
      </c>
      <c r="D8146" s="41" t="s">
        <v>14250</v>
      </c>
      <c r="F8146"/>
      <c r="G8146"/>
      <c r="H8146" s="25"/>
    </row>
    <row r="8147" spans="1:8" s="14" customFormat="1" ht="15.75" customHeight="1" x14ac:dyDescent="0.25">
      <c r="A8147" s="38" t="s">
        <v>14251</v>
      </c>
      <c r="B8147" s="39" t="s">
        <v>23939</v>
      </c>
      <c r="C8147" s="40">
        <v>1488</v>
      </c>
      <c r="D8147" s="41" t="s">
        <v>14252</v>
      </c>
      <c r="F8147"/>
      <c r="G8147"/>
      <c r="H8147" s="25"/>
    </row>
    <row r="8148" spans="1:8" s="14" customFormat="1" ht="15.75" customHeight="1" x14ac:dyDescent="0.25">
      <c r="A8148" s="38" t="s">
        <v>14253</v>
      </c>
      <c r="B8148" s="39" t="s">
        <v>23940</v>
      </c>
      <c r="C8148" s="40">
        <v>1402</v>
      </c>
      <c r="D8148" s="41" t="s">
        <v>14254</v>
      </c>
      <c r="F8148"/>
      <c r="G8148"/>
      <c r="H8148" s="25"/>
    </row>
    <row r="8149" spans="1:8" s="14" customFormat="1" ht="15.75" customHeight="1" x14ac:dyDescent="0.25">
      <c r="A8149" s="38" t="s">
        <v>14255</v>
      </c>
      <c r="B8149" s="39" t="s">
        <v>23941</v>
      </c>
      <c r="C8149" s="40">
        <v>1514</v>
      </c>
      <c r="D8149" s="41" t="s">
        <v>14256</v>
      </c>
      <c r="F8149"/>
      <c r="G8149"/>
      <c r="H8149" s="25"/>
    </row>
    <row r="8150" spans="1:8" s="14" customFormat="1" ht="15.75" customHeight="1" x14ac:dyDescent="0.25">
      <c r="A8150" s="38" t="s">
        <v>14257</v>
      </c>
      <c r="B8150" s="39" t="s">
        <v>23939</v>
      </c>
      <c r="C8150" s="40">
        <v>1067</v>
      </c>
      <c r="D8150" s="41" t="s">
        <v>14258</v>
      </c>
      <c r="F8150"/>
      <c r="G8150"/>
      <c r="H8150" s="25"/>
    </row>
    <row r="8151" spans="1:8" s="14" customFormat="1" ht="15.75" customHeight="1" x14ac:dyDescent="0.25">
      <c r="A8151" s="38" t="s">
        <v>14259</v>
      </c>
      <c r="B8151" s="39" t="s">
        <v>23939</v>
      </c>
      <c r="C8151" s="40">
        <v>1067</v>
      </c>
      <c r="D8151" s="41" t="s">
        <v>14260</v>
      </c>
      <c r="F8151"/>
      <c r="G8151"/>
      <c r="H8151" s="25"/>
    </row>
    <row r="8152" spans="1:8" s="14" customFormat="1" ht="15.75" customHeight="1" x14ac:dyDescent="0.25">
      <c r="A8152" s="38" t="s">
        <v>14261</v>
      </c>
      <c r="B8152" s="39" t="s">
        <v>23937</v>
      </c>
      <c r="C8152" s="40">
        <v>984</v>
      </c>
      <c r="D8152" s="41" t="s">
        <v>14262</v>
      </c>
      <c r="F8152"/>
      <c r="G8152"/>
      <c r="H8152" s="25"/>
    </row>
    <row r="8153" spans="1:8" s="14" customFormat="1" ht="15.75" customHeight="1" x14ac:dyDescent="0.25">
      <c r="A8153" s="38" t="s">
        <v>14263</v>
      </c>
      <c r="B8153" s="39" t="s">
        <v>23937</v>
      </c>
      <c r="C8153" s="40">
        <v>984</v>
      </c>
      <c r="D8153" s="41" t="s">
        <v>14264</v>
      </c>
      <c r="F8153"/>
      <c r="G8153"/>
      <c r="H8153" s="25"/>
    </row>
    <row r="8154" spans="1:8" s="14" customFormat="1" ht="15.75" customHeight="1" x14ac:dyDescent="0.25">
      <c r="A8154" s="38" t="s">
        <v>42461</v>
      </c>
      <c r="B8154" s="39" t="s">
        <v>37222</v>
      </c>
      <c r="C8154" s="40">
        <v>69</v>
      </c>
      <c r="D8154" s="41" t="s">
        <v>32900</v>
      </c>
      <c r="F8154"/>
      <c r="G8154"/>
      <c r="H8154" s="25"/>
    </row>
    <row r="8155" spans="1:8" s="14" customFormat="1" ht="15.75" customHeight="1" x14ac:dyDescent="0.25">
      <c r="A8155" s="38" t="s">
        <v>14265</v>
      </c>
      <c r="B8155" s="39" t="s">
        <v>23937</v>
      </c>
      <c r="C8155" s="40">
        <v>984</v>
      </c>
      <c r="D8155" s="41" t="s">
        <v>14266</v>
      </c>
      <c r="F8155"/>
      <c r="G8155"/>
      <c r="H8155" s="25"/>
    </row>
    <row r="8156" spans="1:8" s="14" customFormat="1" ht="15.75" customHeight="1" x14ac:dyDescent="0.25">
      <c r="A8156" s="38" t="s">
        <v>14267</v>
      </c>
      <c r="B8156" s="39" t="s">
        <v>41839</v>
      </c>
      <c r="C8156" s="40">
        <v>2209</v>
      </c>
      <c r="D8156" s="41" t="s">
        <v>14268</v>
      </c>
      <c r="F8156"/>
      <c r="G8156"/>
      <c r="H8156" s="25"/>
    </row>
    <row r="8157" spans="1:8" s="14" customFormat="1" ht="15.75" customHeight="1" x14ac:dyDescent="0.25">
      <c r="A8157" s="38" t="s">
        <v>14269</v>
      </c>
      <c r="B8157" s="39" t="s">
        <v>23791</v>
      </c>
      <c r="C8157" s="40">
        <v>860</v>
      </c>
      <c r="D8157" s="41" t="s">
        <v>14270</v>
      </c>
      <c r="F8157"/>
      <c r="G8157"/>
      <c r="H8157" s="25"/>
    </row>
    <row r="8158" spans="1:8" s="14" customFormat="1" ht="15.75" customHeight="1" x14ac:dyDescent="0.25">
      <c r="A8158" s="38" t="s">
        <v>14271</v>
      </c>
      <c r="B8158" s="39" t="s">
        <v>23791</v>
      </c>
      <c r="C8158" s="40">
        <v>876</v>
      </c>
      <c r="D8158" s="41" t="s">
        <v>14272</v>
      </c>
      <c r="F8158"/>
      <c r="G8158"/>
      <c r="H8158" s="25"/>
    </row>
    <row r="8159" spans="1:8" s="14" customFormat="1" ht="15.75" customHeight="1" x14ac:dyDescent="0.25">
      <c r="A8159" s="38" t="s">
        <v>42462</v>
      </c>
      <c r="B8159" s="39" t="s">
        <v>23943</v>
      </c>
      <c r="C8159" s="40">
        <v>435</v>
      </c>
      <c r="D8159" s="41" t="s">
        <v>14273</v>
      </c>
      <c r="F8159"/>
      <c r="G8159"/>
      <c r="H8159" s="25"/>
    </row>
    <row r="8160" spans="1:8" s="14" customFormat="1" ht="15.75" customHeight="1" x14ac:dyDescent="0.25">
      <c r="A8160" s="38" t="s">
        <v>14274</v>
      </c>
      <c r="B8160" s="39" t="s">
        <v>41839</v>
      </c>
      <c r="C8160" s="40">
        <v>1877</v>
      </c>
      <c r="D8160" s="41" t="s">
        <v>14275</v>
      </c>
      <c r="F8160"/>
      <c r="G8160"/>
      <c r="H8160" s="25"/>
    </row>
    <row r="8161" spans="1:8" s="14" customFormat="1" ht="15.75" customHeight="1" x14ac:dyDescent="0.25">
      <c r="A8161" s="38" t="s">
        <v>14276</v>
      </c>
      <c r="B8161" s="39" t="s">
        <v>41839</v>
      </c>
      <c r="C8161" s="40">
        <v>1768</v>
      </c>
      <c r="D8161" s="41" t="s">
        <v>14277</v>
      </c>
      <c r="F8161"/>
      <c r="G8161"/>
      <c r="H8161" s="25"/>
    </row>
    <row r="8162" spans="1:8" s="14" customFormat="1" ht="15.75" customHeight="1" x14ac:dyDescent="0.25">
      <c r="A8162" s="38" t="s">
        <v>14278</v>
      </c>
      <c r="B8162" s="39" t="s">
        <v>41839</v>
      </c>
      <c r="C8162" s="40">
        <v>1659</v>
      </c>
      <c r="D8162" s="41" t="s">
        <v>14279</v>
      </c>
      <c r="F8162"/>
      <c r="G8162"/>
      <c r="H8162" s="25"/>
    </row>
    <row r="8163" spans="1:8" s="14" customFormat="1" ht="15.75" customHeight="1" x14ac:dyDescent="0.25">
      <c r="A8163" s="38" t="s">
        <v>14280</v>
      </c>
      <c r="B8163" s="39" t="s">
        <v>41839</v>
      </c>
      <c r="C8163" s="40">
        <v>2233</v>
      </c>
      <c r="D8163" s="41" t="s">
        <v>14281</v>
      </c>
      <c r="F8163"/>
      <c r="G8163"/>
      <c r="H8163" s="25"/>
    </row>
    <row r="8164" spans="1:8" s="14" customFormat="1" ht="15.75" customHeight="1" x14ac:dyDescent="0.25">
      <c r="A8164" s="38" t="s">
        <v>20644</v>
      </c>
      <c r="B8164" s="39" t="s">
        <v>41839</v>
      </c>
      <c r="C8164" s="40">
        <v>1155</v>
      </c>
      <c r="D8164" s="41" t="s">
        <v>20645</v>
      </c>
      <c r="F8164"/>
      <c r="G8164"/>
      <c r="H8164" s="25"/>
    </row>
    <row r="8165" spans="1:8" s="14" customFormat="1" ht="15.75" customHeight="1" x14ac:dyDescent="0.25">
      <c r="A8165" s="38" t="s">
        <v>21334</v>
      </c>
      <c r="B8165" s="39" t="s">
        <v>41839</v>
      </c>
      <c r="C8165" s="40">
        <v>1155</v>
      </c>
      <c r="D8165" s="41" t="s">
        <v>21335</v>
      </c>
      <c r="F8165"/>
      <c r="G8165"/>
      <c r="H8165" s="25"/>
    </row>
    <row r="8166" spans="1:8" s="14" customFormat="1" ht="15.75" customHeight="1" x14ac:dyDescent="0.25">
      <c r="A8166" s="38" t="s">
        <v>32901</v>
      </c>
      <c r="B8166" s="39" t="s">
        <v>41839</v>
      </c>
      <c r="C8166" s="40">
        <v>262</v>
      </c>
      <c r="D8166" s="41" t="s">
        <v>32902</v>
      </c>
      <c r="F8166"/>
      <c r="G8166"/>
      <c r="H8166" s="25"/>
    </row>
    <row r="8167" spans="1:8" s="14" customFormat="1" ht="15.75" customHeight="1" x14ac:dyDescent="0.25">
      <c r="A8167" s="38" t="s">
        <v>14282</v>
      </c>
      <c r="B8167" s="39" t="s">
        <v>41839</v>
      </c>
      <c r="C8167" s="40">
        <v>3115</v>
      </c>
      <c r="D8167" s="41" t="s">
        <v>14283</v>
      </c>
      <c r="F8167"/>
      <c r="G8167"/>
      <c r="H8167" s="25"/>
    </row>
    <row r="8168" spans="1:8" s="14" customFormat="1" ht="15.75" customHeight="1" x14ac:dyDescent="0.25">
      <c r="A8168" s="38" t="s">
        <v>32903</v>
      </c>
      <c r="B8168" s="39" t="s">
        <v>41839</v>
      </c>
      <c r="C8168" s="40">
        <v>379</v>
      </c>
      <c r="D8168" s="41" t="s">
        <v>32904</v>
      </c>
      <c r="F8168"/>
      <c r="G8168"/>
      <c r="H8168" s="25"/>
    </row>
    <row r="8169" spans="1:8" s="14" customFormat="1" ht="15.75" customHeight="1" x14ac:dyDescent="0.25">
      <c r="A8169" s="38" t="s">
        <v>14284</v>
      </c>
      <c r="B8169" s="39" t="s">
        <v>41839</v>
      </c>
      <c r="C8169" s="40">
        <v>289</v>
      </c>
      <c r="D8169" s="41" t="s">
        <v>14285</v>
      </c>
      <c r="F8169"/>
      <c r="G8169"/>
      <c r="H8169" s="25"/>
    </row>
    <row r="8170" spans="1:8" s="14" customFormat="1" ht="15.75" customHeight="1" x14ac:dyDescent="0.25">
      <c r="A8170" s="38" t="s">
        <v>18162</v>
      </c>
      <c r="B8170" s="39" t="s">
        <v>41839</v>
      </c>
      <c r="C8170" s="40">
        <v>289</v>
      </c>
      <c r="D8170" s="41" t="s">
        <v>20646</v>
      </c>
      <c r="F8170"/>
      <c r="G8170"/>
      <c r="H8170" s="25"/>
    </row>
    <row r="8171" spans="1:8" s="14" customFormat="1" ht="15.75" customHeight="1" x14ac:dyDescent="0.25">
      <c r="A8171" s="38" t="s">
        <v>32905</v>
      </c>
      <c r="B8171" s="39" t="s">
        <v>41839</v>
      </c>
      <c r="C8171" s="40">
        <v>1215</v>
      </c>
      <c r="D8171" s="41" t="s">
        <v>32906</v>
      </c>
      <c r="F8171"/>
      <c r="G8171"/>
      <c r="H8171" s="25"/>
    </row>
    <row r="8172" spans="1:8" s="14" customFormat="1" ht="15.75" customHeight="1" x14ac:dyDescent="0.25">
      <c r="A8172" s="38" t="s">
        <v>32907</v>
      </c>
      <c r="B8172" s="39" t="s">
        <v>41839</v>
      </c>
      <c r="C8172" s="40">
        <v>1339</v>
      </c>
      <c r="D8172" s="41" t="s">
        <v>32908</v>
      </c>
      <c r="F8172"/>
      <c r="G8172"/>
      <c r="H8172" s="25"/>
    </row>
    <row r="8173" spans="1:8" s="14" customFormat="1" ht="15.75" customHeight="1" x14ac:dyDescent="0.25">
      <c r="A8173" s="38" t="s">
        <v>20647</v>
      </c>
      <c r="B8173" s="39" t="s">
        <v>41839</v>
      </c>
      <c r="C8173" s="40">
        <v>908</v>
      </c>
      <c r="D8173" s="41" t="s">
        <v>20648</v>
      </c>
      <c r="F8173"/>
      <c r="G8173"/>
      <c r="H8173" s="25"/>
    </row>
    <row r="8174" spans="1:8" s="14" customFormat="1" ht="15.75" customHeight="1" x14ac:dyDescent="0.25">
      <c r="A8174" s="38" t="s">
        <v>21326</v>
      </c>
      <c r="B8174" s="39" t="s">
        <v>41839</v>
      </c>
      <c r="C8174" s="40">
        <v>691</v>
      </c>
      <c r="D8174" s="41" t="s">
        <v>21327</v>
      </c>
      <c r="F8174"/>
      <c r="G8174"/>
      <c r="H8174" s="25"/>
    </row>
    <row r="8175" spans="1:8" s="14" customFormat="1" ht="15.75" customHeight="1" x14ac:dyDescent="0.25">
      <c r="A8175" s="38" t="s">
        <v>14658</v>
      </c>
      <c r="B8175" s="39" t="s">
        <v>23945</v>
      </c>
      <c r="C8175" s="40">
        <v>198</v>
      </c>
      <c r="D8175" s="41" t="s">
        <v>14659</v>
      </c>
      <c r="F8175"/>
      <c r="G8175"/>
      <c r="H8175" s="25"/>
    </row>
    <row r="8176" spans="1:8" s="14" customFormat="1" ht="15.75" customHeight="1" x14ac:dyDescent="0.25">
      <c r="A8176" s="38" t="s">
        <v>14660</v>
      </c>
      <c r="B8176" s="39" t="s">
        <v>23946</v>
      </c>
      <c r="C8176" s="40">
        <v>60</v>
      </c>
      <c r="D8176" s="41" t="s">
        <v>14661</v>
      </c>
      <c r="F8176"/>
      <c r="G8176"/>
      <c r="H8176" s="25"/>
    </row>
    <row r="8177" spans="1:8" s="14" customFormat="1" ht="15.75" customHeight="1" x14ac:dyDescent="0.25">
      <c r="A8177" s="38" t="s">
        <v>14662</v>
      </c>
      <c r="B8177" s="39" t="s">
        <v>23945</v>
      </c>
      <c r="C8177" s="40">
        <v>198</v>
      </c>
      <c r="D8177" s="41" t="s">
        <v>14663</v>
      </c>
      <c r="F8177"/>
      <c r="G8177"/>
      <c r="H8177" s="25"/>
    </row>
    <row r="8178" spans="1:8" s="14" customFormat="1" ht="15.75" customHeight="1" x14ac:dyDescent="0.25">
      <c r="A8178" s="38" t="s">
        <v>14664</v>
      </c>
      <c r="B8178" s="39" t="s">
        <v>23946</v>
      </c>
      <c r="C8178" s="40">
        <v>60</v>
      </c>
      <c r="D8178" s="41" t="s">
        <v>14665</v>
      </c>
      <c r="F8178"/>
      <c r="G8178"/>
      <c r="H8178" s="25"/>
    </row>
    <row r="8179" spans="1:8" s="14" customFormat="1" ht="15.75" customHeight="1" x14ac:dyDescent="0.25">
      <c r="A8179" s="38" t="s">
        <v>14666</v>
      </c>
      <c r="B8179" s="39" t="s">
        <v>23945</v>
      </c>
      <c r="C8179" s="40">
        <v>198</v>
      </c>
      <c r="D8179" s="41" t="s">
        <v>14667</v>
      </c>
      <c r="F8179"/>
      <c r="G8179"/>
      <c r="H8179" s="25"/>
    </row>
    <row r="8180" spans="1:8" s="14" customFormat="1" ht="15.75" customHeight="1" x14ac:dyDescent="0.25">
      <c r="A8180" s="38" t="s">
        <v>14668</v>
      </c>
      <c r="B8180" s="39" t="s">
        <v>23946</v>
      </c>
      <c r="C8180" s="40">
        <v>60</v>
      </c>
      <c r="D8180" s="41" t="s">
        <v>14669</v>
      </c>
      <c r="F8180"/>
      <c r="G8180"/>
      <c r="H8180" s="25"/>
    </row>
    <row r="8181" spans="1:8" s="14" customFormat="1" ht="15.75" customHeight="1" x14ac:dyDescent="0.25">
      <c r="A8181" s="38" t="s">
        <v>14670</v>
      </c>
      <c r="B8181" s="39" t="s">
        <v>23945</v>
      </c>
      <c r="C8181" s="40">
        <v>198</v>
      </c>
      <c r="D8181" s="41" t="s">
        <v>14671</v>
      </c>
      <c r="F8181"/>
      <c r="G8181"/>
      <c r="H8181" s="25"/>
    </row>
    <row r="8182" spans="1:8" s="14" customFormat="1" ht="15.75" customHeight="1" x14ac:dyDescent="0.25">
      <c r="A8182" s="38" t="s">
        <v>14672</v>
      </c>
      <c r="B8182" s="39" t="s">
        <v>23946</v>
      </c>
      <c r="C8182" s="40">
        <v>107</v>
      </c>
      <c r="D8182" s="41" t="s">
        <v>14673</v>
      </c>
      <c r="F8182"/>
      <c r="G8182"/>
      <c r="H8182" s="25"/>
    </row>
    <row r="8183" spans="1:8" s="14" customFormat="1" ht="15.75" customHeight="1" x14ac:dyDescent="0.25">
      <c r="A8183" s="38" t="s">
        <v>14674</v>
      </c>
      <c r="B8183" s="39" t="s">
        <v>23945</v>
      </c>
      <c r="C8183" s="40">
        <v>198</v>
      </c>
      <c r="D8183" s="41" t="s">
        <v>14675</v>
      </c>
      <c r="F8183"/>
      <c r="G8183"/>
      <c r="H8183" s="25"/>
    </row>
    <row r="8184" spans="1:8" s="14" customFormat="1" ht="15.75" customHeight="1" x14ac:dyDescent="0.25">
      <c r="A8184" s="38" t="s">
        <v>14676</v>
      </c>
      <c r="B8184" s="39" t="s">
        <v>23946</v>
      </c>
      <c r="C8184" s="40">
        <v>107</v>
      </c>
      <c r="D8184" s="41" t="s">
        <v>14677</v>
      </c>
      <c r="F8184"/>
      <c r="G8184"/>
      <c r="H8184" s="25"/>
    </row>
    <row r="8185" spans="1:8" s="14" customFormat="1" ht="15.75" customHeight="1" x14ac:dyDescent="0.25">
      <c r="A8185" s="38" t="s">
        <v>14678</v>
      </c>
      <c r="B8185" s="39" t="s">
        <v>23945</v>
      </c>
      <c r="C8185" s="40">
        <v>198</v>
      </c>
      <c r="D8185" s="41" t="s">
        <v>14679</v>
      </c>
      <c r="F8185"/>
      <c r="G8185"/>
      <c r="H8185" s="25"/>
    </row>
    <row r="8186" spans="1:8" s="14" customFormat="1" ht="15.75" customHeight="1" x14ac:dyDescent="0.25">
      <c r="A8186" s="38" t="s">
        <v>14680</v>
      </c>
      <c r="B8186" s="39" t="s">
        <v>23946</v>
      </c>
      <c r="C8186" s="40">
        <v>60</v>
      </c>
      <c r="D8186" s="41" t="s">
        <v>14681</v>
      </c>
      <c r="F8186"/>
      <c r="G8186"/>
      <c r="H8186" s="25"/>
    </row>
    <row r="8187" spans="1:8" s="14" customFormat="1" ht="15.75" customHeight="1" x14ac:dyDescent="0.25">
      <c r="A8187" s="38" t="s">
        <v>32909</v>
      </c>
      <c r="B8187" s="39" t="s">
        <v>37223</v>
      </c>
      <c r="C8187" s="40">
        <v>51</v>
      </c>
      <c r="D8187" s="41" t="s">
        <v>32910</v>
      </c>
      <c r="F8187"/>
      <c r="G8187"/>
      <c r="H8187" s="25"/>
    </row>
    <row r="8188" spans="1:8" s="14" customFormat="1" ht="15.75" customHeight="1" x14ac:dyDescent="0.25">
      <c r="A8188" s="38" t="s">
        <v>14682</v>
      </c>
      <c r="B8188" s="39" t="s">
        <v>23945</v>
      </c>
      <c r="C8188" s="40">
        <v>198</v>
      </c>
      <c r="D8188" s="41" t="s">
        <v>14683</v>
      </c>
      <c r="F8188"/>
      <c r="G8188"/>
      <c r="H8188" s="25"/>
    </row>
    <row r="8189" spans="1:8" s="14" customFormat="1" ht="15.75" customHeight="1" x14ac:dyDescent="0.25">
      <c r="A8189" s="38" t="s">
        <v>14684</v>
      </c>
      <c r="B8189" s="39" t="s">
        <v>23946</v>
      </c>
      <c r="C8189" s="40">
        <v>60</v>
      </c>
      <c r="D8189" s="41" t="s">
        <v>14685</v>
      </c>
      <c r="F8189"/>
      <c r="G8189"/>
      <c r="H8189" s="25"/>
    </row>
    <row r="8190" spans="1:8" s="14" customFormat="1" ht="15.75" customHeight="1" x14ac:dyDescent="0.25">
      <c r="A8190" s="38" t="s">
        <v>14686</v>
      </c>
      <c r="B8190" s="39" t="s">
        <v>23945</v>
      </c>
      <c r="C8190" s="40">
        <v>474</v>
      </c>
      <c r="D8190" s="41" t="s">
        <v>14687</v>
      </c>
      <c r="F8190"/>
      <c r="G8190"/>
      <c r="H8190" s="25"/>
    </row>
    <row r="8191" spans="1:8" s="14" customFormat="1" ht="15.75" customHeight="1" x14ac:dyDescent="0.25">
      <c r="A8191" s="38" t="s">
        <v>14688</v>
      </c>
      <c r="B8191" s="39" t="s">
        <v>23946</v>
      </c>
      <c r="C8191" s="40">
        <v>107</v>
      </c>
      <c r="D8191" s="41" t="s">
        <v>14689</v>
      </c>
      <c r="F8191"/>
      <c r="G8191"/>
      <c r="H8191" s="25"/>
    </row>
    <row r="8192" spans="1:8" s="14" customFormat="1" ht="15.75" customHeight="1" x14ac:dyDescent="0.25">
      <c r="A8192" s="38" t="s">
        <v>14690</v>
      </c>
      <c r="B8192" s="39" t="s">
        <v>23945</v>
      </c>
      <c r="C8192" s="40">
        <v>474</v>
      </c>
      <c r="D8192" s="41" t="s">
        <v>14691</v>
      </c>
      <c r="F8192"/>
      <c r="G8192"/>
      <c r="H8192" s="25"/>
    </row>
    <row r="8193" spans="1:8" s="14" customFormat="1" ht="15.75" customHeight="1" x14ac:dyDescent="0.25">
      <c r="A8193" s="38" t="s">
        <v>14692</v>
      </c>
      <c r="B8193" s="39" t="s">
        <v>23946</v>
      </c>
      <c r="C8193" s="40">
        <v>107</v>
      </c>
      <c r="D8193" s="41" t="s">
        <v>14693</v>
      </c>
      <c r="F8193"/>
      <c r="G8193"/>
      <c r="H8193" s="25"/>
    </row>
    <row r="8194" spans="1:8" s="14" customFormat="1" ht="15.75" customHeight="1" x14ac:dyDescent="0.25">
      <c r="A8194" s="38" t="s">
        <v>14694</v>
      </c>
      <c r="B8194" s="39" t="s">
        <v>23945</v>
      </c>
      <c r="C8194" s="40">
        <v>474</v>
      </c>
      <c r="D8194" s="41" t="s">
        <v>14695</v>
      </c>
      <c r="F8194"/>
      <c r="G8194"/>
      <c r="H8194" s="25"/>
    </row>
    <row r="8195" spans="1:8" s="14" customFormat="1" ht="15.75" customHeight="1" x14ac:dyDescent="0.25">
      <c r="A8195" s="38" t="s">
        <v>14696</v>
      </c>
      <c r="B8195" s="39" t="s">
        <v>23946</v>
      </c>
      <c r="C8195" s="40">
        <v>103</v>
      </c>
      <c r="D8195" s="41" t="s">
        <v>14697</v>
      </c>
      <c r="F8195"/>
      <c r="G8195"/>
      <c r="H8195" s="25"/>
    </row>
    <row r="8196" spans="1:8" s="14" customFormat="1" ht="15.75" customHeight="1" x14ac:dyDescent="0.25">
      <c r="A8196" s="38" t="s">
        <v>14698</v>
      </c>
      <c r="B8196" s="39" t="s">
        <v>23947</v>
      </c>
      <c r="C8196" s="40">
        <v>711</v>
      </c>
      <c r="D8196" s="41" t="s">
        <v>14699</v>
      </c>
      <c r="F8196"/>
      <c r="G8196"/>
      <c r="H8196" s="25"/>
    </row>
    <row r="8197" spans="1:8" s="14" customFormat="1" ht="15.75" customHeight="1" x14ac:dyDescent="0.25">
      <c r="A8197" s="38" t="s">
        <v>14700</v>
      </c>
      <c r="B8197" s="39" t="s">
        <v>23948</v>
      </c>
      <c r="C8197" s="40">
        <v>283</v>
      </c>
      <c r="D8197" s="41" t="s">
        <v>14701</v>
      </c>
      <c r="F8197"/>
      <c r="G8197"/>
      <c r="H8197" s="25"/>
    </row>
    <row r="8198" spans="1:8" s="14" customFormat="1" ht="15.75" customHeight="1" x14ac:dyDescent="0.25">
      <c r="A8198" s="38" t="s">
        <v>14702</v>
      </c>
      <c r="B8198" s="39" t="s">
        <v>23947</v>
      </c>
      <c r="C8198" s="40">
        <v>711</v>
      </c>
      <c r="D8198" s="41" t="s">
        <v>14703</v>
      </c>
      <c r="F8198"/>
      <c r="G8198"/>
      <c r="H8198" s="25"/>
    </row>
    <row r="8199" spans="1:8" s="14" customFormat="1" ht="15.75" customHeight="1" x14ac:dyDescent="0.25">
      <c r="A8199" s="38" t="s">
        <v>14704</v>
      </c>
      <c r="B8199" s="39" t="s">
        <v>23948</v>
      </c>
      <c r="C8199" s="40">
        <v>283</v>
      </c>
      <c r="D8199" s="41" t="s">
        <v>14705</v>
      </c>
      <c r="F8199"/>
      <c r="G8199"/>
      <c r="H8199" s="25"/>
    </row>
    <row r="8200" spans="1:8" s="14" customFormat="1" ht="15.75" customHeight="1" x14ac:dyDescent="0.25">
      <c r="A8200" s="38" t="s">
        <v>40301</v>
      </c>
      <c r="B8200" s="39" t="s">
        <v>41839</v>
      </c>
      <c r="C8200" s="40">
        <v>49</v>
      </c>
      <c r="D8200" s="41" t="s">
        <v>40302</v>
      </c>
      <c r="F8200"/>
      <c r="G8200"/>
      <c r="H8200" s="25"/>
    </row>
    <row r="8201" spans="1:8" s="14" customFormat="1" ht="15.75" customHeight="1" x14ac:dyDescent="0.25">
      <c r="A8201" s="38" t="s">
        <v>14706</v>
      </c>
      <c r="B8201" s="39" t="s">
        <v>23947</v>
      </c>
      <c r="C8201" s="40">
        <v>711</v>
      </c>
      <c r="D8201" s="41" t="s">
        <v>14707</v>
      </c>
      <c r="F8201"/>
      <c r="G8201"/>
      <c r="H8201" s="25"/>
    </row>
    <row r="8202" spans="1:8" s="14" customFormat="1" ht="15.75" customHeight="1" x14ac:dyDescent="0.25">
      <c r="A8202" s="38" t="s">
        <v>14708</v>
      </c>
      <c r="B8202" s="39" t="s">
        <v>23948</v>
      </c>
      <c r="C8202" s="40">
        <v>283</v>
      </c>
      <c r="D8202" s="41" t="s">
        <v>14709</v>
      </c>
      <c r="F8202"/>
      <c r="G8202"/>
      <c r="H8202" s="25"/>
    </row>
    <row r="8203" spans="1:8" s="14" customFormat="1" ht="15.75" customHeight="1" x14ac:dyDescent="0.25">
      <c r="A8203" s="38" t="s">
        <v>14710</v>
      </c>
      <c r="B8203" s="39" t="s">
        <v>23949</v>
      </c>
      <c r="C8203" s="40">
        <v>711</v>
      </c>
      <c r="D8203" s="41" t="s">
        <v>14711</v>
      </c>
      <c r="F8203"/>
      <c r="G8203"/>
      <c r="H8203" s="25"/>
    </row>
    <row r="8204" spans="1:8" s="14" customFormat="1" ht="15.75" customHeight="1" x14ac:dyDescent="0.25">
      <c r="A8204" s="38" t="s">
        <v>14712</v>
      </c>
      <c r="B8204" s="39" t="s">
        <v>23950</v>
      </c>
      <c r="C8204" s="40">
        <v>283</v>
      </c>
      <c r="D8204" s="41" t="s">
        <v>14713</v>
      </c>
      <c r="F8204"/>
      <c r="G8204"/>
      <c r="H8204" s="25"/>
    </row>
    <row r="8205" spans="1:8" s="14" customFormat="1" ht="15.75" customHeight="1" x14ac:dyDescent="0.25">
      <c r="A8205" s="38" t="s">
        <v>14714</v>
      </c>
      <c r="B8205" s="39" t="s">
        <v>23949</v>
      </c>
      <c r="C8205" s="40">
        <v>711</v>
      </c>
      <c r="D8205" s="41" t="s">
        <v>14715</v>
      </c>
      <c r="F8205"/>
      <c r="G8205"/>
      <c r="H8205" s="25"/>
    </row>
    <row r="8206" spans="1:8" s="14" customFormat="1" ht="15.75" customHeight="1" x14ac:dyDescent="0.25">
      <c r="A8206" s="38" t="s">
        <v>14716</v>
      </c>
      <c r="B8206" s="39" t="s">
        <v>23950</v>
      </c>
      <c r="C8206" s="40">
        <v>283</v>
      </c>
      <c r="D8206" s="41" t="s">
        <v>14717</v>
      </c>
      <c r="F8206"/>
      <c r="G8206"/>
      <c r="H8206" s="25"/>
    </row>
    <row r="8207" spans="1:8" s="14" customFormat="1" ht="15.75" customHeight="1" x14ac:dyDescent="0.25">
      <c r="A8207" s="38" t="s">
        <v>14718</v>
      </c>
      <c r="B8207" s="39" t="s">
        <v>23949</v>
      </c>
      <c r="C8207" s="40">
        <v>711</v>
      </c>
      <c r="D8207" s="41" t="s">
        <v>14719</v>
      </c>
      <c r="F8207"/>
      <c r="G8207"/>
      <c r="H8207" s="25"/>
    </row>
    <row r="8208" spans="1:8" s="14" customFormat="1" ht="15.75" customHeight="1" x14ac:dyDescent="0.25">
      <c r="A8208" s="38" t="s">
        <v>14720</v>
      </c>
      <c r="B8208" s="39" t="s">
        <v>23950</v>
      </c>
      <c r="C8208" s="40">
        <v>283</v>
      </c>
      <c r="D8208" s="41" t="s">
        <v>14721</v>
      </c>
      <c r="F8208"/>
      <c r="G8208"/>
      <c r="H8208" s="25"/>
    </row>
    <row r="8209" spans="1:8" s="14" customFormat="1" ht="15.75" customHeight="1" x14ac:dyDescent="0.25">
      <c r="A8209" s="38" t="s">
        <v>14722</v>
      </c>
      <c r="B8209" s="39" t="s">
        <v>23951</v>
      </c>
      <c r="C8209" s="40">
        <v>1063</v>
      </c>
      <c r="D8209" s="41" t="s">
        <v>14723</v>
      </c>
      <c r="F8209"/>
      <c r="G8209"/>
      <c r="H8209" s="25"/>
    </row>
    <row r="8210" spans="1:8" s="14" customFormat="1" ht="15.75" customHeight="1" x14ac:dyDescent="0.25">
      <c r="A8210" s="38" t="s">
        <v>14724</v>
      </c>
      <c r="B8210" s="39" t="s">
        <v>23952</v>
      </c>
      <c r="C8210" s="40">
        <v>426</v>
      </c>
      <c r="D8210" s="41" t="s">
        <v>14725</v>
      </c>
      <c r="F8210"/>
      <c r="G8210"/>
      <c r="H8210" s="25"/>
    </row>
    <row r="8211" spans="1:8" s="14" customFormat="1" ht="15.75" customHeight="1" x14ac:dyDescent="0.25">
      <c r="A8211" s="38" t="s">
        <v>14726</v>
      </c>
      <c r="B8211" s="39" t="s">
        <v>23951</v>
      </c>
      <c r="C8211" s="40">
        <v>1063</v>
      </c>
      <c r="D8211" s="41" t="s">
        <v>14727</v>
      </c>
      <c r="F8211"/>
      <c r="G8211"/>
      <c r="H8211" s="25"/>
    </row>
    <row r="8212" spans="1:8" s="14" customFormat="1" ht="15.75" customHeight="1" x14ac:dyDescent="0.25">
      <c r="A8212" s="38" t="s">
        <v>14728</v>
      </c>
      <c r="B8212" s="39" t="s">
        <v>23952</v>
      </c>
      <c r="C8212" s="40">
        <v>426</v>
      </c>
      <c r="D8212" s="41" t="s">
        <v>14729</v>
      </c>
      <c r="F8212"/>
      <c r="G8212"/>
      <c r="H8212" s="25"/>
    </row>
    <row r="8213" spans="1:8" s="14" customFormat="1" ht="15.75" customHeight="1" x14ac:dyDescent="0.25">
      <c r="A8213" s="38" t="s">
        <v>14730</v>
      </c>
      <c r="B8213" s="39" t="s">
        <v>23951</v>
      </c>
      <c r="C8213" s="40">
        <v>1063</v>
      </c>
      <c r="D8213" s="41" t="s">
        <v>14731</v>
      </c>
      <c r="F8213"/>
      <c r="G8213"/>
      <c r="H8213" s="25"/>
    </row>
    <row r="8214" spans="1:8" s="14" customFormat="1" ht="15.75" customHeight="1" x14ac:dyDescent="0.25">
      <c r="A8214" s="38" t="s">
        <v>14732</v>
      </c>
      <c r="B8214" s="39" t="s">
        <v>23952</v>
      </c>
      <c r="C8214" s="40">
        <v>426</v>
      </c>
      <c r="D8214" s="41" t="s">
        <v>14733</v>
      </c>
      <c r="F8214"/>
      <c r="G8214"/>
      <c r="H8214" s="25"/>
    </row>
    <row r="8215" spans="1:8" s="14" customFormat="1" ht="15.75" customHeight="1" x14ac:dyDescent="0.25">
      <c r="A8215" s="38" t="s">
        <v>14734</v>
      </c>
      <c r="B8215" s="39" t="s">
        <v>23951</v>
      </c>
      <c r="C8215" s="40">
        <v>1063</v>
      </c>
      <c r="D8215" s="41" t="s">
        <v>14735</v>
      </c>
      <c r="F8215"/>
      <c r="G8215"/>
      <c r="H8215" s="25"/>
    </row>
    <row r="8216" spans="1:8" s="14" customFormat="1" ht="15.75" customHeight="1" x14ac:dyDescent="0.25">
      <c r="A8216" s="38" t="s">
        <v>14736</v>
      </c>
      <c r="B8216" s="39" t="s">
        <v>23952</v>
      </c>
      <c r="C8216" s="40">
        <v>426</v>
      </c>
      <c r="D8216" s="41" t="s">
        <v>14737</v>
      </c>
      <c r="F8216"/>
      <c r="G8216"/>
      <c r="H8216" s="25"/>
    </row>
    <row r="8217" spans="1:8" s="14" customFormat="1" ht="15.75" customHeight="1" x14ac:dyDescent="0.25">
      <c r="A8217" s="38" t="s">
        <v>14738</v>
      </c>
      <c r="B8217" s="39" t="s">
        <v>23953</v>
      </c>
      <c r="C8217" s="40">
        <v>590</v>
      </c>
      <c r="D8217" s="41" t="s">
        <v>14739</v>
      </c>
      <c r="F8217"/>
      <c r="G8217"/>
      <c r="H8217" s="25"/>
    </row>
    <row r="8218" spans="1:8" s="14" customFormat="1" ht="15.75" customHeight="1" x14ac:dyDescent="0.25">
      <c r="A8218" s="38" t="s">
        <v>14740</v>
      </c>
      <c r="B8218" s="39" t="s">
        <v>23954</v>
      </c>
      <c r="C8218" s="40">
        <v>629</v>
      </c>
      <c r="D8218" s="41" t="s">
        <v>14741</v>
      </c>
      <c r="F8218"/>
      <c r="G8218"/>
      <c r="H8218" s="25"/>
    </row>
    <row r="8219" spans="1:8" s="14" customFormat="1" ht="15.75" customHeight="1" x14ac:dyDescent="0.25">
      <c r="A8219" s="38" t="s">
        <v>14742</v>
      </c>
      <c r="B8219" s="39" t="s">
        <v>23955</v>
      </c>
      <c r="C8219" s="40">
        <v>629</v>
      </c>
      <c r="D8219" s="41" t="s">
        <v>14743</v>
      </c>
      <c r="F8219"/>
      <c r="G8219"/>
      <c r="H8219" s="25"/>
    </row>
    <row r="8220" spans="1:8" s="14" customFormat="1" ht="15.75" customHeight="1" x14ac:dyDescent="0.25">
      <c r="A8220" s="38" t="s">
        <v>14744</v>
      </c>
      <c r="B8220" s="39" t="s">
        <v>23956</v>
      </c>
      <c r="C8220" s="40">
        <v>439</v>
      </c>
      <c r="D8220" s="41" t="s">
        <v>14745</v>
      </c>
      <c r="F8220"/>
      <c r="G8220"/>
      <c r="H8220" s="25"/>
    </row>
    <row r="8221" spans="1:8" s="14" customFormat="1" ht="15.75" customHeight="1" x14ac:dyDescent="0.25">
      <c r="A8221" s="38" t="s">
        <v>14746</v>
      </c>
      <c r="B8221" s="39" t="s">
        <v>23957</v>
      </c>
      <c r="C8221" s="40">
        <v>439</v>
      </c>
      <c r="D8221" s="41" t="s">
        <v>14747</v>
      </c>
      <c r="F8221"/>
      <c r="G8221"/>
      <c r="H8221" s="25"/>
    </row>
    <row r="8222" spans="1:8" s="14" customFormat="1" ht="15.75" customHeight="1" x14ac:dyDescent="0.25">
      <c r="A8222" s="38" t="s">
        <v>14748</v>
      </c>
      <c r="B8222" s="39" t="s">
        <v>23944</v>
      </c>
      <c r="C8222" s="40">
        <v>690</v>
      </c>
      <c r="D8222" s="41" t="s">
        <v>14749</v>
      </c>
      <c r="F8222"/>
      <c r="G8222"/>
      <c r="H8222" s="25"/>
    </row>
    <row r="8223" spans="1:8" s="14" customFormat="1" ht="15.75" customHeight="1" x14ac:dyDescent="0.25">
      <c r="A8223" s="38" t="s">
        <v>14750</v>
      </c>
      <c r="B8223" s="39" t="s">
        <v>23958</v>
      </c>
      <c r="C8223" s="40">
        <v>710</v>
      </c>
      <c r="D8223" s="41" t="s">
        <v>14751</v>
      </c>
      <c r="F8223"/>
      <c r="G8223"/>
      <c r="H8223" s="25"/>
    </row>
    <row r="8224" spans="1:8" s="14" customFormat="1" ht="15.75" customHeight="1" x14ac:dyDescent="0.25">
      <c r="A8224" s="38" t="s">
        <v>14752</v>
      </c>
      <c r="B8224" s="39" t="s">
        <v>23958</v>
      </c>
      <c r="C8224" s="40">
        <v>886</v>
      </c>
      <c r="D8224" s="41" t="s">
        <v>14753</v>
      </c>
      <c r="F8224"/>
      <c r="G8224"/>
      <c r="H8224" s="25"/>
    </row>
    <row r="8225" spans="1:8" s="14" customFormat="1" ht="15.75" customHeight="1" x14ac:dyDescent="0.25">
      <c r="A8225" s="38" t="s">
        <v>32911</v>
      </c>
      <c r="B8225" s="39" t="s">
        <v>37224</v>
      </c>
      <c r="C8225" s="40">
        <v>14480</v>
      </c>
      <c r="D8225" s="41" t="s">
        <v>32912</v>
      </c>
      <c r="F8225"/>
      <c r="G8225"/>
      <c r="H8225" s="25"/>
    </row>
    <row r="8226" spans="1:8" s="14" customFormat="1" ht="15.75" customHeight="1" x14ac:dyDescent="0.25">
      <c r="A8226" s="38" t="s">
        <v>14754</v>
      </c>
      <c r="B8226" s="39" t="s">
        <v>23959</v>
      </c>
      <c r="C8226" s="40">
        <v>397</v>
      </c>
      <c r="D8226" s="41" t="s">
        <v>14755</v>
      </c>
      <c r="F8226"/>
      <c r="G8226"/>
      <c r="H8226" s="25"/>
    </row>
    <row r="8227" spans="1:8" s="14" customFormat="1" ht="15.75" customHeight="1" x14ac:dyDescent="0.25">
      <c r="A8227" s="38" t="s">
        <v>14756</v>
      </c>
      <c r="B8227" s="39" t="s">
        <v>23959</v>
      </c>
      <c r="C8227" s="40">
        <v>397</v>
      </c>
      <c r="D8227" s="41" t="s">
        <v>14757</v>
      </c>
      <c r="F8227"/>
      <c r="G8227"/>
      <c r="H8227" s="25"/>
    </row>
    <row r="8228" spans="1:8" s="14" customFormat="1" ht="15.75" customHeight="1" x14ac:dyDescent="0.25">
      <c r="A8228" s="38" t="s">
        <v>14758</v>
      </c>
      <c r="B8228" s="39" t="s">
        <v>23959</v>
      </c>
      <c r="C8228" s="40">
        <v>397</v>
      </c>
      <c r="D8228" s="41" t="s">
        <v>14759</v>
      </c>
      <c r="F8228"/>
      <c r="G8228"/>
      <c r="H8228" s="25"/>
    </row>
    <row r="8229" spans="1:8" s="14" customFormat="1" ht="15.75" customHeight="1" x14ac:dyDescent="0.25">
      <c r="A8229" s="38" t="s">
        <v>14760</v>
      </c>
      <c r="B8229" s="39" t="s">
        <v>23959</v>
      </c>
      <c r="C8229" s="40">
        <v>397</v>
      </c>
      <c r="D8229" s="41" t="s">
        <v>14761</v>
      </c>
      <c r="F8229"/>
      <c r="G8229"/>
      <c r="H8229" s="25"/>
    </row>
    <row r="8230" spans="1:8" s="14" customFormat="1" ht="15.75" customHeight="1" x14ac:dyDescent="0.25">
      <c r="A8230" s="38" t="s">
        <v>14762</v>
      </c>
      <c r="B8230" s="39" t="s">
        <v>23959</v>
      </c>
      <c r="C8230" s="40">
        <v>397</v>
      </c>
      <c r="D8230" s="41" t="s">
        <v>14763</v>
      </c>
      <c r="F8230"/>
      <c r="G8230"/>
      <c r="H8230" s="25"/>
    </row>
    <row r="8231" spans="1:8" s="14" customFormat="1" ht="15.75" customHeight="1" x14ac:dyDescent="0.25">
      <c r="A8231" s="38" t="s">
        <v>14764</v>
      </c>
      <c r="B8231" s="39" t="s">
        <v>23960</v>
      </c>
      <c r="C8231" s="40">
        <v>203</v>
      </c>
      <c r="D8231" s="41" t="s">
        <v>14765</v>
      </c>
      <c r="F8231"/>
      <c r="G8231"/>
      <c r="H8231" s="25"/>
    </row>
    <row r="8232" spans="1:8" s="14" customFormat="1" ht="15.75" customHeight="1" x14ac:dyDescent="0.25">
      <c r="A8232" s="38" t="s">
        <v>14766</v>
      </c>
      <c r="B8232" s="39" t="s">
        <v>23960</v>
      </c>
      <c r="C8232" s="40">
        <v>203</v>
      </c>
      <c r="D8232" s="41" t="s">
        <v>14767</v>
      </c>
      <c r="F8232"/>
      <c r="G8232"/>
      <c r="H8232" s="25"/>
    </row>
    <row r="8233" spans="1:8" s="14" customFormat="1" ht="15.75" customHeight="1" x14ac:dyDescent="0.25">
      <c r="A8233" s="38" t="s">
        <v>14768</v>
      </c>
      <c r="B8233" s="39" t="s">
        <v>23960</v>
      </c>
      <c r="C8233" s="40">
        <v>203</v>
      </c>
      <c r="D8233" s="41" t="s">
        <v>14769</v>
      </c>
      <c r="F8233"/>
      <c r="G8233"/>
      <c r="H8233" s="25"/>
    </row>
    <row r="8234" spans="1:8" s="14" customFormat="1" ht="15.75" customHeight="1" x14ac:dyDescent="0.25">
      <c r="A8234" s="38" t="s">
        <v>14770</v>
      </c>
      <c r="B8234" s="39" t="s">
        <v>23960</v>
      </c>
      <c r="C8234" s="40">
        <v>203</v>
      </c>
      <c r="D8234" s="41" t="s">
        <v>14771</v>
      </c>
      <c r="F8234"/>
      <c r="G8234"/>
      <c r="H8234" s="25"/>
    </row>
    <row r="8235" spans="1:8" s="14" customFormat="1" ht="15.75" customHeight="1" x14ac:dyDescent="0.25">
      <c r="A8235" s="38" t="s">
        <v>14772</v>
      </c>
      <c r="B8235" s="39" t="s">
        <v>23960</v>
      </c>
      <c r="C8235" s="40">
        <v>203</v>
      </c>
      <c r="D8235" s="41" t="s">
        <v>14773</v>
      </c>
      <c r="F8235"/>
      <c r="G8235"/>
      <c r="H8235" s="25"/>
    </row>
    <row r="8236" spans="1:8" s="14" customFormat="1" ht="15.75" customHeight="1" x14ac:dyDescent="0.25">
      <c r="A8236" s="38" t="s">
        <v>14774</v>
      </c>
      <c r="B8236" s="39" t="s">
        <v>23961</v>
      </c>
      <c r="C8236" s="40">
        <v>461</v>
      </c>
      <c r="D8236" s="41" t="s">
        <v>14775</v>
      </c>
      <c r="F8236"/>
      <c r="G8236"/>
      <c r="H8236" s="25"/>
    </row>
    <row r="8237" spans="1:8" s="14" customFormat="1" ht="15.75" customHeight="1" x14ac:dyDescent="0.25">
      <c r="A8237" s="38" t="s">
        <v>14776</v>
      </c>
      <c r="B8237" s="39" t="s">
        <v>23961</v>
      </c>
      <c r="C8237" s="40">
        <v>461</v>
      </c>
      <c r="D8237" s="41" t="s">
        <v>14777</v>
      </c>
      <c r="F8237"/>
      <c r="G8237"/>
      <c r="H8237" s="25"/>
    </row>
    <row r="8238" spans="1:8" s="14" customFormat="1" ht="15.75" customHeight="1" x14ac:dyDescent="0.25">
      <c r="A8238" s="38" t="s">
        <v>14778</v>
      </c>
      <c r="B8238" s="39" t="s">
        <v>23961</v>
      </c>
      <c r="C8238" s="40">
        <v>461</v>
      </c>
      <c r="D8238" s="41" t="s">
        <v>14779</v>
      </c>
      <c r="F8238"/>
      <c r="G8238"/>
      <c r="H8238" s="25"/>
    </row>
    <row r="8239" spans="1:8" s="14" customFormat="1" ht="15.75" customHeight="1" x14ac:dyDescent="0.25">
      <c r="A8239" s="38" t="s">
        <v>14780</v>
      </c>
      <c r="B8239" s="39" t="s">
        <v>23962</v>
      </c>
      <c r="C8239" s="40">
        <v>431</v>
      </c>
      <c r="D8239" s="41" t="s">
        <v>14781</v>
      </c>
      <c r="F8239"/>
      <c r="G8239"/>
      <c r="H8239" s="25"/>
    </row>
    <row r="8240" spans="1:8" s="14" customFormat="1" ht="15.75" customHeight="1" x14ac:dyDescent="0.25">
      <c r="A8240" s="38" t="s">
        <v>14786</v>
      </c>
      <c r="B8240" s="39" t="s">
        <v>23963</v>
      </c>
      <c r="C8240" s="40">
        <v>173</v>
      </c>
      <c r="D8240" s="41" t="s">
        <v>14787</v>
      </c>
      <c r="F8240"/>
      <c r="G8240"/>
      <c r="H8240" s="25"/>
    </row>
    <row r="8241" spans="1:8" s="14" customFormat="1" ht="15.75" customHeight="1" x14ac:dyDescent="0.25">
      <c r="A8241" s="38" t="s">
        <v>14782</v>
      </c>
      <c r="B8241" s="39" t="s">
        <v>23962</v>
      </c>
      <c r="C8241" s="40">
        <v>431</v>
      </c>
      <c r="D8241" s="41" t="s">
        <v>14783</v>
      </c>
      <c r="F8241"/>
      <c r="G8241"/>
      <c r="H8241" s="25"/>
    </row>
    <row r="8242" spans="1:8" s="14" customFormat="1" ht="15.75" customHeight="1" x14ac:dyDescent="0.25">
      <c r="A8242" s="38" t="s">
        <v>14784</v>
      </c>
      <c r="B8242" s="39" t="s">
        <v>23963</v>
      </c>
      <c r="C8242" s="40">
        <v>173</v>
      </c>
      <c r="D8242" s="41" t="s">
        <v>14785</v>
      </c>
      <c r="F8242"/>
      <c r="G8242"/>
      <c r="H8242" s="25"/>
    </row>
    <row r="8243" spans="1:8" s="14" customFormat="1" ht="15.75" customHeight="1" x14ac:dyDescent="0.25">
      <c r="A8243" s="38" t="s">
        <v>14788</v>
      </c>
      <c r="B8243" s="39" t="s">
        <v>23962</v>
      </c>
      <c r="C8243" s="40">
        <v>431</v>
      </c>
      <c r="D8243" s="41" t="s">
        <v>14789</v>
      </c>
      <c r="F8243"/>
      <c r="G8243"/>
      <c r="H8243" s="25"/>
    </row>
    <row r="8244" spans="1:8" s="14" customFormat="1" ht="15.75" customHeight="1" x14ac:dyDescent="0.25">
      <c r="A8244" s="38" t="s">
        <v>14790</v>
      </c>
      <c r="B8244" s="39" t="s">
        <v>23963</v>
      </c>
      <c r="C8244" s="40">
        <v>173</v>
      </c>
      <c r="D8244" s="41" t="s">
        <v>14791</v>
      </c>
      <c r="F8244"/>
      <c r="G8244"/>
      <c r="H8244" s="25"/>
    </row>
    <row r="8245" spans="1:8" s="14" customFormat="1" ht="15.75" customHeight="1" x14ac:dyDescent="0.25">
      <c r="A8245" s="38" t="s">
        <v>14792</v>
      </c>
      <c r="B8245" s="39" t="s">
        <v>23961</v>
      </c>
      <c r="C8245" s="40">
        <v>461</v>
      </c>
      <c r="D8245" s="41" t="s">
        <v>14793</v>
      </c>
      <c r="F8245"/>
      <c r="G8245"/>
      <c r="H8245" s="25"/>
    </row>
    <row r="8246" spans="1:8" s="14" customFormat="1" ht="15.75" customHeight="1" x14ac:dyDescent="0.25">
      <c r="A8246" s="38" t="s">
        <v>14794</v>
      </c>
      <c r="B8246" s="39" t="s">
        <v>23961</v>
      </c>
      <c r="C8246" s="40">
        <v>461</v>
      </c>
      <c r="D8246" s="41" t="s">
        <v>14795</v>
      </c>
      <c r="F8246"/>
      <c r="G8246"/>
      <c r="H8246" s="25"/>
    </row>
    <row r="8247" spans="1:8" s="14" customFormat="1" ht="15.75" customHeight="1" x14ac:dyDescent="0.25">
      <c r="A8247" s="38" t="s">
        <v>14796</v>
      </c>
      <c r="B8247" s="39" t="s">
        <v>23961</v>
      </c>
      <c r="C8247" s="40">
        <v>461</v>
      </c>
      <c r="D8247" s="41" t="s">
        <v>14797</v>
      </c>
      <c r="F8247"/>
      <c r="G8247"/>
      <c r="H8247" s="25"/>
    </row>
    <row r="8248" spans="1:8" s="14" customFormat="1" ht="15.75" customHeight="1" x14ac:dyDescent="0.25">
      <c r="A8248" s="38" t="s">
        <v>14798</v>
      </c>
      <c r="B8248" s="39" t="s">
        <v>23962</v>
      </c>
      <c r="C8248" s="40">
        <v>431</v>
      </c>
      <c r="D8248" s="41" t="s">
        <v>14799</v>
      </c>
      <c r="F8248"/>
      <c r="G8248"/>
      <c r="H8248" s="25"/>
    </row>
    <row r="8249" spans="1:8" s="14" customFormat="1" ht="15.75" customHeight="1" x14ac:dyDescent="0.25">
      <c r="A8249" s="38" t="s">
        <v>14800</v>
      </c>
      <c r="B8249" s="39" t="s">
        <v>23963</v>
      </c>
      <c r="C8249" s="40">
        <v>173</v>
      </c>
      <c r="D8249" s="41" t="s">
        <v>14801</v>
      </c>
      <c r="F8249"/>
      <c r="G8249"/>
      <c r="H8249" s="25"/>
    </row>
    <row r="8250" spans="1:8" s="14" customFormat="1" ht="15.75" customHeight="1" x14ac:dyDescent="0.25">
      <c r="A8250" s="38" t="s">
        <v>14802</v>
      </c>
      <c r="B8250" s="39" t="s">
        <v>23962</v>
      </c>
      <c r="C8250" s="40">
        <v>431</v>
      </c>
      <c r="D8250" s="41" t="s">
        <v>14803</v>
      </c>
      <c r="F8250"/>
      <c r="G8250"/>
      <c r="H8250" s="25"/>
    </row>
    <row r="8251" spans="1:8" s="14" customFormat="1" ht="15.75" customHeight="1" x14ac:dyDescent="0.25">
      <c r="A8251" s="38" t="s">
        <v>14804</v>
      </c>
      <c r="B8251" s="39" t="s">
        <v>23963</v>
      </c>
      <c r="C8251" s="40">
        <v>173</v>
      </c>
      <c r="D8251" s="41" t="s">
        <v>14805</v>
      </c>
      <c r="F8251"/>
      <c r="G8251"/>
      <c r="H8251" s="25"/>
    </row>
    <row r="8252" spans="1:8" s="14" customFormat="1" ht="15.75" customHeight="1" x14ac:dyDescent="0.25">
      <c r="A8252" s="38" t="s">
        <v>14806</v>
      </c>
      <c r="B8252" s="39" t="s">
        <v>23961</v>
      </c>
      <c r="C8252" s="40">
        <v>461</v>
      </c>
      <c r="D8252" s="41" t="s">
        <v>14807</v>
      </c>
      <c r="F8252"/>
      <c r="G8252"/>
      <c r="H8252" s="25"/>
    </row>
    <row r="8253" spans="1:8" s="14" customFormat="1" ht="15.75" customHeight="1" x14ac:dyDescent="0.25">
      <c r="A8253" s="38" t="s">
        <v>14808</v>
      </c>
      <c r="B8253" s="39" t="s">
        <v>23961</v>
      </c>
      <c r="C8253" s="40">
        <v>461</v>
      </c>
      <c r="D8253" s="41" t="s">
        <v>14809</v>
      </c>
      <c r="F8253"/>
      <c r="G8253"/>
      <c r="H8253" s="25"/>
    </row>
    <row r="8254" spans="1:8" s="14" customFormat="1" ht="15.75" customHeight="1" x14ac:dyDescent="0.25">
      <c r="A8254" s="38" t="s">
        <v>14810</v>
      </c>
      <c r="B8254" s="39" t="s">
        <v>23961</v>
      </c>
      <c r="C8254" s="40">
        <v>461</v>
      </c>
      <c r="D8254" s="41" t="s">
        <v>14811</v>
      </c>
      <c r="F8254"/>
      <c r="G8254"/>
      <c r="H8254" s="25"/>
    </row>
    <row r="8255" spans="1:8" s="14" customFormat="1" ht="15.75" customHeight="1" x14ac:dyDescent="0.25">
      <c r="A8255" s="38" t="s">
        <v>14812</v>
      </c>
      <c r="B8255" s="39" t="s">
        <v>23962</v>
      </c>
      <c r="C8255" s="40">
        <v>431</v>
      </c>
      <c r="D8255" s="41" t="s">
        <v>14813</v>
      </c>
      <c r="F8255"/>
      <c r="G8255"/>
      <c r="H8255" s="25"/>
    </row>
    <row r="8256" spans="1:8" s="14" customFormat="1" ht="15.75" customHeight="1" x14ac:dyDescent="0.25">
      <c r="A8256" s="38" t="s">
        <v>14814</v>
      </c>
      <c r="B8256" s="39" t="s">
        <v>23963</v>
      </c>
      <c r="C8256" s="40">
        <v>173</v>
      </c>
      <c r="D8256" s="41" t="s">
        <v>14815</v>
      </c>
      <c r="F8256"/>
      <c r="G8256"/>
      <c r="H8256" s="25"/>
    </row>
    <row r="8257" spans="1:8" s="14" customFormat="1" ht="15.75" customHeight="1" x14ac:dyDescent="0.25">
      <c r="A8257" s="38" t="s">
        <v>14816</v>
      </c>
      <c r="B8257" s="39" t="s">
        <v>23961</v>
      </c>
      <c r="C8257" s="40">
        <v>461</v>
      </c>
      <c r="D8257" s="41" t="s">
        <v>14817</v>
      </c>
      <c r="F8257"/>
      <c r="G8257"/>
      <c r="H8257" s="25"/>
    </row>
    <row r="8258" spans="1:8" s="14" customFormat="1" ht="15.75" customHeight="1" x14ac:dyDescent="0.25">
      <c r="A8258" s="38" t="s">
        <v>14818</v>
      </c>
      <c r="B8258" s="39" t="s">
        <v>23961</v>
      </c>
      <c r="C8258" s="40">
        <v>461</v>
      </c>
      <c r="D8258" s="41" t="s">
        <v>14819</v>
      </c>
      <c r="F8258"/>
      <c r="G8258"/>
      <c r="H8258" s="25"/>
    </row>
    <row r="8259" spans="1:8" s="14" customFormat="1" ht="15.75" customHeight="1" x14ac:dyDescent="0.25">
      <c r="A8259" s="38" t="s">
        <v>14820</v>
      </c>
      <c r="B8259" s="39" t="s">
        <v>23962</v>
      </c>
      <c r="C8259" s="40">
        <v>431</v>
      </c>
      <c r="D8259" s="41" t="s">
        <v>14821</v>
      </c>
      <c r="F8259"/>
      <c r="G8259"/>
      <c r="H8259" s="25"/>
    </row>
    <row r="8260" spans="1:8" s="14" customFormat="1" ht="15.75" customHeight="1" x14ac:dyDescent="0.25">
      <c r="A8260" s="38" t="s">
        <v>14822</v>
      </c>
      <c r="B8260" s="39" t="s">
        <v>23963</v>
      </c>
      <c r="C8260" s="40">
        <v>173</v>
      </c>
      <c r="D8260" s="41" t="s">
        <v>14823</v>
      </c>
      <c r="F8260"/>
      <c r="G8260"/>
      <c r="H8260" s="25"/>
    </row>
    <row r="8261" spans="1:8" s="14" customFormat="1" ht="15.75" customHeight="1" x14ac:dyDescent="0.25">
      <c r="A8261" s="38" t="s">
        <v>14824</v>
      </c>
      <c r="B8261" s="39" t="s">
        <v>23961</v>
      </c>
      <c r="C8261" s="40">
        <v>461</v>
      </c>
      <c r="D8261" s="41" t="s">
        <v>14825</v>
      </c>
      <c r="F8261"/>
      <c r="G8261"/>
      <c r="H8261" s="25"/>
    </row>
    <row r="8262" spans="1:8" s="14" customFormat="1" ht="15.75" customHeight="1" x14ac:dyDescent="0.25">
      <c r="A8262" s="38" t="s">
        <v>14826</v>
      </c>
      <c r="B8262" s="39" t="s">
        <v>23964</v>
      </c>
      <c r="C8262" s="40">
        <v>198</v>
      </c>
      <c r="D8262" s="41" t="s">
        <v>14827</v>
      </c>
      <c r="F8262"/>
      <c r="G8262"/>
      <c r="H8262" s="25"/>
    </row>
    <row r="8263" spans="1:8" s="14" customFormat="1" ht="15.75" customHeight="1" x14ac:dyDescent="0.25">
      <c r="A8263" s="38" t="s">
        <v>14828</v>
      </c>
      <c r="B8263" s="39" t="s">
        <v>23965</v>
      </c>
      <c r="C8263" s="40">
        <v>117</v>
      </c>
      <c r="D8263" s="41" t="s">
        <v>14829</v>
      </c>
      <c r="F8263"/>
      <c r="G8263"/>
      <c r="H8263" s="25"/>
    </row>
    <row r="8264" spans="1:8" s="14" customFormat="1" ht="15.75" customHeight="1" x14ac:dyDescent="0.25">
      <c r="A8264" s="38" t="s">
        <v>14830</v>
      </c>
      <c r="B8264" s="39" t="s">
        <v>23964</v>
      </c>
      <c r="C8264" s="40">
        <v>198</v>
      </c>
      <c r="D8264" s="41" t="s">
        <v>14831</v>
      </c>
      <c r="F8264"/>
      <c r="G8264"/>
      <c r="H8264" s="25"/>
    </row>
    <row r="8265" spans="1:8" s="14" customFormat="1" ht="15.75" customHeight="1" x14ac:dyDescent="0.25">
      <c r="A8265" s="38" t="s">
        <v>14832</v>
      </c>
      <c r="B8265" s="39" t="s">
        <v>23965</v>
      </c>
      <c r="C8265" s="40">
        <v>117</v>
      </c>
      <c r="D8265" s="41" t="s">
        <v>14833</v>
      </c>
      <c r="F8265"/>
      <c r="G8265"/>
      <c r="H8265" s="25"/>
    </row>
    <row r="8266" spans="1:8" s="14" customFormat="1" ht="15.75" customHeight="1" x14ac:dyDescent="0.25">
      <c r="A8266" s="38" t="s">
        <v>14834</v>
      </c>
      <c r="B8266" s="39" t="s">
        <v>23964</v>
      </c>
      <c r="C8266" s="40">
        <v>257</v>
      </c>
      <c r="D8266" s="41" t="s">
        <v>14835</v>
      </c>
      <c r="F8266"/>
      <c r="G8266"/>
      <c r="H8266" s="25"/>
    </row>
    <row r="8267" spans="1:8" s="14" customFormat="1" ht="15.75" customHeight="1" x14ac:dyDescent="0.25">
      <c r="A8267" s="38" t="s">
        <v>14836</v>
      </c>
      <c r="B8267" s="39" t="s">
        <v>23965</v>
      </c>
      <c r="C8267" s="40">
        <v>155</v>
      </c>
      <c r="D8267" s="41" t="s">
        <v>14837</v>
      </c>
      <c r="F8267"/>
      <c r="G8267"/>
      <c r="H8267" s="25"/>
    </row>
    <row r="8268" spans="1:8" s="14" customFormat="1" ht="15.75" customHeight="1" x14ac:dyDescent="0.25">
      <c r="A8268" s="38" t="s">
        <v>14838</v>
      </c>
      <c r="B8268" s="39" t="s">
        <v>23966</v>
      </c>
      <c r="C8268" s="40">
        <v>257</v>
      </c>
      <c r="D8268" s="41" t="s">
        <v>14839</v>
      </c>
      <c r="F8268"/>
      <c r="G8268"/>
      <c r="H8268" s="25"/>
    </row>
    <row r="8269" spans="1:8" s="14" customFormat="1" ht="15.75" customHeight="1" x14ac:dyDescent="0.25">
      <c r="A8269" s="38" t="s">
        <v>23967</v>
      </c>
      <c r="B8269" s="39" t="s">
        <v>23968</v>
      </c>
      <c r="C8269" s="40">
        <v>117</v>
      </c>
      <c r="D8269" s="41" t="s">
        <v>23969</v>
      </c>
      <c r="F8269"/>
      <c r="G8269"/>
      <c r="H8269" s="25"/>
    </row>
    <row r="8270" spans="1:8" s="14" customFormat="1" ht="15.75" customHeight="1" x14ac:dyDescent="0.25">
      <c r="A8270" s="38" t="s">
        <v>14840</v>
      </c>
      <c r="B8270" s="39" t="s">
        <v>23966</v>
      </c>
      <c r="C8270" s="40">
        <v>257</v>
      </c>
      <c r="D8270" s="41" t="s">
        <v>14841</v>
      </c>
      <c r="F8270"/>
      <c r="G8270"/>
      <c r="H8270" s="25"/>
    </row>
    <row r="8271" spans="1:8" s="14" customFormat="1" ht="15.75" customHeight="1" x14ac:dyDescent="0.25">
      <c r="A8271" s="38" t="s">
        <v>23970</v>
      </c>
      <c r="B8271" s="39" t="s">
        <v>23968</v>
      </c>
      <c r="C8271" s="40">
        <v>117</v>
      </c>
      <c r="D8271" s="41" t="s">
        <v>23971</v>
      </c>
      <c r="F8271"/>
      <c r="G8271"/>
      <c r="H8271" s="25"/>
    </row>
    <row r="8272" spans="1:8" s="14" customFormat="1" ht="15.75" customHeight="1" x14ac:dyDescent="0.25">
      <c r="A8272" s="38" t="s">
        <v>14842</v>
      </c>
      <c r="B8272" s="39" t="s">
        <v>23966</v>
      </c>
      <c r="C8272" s="40">
        <v>257</v>
      </c>
      <c r="D8272" s="41" t="s">
        <v>14843</v>
      </c>
      <c r="F8272"/>
      <c r="G8272"/>
      <c r="H8272" s="25"/>
    </row>
    <row r="8273" spans="1:8" s="14" customFormat="1" ht="15.75" customHeight="1" x14ac:dyDescent="0.25">
      <c r="A8273" s="38" t="s">
        <v>23972</v>
      </c>
      <c r="B8273" s="39" t="s">
        <v>23968</v>
      </c>
      <c r="C8273" s="40">
        <v>117</v>
      </c>
      <c r="D8273" s="41" t="s">
        <v>23973</v>
      </c>
      <c r="F8273"/>
      <c r="G8273"/>
      <c r="H8273" s="25"/>
    </row>
    <row r="8274" spans="1:8" s="14" customFormat="1" ht="15.75" customHeight="1" x14ac:dyDescent="0.25">
      <c r="A8274" s="38" t="s">
        <v>14844</v>
      </c>
      <c r="B8274" s="39" t="s">
        <v>23974</v>
      </c>
      <c r="C8274" s="40">
        <v>514</v>
      </c>
      <c r="D8274" s="41" t="s">
        <v>14845</v>
      </c>
      <c r="F8274"/>
      <c r="G8274"/>
      <c r="H8274" s="25"/>
    </row>
    <row r="8275" spans="1:8" s="14" customFormat="1" ht="15.75" customHeight="1" x14ac:dyDescent="0.25">
      <c r="A8275" s="38" t="s">
        <v>14846</v>
      </c>
      <c r="B8275" s="39" t="s">
        <v>23975</v>
      </c>
      <c r="C8275" s="40">
        <v>203</v>
      </c>
      <c r="D8275" s="41" t="s">
        <v>14847</v>
      </c>
      <c r="F8275"/>
      <c r="G8275"/>
      <c r="H8275" s="25"/>
    </row>
    <row r="8276" spans="1:8" s="14" customFormat="1" ht="15.75" customHeight="1" x14ac:dyDescent="0.25">
      <c r="A8276" s="38" t="s">
        <v>14848</v>
      </c>
      <c r="B8276" s="39" t="s">
        <v>23974</v>
      </c>
      <c r="C8276" s="40">
        <v>514</v>
      </c>
      <c r="D8276" s="41" t="s">
        <v>14849</v>
      </c>
      <c r="F8276"/>
      <c r="G8276"/>
      <c r="H8276" s="25"/>
    </row>
    <row r="8277" spans="1:8" s="14" customFormat="1" ht="15.75" customHeight="1" x14ac:dyDescent="0.25">
      <c r="A8277" s="38" t="s">
        <v>14850</v>
      </c>
      <c r="B8277" s="39" t="s">
        <v>23975</v>
      </c>
      <c r="C8277" s="40">
        <v>203</v>
      </c>
      <c r="D8277" s="41" t="s">
        <v>14851</v>
      </c>
      <c r="F8277"/>
      <c r="G8277"/>
      <c r="H8277" s="25"/>
    </row>
    <row r="8278" spans="1:8" s="14" customFormat="1" ht="15.75" customHeight="1" x14ac:dyDescent="0.25">
      <c r="A8278" s="38" t="s">
        <v>14852</v>
      </c>
      <c r="B8278" s="39" t="s">
        <v>23974</v>
      </c>
      <c r="C8278" s="40">
        <v>514</v>
      </c>
      <c r="D8278" s="41" t="s">
        <v>14853</v>
      </c>
      <c r="F8278"/>
      <c r="G8278"/>
      <c r="H8278" s="25"/>
    </row>
    <row r="8279" spans="1:8" s="14" customFormat="1" ht="15.75" customHeight="1" x14ac:dyDescent="0.25">
      <c r="A8279" s="38" t="s">
        <v>14854</v>
      </c>
      <c r="B8279" s="39" t="s">
        <v>23975</v>
      </c>
      <c r="C8279" s="40">
        <v>203</v>
      </c>
      <c r="D8279" s="41" t="s">
        <v>14855</v>
      </c>
      <c r="F8279"/>
      <c r="G8279"/>
      <c r="H8279" s="25"/>
    </row>
    <row r="8280" spans="1:8" s="14" customFormat="1" ht="15.75" customHeight="1" x14ac:dyDescent="0.25">
      <c r="A8280" s="38" t="s">
        <v>14856</v>
      </c>
      <c r="B8280" s="39" t="s">
        <v>23976</v>
      </c>
      <c r="C8280" s="40">
        <v>374</v>
      </c>
      <c r="D8280" s="41" t="s">
        <v>14857</v>
      </c>
      <c r="F8280"/>
      <c r="G8280"/>
      <c r="H8280" s="25"/>
    </row>
    <row r="8281" spans="1:8" s="14" customFormat="1" ht="15.75" customHeight="1" x14ac:dyDescent="0.25">
      <c r="A8281" s="38" t="s">
        <v>14858</v>
      </c>
      <c r="B8281" s="39" t="s">
        <v>23977</v>
      </c>
      <c r="C8281" s="40">
        <v>176</v>
      </c>
      <c r="D8281" s="41" t="s">
        <v>14859</v>
      </c>
      <c r="F8281"/>
      <c r="G8281"/>
      <c r="H8281" s="25"/>
    </row>
    <row r="8282" spans="1:8" s="14" customFormat="1" ht="15.75" customHeight="1" x14ac:dyDescent="0.25">
      <c r="A8282" s="38" t="s">
        <v>14860</v>
      </c>
      <c r="B8282" s="39" t="s">
        <v>23976</v>
      </c>
      <c r="C8282" s="40">
        <v>374</v>
      </c>
      <c r="D8282" s="41" t="s">
        <v>14861</v>
      </c>
      <c r="F8282"/>
      <c r="G8282"/>
      <c r="H8282" s="25"/>
    </row>
    <row r="8283" spans="1:8" s="14" customFormat="1" ht="15.75" customHeight="1" x14ac:dyDescent="0.25">
      <c r="A8283" s="38" t="s">
        <v>14862</v>
      </c>
      <c r="B8283" s="39" t="s">
        <v>23977</v>
      </c>
      <c r="C8283" s="40">
        <v>176</v>
      </c>
      <c r="D8283" s="41" t="s">
        <v>14863</v>
      </c>
      <c r="F8283"/>
      <c r="G8283"/>
      <c r="H8283" s="25"/>
    </row>
    <row r="8284" spans="1:8" s="14" customFormat="1" ht="15.75" customHeight="1" x14ac:dyDescent="0.25">
      <c r="A8284" s="38" t="s">
        <v>14864</v>
      </c>
      <c r="B8284" s="39" t="s">
        <v>23976</v>
      </c>
      <c r="C8284" s="40">
        <v>374</v>
      </c>
      <c r="D8284" s="41" t="s">
        <v>14865</v>
      </c>
      <c r="F8284"/>
      <c r="G8284"/>
      <c r="H8284" s="25"/>
    </row>
    <row r="8285" spans="1:8" s="14" customFormat="1" ht="15.75" customHeight="1" x14ac:dyDescent="0.25">
      <c r="A8285" s="38" t="s">
        <v>14866</v>
      </c>
      <c r="B8285" s="39" t="s">
        <v>23977</v>
      </c>
      <c r="C8285" s="40">
        <v>176</v>
      </c>
      <c r="D8285" s="41" t="s">
        <v>14867</v>
      </c>
      <c r="F8285"/>
      <c r="G8285"/>
      <c r="H8285" s="25"/>
    </row>
    <row r="8286" spans="1:8" s="14" customFormat="1" ht="15.75" customHeight="1" x14ac:dyDescent="0.25">
      <c r="A8286" s="38" t="s">
        <v>14868</v>
      </c>
      <c r="B8286" s="39" t="s">
        <v>23976</v>
      </c>
      <c r="C8286" s="40">
        <v>374</v>
      </c>
      <c r="D8286" s="41" t="s">
        <v>14869</v>
      </c>
      <c r="F8286"/>
      <c r="G8286"/>
      <c r="H8286" s="25"/>
    </row>
    <row r="8287" spans="1:8" s="14" customFormat="1" ht="15.75" customHeight="1" x14ac:dyDescent="0.25">
      <c r="A8287" s="38" t="s">
        <v>14870</v>
      </c>
      <c r="B8287" s="39" t="s">
        <v>23977</v>
      </c>
      <c r="C8287" s="40">
        <v>176</v>
      </c>
      <c r="D8287" s="41" t="s">
        <v>14871</v>
      </c>
      <c r="F8287"/>
      <c r="G8287"/>
      <c r="H8287" s="25"/>
    </row>
    <row r="8288" spans="1:8" s="14" customFormat="1" ht="15.75" customHeight="1" x14ac:dyDescent="0.25">
      <c r="A8288" s="38" t="s">
        <v>14872</v>
      </c>
      <c r="B8288" s="39" t="s">
        <v>23976</v>
      </c>
      <c r="C8288" s="40">
        <v>374</v>
      </c>
      <c r="D8288" s="41" t="s">
        <v>14873</v>
      </c>
      <c r="F8288"/>
      <c r="G8288"/>
      <c r="H8288" s="25"/>
    </row>
    <row r="8289" spans="1:8" s="14" customFormat="1" ht="15.75" customHeight="1" x14ac:dyDescent="0.25">
      <c r="A8289" s="38" t="s">
        <v>14874</v>
      </c>
      <c r="B8289" s="39" t="s">
        <v>23976</v>
      </c>
      <c r="C8289" s="40">
        <v>374</v>
      </c>
      <c r="D8289" s="41" t="s">
        <v>14875</v>
      </c>
      <c r="F8289"/>
      <c r="G8289"/>
      <c r="H8289" s="25"/>
    </row>
    <row r="8290" spans="1:8" s="14" customFormat="1" ht="15.75" customHeight="1" x14ac:dyDescent="0.25">
      <c r="A8290" s="38" t="s">
        <v>14876</v>
      </c>
      <c r="B8290" s="39" t="s">
        <v>23977</v>
      </c>
      <c r="C8290" s="40">
        <v>176</v>
      </c>
      <c r="D8290" s="41" t="s">
        <v>14877</v>
      </c>
      <c r="F8290"/>
      <c r="G8290"/>
      <c r="H8290" s="25"/>
    </row>
    <row r="8291" spans="1:8" s="14" customFormat="1" ht="15.75" customHeight="1" x14ac:dyDescent="0.25">
      <c r="A8291" s="38" t="s">
        <v>14878</v>
      </c>
      <c r="B8291" s="39" t="s">
        <v>23976</v>
      </c>
      <c r="C8291" s="40">
        <v>374</v>
      </c>
      <c r="D8291" s="41" t="s">
        <v>14879</v>
      </c>
      <c r="F8291"/>
      <c r="G8291"/>
      <c r="H8291" s="25"/>
    </row>
    <row r="8292" spans="1:8" s="14" customFormat="1" ht="15.75" customHeight="1" x14ac:dyDescent="0.25">
      <c r="A8292" s="38" t="s">
        <v>14880</v>
      </c>
      <c r="B8292" s="39" t="s">
        <v>23977</v>
      </c>
      <c r="C8292" s="40">
        <v>147</v>
      </c>
      <c r="D8292" s="41" t="s">
        <v>14881</v>
      </c>
      <c r="F8292"/>
      <c r="G8292"/>
      <c r="H8292" s="25"/>
    </row>
    <row r="8293" spans="1:8" s="14" customFormat="1" ht="15.75" customHeight="1" x14ac:dyDescent="0.25">
      <c r="A8293" s="38" t="s">
        <v>14882</v>
      </c>
      <c r="B8293" s="39" t="s">
        <v>23976</v>
      </c>
      <c r="C8293" s="40">
        <v>374</v>
      </c>
      <c r="D8293" s="41" t="s">
        <v>14883</v>
      </c>
      <c r="F8293"/>
      <c r="G8293"/>
      <c r="H8293" s="25"/>
    </row>
    <row r="8294" spans="1:8" s="14" customFormat="1" ht="15.75" customHeight="1" x14ac:dyDescent="0.25">
      <c r="A8294" s="38" t="s">
        <v>14884</v>
      </c>
      <c r="B8294" s="39" t="s">
        <v>23977</v>
      </c>
      <c r="C8294" s="40">
        <v>147</v>
      </c>
      <c r="D8294" s="41" t="s">
        <v>14885</v>
      </c>
      <c r="F8294"/>
      <c r="G8294"/>
      <c r="H8294" s="25"/>
    </row>
    <row r="8295" spans="1:8" s="14" customFormat="1" ht="15.75" customHeight="1" x14ac:dyDescent="0.25">
      <c r="A8295" s="38" t="s">
        <v>37904</v>
      </c>
      <c r="B8295" s="39" t="s">
        <v>41839</v>
      </c>
      <c r="C8295" s="40">
        <v>6563</v>
      </c>
      <c r="D8295" s="41" t="s">
        <v>37905</v>
      </c>
      <c r="F8295"/>
      <c r="G8295"/>
      <c r="H8295" s="25"/>
    </row>
    <row r="8296" spans="1:8" s="14" customFormat="1" ht="15.75" customHeight="1" x14ac:dyDescent="0.25">
      <c r="A8296" s="38" t="s">
        <v>14886</v>
      </c>
      <c r="B8296" s="39" t="s">
        <v>23986</v>
      </c>
      <c r="C8296" s="40">
        <v>343</v>
      </c>
      <c r="D8296" s="41" t="s">
        <v>14887</v>
      </c>
      <c r="F8296"/>
      <c r="G8296"/>
      <c r="H8296" s="25"/>
    </row>
    <row r="8297" spans="1:8" s="14" customFormat="1" ht="15.75" customHeight="1" x14ac:dyDescent="0.25">
      <c r="A8297" s="38" t="s">
        <v>14888</v>
      </c>
      <c r="B8297" s="39" t="s">
        <v>23987</v>
      </c>
      <c r="C8297" s="40">
        <v>353</v>
      </c>
      <c r="D8297" s="41" t="s">
        <v>14889</v>
      </c>
      <c r="F8297"/>
      <c r="G8297"/>
      <c r="H8297" s="25"/>
    </row>
    <row r="8298" spans="1:8" s="14" customFormat="1" ht="15.75" customHeight="1" x14ac:dyDescent="0.25">
      <c r="A8298" s="38" t="s">
        <v>14890</v>
      </c>
      <c r="B8298" s="39" t="s">
        <v>23988</v>
      </c>
      <c r="C8298" s="40">
        <v>401</v>
      </c>
      <c r="D8298" s="41" t="s">
        <v>14891</v>
      </c>
      <c r="F8298"/>
      <c r="G8298"/>
      <c r="H8298" s="25"/>
    </row>
    <row r="8299" spans="1:8" s="14" customFormat="1" ht="15.75" customHeight="1" x14ac:dyDescent="0.25">
      <c r="A8299" s="38" t="s">
        <v>14892</v>
      </c>
      <c r="B8299" s="39" t="s">
        <v>23989</v>
      </c>
      <c r="C8299" s="40">
        <v>353</v>
      </c>
      <c r="D8299" s="41" t="s">
        <v>14893</v>
      </c>
      <c r="F8299"/>
      <c r="G8299"/>
      <c r="H8299" s="25"/>
    </row>
    <row r="8300" spans="1:8" s="14" customFormat="1" ht="15.75" customHeight="1" x14ac:dyDescent="0.25">
      <c r="A8300" s="38" t="s">
        <v>14894</v>
      </c>
      <c r="B8300" s="39" t="s">
        <v>23978</v>
      </c>
      <c r="C8300" s="40">
        <v>495</v>
      </c>
      <c r="D8300" s="41" t="s">
        <v>14895</v>
      </c>
      <c r="F8300"/>
      <c r="G8300"/>
      <c r="H8300" s="25"/>
    </row>
    <row r="8301" spans="1:8" s="14" customFormat="1" ht="15.75" customHeight="1" x14ac:dyDescent="0.25">
      <c r="A8301" s="38" t="s">
        <v>14896</v>
      </c>
      <c r="B8301" s="39" t="s">
        <v>23979</v>
      </c>
      <c r="C8301" s="40">
        <v>197</v>
      </c>
      <c r="D8301" s="41" t="s">
        <v>14897</v>
      </c>
      <c r="F8301"/>
      <c r="G8301"/>
      <c r="H8301" s="25"/>
    </row>
    <row r="8302" spans="1:8" s="14" customFormat="1" ht="15.75" customHeight="1" x14ac:dyDescent="0.25">
      <c r="A8302" s="38" t="s">
        <v>14898</v>
      </c>
      <c r="B8302" s="39" t="s">
        <v>23978</v>
      </c>
      <c r="C8302" s="40">
        <v>495</v>
      </c>
      <c r="D8302" s="41" t="s">
        <v>14899</v>
      </c>
      <c r="F8302"/>
      <c r="G8302"/>
      <c r="H8302" s="25"/>
    </row>
    <row r="8303" spans="1:8" s="14" customFormat="1" ht="15.75" customHeight="1" x14ac:dyDescent="0.25">
      <c r="A8303" s="38" t="s">
        <v>14900</v>
      </c>
      <c r="B8303" s="39" t="s">
        <v>23979</v>
      </c>
      <c r="C8303" s="40">
        <v>197</v>
      </c>
      <c r="D8303" s="41" t="s">
        <v>14901</v>
      </c>
      <c r="F8303"/>
      <c r="G8303"/>
      <c r="H8303" s="25"/>
    </row>
    <row r="8304" spans="1:8" s="14" customFormat="1" ht="15.75" customHeight="1" x14ac:dyDescent="0.25">
      <c r="A8304" s="38" t="s">
        <v>14902</v>
      </c>
      <c r="B8304" s="39" t="s">
        <v>23980</v>
      </c>
      <c r="C8304" s="40">
        <v>495</v>
      </c>
      <c r="D8304" s="41" t="s">
        <v>14903</v>
      </c>
      <c r="F8304"/>
      <c r="G8304"/>
      <c r="H8304" s="25"/>
    </row>
    <row r="8305" spans="1:8" s="14" customFormat="1" ht="15.75" customHeight="1" x14ac:dyDescent="0.25">
      <c r="A8305" s="38" t="s">
        <v>14904</v>
      </c>
      <c r="B8305" s="39" t="s">
        <v>23981</v>
      </c>
      <c r="C8305" s="40">
        <v>197</v>
      </c>
      <c r="D8305" s="41" t="s">
        <v>14905</v>
      </c>
      <c r="F8305"/>
      <c r="G8305"/>
      <c r="H8305" s="25"/>
    </row>
    <row r="8306" spans="1:8" s="14" customFormat="1" ht="15.75" customHeight="1" x14ac:dyDescent="0.25">
      <c r="A8306" s="38" t="s">
        <v>14906</v>
      </c>
      <c r="B8306" s="39" t="s">
        <v>23980</v>
      </c>
      <c r="C8306" s="40">
        <v>495</v>
      </c>
      <c r="D8306" s="41" t="s">
        <v>14907</v>
      </c>
      <c r="F8306"/>
      <c r="G8306"/>
      <c r="H8306" s="25"/>
    </row>
    <row r="8307" spans="1:8" s="14" customFormat="1" ht="15.75" customHeight="1" x14ac:dyDescent="0.25">
      <c r="A8307" s="38" t="s">
        <v>14908</v>
      </c>
      <c r="B8307" s="39" t="s">
        <v>23981</v>
      </c>
      <c r="C8307" s="40">
        <v>197</v>
      </c>
      <c r="D8307" s="41" t="s">
        <v>14909</v>
      </c>
      <c r="F8307"/>
      <c r="G8307"/>
      <c r="H8307" s="25"/>
    </row>
    <row r="8308" spans="1:8" s="14" customFormat="1" ht="15.75" customHeight="1" x14ac:dyDescent="0.25">
      <c r="A8308" s="38" t="s">
        <v>14910</v>
      </c>
      <c r="B8308" s="39" t="s">
        <v>23980</v>
      </c>
      <c r="C8308" s="40">
        <v>495</v>
      </c>
      <c r="D8308" s="41" t="s">
        <v>14911</v>
      </c>
      <c r="F8308"/>
      <c r="G8308"/>
      <c r="H8308" s="25"/>
    </row>
    <row r="8309" spans="1:8" s="14" customFormat="1" ht="15.75" customHeight="1" x14ac:dyDescent="0.25">
      <c r="A8309" s="38" t="s">
        <v>14912</v>
      </c>
      <c r="B8309" s="39" t="s">
        <v>23981</v>
      </c>
      <c r="C8309" s="40">
        <v>197</v>
      </c>
      <c r="D8309" s="41" t="s">
        <v>14913</v>
      </c>
      <c r="F8309"/>
      <c r="G8309"/>
      <c r="H8309" s="25"/>
    </row>
    <row r="8310" spans="1:8" s="14" customFormat="1" ht="15.75" customHeight="1" x14ac:dyDescent="0.25">
      <c r="A8310" s="38" t="s">
        <v>14938</v>
      </c>
      <c r="B8310" s="39" t="s">
        <v>23982</v>
      </c>
      <c r="C8310" s="40">
        <v>590</v>
      </c>
      <c r="D8310" s="41" t="s">
        <v>14939</v>
      </c>
      <c r="F8310"/>
      <c r="G8310"/>
      <c r="H8310" s="25"/>
    </row>
    <row r="8311" spans="1:8" s="14" customFormat="1" ht="15.75" customHeight="1" x14ac:dyDescent="0.25">
      <c r="A8311" s="38" t="s">
        <v>14940</v>
      </c>
      <c r="B8311" s="39" t="s">
        <v>23983</v>
      </c>
      <c r="C8311" s="40">
        <v>354</v>
      </c>
      <c r="D8311" s="41" t="s">
        <v>14941</v>
      </c>
      <c r="F8311"/>
      <c r="G8311"/>
      <c r="H8311" s="25"/>
    </row>
    <row r="8312" spans="1:8" s="14" customFormat="1" ht="15.75" customHeight="1" x14ac:dyDescent="0.25">
      <c r="A8312" s="38" t="s">
        <v>14942</v>
      </c>
      <c r="B8312" s="39" t="s">
        <v>23982</v>
      </c>
      <c r="C8312" s="40">
        <v>590</v>
      </c>
      <c r="D8312" s="41" t="s">
        <v>14943</v>
      </c>
      <c r="F8312"/>
      <c r="G8312"/>
      <c r="H8312" s="25"/>
    </row>
    <row r="8313" spans="1:8" s="14" customFormat="1" ht="15.75" customHeight="1" x14ac:dyDescent="0.25">
      <c r="A8313" s="38" t="s">
        <v>14944</v>
      </c>
      <c r="B8313" s="39" t="s">
        <v>23983</v>
      </c>
      <c r="C8313" s="40">
        <v>354</v>
      </c>
      <c r="D8313" s="41" t="s">
        <v>14945</v>
      </c>
      <c r="F8313"/>
      <c r="G8313"/>
      <c r="H8313" s="25"/>
    </row>
    <row r="8314" spans="1:8" s="14" customFormat="1" ht="15.75" customHeight="1" x14ac:dyDescent="0.25">
      <c r="A8314" s="38" t="s">
        <v>14946</v>
      </c>
      <c r="B8314" s="39" t="s">
        <v>23982</v>
      </c>
      <c r="C8314" s="40">
        <v>590</v>
      </c>
      <c r="D8314" s="41" t="s">
        <v>14947</v>
      </c>
      <c r="F8314"/>
      <c r="G8314"/>
      <c r="H8314" s="25"/>
    </row>
    <row r="8315" spans="1:8" s="14" customFormat="1" ht="15.75" customHeight="1" x14ac:dyDescent="0.25">
      <c r="A8315" s="38" t="s">
        <v>14948</v>
      </c>
      <c r="B8315" s="39" t="s">
        <v>23983</v>
      </c>
      <c r="C8315" s="40">
        <v>354</v>
      </c>
      <c r="D8315" s="41" t="s">
        <v>14949</v>
      </c>
      <c r="F8315"/>
      <c r="G8315"/>
      <c r="H8315" s="25"/>
    </row>
    <row r="8316" spans="1:8" s="14" customFormat="1" ht="15.75" customHeight="1" x14ac:dyDescent="0.25">
      <c r="A8316" s="38" t="s">
        <v>14950</v>
      </c>
      <c r="B8316" s="39" t="s">
        <v>23982</v>
      </c>
      <c r="C8316" s="40">
        <v>590</v>
      </c>
      <c r="D8316" s="41" t="s">
        <v>14951</v>
      </c>
      <c r="F8316"/>
      <c r="G8316"/>
      <c r="H8316" s="25"/>
    </row>
    <row r="8317" spans="1:8" s="14" customFormat="1" ht="15.75" customHeight="1" x14ac:dyDescent="0.25">
      <c r="A8317" s="38" t="s">
        <v>14952</v>
      </c>
      <c r="B8317" s="39" t="s">
        <v>23983</v>
      </c>
      <c r="C8317" s="40">
        <v>354</v>
      </c>
      <c r="D8317" s="41" t="s">
        <v>14953</v>
      </c>
      <c r="F8317"/>
      <c r="G8317"/>
      <c r="H8317" s="25"/>
    </row>
    <row r="8318" spans="1:8" s="14" customFormat="1" ht="15.75" customHeight="1" x14ac:dyDescent="0.25">
      <c r="A8318" s="38" t="s">
        <v>14954</v>
      </c>
      <c r="B8318" s="39" t="s">
        <v>23982</v>
      </c>
      <c r="C8318" s="40">
        <v>590</v>
      </c>
      <c r="D8318" s="41" t="s">
        <v>14955</v>
      </c>
      <c r="F8318"/>
      <c r="G8318"/>
      <c r="H8318" s="25"/>
    </row>
    <row r="8319" spans="1:8" s="14" customFormat="1" ht="15.75" customHeight="1" x14ac:dyDescent="0.25">
      <c r="A8319" s="38" t="s">
        <v>14956</v>
      </c>
      <c r="B8319" s="39" t="s">
        <v>23983</v>
      </c>
      <c r="C8319" s="40">
        <v>354</v>
      </c>
      <c r="D8319" s="41" t="s">
        <v>14957</v>
      </c>
      <c r="F8319"/>
      <c r="G8319"/>
      <c r="H8319" s="25"/>
    </row>
    <row r="8320" spans="1:8" s="14" customFormat="1" ht="15.75" customHeight="1" x14ac:dyDescent="0.25">
      <c r="A8320" s="38" t="s">
        <v>14958</v>
      </c>
      <c r="B8320" s="39" t="s">
        <v>23982</v>
      </c>
      <c r="C8320" s="40">
        <v>590</v>
      </c>
      <c r="D8320" s="41" t="s">
        <v>14959</v>
      </c>
      <c r="F8320"/>
      <c r="G8320"/>
      <c r="H8320" s="25"/>
    </row>
    <row r="8321" spans="1:8" s="14" customFormat="1" ht="15.75" customHeight="1" x14ac:dyDescent="0.25">
      <c r="A8321" s="38" t="s">
        <v>14960</v>
      </c>
      <c r="B8321" s="39" t="s">
        <v>23983</v>
      </c>
      <c r="C8321" s="40">
        <v>354</v>
      </c>
      <c r="D8321" s="41" t="s">
        <v>14961</v>
      </c>
      <c r="F8321"/>
      <c r="G8321"/>
      <c r="H8321" s="25"/>
    </row>
    <row r="8322" spans="1:8" s="14" customFormat="1" ht="15.75" customHeight="1" x14ac:dyDescent="0.25">
      <c r="A8322" s="38" t="s">
        <v>14962</v>
      </c>
      <c r="B8322" s="39" t="s">
        <v>23982</v>
      </c>
      <c r="C8322" s="40">
        <v>590</v>
      </c>
      <c r="D8322" s="41" t="s">
        <v>14963</v>
      </c>
      <c r="F8322"/>
      <c r="G8322"/>
      <c r="H8322" s="25"/>
    </row>
    <row r="8323" spans="1:8" s="14" customFormat="1" ht="15.75" customHeight="1" x14ac:dyDescent="0.25">
      <c r="A8323" s="38" t="s">
        <v>14964</v>
      </c>
      <c r="B8323" s="39" t="s">
        <v>23983</v>
      </c>
      <c r="C8323" s="40">
        <v>354</v>
      </c>
      <c r="D8323" s="41" t="s">
        <v>14965</v>
      </c>
      <c r="F8323"/>
      <c r="G8323"/>
      <c r="H8323" s="25"/>
    </row>
    <row r="8324" spans="1:8" s="14" customFormat="1" ht="15.75" customHeight="1" x14ac:dyDescent="0.25">
      <c r="A8324" s="38" t="s">
        <v>14914</v>
      </c>
      <c r="B8324" s="39" t="s">
        <v>23984</v>
      </c>
      <c r="C8324" s="40">
        <v>791</v>
      </c>
      <c r="D8324" s="41" t="s">
        <v>14915</v>
      </c>
      <c r="F8324"/>
      <c r="G8324"/>
      <c r="H8324" s="25"/>
    </row>
    <row r="8325" spans="1:8" s="14" customFormat="1" ht="15.75" customHeight="1" x14ac:dyDescent="0.25">
      <c r="A8325" s="38" t="s">
        <v>14916</v>
      </c>
      <c r="B8325" s="39" t="s">
        <v>23985</v>
      </c>
      <c r="C8325" s="40">
        <v>318</v>
      </c>
      <c r="D8325" s="41" t="s">
        <v>14917</v>
      </c>
      <c r="F8325"/>
      <c r="G8325"/>
      <c r="H8325" s="25"/>
    </row>
    <row r="8326" spans="1:8" s="14" customFormat="1" ht="15.75" customHeight="1" x14ac:dyDescent="0.25">
      <c r="A8326" s="38" t="s">
        <v>14918</v>
      </c>
      <c r="B8326" s="39" t="s">
        <v>23984</v>
      </c>
      <c r="C8326" s="40">
        <v>791</v>
      </c>
      <c r="D8326" s="41" t="s">
        <v>14919</v>
      </c>
      <c r="F8326"/>
      <c r="G8326"/>
      <c r="H8326" s="25"/>
    </row>
    <row r="8327" spans="1:8" s="14" customFormat="1" ht="15.75" customHeight="1" x14ac:dyDescent="0.25">
      <c r="A8327" s="38" t="s">
        <v>14920</v>
      </c>
      <c r="B8327" s="39" t="s">
        <v>23985</v>
      </c>
      <c r="C8327" s="40">
        <v>318</v>
      </c>
      <c r="D8327" s="41" t="s">
        <v>14921</v>
      </c>
      <c r="F8327"/>
      <c r="G8327"/>
      <c r="H8327" s="25"/>
    </row>
    <row r="8328" spans="1:8" s="14" customFormat="1" ht="15.75" customHeight="1" x14ac:dyDescent="0.25">
      <c r="A8328" s="38" t="s">
        <v>14922</v>
      </c>
      <c r="B8328" s="39" t="s">
        <v>23984</v>
      </c>
      <c r="C8328" s="40">
        <v>791</v>
      </c>
      <c r="D8328" s="41" t="s">
        <v>14923</v>
      </c>
      <c r="F8328"/>
      <c r="G8328"/>
      <c r="H8328" s="25"/>
    </row>
    <row r="8329" spans="1:8" s="14" customFormat="1" ht="15.75" customHeight="1" x14ac:dyDescent="0.25">
      <c r="A8329" s="38" t="s">
        <v>14924</v>
      </c>
      <c r="B8329" s="39" t="s">
        <v>23985</v>
      </c>
      <c r="C8329" s="40">
        <v>318</v>
      </c>
      <c r="D8329" s="41" t="s">
        <v>14925</v>
      </c>
      <c r="F8329"/>
      <c r="G8329"/>
      <c r="H8329" s="25"/>
    </row>
    <row r="8330" spans="1:8" s="14" customFormat="1" ht="15.75" customHeight="1" x14ac:dyDescent="0.25">
      <c r="A8330" s="38" t="s">
        <v>14926</v>
      </c>
      <c r="B8330" s="39" t="s">
        <v>23984</v>
      </c>
      <c r="C8330" s="40">
        <v>791</v>
      </c>
      <c r="D8330" s="41" t="s">
        <v>14927</v>
      </c>
      <c r="F8330"/>
      <c r="G8330"/>
      <c r="H8330" s="25"/>
    </row>
    <row r="8331" spans="1:8" s="14" customFormat="1" ht="15.75" customHeight="1" x14ac:dyDescent="0.25">
      <c r="A8331" s="38" t="s">
        <v>14928</v>
      </c>
      <c r="B8331" s="39" t="s">
        <v>23985</v>
      </c>
      <c r="C8331" s="40">
        <v>318</v>
      </c>
      <c r="D8331" s="41" t="s">
        <v>14929</v>
      </c>
      <c r="F8331"/>
      <c r="G8331"/>
      <c r="H8331" s="25"/>
    </row>
    <row r="8332" spans="1:8" s="14" customFormat="1" ht="15.75" customHeight="1" x14ac:dyDescent="0.25">
      <c r="A8332" s="38" t="s">
        <v>14930</v>
      </c>
      <c r="B8332" s="39" t="s">
        <v>23984</v>
      </c>
      <c r="C8332" s="40">
        <v>791</v>
      </c>
      <c r="D8332" s="41" t="s">
        <v>14931</v>
      </c>
      <c r="F8332"/>
      <c r="G8332"/>
      <c r="H8332" s="25"/>
    </row>
    <row r="8333" spans="1:8" s="14" customFormat="1" ht="15.75" customHeight="1" x14ac:dyDescent="0.25">
      <c r="A8333" s="38" t="s">
        <v>14932</v>
      </c>
      <c r="B8333" s="39" t="s">
        <v>23985</v>
      </c>
      <c r="C8333" s="40">
        <v>318</v>
      </c>
      <c r="D8333" s="41" t="s">
        <v>14933</v>
      </c>
      <c r="F8333"/>
      <c r="G8333"/>
      <c r="H8333" s="25"/>
    </row>
    <row r="8334" spans="1:8" s="14" customFormat="1" ht="15.75" customHeight="1" x14ac:dyDescent="0.25">
      <c r="A8334" s="38" t="s">
        <v>14934</v>
      </c>
      <c r="B8334" s="39" t="s">
        <v>23984</v>
      </c>
      <c r="C8334" s="40">
        <v>791</v>
      </c>
      <c r="D8334" s="41" t="s">
        <v>14935</v>
      </c>
      <c r="F8334"/>
      <c r="G8334"/>
      <c r="H8334" s="25"/>
    </row>
    <row r="8335" spans="1:8" s="14" customFormat="1" ht="15.75" customHeight="1" x14ac:dyDescent="0.25">
      <c r="A8335" s="38" t="s">
        <v>14936</v>
      </c>
      <c r="B8335" s="39" t="s">
        <v>23985</v>
      </c>
      <c r="C8335" s="40">
        <v>318</v>
      </c>
      <c r="D8335" s="41" t="s">
        <v>14937</v>
      </c>
      <c r="F8335"/>
      <c r="G8335"/>
      <c r="H8335" s="25"/>
    </row>
    <row r="8336" spans="1:8" s="14" customFormat="1" ht="15.75" customHeight="1" x14ac:dyDescent="0.25">
      <c r="A8336" s="38" t="s">
        <v>14288</v>
      </c>
      <c r="B8336" s="39" t="s">
        <v>23990</v>
      </c>
      <c r="C8336" s="40">
        <v>218</v>
      </c>
      <c r="D8336" s="41" t="s">
        <v>14289</v>
      </c>
      <c r="F8336"/>
      <c r="G8336"/>
      <c r="H8336" s="25"/>
    </row>
    <row r="8337" spans="1:8" s="14" customFormat="1" ht="15.75" customHeight="1" x14ac:dyDescent="0.25">
      <c r="A8337" s="38" t="s">
        <v>14290</v>
      </c>
      <c r="B8337" s="39" t="s">
        <v>23991</v>
      </c>
      <c r="C8337" s="40">
        <v>128</v>
      </c>
      <c r="D8337" s="41" t="s">
        <v>14291</v>
      </c>
      <c r="F8337"/>
      <c r="G8337"/>
      <c r="H8337" s="25"/>
    </row>
    <row r="8338" spans="1:8" s="14" customFormat="1" ht="15.75" customHeight="1" x14ac:dyDescent="0.25">
      <c r="A8338" s="38" t="s">
        <v>14292</v>
      </c>
      <c r="B8338" s="39" t="s">
        <v>23992</v>
      </c>
      <c r="C8338" s="40">
        <v>252</v>
      </c>
      <c r="D8338" s="41" t="s">
        <v>14293</v>
      </c>
      <c r="F8338"/>
      <c r="G8338"/>
      <c r="H8338" s="25"/>
    </row>
    <row r="8339" spans="1:8" s="14" customFormat="1" ht="15.75" customHeight="1" x14ac:dyDescent="0.25">
      <c r="A8339" s="38" t="s">
        <v>14294</v>
      </c>
      <c r="B8339" s="39" t="s">
        <v>23993</v>
      </c>
      <c r="C8339" s="40">
        <v>165</v>
      </c>
      <c r="D8339" s="41" t="s">
        <v>14295</v>
      </c>
      <c r="F8339"/>
      <c r="G8339"/>
      <c r="H8339" s="25"/>
    </row>
    <row r="8340" spans="1:8" s="14" customFormat="1" ht="15.75" customHeight="1" x14ac:dyDescent="0.25">
      <c r="A8340" s="38" t="s">
        <v>14296</v>
      </c>
      <c r="B8340" s="39" t="s">
        <v>23992</v>
      </c>
      <c r="C8340" s="40">
        <v>276</v>
      </c>
      <c r="D8340" s="41" t="s">
        <v>14297</v>
      </c>
      <c r="F8340"/>
      <c r="G8340"/>
      <c r="H8340" s="25"/>
    </row>
    <row r="8341" spans="1:8" s="14" customFormat="1" ht="15.75" customHeight="1" x14ac:dyDescent="0.25">
      <c r="A8341" s="38" t="s">
        <v>14298</v>
      </c>
      <c r="B8341" s="39" t="s">
        <v>23993</v>
      </c>
      <c r="C8341" s="40">
        <v>165</v>
      </c>
      <c r="D8341" s="41" t="s">
        <v>14299</v>
      </c>
      <c r="F8341"/>
      <c r="G8341"/>
      <c r="H8341" s="25"/>
    </row>
    <row r="8342" spans="1:8" s="14" customFormat="1" ht="15.75" customHeight="1" x14ac:dyDescent="0.25">
      <c r="A8342" s="38" t="s">
        <v>14300</v>
      </c>
      <c r="B8342" s="39" t="s">
        <v>23992</v>
      </c>
      <c r="C8342" s="40">
        <v>276</v>
      </c>
      <c r="D8342" s="41" t="s">
        <v>14301</v>
      </c>
      <c r="F8342"/>
      <c r="G8342"/>
      <c r="H8342" s="25"/>
    </row>
    <row r="8343" spans="1:8" s="14" customFormat="1" ht="15.75" customHeight="1" x14ac:dyDescent="0.25">
      <c r="A8343" s="38" t="s">
        <v>14302</v>
      </c>
      <c r="B8343" s="39" t="s">
        <v>23993</v>
      </c>
      <c r="C8343" s="40">
        <v>165</v>
      </c>
      <c r="D8343" s="41" t="s">
        <v>14303</v>
      </c>
      <c r="F8343"/>
      <c r="G8343"/>
      <c r="H8343" s="25"/>
    </row>
    <row r="8344" spans="1:8" s="14" customFormat="1" ht="15.75" customHeight="1" x14ac:dyDescent="0.25">
      <c r="A8344" s="38" t="s">
        <v>14304</v>
      </c>
      <c r="B8344" s="39" t="s">
        <v>23990</v>
      </c>
      <c r="C8344" s="40">
        <v>297</v>
      </c>
      <c r="D8344" s="41" t="s">
        <v>14305</v>
      </c>
      <c r="F8344"/>
      <c r="G8344"/>
      <c r="H8344" s="25"/>
    </row>
    <row r="8345" spans="1:8" s="14" customFormat="1" ht="15.75" customHeight="1" x14ac:dyDescent="0.25">
      <c r="A8345" s="38" t="s">
        <v>14306</v>
      </c>
      <c r="B8345" s="39" t="s">
        <v>23991</v>
      </c>
      <c r="C8345" s="40">
        <v>177</v>
      </c>
      <c r="D8345" s="41" t="s">
        <v>14307</v>
      </c>
      <c r="F8345"/>
      <c r="G8345"/>
      <c r="H8345" s="25"/>
    </row>
    <row r="8346" spans="1:8" s="14" customFormat="1" ht="15.75" customHeight="1" x14ac:dyDescent="0.25">
      <c r="A8346" s="38" t="s">
        <v>14308</v>
      </c>
      <c r="B8346" s="39" t="s">
        <v>23990</v>
      </c>
      <c r="C8346" s="40">
        <v>218</v>
      </c>
      <c r="D8346" s="41" t="s">
        <v>14309</v>
      </c>
      <c r="F8346"/>
      <c r="G8346"/>
      <c r="H8346" s="25"/>
    </row>
    <row r="8347" spans="1:8" s="14" customFormat="1" ht="15.75" customHeight="1" x14ac:dyDescent="0.25">
      <c r="A8347" s="38" t="s">
        <v>14314</v>
      </c>
      <c r="B8347" s="39" t="s">
        <v>23991</v>
      </c>
      <c r="C8347" s="40">
        <v>128</v>
      </c>
      <c r="D8347" s="41" t="s">
        <v>14315</v>
      </c>
      <c r="F8347"/>
      <c r="G8347"/>
      <c r="H8347" s="25"/>
    </row>
    <row r="8348" spans="1:8" s="14" customFormat="1" ht="15.75" customHeight="1" x14ac:dyDescent="0.25">
      <c r="A8348" s="38" t="s">
        <v>14310</v>
      </c>
      <c r="B8348" s="39" t="s">
        <v>23990</v>
      </c>
      <c r="C8348" s="40">
        <v>218</v>
      </c>
      <c r="D8348" s="41" t="s">
        <v>14311</v>
      </c>
      <c r="F8348"/>
      <c r="G8348"/>
      <c r="H8348" s="25"/>
    </row>
    <row r="8349" spans="1:8" s="14" customFormat="1" ht="15.75" customHeight="1" x14ac:dyDescent="0.25">
      <c r="A8349" s="38" t="s">
        <v>14312</v>
      </c>
      <c r="B8349" s="39" t="s">
        <v>23991</v>
      </c>
      <c r="C8349" s="40">
        <v>128</v>
      </c>
      <c r="D8349" s="41" t="s">
        <v>14313</v>
      </c>
      <c r="F8349"/>
      <c r="G8349"/>
      <c r="H8349" s="25"/>
    </row>
    <row r="8350" spans="1:8" s="14" customFormat="1" ht="15.75" customHeight="1" x14ac:dyDescent="0.25">
      <c r="A8350" s="38" t="s">
        <v>14316</v>
      </c>
      <c r="B8350" s="39" t="s">
        <v>23990</v>
      </c>
      <c r="C8350" s="40">
        <v>218</v>
      </c>
      <c r="D8350" s="41" t="s">
        <v>14317</v>
      </c>
      <c r="F8350"/>
      <c r="G8350"/>
      <c r="H8350" s="25"/>
    </row>
    <row r="8351" spans="1:8" s="14" customFormat="1" ht="15.75" customHeight="1" x14ac:dyDescent="0.25">
      <c r="A8351" s="38" t="s">
        <v>14318</v>
      </c>
      <c r="B8351" s="39" t="s">
        <v>23991</v>
      </c>
      <c r="C8351" s="40">
        <v>224</v>
      </c>
      <c r="D8351" s="41" t="s">
        <v>14319</v>
      </c>
      <c r="F8351"/>
      <c r="G8351"/>
      <c r="H8351" s="25"/>
    </row>
    <row r="8352" spans="1:8" s="14" customFormat="1" ht="15.75" customHeight="1" x14ac:dyDescent="0.25">
      <c r="A8352" s="38" t="s">
        <v>14320</v>
      </c>
      <c r="B8352" s="39" t="s">
        <v>23992</v>
      </c>
      <c r="C8352" s="40">
        <v>276</v>
      </c>
      <c r="D8352" s="41" t="s">
        <v>14321</v>
      </c>
      <c r="F8352"/>
      <c r="G8352"/>
      <c r="H8352" s="25"/>
    </row>
    <row r="8353" spans="1:8" s="14" customFormat="1" ht="15.75" customHeight="1" x14ac:dyDescent="0.25">
      <c r="A8353" s="38" t="s">
        <v>14322</v>
      </c>
      <c r="B8353" s="39" t="s">
        <v>23993</v>
      </c>
      <c r="C8353" s="40">
        <v>165</v>
      </c>
      <c r="D8353" s="41" t="s">
        <v>14323</v>
      </c>
      <c r="F8353"/>
      <c r="G8353"/>
      <c r="H8353" s="25"/>
    </row>
    <row r="8354" spans="1:8" s="14" customFormat="1" ht="15.75" customHeight="1" x14ac:dyDescent="0.25">
      <c r="A8354" s="38" t="s">
        <v>14324</v>
      </c>
      <c r="B8354" s="39" t="s">
        <v>23992</v>
      </c>
      <c r="C8354" s="40">
        <v>252</v>
      </c>
      <c r="D8354" s="41" t="s">
        <v>14325</v>
      </c>
      <c r="F8354"/>
      <c r="G8354"/>
      <c r="H8354" s="25"/>
    </row>
    <row r="8355" spans="1:8" s="14" customFormat="1" ht="15.75" customHeight="1" x14ac:dyDescent="0.25">
      <c r="A8355" s="38" t="s">
        <v>14326</v>
      </c>
      <c r="B8355" s="39" t="s">
        <v>23993</v>
      </c>
      <c r="C8355" s="40">
        <v>165</v>
      </c>
      <c r="D8355" s="41" t="s">
        <v>14327</v>
      </c>
      <c r="F8355"/>
      <c r="G8355"/>
      <c r="H8355" s="25"/>
    </row>
    <row r="8356" spans="1:8" s="14" customFormat="1" ht="15.75" customHeight="1" x14ac:dyDescent="0.25">
      <c r="A8356" s="38" t="s">
        <v>14328</v>
      </c>
      <c r="B8356" s="39" t="s">
        <v>23992</v>
      </c>
      <c r="C8356" s="40">
        <v>276</v>
      </c>
      <c r="D8356" s="41" t="s">
        <v>14329</v>
      </c>
      <c r="F8356"/>
      <c r="G8356"/>
      <c r="H8356" s="25"/>
    </row>
    <row r="8357" spans="1:8" s="14" customFormat="1" ht="15.75" customHeight="1" x14ac:dyDescent="0.25">
      <c r="A8357" s="38" t="s">
        <v>14330</v>
      </c>
      <c r="B8357" s="39" t="s">
        <v>23993</v>
      </c>
      <c r="C8357" s="40">
        <v>165</v>
      </c>
      <c r="D8357" s="41" t="s">
        <v>14331</v>
      </c>
      <c r="F8357"/>
      <c r="G8357"/>
      <c r="H8357" s="25"/>
    </row>
    <row r="8358" spans="1:8" s="14" customFormat="1" ht="15.75" customHeight="1" x14ac:dyDescent="0.25">
      <c r="A8358" s="38" t="s">
        <v>14332</v>
      </c>
      <c r="B8358" s="39" t="s">
        <v>23994</v>
      </c>
      <c r="C8358" s="40">
        <v>791</v>
      </c>
      <c r="D8358" s="41" t="s">
        <v>14333</v>
      </c>
      <c r="F8358"/>
      <c r="G8358"/>
      <c r="H8358" s="25"/>
    </row>
    <row r="8359" spans="1:8" s="14" customFormat="1" ht="15.75" customHeight="1" x14ac:dyDescent="0.25">
      <c r="A8359" s="38" t="s">
        <v>14334</v>
      </c>
      <c r="B8359" s="39" t="s">
        <v>23995</v>
      </c>
      <c r="C8359" s="40">
        <v>474</v>
      </c>
      <c r="D8359" s="41" t="s">
        <v>14335</v>
      </c>
      <c r="F8359"/>
      <c r="G8359"/>
      <c r="H8359" s="25"/>
    </row>
    <row r="8360" spans="1:8" s="14" customFormat="1" ht="15.75" customHeight="1" x14ac:dyDescent="0.25">
      <c r="A8360" s="38" t="s">
        <v>14336</v>
      </c>
      <c r="B8360" s="39" t="s">
        <v>23990</v>
      </c>
      <c r="C8360" s="40">
        <v>218</v>
      </c>
      <c r="D8360" s="41" t="s">
        <v>14337</v>
      </c>
      <c r="F8360"/>
      <c r="G8360"/>
      <c r="H8360" s="25"/>
    </row>
    <row r="8361" spans="1:8" s="14" customFormat="1" ht="15.75" customHeight="1" x14ac:dyDescent="0.25">
      <c r="A8361" s="38" t="s">
        <v>14340</v>
      </c>
      <c r="B8361" s="39" t="s">
        <v>23991</v>
      </c>
      <c r="C8361" s="40">
        <v>224</v>
      </c>
      <c r="D8361" s="41" t="s">
        <v>14341</v>
      </c>
      <c r="F8361"/>
      <c r="G8361"/>
      <c r="H8361" s="25"/>
    </row>
    <row r="8362" spans="1:8" s="14" customFormat="1" ht="15.75" customHeight="1" x14ac:dyDescent="0.25">
      <c r="A8362" s="38" t="s">
        <v>14338</v>
      </c>
      <c r="B8362" s="39" t="s">
        <v>23990</v>
      </c>
      <c r="C8362" s="40">
        <v>22</v>
      </c>
      <c r="D8362" s="41" t="s">
        <v>14339</v>
      </c>
      <c r="F8362"/>
      <c r="G8362"/>
      <c r="H8362" s="25"/>
    </row>
    <row r="8363" spans="1:8" s="14" customFormat="1" ht="15.75" customHeight="1" x14ac:dyDescent="0.25">
      <c r="A8363" s="38" t="s">
        <v>14342</v>
      </c>
      <c r="B8363" s="39" t="s">
        <v>23994</v>
      </c>
      <c r="C8363" s="40">
        <v>791</v>
      </c>
      <c r="D8363" s="41" t="s">
        <v>14343</v>
      </c>
      <c r="F8363"/>
      <c r="G8363"/>
      <c r="H8363" s="25"/>
    </row>
    <row r="8364" spans="1:8" s="14" customFormat="1" ht="15.75" customHeight="1" x14ac:dyDescent="0.25">
      <c r="A8364" s="38" t="s">
        <v>14344</v>
      </c>
      <c r="B8364" s="39" t="s">
        <v>23995</v>
      </c>
      <c r="C8364" s="40">
        <v>474</v>
      </c>
      <c r="D8364" s="41" t="s">
        <v>14345</v>
      </c>
      <c r="F8364"/>
      <c r="G8364"/>
      <c r="H8364" s="25"/>
    </row>
    <row r="8365" spans="1:8" s="14" customFormat="1" ht="15.75" customHeight="1" x14ac:dyDescent="0.25">
      <c r="A8365" s="38" t="s">
        <v>14346</v>
      </c>
      <c r="B8365" s="39" t="s">
        <v>23990</v>
      </c>
      <c r="C8365" s="40">
        <v>218</v>
      </c>
      <c r="D8365" s="41" t="s">
        <v>14347</v>
      </c>
      <c r="F8365"/>
      <c r="G8365"/>
      <c r="H8365" s="25"/>
    </row>
    <row r="8366" spans="1:8" s="14" customFormat="1" ht="15.75" customHeight="1" x14ac:dyDescent="0.25">
      <c r="A8366" s="38" t="s">
        <v>14348</v>
      </c>
      <c r="B8366" s="39" t="s">
        <v>23991</v>
      </c>
      <c r="C8366" s="40">
        <v>224</v>
      </c>
      <c r="D8366" s="41" t="s">
        <v>14349</v>
      </c>
      <c r="F8366"/>
      <c r="G8366"/>
      <c r="H8366" s="25"/>
    </row>
    <row r="8367" spans="1:8" s="14" customFormat="1" ht="15.75" customHeight="1" x14ac:dyDescent="0.25">
      <c r="A8367" s="38" t="s">
        <v>14350</v>
      </c>
      <c r="B8367" s="39" t="s">
        <v>23992</v>
      </c>
      <c r="C8367" s="40">
        <v>276</v>
      </c>
      <c r="D8367" s="41" t="s">
        <v>14351</v>
      </c>
      <c r="F8367"/>
      <c r="G8367"/>
      <c r="H8367" s="25"/>
    </row>
    <row r="8368" spans="1:8" s="14" customFormat="1" ht="15.75" customHeight="1" x14ac:dyDescent="0.25">
      <c r="A8368" s="38" t="s">
        <v>14352</v>
      </c>
      <c r="B8368" s="39" t="s">
        <v>23993</v>
      </c>
      <c r="C8368" s="40">
        <v>165</v>
      </c>
      <c r="D8368" s="41" t="s">
        <v>14353</v>
      </c>
      <c r="F8368"/>
      <c r="G8368"/>
      <c r="H8368" s="25"/>
    </row>
    <row r="8369" spans="1:8" s="14" customFormat="1" ht="15.75" customHeight="1" x14ac:dyDescent="0.25">
      <c r="A8369" s="38" t="s">
        <v>14354</v>
      </c>
      <c r="B8369" s="39" t="s">
        <v>23992</v>
      </c>
      <c r="C8369" s="40">
        <v>276</v>
      </c>
      <c r="D8369" s="41" t="s">
        <v>14355</v>
      </c>
      <c r="F8369"/>
      <c r="G8369"/>
      <c r="H8369" s="25"/>
    </row>
    <row r="8370" spans="1:8" s="14" customFormat="1" ht="15.75" customHeight="1" x14ac:dyDescent="0.25">
      <c r="A8370" s="38" t="s">
        <v>14356</v>
      </c>
      <c r="B8370" s="39" t="s">
        <v>23993</v>
      </c>
      <c r="C8370" s="40">
        <v>165</v>
      </c>
      <c r="D8370" s="41" t="s">
        <v>14357</v>
      </c>
      <c r="F8370"/>
      <c r="G8370"/>
      <c r="H8370" s="25"/>
    </row>
    <row r="8371" spans="1:8" s="14" customFormat="1" ht="15.75" customHeight="1" x14ac:dyDescent="0.25">
      <c r="A8371" s="38" t="s">
        <v>14358</v>
      </c>
      <c r="B8371" s="39" t="s">
        <v>23992</v>
      </c>
      <c r="C8371" s="40">
        <v>252</v>
      </c>
      <c r="D8371" s="41" t="s">
        <v>14359</v>
      </c>
      <c r="F8371"/>
      <c r="G8371"/>
      <c r="H8371" s="25"/>
    </row>
    <row r="8372" spans="1:8" s="14" customFormat="1" ht="15.75" customHeight="1" x14ac:dyDescent="0.25">
      <c r="A8372" s="38" t="s">
        <v>14360</v>
      </c>
      <c r="B8372" s="39" t="s">
        <v>23993</v>
      </c>
      <c r="C8372" s="40">
        <v>165</v>
      </c>
      <c r="D8372" s="41" t="s">
        <v>14361</v>
      </c>
      <c r="F8372"/>
      <c r="G8372"/>
      <c r="H8372" s="25"/>
    </row>
    <row r="8373" spans="1:8" s="14" customFormat="1" ht="15.75" customHeight="1" x14ac:dyDescent="0.25">
      <c r="A8373" s="38" t="s">
        <v>14362</v>
      </c>
      <c r="B8373" s="39" t="s">
        <v>23994</v>
      </c>
      <c r="C8373" s="40">
        <v>791</v>
      </c>
      <c r="D8373" s="41" t="s">
        <v>14363</v>
      </c>
      <c r="F8373"/>
      <c r="G8373"/>
      <c r="H8373" s="25"/>
    </row>
    <row r="8374" spans="1:8" s="14" customFormat="1" ht="15.75" customHeight="1" x14ac:dyDescent="0.25">
      <c r="A8374" s="38" t="s">
        <v>14364</v>
      </c>
      <c r="B8374" s="39" t="s">
        <v>23995</v>
      </c>
      <c r="C8374" s="40">
        <v>474</v>
      </c>
      <c r="D8374" s="41" t="s">
        <v>14365</v>
      </c>
      <c r="F8374"/>
      <c r="G8374"/>
      <c r="H8374" s="25"/>
    </row>
    <row r="8375" spans="1:8" s="14" customFormat="1" ht="15.75" customHeight="1" x14ac:dyDescent="0.25">
      <c r="A8375" s="38" t="s">
        <v>14366</v>
      </c>
      <c r="B8375" s="39" t="s">
        <v>23990</v>
      </c>
      <c r="C8375" s="40">
        <v>218</v>
      </c>
      <c r="D8375" s="41" t="s">
        <v>14367</v>
      </c>
      <c r="F8375"/>
      <c r="G8375"/>
      <c r="H8375" s="25"/>
    </row>
    <row r="8376" spans="1:8" s="14" customFormat="1" ht="15.75" customHeight="1" x14ac:dyDescent="0.25">
      <c r="A8376" s="38" t="s">
        <v>14368</v>
      </c>
      <c r="B8376" s="39" t="s">
        <v>23991</v>
      </c>
      <c r="C8376" s="40">
        <v>224</v>
      </c>
      <c r="D8376" s="41" t="s">
        <v>14369</v>
      </c>
      <c r="F8376"/>
      <c r="G8376"/>
      <c r="H8376" s="25"/>
    </row>
    <row r="8377" spans="1:8" s="14" customFormat="1" ht="15.75" customHeight="1" x14ac:dyDescent="0.25">
      <c r="A8377" s="38" t="s">
        <v>14370</v>
      </c>
      <c r="B8377" s="39" t="s">
        <v>23994</v>
      </c>
      <c r="C8377" s="40">
        <v>791</v>
      </c>
      <c r="D8377" s="41" t="s">
        <v>14371</v>
      </c>
      <c r="F8377"/>
      <c r="G8377"/>
      <c r="H8377" s="25"/>
    </row>
    <row r="8378" spans="1:8" s="14" customFormat="1" ht="15.75" customHeight="1" x14ac:dyDescent="0.25">
      <c r="A8378" s="38" t="s">
        <v>14372</v>
      </c>
      <c r="B8378" s="39" t="s">
        <v>23995</v>
      </c>
      <c r="C8378" s="40">
        <v>474</v>
      </c>
      <c r="D8378" s="41" t="s">
        <v>14373</v>
      </c>
      <c r="F8378"/>
      <c r="G8378"/>
      <c r="H8378" s="25"/>
    </row>
    <row r="8379" spans="1:8" s="14" customFormat="1" ht="15.75" customHeight="1" x14ac:dyDescent="0.25">
      <c r="A8379" s="38" t="s">
        <v>14374</v>
      </c>
      <c r="B8379" s="39" t="s">
        <v>23992</v>
      </c>
      <c r="C8379" s="40">
        <v>276</v>
      </c>
      <c r="D8379" s="41" t="s">
        <v>14375</v>
      </c>
      <c r="F8379"/>
      <c r="G8379"/>
      <c r="H8379" s="25"/>
    </row>
    <row r="8380" spans="1:8" s="14" customFormat="1" ht="15.75" customHeight="1" x14ac:dyDescent="0.25">
      <c r="A8380" s="38" t="s">
        <v>14376</v>
      </c>
      <c r="B8380" s="39" t="s">
        <v>23993</v>
      </c>
      <c r="C8380" s="40">
        <v>165</v>
      </c>
      <c r="D8380" s="41" t="s">
        <v>14377</v>
      </c>
      <c r="F8380"/>
      <c r="G8380"/>
      <c r="H8380" s="25"/>
    </row>
    <row r="8381" spans="1:8" s="14" customFormat="1" ht="15.75" customHeight="1" x14ac:dyDescent="0.25">
      <c r="A8381" s="38" t="s">
        <v>14378</v>
      </c>
      <c r="B8381" s="39" t="s">
        <v>23992</v>
      </c>
      <c r="C8381" s="40">
        <v>276</v>
      </c>
      <c r="D8381" s="41" t="s">
        <v>14379</v>
      </c>
      <c r="F8381"/>
      <c r="G8381"/>
      <c r="H8381" s="25"/>
    </row>
    <row r="8382" spans="1:8" s="14" customFormat="1" ht="15.75" customHeight="1" x14ac:dyDescent="0.25">
      <c r="A8382" s="38" t="s">
        <v>14380</v>
      </c>
      <c r="B8382" s="39" t="s">
        <v>23993</v>
      </c>
      <c r="C8382" s="40">
        <v>165</v>
      </c>
      <c r="D8382" s="41" t="s">
        <v>14381</v>
      </c>
      <c r="F8382"/>
      <c r="G8382"/>
      <c r="H8382" s="25"/>
    </row>
    <row r="8383" spans="1:8" s="14" customFormat="1" ht="15.75" customHeight="1" x14ac:dyDescent="0.25">
      <c r="A8383" s="38" t="s">
        <v>14382</v>
      </c>
      <c r="B8383" s="39" t="s">
        <v>23990</v>
      </c>
      <c r="C8383" s="40">
        <v>297</v>
      </c>
      <c r="D8383" s="41" t="s">
        <v>14383</v>
      </c>
      <c r="F8383"/>
      <c r="G8383"/>
      <c r="H8383" s="25"/>
    </row>
    <row r="8384" spans="1:8" s="14" customFormat="1" ht="15.75" customHeight="1" x14ac:dyDescent="0.25">
      <c r="A8384" s="38" t="s">
        <v>14384</v>
      </c>
      <c r="B8384" s="39" t="s">
        <v>23991</v>
      </c>
      <c r="C8384" s="40">
        <v>260</v>
      </c>
      <c r="D8384" s="41" t="s">
        <v>14385</v>
      </c>
      <c r="F8384"/>
      <c r="G8384"/>
      <c r="H8384" s="25"/>
    </row>
    <row r="8385" spans="1:8" s="14" customFormat="1" ht="15.75" customHeight="1" x14ac:dyDescent="0.25">
      <c r="A8385" s="38" t="s">
        <v>14386</v>
      </c>
      <c r="B8385" s="39" t="s">
        <v>23994</v>
      </c>
      <c r="C8385" s="40">
        <v>791</v>
      </c>
      <c r="D8385" s="41" t="s">
        <v>14387</v>
      </c>
      <c r="F8385"/>
      <c r="G8385"/>
      <c r="H8385" s="25"/>
    </row>
    <row r="8386" spans="1:8" s="14" customFormat="1" ht="15.75" customHeight="1" x14ac:dyDescent="0.25">
      <c r="A8386" s="38" t="s">
        <v>14388</v>
      </c>
      <c r="B8386" s="39" t="s">
        <v>23995</v>
      </c>
      <c r="C8386" s="40">
        <v>474</v>
      </c>
      <c r="D8386" s="41" t="s">
        <v>14389</v>
      </c>
      <c r="F8386"/>
      <c r="G8386"/>
      <c r="H8386" s="25"/>
    </row>
    <row r="8387" spans="1:8" s="14" customFormat="1" ht="15.75" customHeight="1" x14ac:dyDescent="0.25">
      <c r="A8387" s="38" t="s">
        <v>14390</v>
      </c>
      <c r="B8387" s="39" t="s">
        <v>23992</v>
      </c>
      <c r="C8387" s="40">
        <v>276</v>
      </c>
      <c r="D8387" s="41" t="s">
        <v>14391</v>
      </c>
      <c r="F8387"/>
      <c r="G8387"/>
      <c r="H8387" s="25"/>
    </row>
    <row r="8388" spans="1:8" s="14" customFormat="1" ht="15.75" customHeight="1" x14ac:dyDescent="0.25">
      <c r="A8388" s="38" t="s">
        <v>14392</v>
      </c>
      <c r="B8388" s="39" t="s">
        <v>23993</v>
      </c>
      <c r="C8388" s="40">
        <v>165</v>
      </c>
      <c r="D8388" s="41" t="s">
        <v>14393</v>
      </c>
      <c r="F8388"/>
      <c r="G8388"/>
      <c r="H8388" s="25"/>
    </row>
    <row r="8389" spans="1:8" s="14" customFormat="1" ht="15.75" customHeight="1" x14ac:dyDescent="0.25">
      <c r="A8389" s="38" t="s">
        <v>14286</v>
      </c>
      <c r="B8389" s="39" t="s">
        <v>23995</v>
      </c>
      <c r="C8389" s="40">
        <v>632</v>
      </c>
      <c r="D8389" s="41" t="s">
        <v>14287</v>
      </c>
      <c r="F8389"/>
      <c r="G8389"/>
      <c r="H8389" s="25"/>
    </row>
    <row r="8390" spans="1:8" s="14" customFormat="1" ht="15.75" customHeight="1" x14ac:dyDescent="0.25">
      <c r="A8390" s="38" t="s">
        <v>14394</v>
      </c>
      <c r="B8390" s="39" t="s">
        <v>23996</v>
      </c>
      <c r="C8390" s="40">
        <v>711</v>
      </c>
      <c r="D8390" s="41" t="s">
        <v>14395</v>
      </c>
      <c r="F8390"/>
      <c r="G8390"/>
      <c r="H8390" s="25"/>
    </row>
    <row r="8391" spans="1:8" s="14" customFormat="1" ht="15.75" customHeight="1" x14ac:dyDescent="0.25">
      <c r="A8391" s="38" t="s">
        <v>14396</v>
      </c>
      <c r="B8391" s="39" t="s">
        <v>23997</v>
      </c>
      <c r="C8391" s="40">
        <v>211</v>
      </c>
      <c r="D8391" s="41" t="s">
        <v>14397</v>
      </c>
      <c r="F8391"/>
      <c r="G8391"/>
      <c r="H8391" s="25"/>
    </row>
    <row r="8392" spans="1:8" s="14" customFormat="1" ht="15.75" customHeight="1" x14ac:dyDescent="0.25">
      <c r="A8392" s="38" t="s">
        <v>14398</v>
      </c>
      <c r="B8392" s="39" t="s">
        <v>23996</v>
      </c>
      <c r="C8392" s="40">
        <v>711</v>
      </c>
      <c r="D8392" s="41" t="s">
        <v>14399</v>
      </c>
      <c r="F8392"/>
      <c r="G8392"/>
      <c r="H8392" s="25"/>
    </row>
    <row r="8393" spans="1:8" s="14" customFormat="1" ht="15.75" customHeight="1" x14ac:dyDescent="0.25">
      <c r="A8393" s="38" t="s">
        <v>14400</v>
      </c>
      <c r="B8393" s="39" t="s">
        <v>23997</v>
      </c>
      <c r="C8393" s="40">
        <v>211</v>
      </c>
      <c r="D8393" s="41" t="s">
        <v>14401</v>
      </c>
      <c r="F8393"/>
      <c r="G8393"/>
      <c r="H8393" s="25"/>
    </row>
    <row r="8394" spans="1:8" s="14" customFormat="1" ht="15.75" customHeight="1" x14ac:dyDescent="0.25">
      <c r="A8394" s="38" t="s">
        <v>14402</v>
      </c>
      <c r="B8394" s="39" t="s">
        <v>23996</v>
      </c>
      <c r="C8394" s="40">
        <v>711</v>
      </c>
      <c r="D8394" s="41" t="s">
        <v>14403</v>
      </c>
      <c r="F8394"/>
      <c r="G8394"/>
      <c r="H8394" s="25"/>
    </row>
    <row r="8395" spans="1:8" s="14" customFormat="1" ht="15.75" customHeight="1" x14ac:dyDescent="0.25">
      <c r="A8395" s="38" t="s">
        <v>14404</v>
      </c>
      <c r="B8395" s="39" t="s">
        <v>23997</v>
      </c>
      <c r="C8395" s="40">
        <v>211</v>
      </c>
      <c r="D8395" s="41" t="s">
        <v>14405</v>
      </c>
      <c r="F8395"/>
      <c r="G8395"/>
      <c r="H8395" s="25"/>
    </row>
    <row r="8396" spans="1:8" s="14" customFormat="1" ht="15.75" customHeight="1" x14ac:dyDescent="0.25">
      <c r="A8396" s="38" t="s">
        <v>14406</v>
      </c>
      <c r="B8396" s="39" t="s">
        <v>23996</v>
      </c>
      <c r="C8396" s="40">
        <v>711</v>
      </c>
      <c r="D8396" s="41" t="s">
        <v>14407</v>
      </c>
      <c r="F8396"/>
      <c r="G8396"/>
      <c r="H8396" s="25"/>
    </row>
    <row r="8397" spans="1:8" s="14" customFormat="1" ht="15.75" customHeight="1" x14ac:dyDescent="0.25">
      <c r="A8397" s="38" t="s">
        <v>14408</v>
      </c>
      <c r="B8397" s="39" t="s">
        <v>23997</v>
      </c>
      <c r="C8397" s="40">
        <v>211</v>
      </c>
      <c r="D8397" s="41" t="s">
        <v>14409</v>
      </c>
      <c r="F8397"/>
      <c r="G8397"/>
      <c r="H8397" s="25"/>
    </row>
    <row r="8398" spans="1:8" s="14" customFormat="1" ht="15.75" customHeight="1" x14ac:dyDescent="0.25">
      <c r="A8398" s="38" t="s">
        <v>14410</v>
      </c>
      <c r="B8398" s="39" t="s">
        <v>23996</v>
      </c>
      <c r="C8398" s="40">
        <v>791</v>
      </c>
      <c r="D8398" s="41" t="s">
        <v>14411</v>
      </c>
      <c r="F8398"/>
      <c r="G8398"/>
      <c r="H8398" s="25"/>
    </row>
    <row r="8399" spans="1:8" s="14" customFormat="1" ht="15.75" customHeight="1" x14ac:dyDescent="0.25">
      <c r="A8399" s="38" t="s">
        <v>14412</v>
      </c>
      <c r="B8399" s="39" t="s">
        <v>23997</v>
      </c>
      <c r="C8399" s="40">
        <v>235</v>
      </c>
      <c r="D8399" s="41" t="s">
        <v>14413</v>
      </c>
      <c r="F8399"/>
      <c r="G8399"/>
      <c r="H8399" s="25"/>
    </row>
    <row r="8400" spans="1:8" s="14" customFormat="1" ht="15.75" customHeight="1" x14ac:dyDescent="0.25">
      <c r="A8400" s="38" t="s">
        <v>14414</v>
      </c>
      <c r="B8400" s="39" t="s">
        <v>23998</v>
      </c>
      <c r="C8400" s="40">
        <v>198</v>
      </c>
      <c r="D8400" s="41" t="s">
        <v>14415</v>
      </c>
      <c r="F8400"/>
      <c r="G8400"/>
      <c r="H8400" s="25"/>
    </row>
    <row r="8401" spans="1:8" s="14" customFormat="1" ht="15.75" customHeight="1" x14ac:dyDescent="0.25">
      <c r="A8401" s="38" t="s">
        <v>14416</v>
      </c>
      <c r="B8401" s="39" t="s">
        <v>23999</v>
      </c>
      <c r="C8401" s="40">
        <v>60</v>
      </c>
      <c r="D8401" s="41" t="s">
        <v>14417</v>
      </c>
      <c r="F8401"/>
      <c r="G8401"/>
      <c r="H8401" s="25"/>
    </row>
    <row r="8402" spans="1:8" s="14" customFormat="1" ht="15.75" customHeight="1" x14ac:dyDescent="0.25">
      <c r="A8402" s="38" t="s">
        <v>14418</v>
      </c>
      <c r="B8402" s="39" t="s">
        <v>23998</v>
      </c>
      <c r="C8402" s="40">
        <v>117</v>
      </c>
      <c r="D8402" s="41" t="s">
        <v>14419</v>
      </c>
      <c r="F8402"/>
      <c r="G8402"/>
      <c r="H8402" s="25"/>
    </row>
    <row r="8403" spans="1:8" s="14" customFormat="1" ht="15.75" customHeight="1" x14ac:dyDescent="0.25">
      <c r="A8403" s="38" t="s">
        <v>14426</v>
      </c>
      <c r="B8403" s="39" t="s">
        <v>24000</v>
      </c>
      <c r="C8403" s="40">
        <v>338</v>
      </c>
      <c r="D8403" s="41" t="s">
        <v>14427</v>
      </c>
      <c r="F8403"/>
      <c r="G8403"/>
      <c r="H8403" s="25"/>
    </row>
    <row r="8404" spans="1:8" s="14" customFormat="1" ht="15.75" customHeight="1" x14ac:dyDescent="0.25">
      <c r="A8404" s="38" t="s">
        <v>14424</v>
      </c>
      <c r="B8404" s="39" t="s">
        <v>23999</v>
      </c>
      <c r="C8404" s="40">
        <v>97</v>
      </c>
      <c r="D8404" s="41" t="s">
        <v>14425</v>
      </c>
      <c r="F8404"/>
      <c r="G8404"/>
      <c r="H8404" s="25"/>
    </row>
    <row r="8405" spans="1:8" s="14" customFormat="1" ht="15.75" customHeight="1" x14ac:dyDescent="0.25">
      <c r="A8405" s="38" t="s">
        <v>14420</v>
      </c>
      <c r="B8405" s="39" t="s">
        <v>23998</v>
      </c>
      <c r="C8405" s="40">
        <v>16</v>
      </c>
      <c r="D8405" s="41" t="s">
        <v>14421</v>
      </c>
      <c r="F8405"/>
      <c r="G8405"/>
      <c r="H8405" s="25"/>
    </row>
    <row r="8406" spans="1:8" s="14" customFormat="1" ht="15.75" customHeight="1" x14ac:dyDescent="0.25">
      <c r="A8406" s="38" t="s">
        <v>14422</v>
      </c>
      <c r="B8406" s="39" t="s">
        <v>23998</v>
      </c>
      <c r="C8406" s="40">
        <v>13</v>
      </c>
      <c r="D8406" s="41" t="s">
        <v>14423</v>
      </c>
      <c r="F8406"/>
      <c r="G8406"/>
      <c r="H8406" s="25"/>
    </row>
    <row r="8407" spans="1:8" s="14" customFormat="1" ht="15.75" customHeight="1" x14ac:dyDescent="0.25">
      <c r="A8407" s="38" t="s">
        <v>14428</v>
      </c>
      <c r="B8407" s="39" t="s">
        <v>24001</v>
      </c>
      <c r="C8407" s="40">
        <v>448</v>
      </c>
      <c r="D8407" s="41" t="s">
        <v>14429</v>
      </c>
      <c r="F8407"/>
      <c r="G8407"/>
      <c r="H8407" s="25"/>
    </row>
    <row r="8408" spans="1:8" s="14" customFormat="1" ht="15.75" customHeight="1" x14ac:dyDescent="0.25">
      <c r="A8408" s="38" t="s">
        <v>14430</v>
      </c>
      <c r="B8408" s="39" t="s">
        <v>23998</v>
      </c>
      <c r="C8408" s="40">
        <v>117</v>
      </c>
      <c r="D8408" s="41" t="s">
        <v>14431</v>
      </c>
      <c r="F8408"/>
      <c r="G8408"/>
      <c r="H8408" s="25"/>
    </row>
    <row r="8409" spans="1:8" s="14" customFormat="1" ht="15.75" customHeight="1" x14ac:dyDescent="0.25">
      <c r="A8409" s="38" t="s">
        <v>14438</v>
      </c>
      <c r="B8409" s="39" t="s">
        <v>24000</v>
      </c>
      <c r="C8409" s="40">
        <v>338</v>
      </c>
      <c r="D8409" s="41" t="s">
        <v>14439</v>
      </c>
      <c r="F8409"/>
      <c r="G8409"/>
      <c r="H8409" s="25"/>
    </row>
    <row r="8410" spans="1:8" s="14" customFormat="1" ht="15.75" customHeight="1" x14ac:dyDescent="0.25">
      <c r="A8410" s="38" t="s">
        <v>14436</v>
      </c>
      <c r="B8410" s="39" t="s">
        <v>23999</v>
      </c>
      <c r="C8410" s="40">
        <v>97</v>
      </c>
      <c r="D8410" s="41" t="s">
        <v>14437</v>
      </c>
      <c r="F8410"/>
      <c r="G8410"/>
      <c r="H8410" s="25"/>
    </row>
    <row r="8411" spans="1:8" s="14" customFormat="1" ht="15.75" customHeight="1" x14ac:dyDescent="0.25">
      <c r="A8411" s="38" t="s">
        <v>14432</v>
      </c>
      <c r="B8411" s="39" t="s">
        <v>23998</v>
      </c>
      <c r="C8411" s="40">
        <v>16</v>
      </c>
      <c r="D8411" s="41" t="s">
        <v>14433</v>
      </c>
      <c r="F8411"/>
      <c r="G8411"/>
      <c r="H8411" s="25"/>
    </row>
    <row r="8412" spans="1:8" s="14" customFormat="1" ht="15.75" customHeight="1" x14ac:dyDescent="0.25">
      <c r="A8412" s="38" t="s">
        <v>14434</v>
      </c>
      <c r="B8412" s="39" t="s">
        <v>23998</v>
      </c>
      <c r="C8412" s="40">
        <v>16</v>
      </c>
      <c r="D8412" s="41" t="s">
        <v>14435</v>
      </c>
      <c r="F8412"/>
      <c r="G8412"/>
      <c r="H8412" s="25"/>
    </row>
    <row r="8413" spans="1:8" s="14" customFormat="1" ht="15.75" customHeight="1" x14ac:dyDescent="0.25">
      <c r="A8413" s="38" t="s">
        <v>14440</v>
      </c>
      <c r="B8413" s="39" t="s">
        <v>24001</v>
      </c>
      <c r="C8413" s="40">
        <v>448</v>
      </c>
      <c r="D8413" s="41" t="s">
        <v>14441</v>
      </c>
      <c r="F8413"/>
      <c r="G8413"/>
      <c r="H8413" s="25"/>
    </row>
    <row r="8414" spans="1:8" s="14" customFormat="1" ht="15.75" customHeight="1" x14ac:dyDescent="0.25">
      <c r="A8414" s="38" t="s">
        <v>14442</v>
      </c>
      <c r="B8414" s="39" t="s">
        <v>24002</v>
      </c>
      <c r="C8414" s="40">
        <v>363</v>
      </c>
      <c r="D8414" s="41" t="s">
        <v>14443</v>
      </c>
      <c r="F8414"/>
      <c r="G8414"/>
      <c r="H8414" s="25"/>
    </row>
    <row r="8415" spans="1:8" s="14" customFormat="1" ht="15.75" customHeight="1" x14ac:dyDescent="0.25">
      <c r="A8415" s="38" t="s">
        <v>14446</v>
      </c>
      <c r="B8415" s="39" t="s">
        <v>24003</v>
      </c>
      <c r="C8415" s="40">
        <v>1026</v>
      </c>
      <c r="D8415" s="41" t="s">
        <v>14447</v>
      </c>
      <c r="F8415"/>
      <c r="G8415"/>
      <c r="H8415" s="25"/>
    </row>
    <row r="8416" spans="1:8" s="14" customFormat="1" ht="15.75" customHeight="1" x14ac:dyDescent="0.25">
      <c r="A8416" s="38" t="s">
        <v>14444</v>
      </c>
      <c r="B8416" s="39" t="s">
        <v>24004</v>
      </c>
      <c r="C8416" s="40">
        <v>117</v>
      </c>
      <c r="D8416" s="41" t="s">
        <v>14445</v>
      </c>
      <c r="F8416"/>
      <c r="G8416"/>
      <c r="H8416" s="25"/>
    </row>
    <row r="8417" spans="1:8" s="14" customFormat="1" ht="15.75" customHeight="1" x14ac:dyDescent="0.25">
      <c r="A8417" s="38" t="s">
        <v>37906</v>
      </c>
      <c r="B8417" s="39" t="s">
        <v>41839</v>
      </c>
      <c r="C8417" s="40">
        <v>107</v>
      </c>
      <c r="D8417" s="41" t="s">
        <v>37907</v>
      </c>
      <c r="F8417"/>
      <c r="G8417"/>
      <c r="H8417" s="25"/>
    </row>
    <row r="8418" spans="1:8" s="14" customFormat="1" ht="15.75" customHeight="1" x14ac:dyDescent="0.25">
      <c r="A8418" s="38" t="s">
        <v>14448</v>
      </c>
      <c r="B8418" s="39" t="s">
        <v>23998</v>
      </c>
      <c r="C8418" s="40">
        <v>117</v>
      </c>
      <c r="D8418" s="41" t="s">
        <v>14449</v>
      </c>
      <c r="F8418"/>
      <c r="G8418"/>
      <c r="H8418" s="25"/>
    </row>
    <row r="8419" spans="1:8" s="14" customFormat="1" ht="15.75" customHeight="1" x14ac:dyDescent="0.25">
      <c r="A8419" s="38" t="s">
        <v>14454</v>
      </c>
      <c r="B8419" s="39" t="s">
        <v>24000</v>
      </c>
      <c r="C8419" s="40">
        <v>338</v>
      </c>
      <c r="D8419" s="41" t="s">
        <v>14455</v>
      </c>
      <c r="F8419"/>
      <c r="G8419"/>
      <c r="H8419" s="25"/>
    </row>
    <row r="8420" spans="1:8" s="14" customFormat="1" ht="15.75" customHeight="1" x14ac:dyDescent="0.25">
      <c r="A8420" s="38" t="s">
        <v>14452</v>
      </c>
      <c r="B8420" s="39" t="s">
        <v>23999</v>
      </c>
      <c r="C8420" s="40">
        <v>97</v>
      </c>
      <c r="D8420" s="41" t="s">
        <v>14453</v>
      </c>
      <c r="F8420"/>
      <c r="G8420"/>
      <c r="H8420" s="25"/>
    </row>
    <row r="8421" spans="1:8" s="14" customFormat="1" ht="15.75" customHeight="1" x14ac:dyDescent="0.25">
      <c r="A8421" s="38" t="s">
        <v>14450</v>
      </c>
      <c r="B8421" s="39" t="s">
        <v>23998</v>
      </c>
      <c r="C8421" s="40">
        <v>16</v>
      </c>
      <c r="D8421" s="41" t="s">
        <v>14451</v>
      </c>
      <c r="F8421"/>
      <c r="G8421"/>
      <c r="H8421" s="25"/>
    </row>
    <row r="8422" spans="1:8" s="14" customFormat="1" ht="15.75" customHeight="1" x14ac:dyDescent="0.25">
      <c r="A8422" s="38" t="s">
        <v>14456</v>
      </c>
      <c r="B8422" s="39" t="s">
        <v>24001</v>
      </c>
      <c r="C8422" s="40">
        <v>448</v>
      </c>
      <c r="D8422" s="41" t="s">
        <v>14457</v>
      </c>
      <c r="F8422"/>
      <c r="G8422"/>
      <c r="H8422" s="25"/>
    </row>
    <row r="8423" spans="1:8" s="14" customFormat="1" ht="15.75" customHeight="1" x14ac:dyDescent="0.25">
      <c r="A8423" s="38" t="s">
        <v>14458</v>
      </c>
      <c r="B8423" s="39" t="s">
        <v>23998</v>
      </c>
      <c r="C8423" s="40">
        <v>869</v>
      </c>
      <c r="D8423" s="41" t="s">
        <v>14459</v>
      </c>
      <c r="F8423"/>
      <c r="G8423"/>
      <c r="H8423" s="25"/>
    </row>
    <row r="8424" spans="1:8" s="14" customFormat="1" ht="15.75" customHeight="1" x14ac:dyDescent="0.25">
      <c r="A8424" s="38" t="s">
        <v>14460</v>
      </c>
      <c r="B8424" s="39" t="s">
        <v>23999</v>
      </c>
      <c r="C8424" s="40">
        <v>142</v>
      </c>
      <c r="D8424" s="41" t="s">
        <v>14461</v>
      </c>
      <c r="F8424"/>
      <c r="G8424"/>
      <c r="H8424" s="25"/>
    </row>
    <row r="8425" spans="1:8" s="14" customFormat="1" ht="15.75" customHeight="1" x14ac:dyDescent="0.25">
      <c r="A8425" s="38" t="s">
        <v>14462</v>
      </c>
      <c r="B8425" s="39" t="s">
        <v>24005</v>
      </c>
      <c r="C8425" s="40">
        <v>198</v>
      </c>
      <c r="D8425" s="41" t="s">
        <v>14463</v>
      </c>
      <c r="F8425"/>
      <c r="G8425"/>
      <c r="H8425" s="25"/>
    </row>
    <row r="8426" spans="1:8" s="14" customFormat="1" ht="15.75" customHeight="1" x14ac:dyDescent="0.25">
      <c r="A8426" s="38" t="s">
        <v>14464</v>
      </c>
      <c r="B8426" s="39" t="s">
        <v>24006</v>
      </c>
      <c r="C8426" s="40">
        <v>60</v>
      </c>
      <c r="D8426" s="41" t="s">
        <v>14465</v>
      </c>
      <c r="F8426"/>
      <c r="G8426"/>
      <c r="H8426" s="25"/>
    </row>
    <row r="8427" spans="1:8" s="14" customFormat="1" ht="15.75" customHeight="1" x14ac:dyDescent="0.25">
      <c r="A8427" s="38" t="s">
        <v>14466</v>
      </c>
      <c r="B8427" s="39" t="s">
        <v>24005</v>
      </c>
      <c r="C8427" s="40">
        <v>117</v>
      </c>
      <c r="D8427" s="41" t="s">
        <v>14467</v>
      </c>
      <c r="F8427"/>
      <c r="G8427"/>
      <c r="H8427" s="25"/>
    </row>
    <row r="8428" spans="1:8" s="14" customFormat="1" ht="15.75" customHeight="1" x14ac:dyDescent="0.25">
      <c r="A8428" s="38" t="s">
        <v>14474</v>
      </c>
      <c r="B8428" s="39" t="s">
        <v>24007</v>
      </c>
      <c r="C8428" s="40">
        <v>338</v>
      </c>
      <c r="D8428" s="41" t="s">
        <v>14475</v>
      </c>
      <c r="F8428"/>
      <c r="G8428"/>
      <c r="H8428" s="25"/>
    </row>
    <row r="8429" spans="1:8" s="14" customFormat="1" ht="15.75" customHeight="1" x14ac:dyDescent="0.25">
      <c r="A8429" s="38" t="s">
        <v>14472</v>
      </c>
      <c r="B8429" s="39" t="s">
        <v>24006</v>
      </c>
      <c r="C8429" s="40">
        <v>97</v>
      </c>
      <c r="D8429" s="41" t="s">
        <v>14473</v>
      </c>
      <c r="F8429"/>
      <c r="G8429"/>
      <c r="H8429" s="25"/>
    </row>
    <row r="8430" spans="1:8" s="14" customFormat="1" ht="15.75" customHeight="1" x14ac:dyDescent="0.25">
      <c r="A8430" s="38" t="s">
        <v>14468</v>
      </c>
      <c r="B8430" s="39" t="s">
        <v>24005</v>
      </c>
      <c r="C8430" s="40">
        <v>16</v>
      </c>
      <c r="D8430" s="41" t="s">
        <v>14469</v>
      </c>
      <c r="F8430"/>
      <c r="G8430"/>
      <c r="H8430" s="25"/>
    </row>
    <row r="8431" spans="1:8" s="14" customFormat="1" ht="15.75" customHeight="1" x14ac:dyDescent="0.25">
      <c r="A8431" s="38" t="s">
        <v>14470</v>
      </c>
      <c r="B8431" s="39" t="s">
        <v>24005</v>
      </c>
      <c r="C8431" s="40">
        <v>16</v>
      </c>
      <c r="D8431" s="41" t="s">
        <v>14471</v>
      </c>
      <c r="F8431"/>
      <c r="G8431"/>
      <c r="H8431" s="25"/>
    </row>
    <row r="8432" spans="1:8" s="14" customFormat="1" ht="15.75" customHeight="1" x14ac:dyDescent="0.25">
      <c r="A8432" s="38" t="s">
        <v>14476</v>
      </c>
      <c r="B8432" s="39" t="s">
        <v>24005</v>
      </c>
      <c r="C8432" s="40">
        <v>117</v>
      </c>
      <c r="D8432" s="41" t="s">
        <v>14477</v>
      </c>
      <c r="F8432"/>
      <c r="G8432"/>
      <c r="H8432" s="25"/>
    </row>
    <row r="8433" spans="1:8" s="14" customFormat="1" ht="15.75" customHeight="1" x14ac:dyDescent="0.25">
      <c r="A8433" s="38" t="s">
        <v>14484</v>
      </c>
      <c r="B8433" s="39" t="s">
        <v>24007</v>
      </c>
      <c r="C8433" s="40">
        <v>338</v>
      </c>
      <c r="D8433" s="41" t="s">
        <v>14485</v>
      </c>
      <c r="F8433"/>
      <c r="G8433"/>
      <c r="H8433" s="25"/>
    </row>
    <row r="8434" spans="1:8" s="14" customFormat="1" ht="15.75" customHeight="1" x14ac:dyDescent="0.25">
      <c r="A8434" s="38" t="s">
        <v>14482</v>
      </c>
      <c r="B8434" s="39" t="s">
        <v>24006</v>
      </c>
      <c r="C8434" s="40">
        <v>97</v>
      </c>
      <c r="D8434" s="41" t="s">
        <v>14483</v>
      </c>
      <c r="F8434"/>
      <c r="G8434"/>
      <c r="H8434" s="25"/>
    </row>
    <row r="8435" spans="1:8" s="14" customFormat="1" ht="15.75" customHeight="1" x14ac:dyDescent="0.25">
      <c r="A8435" s="38" t="s">
        <v>14478</v>
      </c>
      <c r="B8435" s="39" t="s">
        <v>24005</v>
      </c>
      <c r="C8435" s="40">
        <v>16</v>
      </c>
      <c r="D8435" s="41" t="s">
        <v>14479</v>
      </c>
      <c r="F8435"/>
      <c r="G8435"/>
      <c r="H8435" s="25"/>
    </row>
    <row r="8436" spans="1:8" s="14" customFormat="1" ht="15.75" customHeight="1" x14ac:dyDescent="0.25">
      <c r="A8436" s="38" t="s">
        <v>14480</v>
      </c>
      <c r="B8436" s="39" t="s">
        <v>24005</v>
      </c>
      <c r="C8436" s="40">
        <v>16</v>
      </c>
      <c r="D8436" s="41" t="s">
        <v>14481</v>
      </c>
      <c r="F8436"/>
      <c r="G8436"/>
      <c r="H8436" s="25"/>
    </row>
    <row r="8437" spans="1:8" s="14" customFormat="1" ht="15.75" customHeight="1" x14ac:dyDescent="0.25">
      <c r="A8437" s="38" t="s">
        <v>37908</v>
      </c>
      <c r="B8437" s="39" t="s">
        <v>41839</v>
      </c>
      <c r="C8437" s="40">
        <v>107</v>
      </c>
      <c r="D8437" s="41" t="s">
        <v>37909</v>
      </c>
      <c r="F8437"/>
      <c r="G8437"/>
      <c r="H8437" s="25"/>
    </row>
    <row r="8438" spans="1:8" s="14" customFormat="1" ht="15.75" customHeight="1" x14ac:dyDescent="0.25">
      <c r="A8438" s="38" t="s">
        <v>14486</v>
      </c>
      <c r="B8438" s="39" t="s">
        <v>24005</v>
      </c>
      <c r="C8438" s="40">
        <v>117</v>
      </c>
      <c r="D8438" s="41" t="s">
        <v>14487</v>
      </c>
      <c r="F8438"/>
      <c r="G8438"/>
      <c r="H8438" s="25"/>
    </row>
    <row r="8439" spans="1:8" s="14" customFormat="1" ht="15.75" customHeight="1" x14ac:dyDescent="0.25">
      <c r="A8439" s="38" t="s">
        <v>14492</v>
      </c>
      <c r="B8439" s="39" t="s">
        <v>24007</v>
      </c>
      <c r="C8439" s="40">
        <v>338</v>
      </c>
      <c r="D8439" s="41" t="s">
        <v>14493</v>
      </c>
      <c r="F8439"/>
      <c r="G8439"/>
      <c r="H8439" s="25"/>
    </row>
    <row r="8440" spans="1:8" s="14" customFormat="1" ht="15.75" customHeight="1" x14ac:dyDescent="0.25">
      <c r="A8440" s="38" t="s">
        <v>14490</v>
      </c>
      <c r="B8440" s="39" t="s">
        <v>24006</v>
      </c>
      <c r="C8440" s="40">
        <v>97</v>
      </c>
      <c r="D8440" s="41" t="s">
        <v>14491</v>
      </c>
      <c r="F8440"/>
      <c r="G8440"/>
      <c r="H8440" s="25"/>
    </row>
    <row r="8441" spans="1:8" s="14" customFormat="1" ht="15.75" customHeight="1" x14ac:dyDescent="0.25">
      <c r="A8441" s="38" t="s">
        <v>14488</v>
      </c>
      <c r="B8441" s="39" t="s">
        <v>24005</v>
      </c>
      <c r="C8441" s="40">
        <v>13</v>
      </c>
      <c r="D8441" s="41" t="s">
        <v>14489</v>
      </c>
      <c r="F8441"/>
      <c r="G8441"/>
      <c r="H8441" s="25"/>
    </row>
    <row r="8442" spans="1:8" s="14" customFormat="1" ht="15.75" customHeight="1" x14ac:dyDescent="0.25">
      <c r="A8442" s="38" t="s">
        <v>14494</v>
      </c>
      <c r="B8442" s="39" t="s">
        <v>24005</v>
      </c>
      <c r="C8442" s="40">
        <v>869</v>
      </c>
      <c r="D8442" s="41" t="s">
        <v>14495</v>
      </c>
      <c r="F8442"/>
      <c r="G8442"/>
      <c r="H8442" s="25"/>
    </row>
    <row r="8443" spans="1:8" s="14" customFormat="1" ht="15.75" customHeight="1" x14ac:dyDescent="0.25">
      <c r="A8443" s="38" t="s">
        <v>14496</v>
      </c>
      <c r="B8443" s="39" t="s">
        <v>24008</v>
      </c>
      <c r="C8443" s="40">
        <v>590</v>
      </c>
      <c r="D8443" s="41" t="s">
        <v>14497</v>
      </c>
      <c r="F8443"/>
      <c r="G8443"/>
      <c r="H8443" s="25"/>
    </row>
    <row r="8444" spans="1:8" s="14" customFormat="1" ht="15.75" customHeight="1" x14ac:dyDescent="0.25">
      <c r="A8444" s="38" t="s">
        <v>14498</v>
      </c>
      <c r="B8444" s="39" t="s">
        <v>24009</v>
      </c>
      <c r="C8444" s="40">
        <v>238</v>
      </c>
      <c r="D8444" s="41" t="s">
        <v>14499</v>
      </c>
      <c r="F8444"/>
      <c r="G8444"/>
      <c r="H8444" s="25"/>
    </row>
    <row r="8445" spans="1:8" s="14" customFormat="1" ht="15.75" customHeight="1" x14ac:dyDescent="0.25">
      <c r="A8445" s="38" t="s">
        <v>14500</v>
      </c>
      <c r="B8445" s="39" t="s">
        <v>24008</v>
      </c>
      <c r="C8445" s="40">
        <v>590</v>
      </c>
      <c r="D8445" s="41" t="s">
        <v>14501</v>
      </c>
      <c r="F8445"/>
      <c r="G8445"/>
      <c r="H8445" s="25"/>
    </row>
    <row r="8446" spans="1:8" s="14" customFormat="1" ht="15.75" customHeight="1" x14ac:dyDescent="0.25">
      <c r="A8446" s="38" t="s">
        <v>14502</v>
      </c>
      <c r="B8446" s="39" t="s">
        <v>24009</v>
      </c>
      <c r="C8446" s="40">
        <v>238</v>
      </c>
      <c r="D8446" s="41" t="s">
        <v>14503</v>
      </c>
      <c r="F8446"/>
      <c r="G8446"/>
      <c r="H8446" s="25"/>
    </row>
    <row r="8447" spans="1:8" s="14" customFormat="1" ht="15.75" customHeight="1" x14ac:dyDescent="0.25">
      <c r="A8447" s="38" t="s">
        <v>14504</v>
      </c>
      <c r="B8447" s="39" t="s">
        <v>24008</v>
      </c>
      <c r="C8447" s="40">
        <v>590</v>
      </c>
      <c r="D8447" s="41" t="s">
        <v>14505</v>
      </c>
      <c r="F8447"/>
      <c r="G8447"/>
      <c r="H8447" s="25"/>
    </row>
    <row r="8448" spans="1:8" s="14" customFormat="1" ht="15.75" customHeight="1" x14ac:dyDescent="0.25">
      <c r="A8448" s="38" t="s">
        <v>14506</v>
      </c>
      <c r="B8448" s="39" t="s">
        <v>24009</v>
      </c>
      <c r="C8448" s="40">
        <v>238</v>
      </c>
      <c r="D8448" s="41" t="s">
        <v>14507</v>
      </c>
      <c r="F8448"/>
      <c r="G8448"/>
      <c r="H8448" s="25"/>
    </row>
    <row r="8449" spans="1:8" s="14" customFormat="1" ht="15.75" customHeight="1" x14ac:dyDescent="0.25">
      <c r="A8449" s="38" t="s">
        <v>14508</v>
      </c>
      <c r="B8449" s="39" t="s">
        <v>24008</v>
      </c>
      <c r="C8449" s="40">
        <v>590</v>
      </c>
      <c r="D8449" s="41" t="s">
        <v>14509</v>
      </c>
      <c r="F8449"/>
      <c r="G8449"/>
      <c r="H8449" s="25"/>
    </row>
    <row r="8450" spans="1:8" s="14" customFormat="1" ht="15.75" customHeight="1" x14ac:dyDescent="0.25">
      <c r="A8450" s="38" t="s">
        <v>14582</v>
      </c>
      <c r="B8450" s="39" t="s">
        <v>24010</v>
      </c>
      <c r="C8450" s="40">
        <v>238</v>
      </c>
      <c r="D8450" s="41" t="s">
        <v>14583</v>
      </c>
      <c r="F8450"/>
      <c r="G8450"/>
      <c r="H8450" s="25"/>
    </row>
    <row r="8451" spans="1:8" s="14" customFormat="1" ht="15.75" customHeight="1" x14ac:dyDescent="0.25">
      <c r="A8451" s="38" t="s">
        <v>14586</v>
      </c>
      <c r="B8451" s="39" t="s">
        <v>24011</v>
      </c>
      <c r="C8451" s="40">
        <v>590</v>
      </c>
      <c r="D8451" s="41" t="s">
        <v>14587</v>
      </c>
      <c r="F8451"/>
      <c r="G8451"/>
      <c r="H8451" s="25"/>
    </row>
    <row r="8452" spans="1:8" s="14" customFormat="1" ht="15.75" customHeight="1" x14ac:dyDescent="0.25">
      <c r="A8452" s="38" t="s">
        <v>14584</v>
      </c>
      <c r="B8452" s="39" t="s">
        <v>24012</v>
      </c>
      <c r="C8452" s="40">
        <v>97</v>
      </c>
      <c r="D8452" s="41" t="s">
        <v>14585</v>
      </c>
      <c r="F8452"/>
      <c r="G8452"/>
      <c r="H8452" s="25"/>
    </row>
    <row r="8453" spans="1:8" s="14" customFormat="1" ht="15.75" customHeight="1" x14ac:dyDescent="0.25">
      <c r="A8453" s="38" t="s">
        <v>35806</v>
      </c>
      <c r="B8453" s="39" t="s">
        <v>37290</v>
      </c>
      <c r="C8453" s="40">
        <v>325</v>
      </c>
      <c r="D8453" s="41" t="s">
        <v>35807</v>
      </c>
      <c r="F8453"/>
      <c r="G8453"/>
      <c r="H8453" s="25"/>
    </row>
    <row r="8454" spans="1:8" s="14" customFormat="1" ht="15.75" customHeight="1" x14ac:dyDescent="0.25">
      <c r="A8454" s="38" t="s">
        <v>14588</v>
      </c>
      <c r="B8454" s="39" t="s">
        <v>24010</v>
      </c>
      <c r="C8454" s="40">
        <v>238</v>
      </c>
      <c r="D8454" s="41" t="s">
        <v>14589</v>
      </c>
      <c r="F8454"/>
      <c r="G8454"/>
      <c r="H8454" s="25"/>
    </row>
    <row r="8455" spans="1:8" s="14" customFormat="1" ht="15.75" customHeight="1" x14ac:dyDescent="0.25">
      <c r="A8455" s="38" t="s">
        <v>14592</v>
      </c>
      <c r="B8455" s="39" t="s">
        <v>24011</v>
      </c>
      <c r="C8455" s="40">
        <v>590</v>
      </c>
      <c r="D8455" s="41" t="s">
        <v>14593</v>
      </c>
      <c r="F8455"/>
      <c r="G8455"/>
      <c r="H8455" s="25"/>
    </row>
    <row r="8456" spans="1:8" s="14" customFormat="1" ht="15.75" customHeight="1" x14ac:dyDescent="0.25">
      <c r="A8456" s="38" t="s">
        <v>14590</v>
      </c>
      <c r="B8456" s="39" t="s">
        <v>24012</v>
      </c>
      <c r="C8456" s="40">
        <v>97</v>
      </c>
      <c r="D8456" s="41" t="s">
        <v>14591</v>
      </c>
      <c r="F8456"/>
      <c r="G8456"/>
      <c r="H8456" s="25"/>
    </row>
    <row r="8457" spans="1:8" s="14" customFormat="1" ht="15.75" customHeight="1" x14ac:dyDescent="0.25">
      <c r="A8457" s="38" t="s">
        <v>35808</v>
      </c>
      <c r="B8457" s="39" t="s">
        <v>37290</v>
      </c>
      <c r="C8457" s="40">
        <v>325</v>
      </c>
      <c r="D8457" s="41" t="s">
        <v>35809</v>
      </c>
      <c r="F8457"/>
      <c r="G8457"/>
      <c r="H8457" s="25"/>
    </row>
    <row r="8458" spans="1:8" s="14" customFormat="1" ht="15.75" customHeight="1" x14ac:dyDescent="0.25">
      <c r="A8458" s="38" t="s">
        <v>37910</v>
      </c>
      <c r="B8458" s="39" t="s">
        <v>41839</v>
      </c>
      <c r="C8458" s="40">
        <v>111</v>
      </c>
      <c r="D8458" s="41" t="s">
        <v>37911</v>
      </c>
      <c r="F8458"/>
      <c r="G8458"/>
      <c r="H8458" s="25"/>
    </row>
    <row r="8459" spans="1:8" s="14" customFormat="1" ht="15.75" customHeight="1" x14ac:dyDescent="0.25">
      <c r="A8459" s="38" t="s">
        <v>14594</v>
      </c>
      <c r="B8459" s="39" t="s">
        <v>24010</v>
      </c>
      <c r="C8459" s="40">
        <v>238</v>
      </c>
      <c r="D8459" s="41" t="s">
        <v>14595</v>
      </c>
      <c r="F8459"/>
      <c r="G8459"/>
      <c r="H8459" s="25"/>
    </row>
    <row r="8460" spans="1:8" s="14" customFormat="1" ht="15.75" customHeight="1" x14ac:dyDescent="0.25">
      <c r="A8460" s="38" t="s">
        <v>14598</v>
      </c>
      <c r="B8460" s="39" t="s">
        <v>24011</v>
      </c>
      <c r="C8460" s="40">
        <v>590</v>
      </c>
      <c r="D8460" s="41" t="s">
        <v>14599</v>
      </c>
      <c r="F8460"/>
      <c r="G8460"/>
      <c r="H8460" s="25"/>
    </row>
    <row r="8461" spans="1:8" s="14" customFormat="1" ht="15.75" customHeight="1" x14ac:dyDescent="0.25">
      <c r="A8461" s="38" t="s">
        <v>14596</v>
      </c>
      <c r="B8461" s="39" t="s">
        <v>24012</v>
      </c>
      <c r="C8461" s="40">
        <v>97</v>
      </c>
      <c r="D8461" s="41" t="s">
        <v>14597</v>
      </c>
      <c r="F8461"/>
      <c r="G8461"/>
      <c r="H8461" s="25"/>
    </row>
    <row r="8462" spans="1:8" s="14" customFormat="1" ht="15.75" customHeight="1" x14ac:dyDescent="0.25">
      <c r="A8462" s="38" t="s">
        <v>35810</v>
      </c>
      <c r="B8462" s="39" t="s">
        <v>37290</v>
      </c>
      <c r="C8462" s="40">
        <v>325</v>
      </c>
      <c r="D8462" s="41" t="s">
        <v>35811</v>
      </c>
      <c r="F8462"/>
      <c r="G8462"/>
      <c r="H8462" s="25"/>
    </row>
    <row r="8463" spans="1:8" s="14" customFormat="1" ht="15.75" customHeight="1" x14ac:dyDescent="0.25">
      <c r="A8463" s="38" t="s">
        <v>37912</v>
      </c>
      <c r="B8463" s="39" t="s">
        <v>41839</v>
      </c>
      <c r="C8463" s="40">
        <v>112</v>
      </c>
      <c r="D8463" s="41" t="s">
        <v>37913</v>
      </c>
      <c r="F8463"/>
      <c r="G8463"/>
      <c r="H8463" s="25"/>
    </row>
    <row r="8464" spans="1:8" s="14" customFormat="1" ht="15.75" customHeight="1" x14ac:dyDescent="0.25">
      <c r="A8464" s="38" t="s">
        <v>14600</v>
      </c>
      <c r="B8464" s="39" t="s">
        <v>24010</v>
      </c>
      <c r="C8464" s="40">
        <v>238</v>
      </c>
      <c r="D8464" s="41" t="s">
        <v>14601</v>
      </c>
      <c r="F8464"/>
      <c r="G8464"/>
      <c r="H8464" s="25"/>
    </row>
    <row r="8465" spans="1:8" s="14" customFormat="1" ht="15.75" customHeight="1" x14ac:dyDescent="0.25">
      <c r="A8465" s="38" t="s">
        <v>14604</v>
      </c>
      <c r="B8465" s="39" t="s">
        <v>24011</v>
      </c>
      <c r="C8465" s="40">
        <v>590</v>
      </c>
      <c r="D8465" s="41" t="s">
        <v>14605</v>
      </c>
      <c r="F8465"/>
      <c r="G8465"/>
      <c r="H8465" s="25"/>
    </row>
    <row r="8466" spans="1:8" s="14" customFormat="1" ht="15.75" customHeight="1" x14ac:dyDescent="0.25">
      <c r="A8466" s="38" t="s">
        <v>14602</v>
      </c>
      <c r="B8466" s="39" t="s">
        <v>24012</v>
      </c>
      <c r="C8466" s="40">
        <v>97</v>
      </c>
      <c r="D8466" s="41" t="s">
        <v>14603</v>
      </c>
      <c r="F8466"/>
      <c r="G8466"/>
      <c r="H8466" s="25"/>
    </row>
    <row r="8467" spans="1:8" s="14" customFormat="1" ht="15.75" customHeight="1" x14ac:dyDescent="0.25">
      <c r="A8467" s="38" t="s">
        <v>35812</v>
      </c>
      <c r="B8467" s="39" t="s">
        <v>37290</v>
      </c>
      <c r="C8467" s="40">
        <v>325</v>
      </c>
      <c r="D8467" s="41" t="s">
        <v>35813</v>
      </c>
      <c r="F8467"/>
      <c r="G8467"/>
      <c r="H8467" s="25"/>
    </row>
    <row r="8468" spans="1:8" s="14" customFormat="1" ht="15.75" customHeight="1" x14ac:dyDescent="0.25">
      <c r="A8468" s="38" t="s">
        <v>37914</v>
      </c>
      <c r="B8468" s="39" t="s">
        <v>41839</v>
      </c>
      <c r="C8468" s="40">
        <v>112</v>
      </c>
      <c r="D8468" s="41" t="s">
        <v>37915</v>
      </c>
      <c r="F8468"/>
      <c r="G8468"/>
      <c r="H8468" s="25"/>
    </row>
    <row r="8469" spans="1:8" s="14" customFormat="1" ht="15.75" customHeight="1" x14ac:dyDescent="0.25">
      <c r="A8469" s="38" t="s">
        <v>14606</v>
      </c>
      <c r="B8469" s="39" t="s">
        <v>24010</v>
      </c>
      <c r="C8469" s="40">
        <v>238</v>
      </c>
      <c r="D8469" s="41" t="s">
        <v>14607</v>
      </c>
      <c r="F8469"/>
      <c r="G8469"/>
      <c r="H8469" s="25"/>
    </row>
    <row r="8470" spans="1:8" s="14" customFormat="1" ht="15.75" customHeight="1" x14ac:dyDescent="0.25">
      <c r="A8470" s="38" t="s">
        <v>14608</v>
      </c>
      <c r="B8470" s="39" t="s">
        <v>24012</v>
      </c>
      <c r="C8470" s="40">
        <v>97</v>
      </c>
      <c r="D8470" s="41" t="s">
        <v>14609</v>
      </c>
      <c r="F8470"/>
      <c r="G8470"/>
      <c r="H8470" s="25"/>
    </row>
    <row r="8471" spans="1:8" s="14" customFormat="1" ht="15.75" customHeight="1" x14ac:dyDescent="0.25">
      <c r="A8471" s="38" t="s">
        <v>35814</v>
      </c>
      <c r="B8471" s="39" t="s">
        <v>37290</v>
      </c>
      <c r="C8471" s="40">
        <v>325</v>
      </c>
      <c r="D8471" s="41" t="s">
        <v>35815</v>
      </c>
      <c r="F8471"/>
      <c r="G8471"/>
      <c r="H8471" s="25"/>
    </row>
    <row r="8472" spans="1:8" s="14" customFormat="1" ht="15.75" customHeight="1" x14ac:dyDescent="0.25">
      <c r="A8472" s="38" t="s">
        <v>14610</v>
      </c>
      <c r="B8472" s="39" t="s">
        <v>24010</v>
      </c>
      <c r="C8472" s="40">
        <v>218</v>
      </c>
      <c r="D8472" s="41" t="s">
        <v>14611</v>
      </c>
      <c r="F8472"/>
      <c r="G8472"/>
      <c r="H8472" s="25"/>
    </row>
    <row r="8473" spans="1:8" s="14" customFormat="1" ht="15.75" customHeight="1" x14ac:dyDescent="0.25">
      <c r="A8473" s="38" t="s">
        <v>14612</v>
      </c>
      <c r="B8473" s="39" t="s">
        <v>24012</v>
      </c>
      <c r="C8473" s="40">
        <v>128</v>
      </c>
      <c r="D8473" s="41" t="s">
        <v>14613</v>
      </c>
      <c r="F8473"/>
      <c r="G8473"/>
      <c r="H8473" s="25"/>
    </row>
    <row r="8474" spans="1:8" s="14" customFormat="1" ht="15.75" customHeight="1" x14ac:dyDescent="0.25">
      <c r="A8474" s="38" t="s">
        <v>14614</v>
      </c>
      <c r="B8474" s="39" t="s">
        <v>24010</v>
      </c>
      <c r="C8474" s="40">
        <v>117</v>
      </c>
      <c r="D8474" s="41" t="s">
        <v>14615</v>
      </c>
      <c r="F8474"/>
      <c r="G8474"/>
      <c r="H8474" s="25"/>
    </row>
    <row r="8475" spans="1:8" s="14" customFormat="1" ht="15.75" customHeight="1" x14ac:dyDescent="0.25">
      <c r="A8475" s="38" t="s">
        <v>14618</v>
      </c>
      <c r="B8475" s="39" t="s">
        <v>24011</v>
      </c>
      <c r="C8475" s="40">
        <v>590</v>
      </c>
      <c r="D8475" s="41" t="s">
        <v>14619</v>
      </c>
      <c r="F8475"/>
      <c r="G8475"/>
      <c r="H8475" s="25"/>
    </row>
    <row r="8476" spans="1:8" s="14" customFormat="1" ht="15.75" customHeight="1" x14ac:dyDescent="0.25">
      <c r="A8476" s="38" t="s">
        <v>14616</v>
      </c>
      <c r="B8476" s="39" t="s">
        <v>24012</v>
      </c>
      <c r="C8476" s="40">
        <v>97</v>
      </c>
      <c r="D8476" s="41" t="s">
        <v>14617</v>
      </c>
      <c r="F8476"/>
      <c r="G8476"/>
      <c r="H8476" s="25"/>
    </row>
    <row r="8477" spans="1:8" s="14" customFormat="1" ht="15.75" customHeight="1" x14ac:dyDescent="0.25">
      <c r="A8477" s="38" t="s">
        <v>35816</v>
      </c>
      <c r="B8477" s="39" t="s">
        <v>37290</v>
      </c>
      <c r="C8477" s="40">
        <v>325</v>
      </c>
      <c r="D8477" s="41" t="s">
        <v>35817</v>
      </c>
      <c r="F8477"/>
      <c r="G8477"/>
      <c r="H8477" s="25"/>
    </row>
    <row r="8478" spans="1:8" s="14" customFormat="1" ht="15.75" customHeight="1" x14ac:dyDescent="0.25">
      <c r="A8478" s="38" t="s">
        <v>14620</v>
      </c>
      <c r="B8478" s="39" t="s">
        <v>24010</v>
      </c>
      <c r="C8478" s="40">
        <v>218</v>
      </c>
      <c r="D8478" s="41" t="s">
        <v>14621</v>
      </c>
      <c r="F8478"/>
      <c r="G8478"/>
      <c r="H8478" s="25"/>
    </row>
    <row r="8479" spans="1:8" s="14" customFormat="1" ht="15.75" customHeight="1" x14ac:dyDescent="0.25">
      <c r="A8479" s="38" t="s">
        <v>14622</v>
      </c>
      <c r="B8479" s="39" t="s">
        <v>24012</v>
      </c>
      <c r="C8479" s="40">
        <v>128</v>
      </c>
      <c r="D8479" s="41" t="s">
        <v>14623</v>
      </c>
      <c r="F8479"/>
      <c r="G8479"/>
      <c r="H8479" s="25"/>
    </row>
    <row r="8480" spans="1:8" s="14" customFormat="1" ht="15.75" customHeight="1" x14ac:dyDescent="0.25">
      <c r="A8480" s="38" t="s">
        <v>14624</v>
      </c>
      <c r="B8480" s="39" t="s">
        <v>24010</v>
      </c>
      <c r="C8480" s="40">
        <v>117</v>
      </c>
      <c r="D8480" s="41" t="s">
        <v>14625</v>
      </c>
      <c r="F8480"/>
      <c r="G8480"/>
      <c r="H8480" s="25"/>
    </row>
    <row r="8481" spans="1:8" s="14" customFormat="1" ht="15.75" customHeight="1" x14ac:dyDescent="0.25">
      <c r="A8481" s="38" t="s">
        <v>14628</v>
      </c>
      <c r="B8481" s="39" t="s">
        <v>24011</v>
      </c>
      <c r="C8481" s="40">
        <v>590</v>
      </c>
      <c r="D8481" s="41" t="s">
        <v>14629</v>
      </c>
      <c r="F8481"/>
      <c r="G8481"/>
      <c r="H8481" s="25"/>
    </row>
    <row r="8482" spans="1:8" s="14" customFormat="1" ht="15.75" customHeight="1" x14ac:dyDescent="0.25">
      <c r="A8482" s="38" t="s">
        <v>14626</v>
      </c>
      <c r="B8482" s="39" t="s">
        <v>24012</v>
      </c>
      <c r="C8482" s="40">
        <v>97</v>
      </c>
      <c r="D8482" s="41" t="s">
        <v>14627</v>
      </c>
      <c r="F8482"/>
      <c r="G8482"/>
      <c r="H8482" s="25"/>
    </row>
    <row r="8483" spans="1:8" s="14" customFormat="1" ht="15.75" customHeight="1" x14ac:dyDescent="0.25">
      <c r="A8483" s="38" t="s">
        <v>35818</v>
      </c>
      <c r="B8483" s="39" t="s">
        <v>37290</v>
      </c>
      <c r="C8483" s="40">
        <v>325</v>
      </c>
      <c r="D8483" s="41" t="s">
        <v>35819</v>
      </c>
      <c r="F8483"/>
      <c r="G8483"/>
      <c r="H8483" s="25"/>
    </row>
    <row r="8484" spans="1:8" s="14" customFormat="1" ht="15.75" customHeight="1" x14ac:dyDescent="0.25">
      <c r="A8484" s="38" t="s">
        <v>14630</v>
      </c>
      <c r="B8484" s="39" t="s">
        <v>24010</v>
      </c>
      <c r="C8484" s="40">
        <v>374</v>
      </c>
      <c r="D8484" s="41" t="s">
        <v>14631</v>
      </c>
      <c r="F8484"/>
      <c r="G8484"/>
      <c r="H8484" s="25"/>
    </row>
    <row r="8485" spans="1:8" s="14" customFormat="1" ht="15.75" customHeight="1" x14ac:dyDescent="0.25">
      <c r="A8485" s="38" t="s">
        <v>14632</v>
      </c>
      <c r="B8485" s="39" t="s">
        <v>24012</v>
      </c>
      <c r="C8485" s="40">
        <v>223</v>
      </c>
      <c r="D8485" s="41" t="s">
        <v>14633</v>
      </c>
      <c r="F8485"/>
      <c r="G8485"/>
      <c r="H8485" s="25"/>
    </row>
    <row r="8486" spans="1:8" s="14" customFormat="1" ht="15.75" customHeight="1" x14ac:dyDescent="0.25">
      <c r="A8486" s="38" t="s">
        <v>14634</v>
      </c>
      <c r="B8486" s="39" t="s">
        <v>24010</v>
      </c>
      <c r="C8486" s="40">
        <v>218</v>
      </c>
      <c r="D8486" s="41" t="s">
        <v>14635</v>
      </c>
      <c r="F8486"/>
      <c r="G8486"/>
      <c r="H8486" s="25"/>
    </row>
    <row r="8487" spans="1:8" s="14" customFormat="1" ht="15.75" customHeight="1" x14ac:dyDescent="0.25">
      <c r="A8487" s="38" t="s">
        <v>14636</v>
      </c>
      <c r="B8487" s="39" t="s">
        <v>24012</v>
      </c>
      <c r="C8487" s="40">
        <v>128</v>
      </c>
      <c r="D8487" s="41" t="s">
        <v>14637</v>
      </c>
      <c r="F8487"/>
      <c r="G8487"/>
      <c r="H8487" s="25"/>
    </row>
    <row r="8488" spans="1:8" s="14" customFormat="1" ht="15.75" customHeight="1" x14ac:dyDescent="0.25">
      <c r="A8488" s="38" t="s">
        <v>14638</v>
      </c>
      <c r="B8488" s="39" t="s">
        <v>24010</v>
      </c>
      <c r="C8488" s="40">
        <v>374</v>
      </c>
      <c r="D8488" s="41" t="s">
        <v>14639</v>
      </c>
      <c r="F8488"/>
      <c r="G8488"/>
      <c r="H8488" s="25"/>
    </row>
    <row r="8489" spans="1:8" s="14" customFormat="1" ht="15.75" customHeight="1" x14ac:dyDescent="0.25">
      <c r="A8489" s="38" t="s">
        <v>14640</v>
      </c>
      <c r="B8489" s="39" t="s">
        <v>24012</v>
      </c>
      <c r="C8489" s="40">
        <v>223</v>
      </c>
      <c r="D8489" s="41" t="s">
        <v>14641</v>
      </c>
      <c r="F8489"/>
      <c r="G8489"/>
      <c r="H8489" s="25"/>
    </row>
    <row r="8490" spans="1:8" s="14" customFormat="1" ht="15.75" customHeight="1" x14ac:dyDescent="0.25">
      <c r="A8490" s="38" t="s">
        <v>14642</v>
      </c>
      <c r="B8490" s="39" t="s">
        <v>24010</v>
      </c>
      <c r="C8490" s="40">
        <v>238</v>
      </c>
      <c r="D8490" s="41" t="s">
        <v>14643</v>
      </c>
      <c r="F8490"/>
      <c r="G8490"/>
      <c r="H8490" s="25"/>
    </row>
    <row r="8491" spans="1:8" s="14" customFormat="1" ht="15.75" customHeight="1" x14ac:dyDescent="0.25">
      <c r="A8491" s="38" t="s">
        <v>14644</v>
      </c>
      <c r="B8491" s="39" t="s">
        <v>24012</v>
      </c>
      <c r="C8491" s="40">
        <v>141</v>
      </c>
      <c r="D8491" s="41" t="s">
        <v>14645</v>
      </c>
      <c r="F8491"/>
      <c r="G8491"/>
      <c r="H8491" s="25"/>
    </row>
    <row r="8492" spans="1:8" s="14" customFormat="1" ht="15.75" customHeight="1" x14ac:dyDescent="0.25">
      <c r="A8492" s="38" t="s">
        <v>14646</v>
      </c>
      <c r="B8492" s="39" t="s">
        <v>24010</v>
      </c>
      <c r="C8492" s="40">
        <v>238</v>
      </c>
      <c r="D8492" s="41" t="s">
        <v>14647</v>
      </c>
      <c r="F8492"/>
      <c r="G8492"/>
      <c r="H8492" s="25"/>
    </row>
    <row r="8493" spans="1:8" s="14" customFormat="1" ht="15.75" customHeight="1" x14ac:dyDescent="0.25">
      <c r="A8493" s="38" t="s">
        <v>14648</v>
      </c>
      <c r="B8493" s="39" t="s">
        <v>24012</v>
      </c>
      <c r="C8493" s="40">
        <v>141</v>
      </c>
      <c r="D8493" s="41" t="s">
        <v>14649</v>
      </c>
      <c r="F8493"/>
      <c r="G8493"/>
      <c r="H8493" s="25"/>
    </row>
    <row r="8494" spans="1:8" s="14" customFormat="1" ht="15.75" customHeight="1" x14ac:dyDescent="0.25">
      <c r="A8494" s="38" t="s">
        <v>14650</v>
      </c>
      <c r="B8494" s="39" t="s">
        <v>24010</v>
      </c>
      <c r="C8494" s="40">
        <v>238</v>
      </c>
      <c r="D8494" s="41" t="s">
        <v>14651</v>
      </c>
      <c r="F8494"/>
      <c r="G8494"/>
      <c r="H8494" s="25"/>
    </row>
    <row r="8495" spans="1:8" s="14" customFormat="1" ht="15.75" customHeight="1" x14ac:dyDescent="0.25">
      <c r="A8495" s="38" t="s">
        <v>14652</v>
      </c>
      <c r="B8495" s="39" t="s">
        <v>24012</v>
      </c>
      <c r="C8495" s="40">
        <v>141</v>
      </c>
      <c r="D8495" s="41" t="s">
        <v>14653</v>
      </c>
      <c r="F8495"/>
      <c r="G8495"/>
      <c r="H8495" s="25"/>
    </row>
    <row r="8496" spans="1:8" s="14" customFormat="1" ht="15.75" customHeight="1" x14ac:dyDescent="0.25">
      <c r="A8496" s="38" t="s">
        <v>14654</v>
      </c>
      <c r="B8496" s="39" t="s">
        <v>24010</v>
      </c>
      <c r="C8496" s="40">
        <v>238</v>
      </c>
      <c r="D8496" s="41" t="s">
        <v>14655</v>
      </c>
      <c r="F8496"/>
      <c r="G8496"/>
      <c r="H8496" s="25"/>
    </row>
    <row r="8497" spans="1:8" s="14" customFormat="1" ht="15.75" customHeight="1" x14ac:dyDescent="0.25">
      <c r="A8497" s="38" t="s">
        <v>14656</v>
      </c>
      <c r="B8497" s="39" t="s">
        <v>24012</v>
      </c>
      <c r="C8497" s="40">
        <v>141</v>
      </c>
      <c r="D8497" s="41" t="s">
        <v>14657</v>
      </c>
      <c r="F8497"/>
      <c r="G8497"/>
      <c r="H8497" s="25"/>
    </row>
    <row r="8498" spans="1:8" s="14" customFormat="1" ht="15.75" customHeight="1" x14ac:dyDescent="0.25">
      <c r="A8498" s="38" t="s">
        <v>35804</v>
      </c>
      <c r="B8498" s="39" t="s">
        <v>37289</v>
      </c>
      <c r="C8498" s="40">
        <v>634</v>
      </c>
      <c r="D8498" s="41" t="s">
        <v>35805</v>
      </c>
      <c r="F8498"/>
      <c r="G8498"/>
      <c r="H8498" s="25"/>
    </row>
    <row r="8499" spans="1:8" s="14" customFormat="1" ht="15.75" customHeight="1" x14ac:dyDescent="0.25">
      <c r="A8499" s="38" t="s">
        <v>14510</v>
      </c>
      <c r="B8499" s="39" t="s">
        <v>24010</v>
      </c>
      <c r="C8499" s="40">
        <v>297</v>
      </c>
      <c r="D8499" s="41" t="s">
        <v>14511</v>
      </c>
      <c r="F8499"/>
      <c r="G8499"/>
      <c r="H8499" s="25"/>
    </row>
    <row r="8500" spans="1:8" s="14" customFormat="1" ht="15.75" customHeight="1" x14ac:dyDescent="0.25">
      <c r="A8500" s="38" t="s">
        <v>14512</v>
      </c>
      <c r="B8500" s="39" t="s">
        <v>24013</v>
      </c>
      <c r="C8500" s="40">
        <v>238</v>
      </c>
      <c r="D8500" s="41" t="s">
        <v>14513</v>
      </c>
      <c r="F8500"/>
      <c r="G8500"/>
      <c r="H8500" s="25"/>
    </row>
    <row r="8501" spans="1:8" s="14" customFormat="1" ht="15.75" customHeight="1" x14ac:dyDescent="0.25">
      <c r="A8501" s="38" t="s">
        <v>14514</v>
      </c>
      <c r="B8501" s="39" t="s">
        <v>24010</v>
      </c>
      <c r="C8501" s="40">
        <v>297</v>
      </c>
      <c r="D8501" s="41" t="s">
        <v>14515</v>
      </c>
      <c r="F8501"/>
      <c r="G8501"/>
      <c r="H8501" s="25"/>
    </row>
    <row r="8502" spans="1:8" s="14" customFormat="1" ht="15.75" customHeight="1" x14ac:dyDescent="0.25">
      <c r="A8502" s="38" t="s">
        <v>14516</v>
      </c>
      <c r="B8502" s="39" t="s">
        <v>24013</v>
      </c>
      <c r="C8502" s="40">
        <v>238</v>
      </c>
      <c r="D8502" s="41" t="s">
        <v>14517</v>
      </c>
      <c r="F8502"/>
      <c r="G8502"/>
      <c r="H8502" s="25"/>
    </row>
    <row r="8503" spans="1:8" s="14" customFormat="1" ht="15.75" customHeight="1" x14ac:dyDescent="0.25">
      <c r="A8503" s="38" t="s">
        <v>14518</v>
      </c>
      <c r="B8503" s="39" t="s">
        <v>24010</v>
      </c>
      <c r="C8503" s="40">
        <v>297</v>
      </c>
      <c r="D8503" s="41" t="s">
        <v>14519</v>
      </c>
      <c r="F8503"/>
      <c r="G8503"/>
      <c r="H8503" s="25"/>
    </row>
    <row r="8504" spans="1:8" s="14" customFormat="1" ht="15.75" customHeight="1" x14ac:dyDescent="0.25">
      <c r="A8504" s="38" t="s">
        <v>14520</v>
      </c>
      <c r="B8504" s="39" t="s">
        <v>24013</v>
      </c>
      <c r="C8504" s="40">
        <v>238</v>
      </c>
      <c r="D8504" s="41" t="s">
        <v>14521</v>
      </c>
      <c r="F8504"/>
      <c r="G8504"/>
      <c r="H8504" s="25"/>
    </row>
    <row r="8505" spans="1:8" s="14" customFormat="1" ht="15.75" customHeight="1" x14ac:dyDescent="0.25">
      <c r="A8505" s="38" t="s">
        <v>14522</v>
      </c>
      <c r="B8505" s="39" t="s">
        <v>24010</v>
      </c>
      <c r="C8505" s="40">
        <v>297</v>
      </c>
      <c r="D8505" s="41" t="s">
        <v>14523</v>
      </c>
      <c r="F8505"/>
      <c r="G8505"/>
      <c r="H8505" s="25"/>
    </row>
    <row r="8506" spans="1:8" s="14" customFormat="1" ht="15.75" customHeight="1" x14ac:dyDescent="0.25">
      <c r="A8506" s="38" t="s">
        <v>14524</v>
      </c>
      <c r="B8506" s="39" t="s">
        <v>24013</v>
      </c>
      <c r="C8506" s="40">
        <v>238</v>
      </c>
      <c r="D8506" s="41" t="s">
        <v>14525</v>
      </c>
      <c r="F8506"/>
      <c r="G8506"/>
      <c r="H8506" s="25"/>
    </row>
    <row r="8507" spans="1:8" s="14" customFormat="1" ht="15.75" customHeight="1" x14ac:dyDescent="0.25">
      <c r="A8507" s="38" t="s">
        <v>14526</v>
      </c>
      <c r="B8507" s="39" t="s">
        <v>24010</v>
      </c>
      <c r="C8507" s="40">
        <v>297</v>
      </c>
      <c r="D8507" s="41" t="s">
        <v>14527</v>
      </c>
      <c r="F8507"/>
      <c r="G8507"/>
      <c r="H8507" s="25"/>
    </row>
    <row r="8508" spans="1:8" s="14" customFormat="1" ht="15.75" customHeight="1" x14ac:dyDescent="0.25">
      <c r="A8508" s="38" t="s">
        <v>14528</v>
      </c>
      <c r="B8508" s="39" t="s">
        <v>24013</v>
      </c>
      <c r="C8508" s="40">
        <v>238</v>
      </c>
      <c r="D8508" s="41" t="s">
        <v>14529</v>
      </c>
      <c r="F8508"/>
      <c r="G8508"/>
      <c r="H8508" s="25"/>
    </row>
    <row r="8509" spans="1:8" s="14" customFormat="1" ht="15.75" customHeight="1" x14ac:dyDescent="0.25">
      <c r="A8509" s="38" t="s">
        <v>14530</v>
      </c>
      <c r="B8509" s="39" t="s">
        <v>24010</v>
      </c>
      <c r="C8509" s="40">
        <v>297</v>
      </c>
      <c r="D8509" s="41" t="s">
        <v>14531</v>
      </c>
      <c r="F8509"/>
      <c r="G8509"/>
      <c r="H8509" s="25"/>
    </row>
    <row r="8510" spans="1:8" s="14" customFormat="1" ht="15.75" customHeight="1" x14ac:dyDescent="0.25">
      <c r="A8510" s="38" t="s">
        <v>14532</v>
      </c>
      <c r="B8510" s="39" t="s">
        <v>24013</v>
      </c>
      <c r="C8510" s="40">
        <v>238</v>
      </c>
      <c r="D8510" s="41" t="s">
        <v>14533</v>
      </c>
      <c r="F8510"/>
      <c r="G8510"/>
      <c r="H8510" s="25"/>
    </row>
    <row r="8511" spans="1:8" s="14" customFormat="1" ht="15.75" customHeight="1" x14ac:dyDescent="0.25">
      <c r="A8511" s="38" t="s">
        <v>14534</v>
      </c>
      <c r="B8511" s="39" t="s">
        <v>24010</v>
      </c>
      <c r="C8511" s="40">
        <v>297</v>
      </c>
      <c r="D8511" s="41" t="s">
        <v>14535</v>
      </c>
      <c r="F8511"/>
      <c r="G8511"/>
      <c r="H8511" s="25"/>
    </row>
    <row r="8512" spans="1:8" s="14" customFormat="1" ht="15.75" customHeight="1" x14ac:dyDescent="0.25">
      <c r="A8512" s="38" t="s">
        <v>14536</v>
      </c>
      <c r="B8512" s="39" t="s">
        <v>24013</v>
      </c>
      <c r="C8512" s="40">
        <v>238</v>
      </c>
      <c r="D8512" s="41" t="s">
        <v>14537</v>
      </c>
      <c r="F8512"/>
      <c r="G8512"/>
      <c r="H8512" s="25"/>
    </row>
    <row r="8513" spans="1:8" s="14" customFormat="1" ht="15.75" customHeight="1" x14ac:dyDescent="0.25">
      <c r="A8513" s="38" t="s">
        <v>14538</v>
      </c>
      <c r="B8513" s="39" t="s">
        <v>24010</v>
      </c>
      <c r="C8513" s="40">
        <v>297</v>
      </c>
      <c r="D8513" s="41" t="s">
        <v>14539</v>
      </c>
      <c r="F8513"/>
      <c r="G8513"/>
      <c r="H8513" s="25"/>
    </row>
    <row r="8514" spans="1:8" s="14" customFormat="1" ht="15.75" customHeight="1" x14ac:dyDescent="0.25">
      <c r="A8514" s="38" t="s">
        <v>14540</v>
      </c>
      <c r="B8514" s="39" t="s">
        <v>24013</v>
      </c>
      <c r="C8514" s="40">
        <v>177</v>
      </c>
      <c r="D8514" s="41" t="s">
        <v>14541</v>
      </c>
      <c r="F8514"/>
      <c r="G8514"/>
      <c r="H8514" s="25"/>
    </row>
    <row r="8515" spans="1:8" s="14" customFormat="1" ht="15.75" customHeight="1" x14ac:dyDescent="0.25">
      <c r="A8515" s="38" t="s">
        <v>14542</v>
      </c>
      <c r="B8515" s="39" t="s">
        <v>24010</v>
      </c>
      <c r="C8515" s="40">
        <v>297</v>
      </c>
      <c r="D8515" s="41" t="s">
        <v>14543</v>
      </c>
      <c r="F8515"/>
      <c r="G8515"/>
      <c r="H8515" s="25"/>
    </row>
    <row r="8516" spans="1:8" s="14" customFormat="1" ht="15.75" customHeight="1" x14ac:dyDescent="0.25">
      <c r="A8516" s="38" t="s">
        <v>14544</v>
      </c>
      <c r="B8516" s="39" t="s">
        <v>24013</v>
      </c>
      <c r="C8516" s="40">
        <v>177</v>
      </c>
      <c r="D8516" s="41" t="s">
        <v>14545</v>
      </c>
      <c r="F8516"/>
      <c r="G8516"/>
      <c r="H8516" s="25"/>
    </row>
    <row r="8517" spans="1:8" s="14" customFormat="1" ht="15.75" customHeight="1" x14ac:dyDescent="0.25">
      <c r="A8517" s="38" t="s">
        <v>14546</v>
      </c>
      <c r="B8517" s="39" t="s">
        <v>24010</v>
      </c>
      <c r="C8517" s="40">
        <v>297</v>
      </c>
      <c r="D8517" s="41" t="s">
        <v>14547</v>
      </c>
      <c r="F8517"/>
      <c r="G8517"/>
      <c r="H8517" s="25"/>
    </row>
    <row r="8518" spans="1:8" s="14" customFormat="1" ht="15.75" customHeight="1" x14ac:dyDescent="0.25">
      <c r="A8518" s="38" t="s">
        <v>14548</v>
      </c>
      <c r="B8518" s="39" t="s">
        <v>24013</v>
      </c>
      <c r="C8518" s="40">
        <v>177</v>
      </c>
      <c r="D8518" s="41" t="s">
        <v>14549</v>
      </c>
      <c r="F8518"/>
      <c r="G8518"/>
      <c r="H8518" s="25"/>
    </row>
    <row r="8519" spans="1:8" s="14" customFormat="1" ht="15.75" customHeight="1" x14ac:dyDescent="0.25">
      <c r="A8519" s="38" t="s">
        <v>14550</v>
      </c>
      <c r="B8519" s="39" t="s">
        <v>24014</v>
      </c>
      <c r="C8519" s="40">
        <v>690</v>
      </c>
      <c r="D8519" s="41" t="s">
        <v>14551</v>
      </c>
      <c r="F8519"/>
      <c r="G8519"/>
      <c r="H8519" s="25"/>
    </row>
    <row r="8520" spans="1:8" s="14" customFormat="1" ht="15.75" customHeight="1" x14ac:dyDescent="0.25">
      <c r="A8520" s="38" t="s">
        <v>14552</v>
      </c>
      <c r="B8520" s="39" t="s">
        <v>24014</v>
      </c>
      <c r="C8520" s="40">
        <v>690</v>
      </c>
      <c r="D8520" s="41" t="s">
        <v>14553</v>
      </c>
      <c r="F8520"/>
      <c r="G8520"/>
      <c r="H8520" s="25"/>
    </row>
    <row r="8521" spans="1:8" s="14" customFormat="1" ht="15.75" customHeight="1" x14ac:dyDescent="0.25">
      <c r="A8521" s="38" t="s">
        <v>14554</v>
      </c>
      <c r="B8521" s="39" t="s">
        <v>24014</v>
      </c>
      <c r="C8521" s="40">
        <v>690</v>
      </c>
      <c r="D8521" s="41" t="s">
        <v>14555</v>
      </c>
      <c r="F8521"/>
      <c r="G8521"/>
      <c r="H8521" s="25"/>
    </row>
    <row r="8522" spans="1:8" s="14" customFormat="1" ht="15.75" customHeight="1" x14ac:dyDescent="0.25">
      <c r="A8522" s="38" t="s">
        <v>14556</v>
      </c>
      <c r="B8522" s="39" t="s">
        <v>24014</v>
      </c>
      <c r="C8522" s="40">
        <v>690</v>
      </c>
      <c r="D8522" s="41" t="s">
        <v>14557</v>
      </c>
      <c r="F8522"/>
      <c r="G8522"/>
      <c r="H8522" s="25"/>
    </row>
    <row r="8523" spans="1:8" s="14" customFormat="1" ht="15.75" customHeight="1" x14ac:dyDescent="0.25">
      <c r="A8523" s="38" t="s">
        <v>14558</v>
      </c>
      <c r="B8523" s="39" t="s">
        <v>24014</v>
      </c>
      <c r="C8523" s="40">
        <v>690</v>
      </c>
      <c r="D8523" s="41" t="s">
        <v>14559</v>
      </c>
      <c r="F8523"/>
      <c r="G8523"/>
      <c r="H8523" s="25"/>
    </row>
    <row r="8524" spans="1:8" s="14" customFormat="1" ht="15.75" customHeight="1" x14ac:dyDescent="0.25">
      <c r="A8524" s="38" t="s">
        <v>14560</v>
      </c>
      <c r="B8524" s="39" t="s">
        <v>24014</v>
      </c>
      <c r="C8524" s="40">
        <v>690</v>
      </c>
      <c r="D8524" s="41" t="s">
        <v>14561</v>
      </c>
      <c r="F8524"/>
      <c r="G8524"/>
      <c r="H8524" s="25"/>
    </row>
    <row r="8525" spans="1:8" s="14" customFormat="1" ht="15.75" customHeight="1" x14ac:dyDescent="0.25">
      <c r="A8525" s="38" t="s">
        <v>14562</v>
      </c>
      <c r="B8525" s="39" t="s">
        <v>24014</v>
      </c>
      <c r="C8525" s="40">
        <v>630</v>
      </c>
      <c r="D8525" s="41" t="s">
        <v>14563</v>
      </c>
      <c r="F8525"/>
      <c r="G8525"/>
      <c r="H8525" s="25"/>
    </row>
    <row r="8526" spans="1:8" s="14" customFormat="1" ht="15.75" customHeight="1" x14ac:dyDescent="0.25">
      <c r="A8526" s="38" t="s">
        <v>14564</v>
      </c>
      <c r="B8526" s="39" t="s">
        <v>24014</v>
      </c>
      <c r="C8526" s="40">
        <v>690</v>
      </c>
      <c r="D8526" s="41" t="s">
        <v>14565</v>
      </c>
      <c r="F8526"/>
      <c r="G8526"/>
      <c r="H8526" s="25"/>
    </row>
    <row r="8527" spans="1:8" s="14" customFormat="1" ht="15.75" customHeight="1" x14ac:dyDescent="0.25">
      <c r="A8527" s="38" t="s">
        <v>14566</v>
      </c>
      <c r="B8527" s="39" t="s">
        <v>24014</v>
      </c>
      <c r="C8527" s="40">
        <v>690</v>
      </c>
      <c r="D8527" s="41" t="s">
        <v>14567</v>
      </c>
      <c r="F8527"/>
      <c r="G8527"/>
      <c r="H8527" s="25"/>
    </row>
    <row r="8528" spans="1:8" s="14" customFormat="1" ht="15.75" customHeight="1" x14ac:dyDescent="0.25">
      <c r="A8528" s="38" t="s">
        <v>14568</v>
      </c>
      <c r="B8528" s="39" t="s">
        <v>24014</v>
      </c>
      <c r="C8528" s="40">
        <v>630</v>
      </c>
      <c r="D8528" s="41" t="s">
        <v>14569</v>
      </c>
      <c r="F8528"/>
      <c r="G8528"/>
      <c r="H8528" s="25"/>
    </row>
    <row r="8529" spans="1:8" s="14" customFormat="1" ht="15.75" customHeight="1" x14ac:dyDescent="0.25">
      <c r="A8529" s="38" t="s">
        <v>14570</v>
      </c>
      <c r="B8529" s="39" t="s">
        <v>24015</v>
      </c>
      <c r="C8529" s="40">
        <v>690</v>
      </c>
      <c r="D8529" s="41" t="s">
        <v>14571</v>
      </c>
      <c r="F8529"/>
      <c r="G8529"/>
      <c r="H8529" s="25"/>
    </row>
    <row r="8530" spans="1:8" s="14" customFormat="1" ht="15.75" customHeight="1" x14ac:dyDescent="0.25">
      <c r="A8530" s="38" t="s">
        <v>14572</v>
      </c>
      <c r="B8530" s="39" t="s">
        <v>24015</v>
      </c>
      <c r="C8530" s="40">
        <v>690</v>
      </c>
      <c r="D8530" s="41" t="s">
        <v>14573</v>
      </c>
      <c r="F8530"/>
      <c r="G8530"/>
      <c r="H8530" s="25"/>
    </row>
    <row r="8531" spans="1:8" s="14" customFormat="1" ht="15.75" customHeight="1" x14ac:dyDescent="0.25">
      <c r="A8531" s="38" t="s">
        <v>14574</v>
      </c>
      <c r="B8531" s="39" t="s">
        <v>24015</v>
      </c>
      <c r="C8531" s="40">
        <v>690</v>
      </c>
      <c r="D8531" s="41" t="s">
        <v>14575</v>
      </c>
      <c r="F8531"/>
      <c r="G8531"/>
      <c r="H8531" s="25"/>
    </row>
    <row r="8532" spans="1:8" s="14" customFormat="1" ht="15.75" customHeight="1" x14ac:dyDescent="0.25">
      <c r="A8532" s="38" t="s">
        <v>14576</v>
      </c>
      <c r="B8532" s="39" t="s">
        <v>24015</v>
      </c>
      <c r="C8532" s="40">
        <v>690</v>
      </c>
      <c r="D8532" s="41" t="s">
        <v>14577</v>
      </c>
      <c r="F8532"/>
      <c r="G8532"/>
      <c r="H8532" s="25"/>
    </row>
    <row r="8533" spans="1:8" s="14" customFormat="1" ht="15.75" customHeight="1" x14ac:dyDescent="0.25">
      <c r="A8533" s="38" t="s">
        <v>14578</v>
      </c>
      <c r="B8533" s="39" t="s">
        <v>24015</v>
      </c>
      <c r="C8533" s="40">
        <v>690</v>
      </c>
      <c r="D8533" s="41" t="s">
        <v>14579</v>
      </c>
      <c r="F8533"/>
      <c r="G8533"/>
      <c r="H8533" s="25"/>
    </row>
    <row r="8534" spans="1:8" s="14" customFormat="1" ht="15.75" customHeight="1" x14ac:dyDescent="0.25">
      <c r="A8534" s="38" t="s">
        <v>14580</v>
      </c>
      <c r="B8534" s="39" t="s">
        <v>24015</v>
      </c>
      <c r="C8534" s="40">
        <v>690</v>
      </c>
      <c r="D8534" s="41" t="s">
        <v>14581</v>
      </c>
      <c r="F8534"/>
      <c r="G8534"/>
      <c r="H8534" s="25"/>
    </row>
    <row r="8535" spans="1:8" s="14" customFormat="1" ht="15.75" customHeight="1" x14ac:dyDescent="0.25">
      <c r="A8535" s="38" t="s">
        <v>42463</v>
      </c>
      <c r="B8535" s="39" t="s">
        <v>41839</v>
      </c>
      <c r="C8535" s="40">
        <v>499</v>
      </c>
      <c r="D8535" s="41" t="s">
        <v>24016</v>
      </c>
      <c r="F8535"/>
      <c r="G8535"/>
      <c r="H8535" s="25"/>
    </row>
    <row r="8536" spans="1:8" s="14" customFormat="1" ht="15.75" customHeight="1" x14ac:dyDescent="0.25">
      <c r="A8536" s="38" t="s">
        <v>14966</v>
      </c>
      <c r="B8536" s="39" t="s">
        <v>24029</v>
      </c>
      <c r="C8536" s="40">
        <v>238</v>
      </c>
      <c r="D8536" s="41" t="s">
        <v>14967</v>
      </c>
      <c r="F8536"/>
      <c r="G8536"/>
      <c r="H8536" s="25"/>
    </row>
    <row r="8537" spans="1:8" s="14" customFormat="1" ht="15.75" customHeight="1" x14ac:dyDescent="0.25">
      <c r="A8537" s="38" t="s">
        <v>14968</v>
      </c>
      <c r="B8537" s="39" t="s">
        <v>24029</v>
      </c>
      <c r="C8537" s="40">
        <v>314</v>
      </c>
      <c r="D8537" s="41" t="s">
        <v>14969</v>
      </c>
      <c r="F8537"/>
      <c r="G8537"/>
      <c r="H8537" s="25"/>
    </row>
    <row r="8538" spans="1:8" s="14" customFormat="1" ht="15.75" customHeight="1" x14ac:dyDescent="0.25">
      <c r="A8538" s="38" t="s">
        <v>14970</v>
      </c>
      <c r="B8538" s="39" t="s">
        <v>24029</v>
      </c>
      <c r="C8538" s="40">
        <v>267</v>
      </c>
      <c r="D8538" s="41" t="s">
        <v>14971</v>
      </c>
      <c r="F8538"/>
      <c r="G8538"/>
      <c r="H8538" s="25"/>
    </row>
    <row r="8539" spans="1:8" s="14" customFormat="1" ht="15.75" customHeight="1" x14ac:dyDescent="0.25">
      <c r="A8539" s="38" t="s">
        <v>14972</v>
      </c>
      <c r="B8539" s="39" t="s">
        <v>24029</v>
      </c>
      <c r="C8539" s="40">
        <v>381</v>
      </c>
      <c r="D8539" s="41" t="s">
        <v>14973</v>
      </c>
      <c r="F8539"/>
      <c r="G8539"/>
      <c r="H8539" s="25"/>
    </row>
    <row r="8540" spans="1:8" s="14" customFormat="1" ht="15.75" customHeight="1" x14ac:dyDescent="0.25">
      <c r="A8540" s="38" t="s">
        <v>14974</v>
      </c>
      <c r="B8540" s="39" t="s">
        <v>24029</v>
      </c>
      <c r="C8540" s="40">
        <v>316</v>
      </c>
      <c r="D8540" s="41" t="s">
        <v>14975</v>
      </c>
      <c r="F8540"/>
      <c r="G8540"/>
      <c r="H8540" s="25"/>
    </row>
    <row r="8541" spans="1:8" s="14" customFormat="1" ht="15.75" customHeight="1" x14ac:dyDescent="0.25">
      <c r="A8541" s="38" t="s">
        <v>14976</v>
      </c>
      <c r="B8541" s="39" t="s">
        <v>24029</v>
      </c>
      <c r="C8541" s="40">
        <v>360</v>
      </c>
      <c r="D8541" s="41" t="s">
        <v>14977</v>
      </c>
      <c r="F8541"/>
      <c r="G8541"/>
      <c r="H8541" s="25"/>
    </row>
    <row r="8542" spans="1:8" s="14" customFormat="1" ht="15.75" customHeight="1" x14ac:dyDescent="0.25">
      <c r="A8542" s="38" t="s">
        <v>14978</v>
      </c>
      <c r="B8542" s="39" t="s">
        <v>24029</v>
      </c>
      <c r="C8542" s="40">
        <v>370</v>
      </c>
      <c r="D8542" s="41" t="s">
        <v>14979</v>
      </c>
      <c r="F8542"/>
      <c r="G8542"/>
      <c r="H8542" s="25"/>
    </row>
    <row r="8543" spans="1:8" s="14" customFormat="1" ht="15.75" customHeight="1" x14ac:dyDescent="0.25">
      <c r="A8543" s="38" t="s">
        <v>14980</v>
      </c>
      <c r="B8543" s="39" t="s">
        <v>24029</v>
      </c>
      <c r="C8543" s="40">
        <v>427</v>
      </c>
      <c r="D8543" s="41" t="s">
        <v>14981</v>
      </c>
      <c r="F8543"/>
      <c r="G8543"/>
      <c r="H8543" s="25"/>
    </row>
    <row r="8544" spans="1:8" s="14" customFormat="1" ht="15.75" customHeight="1" x14ac:dyDescent="0.25">
      <c r="A8544" s="38" t="s">
        <v>14982</v>
      </c>
      <c r="B8544" s="39" t="s">
        <v>24029</v>
      </c>
      <c r="C8544" s="40">
        <v>401</v>
      </c>
      <c r="D8544" s="41" t="s">
        <v>14983</v>
      </c>
      <c r="F8544"/>
      <c r="G8544"/>
      <c r="H8544" s="25"/>
    </row>
    <row r="8545" spans="1:8" s="14" customFormat="1" ht="15.75" customHeight="1" x14ac:dyDescent="0.25">
      <c r="A8545" s="38" t="s">
        <v>14984</v>
      </c>
      <c r="B8545" s="39" t="s">
        <v>24029</v>
      </c>
      <c r="C8545" s="40">
        <v>430</v>
      </c>
      <c r="D8545" s="41" t="s">
        <v>14985</v>
      </c>
      <c r="F8545"/>
      <c r="G8545"/>
      <c r="H8545" s="25"/>
    </row>
    <row r="8546" spans="1:8" s="14" customFormat="1" ht="15.75" customHeight="1" x14ac:dyDescent="0.25">
      <c r="A8546" s="38" t="s">
        <v>14986</v>
      </c>
      <c r="B8546" s="39" t="s">
        <v>24030</v>
      </c>
      <c r="C8546" s="40">
        <v>417</v>
      </c>
      <c r="D8546" s="41" t="s">
        <v>14987</v>
      </c>
      <c r="F8546"/>
      <c r="G8546"/>
      <c r="H8546" s="25"/>
    </row>
    <row r="8547" spans="1:8" s="14" customFormat="1" ht="15.75" customHeight="1" x14ac:dyDescent="0.25">
      <c r="A8547" s="38" t="s">
        <v>14988</v>
      </c>
      <c r="B8547" s="39" t="s">
        <v>24030</v>
      </c>
      <c r="C8547" s="40">
        <v>449</v>
      </c>
      <c r="D8547" s="41" t="s">
        <v>14989</v>
      </c>
      <c r="F8547"/>
      <c r="G8547"/>
      <c r="H8547" s="25"/>
    </row>
    <row r="8548" spans="1:8" s="14" customFormat="1" ht="15.75" customHeight="1" x14ac:dyDescent="0.25">
      <c r="A8548" s="38" t="s">
        <v>14990</v>
      </c>
      <c r="B8548" s="39" t="s">
        <v>24030</v>
      </c>
      <c r="C8548" s="40">
        <v>475</v>
      </c>
      <c r="D8548" s="41" t="s">
        <v>14991</v>
      </c>
      <c r="F8548"/>
      <c r="G8548"/>
      <c r="H8548" s="25"/>
    </row>
    <row r="8549" spans="1:8" s="14" customFormat="1" ht="15.75" customHeight="1" x14ac:dyDescent="0.25">
      <c r="A8549" s="38" t="s">
        <v>14992</v>
      </c>
      <c r="B8549" s="39" t="s">
        <v>24030</v>
      </c>
      <c r="C8549" s="40">
        <v>529</v>
      </c>
      <c r="D8549" s="41" t="s">
        <v>14993</v>
      </c>
      <c r="F8549"/>
      <c r="G8549"/>
      <c r="H8549" s="25"/>
    </row>
    <row r="8550" spans="1:8" s="14" customFormat="1" ht="15.75" customHeight="1" x14ac:dyDescent="0.25">
      <c r="A8550" s="38" t="s">
        <v>14994</v>
      </c>
      <c r="B8550" s="39" t="s">
        <v>24030</v>
      </c>
      <c r="C8550" s="40">
        <v>542</v>
      </c>
      <c r="D8550" s="41" t="s">
        <v>14995</v>
      </c>
      <c r="F8550"/>
      <c r="G8550"/>
      <c r="H8550" s="25"/>
    </row>
    <row r="8551" spans="1:8" s="14" customFormat="1" ht="15.75" customHeight="1" x14ac:dyDescent="0.25">
      <c r="A8551" s="38" t="s">
        <v>14996</v>
      </c>
      <c r="B8551" s="39" t="s">
        <v>24030</v>
      </c>
      <c r="C8551" s="40">
        <v>601</v>
      </c>
      <c r="D8551" s="41" t="s">
        <v>14997</v>
      </c>
      <c r="F8551"/>
      <c r="G8551"/>
      <c r="H8551" s="25"/>
    </row>
    <row r="8552" spans="1:8" s="14" customFormat="1" ht="15.75" customHeight="1" x14ac:dyDescent="0.25">
      <c r="A8552" s="38" t="s">
        <v>14998</v>
      </c>
      <c r="B8552" s="39" t="s">
        <v>24031</v>
      </c>
      <c r="C8552" s="40">
        <v>269</v>
      </c>
      <c r="D8552" s="41" t="s">
        <v>14999</v>
      </c>
      <c r="F8552"/>
      <c r="G8552"/>
      <c r="H8552" s="25"/>
    </row>
    <row r="8553" spans="1:8" s="14" customFormat="1" ht="15.75" customHeight="1" x14ac:dyDescent="0.25">
      <c r="A8553" s="38" t="s">
        <v>15000</v>
      </c>
      <c r="B8553" s="39" t="s">
        <v>24032</v>
      </c>
      <c r="C8553" s="40">
        <v>360</v>
      </c>
      <c r="D8553" s="41" t="s">
        <v>15001</v>
      </c>
      <c r="F8553"/>
      <c r="G8553"/>
      <c r="H8553" s="25"/>
    </row>
    <row r="8554" spans="1:8" s="14" customFormat="1" ht="15.75" customHeight="1" x14ac:dyDescent="0.25">
      <c r="A8554" s="38" t="s">
        <v>24033</v>
      </c>
      <c r="B8554" s="39" t="s">
        <v>24031</v>
      </c>
      <c r="C8554" s="40">
        <v>342</v>
      </c>
      <c r="D8554" s="41" t="s">
        <v>24034</v>
      </c>
      <c r="F8554"/>
      <c r="G8554"/>
      <c r="H8554" s="25"/>
    </row>
    <row r="8555" spans="1:8" s="14" customFormat="1" ht="15.75" customHeight="1" x14ac:dyDescent="0.25">
      <c r="A8555" s="38" t="s">
        <v>15002</v>
      </c>
      <c r="B8555" s="39" t="s">
        <v>24032</v>
      </c>
      <c r="C8555" s="40">
        <v>344</v>
      </c>
      <c r="D8555" s="41" t="s">
        <v>15003</v>
      </c>
      <c r="F8555"/>
      <c r="G8555"/>
      <c r="H8555" s="25"/>
    </row>
    <row r="8556" spans="1:8" s="14" customFormat="1" ht="15.75" customHeight="1" x14ac:dyDescent="0.25">
      <c r="A8556" s="38" t="s">
        <v>15004</v>
      </c>
      <c r="B8556" s="39" t="s">
        <v>24035</v>
      </c>
      <c r="C8556" s="40">
        <v>364</v>
      </c>
      <c r="D8556" s="41" t="s">
        <v>15005</v>
      </c>
      <c r="F8556"/>
      <c r="G8556"/>
      <c r="H8556" s="25"/>
    </row>
    <row r="8557" spans="1:8" s="14" customFormat="1" ht="15.75" customHeight="1" x14ac:dyDescent="0.25">
      <c r="A8557" s="38" t="s">
        <v>15006</v>
      </c>
      <c r="B8557" s="39" t="s">
        <v>24035</v>
      </c>
      <c r="C8557" s="40">
        <v>286</v>
      </c>
      <c r="D8557" s="41" t="s">
        <v>15007</v>
      </c>
      <c r="F8557"/>
      <c r="G8557"/>
      <c r="H8557" s="25"/>
    </row>
    <row r="8558" spans="1:8" s="14" customFormat="1" ht="15.75" customHeight="1" x14ac:dyDescent="0.25">
      <c r="A8558" s="38" t="s">
        <v>15008</v>
      </c>
      <c r="B8558" s="39" t="s">
        <v>24035</v>
      </c>
      <c r="C8558" s="40">
        <v>354</v>
      </c>
      <c r="D8558" s="41" t="s">
        <v>15009</v>
      </c>
      <c r="F8558"/>
      <c r="G8558"/>
      <c r="H8558" s="25"/>
    </row>
    <row r="8559" spans="1:8" s="14" customFormat="1" ht="15.75" customHeight="1" x14ac:dyDescent="0.25">
      <c r="A8559" s="38" t="s">
        <v>15010</v>
      </c>
      <c r="B8559" s="39" t="s">
        <v>24035</v>
      </c>
      <c r="C8559" s="40">
        <v>404</v>
      </c>
      <c r="D8559" s="41" t="s">
        <v>15011</v>
      </c>
      <c r="F8559"/>
      <c r="G8559"/>
      <c r="H8559" s="25"/>
    </row>
    <row r="8560" spans="1:8" s="14" customFormat="1" ht="15.75" customHeight="1" x14ac:dyDescent="0.25">
      <c r="A8560" s="38" t="s">
        <v>15012</v>
      </c>
      <c r="B8560" s="39" t="s">
        <v>24035</v>
      </c>
      <c r="C8560" s="40">
        <v>330</v>
      </c>
      <c r="D8560" s="41" t="s">
        <v>15013</v>
      </c>
      <c r="F8560"/>
      <c r="G8560"/>
      <c r="H8560" s="25"/>
    </row>
    <row r="8561" spans="1:8" s="14" customFormat="1" ht="15.75" customHeight="1" x14ac:dyDescent="0.25">
      <c r="A8561" s="38" t="s">
        <v>15014</v>
      </c>
      <c r="B8561" s="39" t="s">
        <v>24037</v>
      </c>
      <c r="C8561" s="40">
        <v>1411</v>
      </c>
      <c r="D8561" s="41" t="s">
        <v>15015</v>
      </c>
      <c r="F8561"/>
      <c r="G8561"/>
      <c r="H8561" s="25"/>
    </row>
    <row r="8562" spans="1:8" s="14" customFormat="1" ht="15.75" customHeight="1" x14ac:dyDescent="0.25">
      <c r="A8562" s="38" t="s">
        <v>15242</v>
      </c>
      <c r="B8562" s="39" t="s">
        <v>41839</v>
      </c>
      <c r="C8562" s="40">
        <v>765</v>
      </c>
      <c r="D8562" s="41" t="s">
        <v>15243</v>
      </c>
      <c r="F8562"/>
      <c r="G8562"/>
      <c r="H8562" s="25"/>
    </row>
    <row r="8563" spans="1:8" s="14" customFormat="1" ht="15.75" customHeight="1" x14ac:dyDescent="0.25">
      <c r="A8563" s="38" t="s">
        <v>15238</v>
      </c>
      <c r="B8563" s="39" t="s">
        <v>41839</v>
      </c>
      <c r="C8563" s="40">
        <v>714</v>
      </c>
      <c r="D8563" s="41" t="s">
        <v>15239</v>
      </c>
      <c r="F8563"/>
      <c r="G8563"/>
      <c r="H8563" s="25"/>
    </row>
    <row r="8564" spans="1:8" s="14" customFormat="1" ht="15.75" customHeight="1" x14ac:dyDescent="0.25">
      <c r="A8564" s="38" t="s">
        <v>15240</v>
      </c>
      <c r="B8564" s="39" t="s">
        <v>41839</v>
      </c>
      <c r="C8564" s="40">
        <v>929</v>
      </c>
      <c r="D8564" s="41" t="s">
        <v>15241</v>
      </c>
      <c r="F8564"/>
      <c r="G8564"/>
      <c r="H8564" s="25"/>
    </row>
    <row r="8565" spans="1:8" s="14" customFormat="1" ht="15.75" customHeight="1" x14ac:dyDescent="0.25">
      <c r="A8565" s="38" t="s">
        <v>32913</v>
      </c>
      <c r="B8565" s="39" t="s">
        <v>23412</v>
      </c>
      <c r="C8565" s="40">
        <v>463</v>
      </c>
      <c r="D8565" s="41" t="s">
        <v>32914</v>
      </c>
      <c r="F8565"/>
      <c r="G8565"/>
      <c r="H8565" s="25"/>
    </row>
    <row r="8566" spans="1:8" s="14" customFormat="1" ht="15.75" customHeight="1" x14ac:dyDescent="0.25">
      <c r="A8566" s="38" t="s">
        <v>32915</v>
      </c>
      <c r="B8566" s="39" t="s">
        <v>23412</v>
      </c>
      <c r="C8566" s="40">
        <v>509</v>
      </c>
      <c r="D8566" s="41" t="s">
        <v>32916</v>
      </c>
      <c r="F8566"/>
      <c r="G8566"/>
      <c r="H8566" s="25"/>
    </row>
    <row r="8567" spans="1:8" s="14" customFormat="1" ht="15.75" customHeight="1" x14ac:dyDescent="0.25">
      <c r="A8567" s="38" t="s">
        <v>32917</v>
      </c>
      <c r="B8567" s="39" t="s">
        <v>23412</v>
      </c>
      <c r="C8567" s="40">
        <v>530</v>
      </c>
      <c r="D8567" s="41" t="s">
        <v>32918</v>
      </c>
      <c r="F8567"/>
      <c r="G8567"/>
      <c r="H8567" s="25"/>
    </row>
    <row r="8568" spans="1:8" s="14" customFormat="1" ht="15.75" customHeight="1" x14ac:dyDescent="0.25">
      <c r="A8568" s="38" t="s">
        <v>32919</v>
      </c>
      <c r="B8568" s="39" t="s">
        <v>32920</v>
      </c>
      <c r="C8568" s="40">
        <v>1321</v>
      </c>
      <c r="D8568" s="41" t="s">
        <v>32921</v>
      </c>
      <c r="F8568"/>
      <c r="G8568"/>
      <c r="H8568" s="25"/>
    </row>
    <row r="8569" spans="1:8" s="14" customFormat="1" ht="15.75" customHeight="1" x14ac:dyDescent="0.25">
      <c r="A8569" s="38" t="s">
        <v>42464</v>
      </c>
      <c r="B8569" s="39" t="s">
        <v>41839</v>
      </c>
      <c r="C8569" s="40">
        <v>6078</v>
      </c>
      <c r="D8569" s="41" t="s">
        <v>15260</v>
      </c>
      <c r="F8569"/>
      <c r="G8569"/>
      <c r="H8569" s="25"/>
    </row>
    <row r="8570" spans="1:8" s="14" customFormat="1" ht="15.75" customHeight="1" x14ac:dyDescent="0.25">
      <c r="A8570" s="38" t="s">
        <v>42465</v>
      </c>
      <c r="B8570" s="39" t="s">
        <v>41839</v>
      </c>
      <c r="C8570" s="40">
        <v>9010</v>
      </c>
      <c r="D8570" s="41" t="s">
        <v>15261</v>
      </c>
      <c r="F8570"/>
      <c r="G8570"/>
      <c r="H8570" s="25"/>
    </row>
    <row r="8571" spans="1:8" s="14" customFormat="1" ht="15.75" customHeight="1" x14ac:dyDescent="0.25">
      <c r="A8571" s="38" t="s">
        <v>42466</v>
      </c>
      <c r="B8571" s="39" t="s">
        <v>41839</v>
      </c>
      <c r="C8571" s="40">
        <v>12405</v>
      </c>
      <c r="D8571" s="41" t="s">
        <v>15262</v>
      </c>
      <c r="F8571"/>
      <c r="G8571"/>
      <c r="H8571" s="25"/>
    </row>
    <row r="8572" spans="1:8" s="14" customFormat="1" ht="15.75" customHeight="1" x14ac:dyDescent="0.25">
      <c r="A8572" s="38" t="s">
        <v>42467</v>
      </c>
      <c r="B8572" s="39" t="s">
        <v>41839</v>
      </c>
      <c r="C8572" s="40">
        <v>17635</v>
      </c>
      <c r="D8572" s="41" t="s">
        <v>15263</v>
      </c>
      <c r="F8572"/>
      <c r="G8572"/>
      <c r="H8572" s="25"/>
    </row>
    <row r="8573" spans="1:8" s="14" customFormat="1" ht="15.75" customHeight="1" x14ac:dyDescent="0.25">
      <c r="A8573" s="38" t="s">
        <v>15244</v>
      </c>
      <c r="B8573" s="39" t="s">
        <v>41839</v>
      </c>
      <c r="C8573" s="40">
        <v>1353</v>
      </c>
      <c r="D8573" s="41" t="s">
        <v>15245</v>
      </c>
      <c r="F8573"/>
      <c r="G8573"/>
      <c r="H8573" s="25"/>
    </row>
    <row r="8574" spans="1:8" s="14" customFormat="1" ht="15.75" customHeight="1" x14ac:dyDescent="0.25">
      <c r="A8574" s="38" t="s">
        <v>15246</v>
      </c>
      <c r="B8574" s="39" t="s">
        <v>41839</v>
      </c>
      <c r="C8574" s="40">
        <v>1411</v>
      </c>
      <c r="D8574" s="41" t="s">
        <v>15247</v>
      </c>
      <c r="F8574"/>
      <c r="G8574"/>
      <c r="H8574" s="25"/>
    </row>
    <row r="8575" spans="1:8" s="14" customFormat="1" ht="15.75" customHeight="1" x14ac:dyDescent="0.25">
      <c r="A8575" s="38" t="s">
        <v>15248</v>
      </c>
      <c r="B8575" s="39" t="s">
        <v>41839</v>
      </c>
      <c r="C8575" s="40">
        <v>2231</v>
      </c>
      <c r="D8575" s="41" t="s">
        <v>15249</v>
      </c>
      <c r="F8575"/>
      <c r="G8575"/>
      <c r="H8575" s="25"/>
    </row>
    <row r="8576" spans="1:8" s="14" customFormat="1" ht="15.75" customHeight="1" x14ac:dyDescent="0.25">
      <c r="A8576" s="38" t="s">
        <v>15250</v>
      </c>
      <c r="B8576" s="39" t="s">
        <v>41839</v>
      </c>
      <c r="C8576" s="40">
        <v>3757</v>
      </c>
      <c r="D8576" s="41" t="s">
        <v>15251</v>
      </c>
      <c r="F8576"/>
      <c r="G8576"/>
      <c r="H8576" s="25"/>
    </row>
    <row r="8577" spans="1:8" s="14" customFormat="1" ht="15.75" customHeight="1" x14ac:dyDescent="0.25">
      <c r="A8577" s="38" t="s">
        <v>15252</v>
      </c>
      <c r="B8577" s="39" t="s">
        <v>41839</v>
      </c>
      <c r="C8577" s="40">
        <v>695</v>
      </c>
      <c r="D8577" s="41" t="s">
        <v>15253</v>
      </c>
      <c r="F8577"/>
      <c r="G8577"/>
      <c r="H8577" s="25"/>
    </row>
    <row r="8578" spans="1:8" s="14" customFormat="1" ht="15.75" customHeight="1" x14ac:dyDescent="0.25">
      <c r="A8578" s="38" t="s">
        <v>15254</v>
      </c>
      <c r="B8578" s="39" t="s">
        <v>41839</v>
      </c>
      <c r="C8578" s="40">
        <v>570</v>
      </c>
      <c r="D8578" s="41" t="s">
        <v>15255</v>
      </c>
      <c r="F8578"/>
      <c r="G8578"/>
      <c r="H8578" s="25"/>
    </row>
    <row r="8579" spans="1:8" s="14" customFormat="1" ht="15.75" customHeight="1" x14ac:dyDescent="0.25">
      <c r="A8579" s="38" t="s">
        <v>15256</v>
      </c>
      <c r="B8579" s="39" t="s">
        <v>41839</v>
      </c>
      <c r="C8579" s="40">
        <v>1061</v>
      </c>
      <c r="D8579" s="41" t="s">
        <v>15257</v>
      </c>
      <c r="F8579"/>
      <c r="G8579"/>
      <c r="H8579" s="25"/>
    </row>
    <row r="8580" spans="1:8" s="14" customFormat="1" ht="15.75" customHeight="1" x14ac:dyDescent="0.25">
      <c r="A8580" s="38" t="s">
        <v>15258</v>
      </c>
      <c r="B8580" s="39" t="s">
        <v>41839</v>
      </c>
      <c r="C8580" s="40">
        <v>1301</v>
      </c>
      <c r="D8580" s="41" t="s">
        <v>15259</v>
      </c>
      <c r="F8580"/>
      <c r="G8580"/>
      <c r="H8580" s="25"/>
    </row>
    <row r="8581" spans="1:8" s="14" customFormat="1" ht="15.75" customHeight="1" x14ac:dyDescent="0.25">
      <c r="A8581" s="38" t="s">
        <v>42468</v>
      </c>
      <c r="B8581" s="39" t="s">
        <v>32628</v>
      </c>
      <c r="C8581" s="40">
        <v>2561</v>
      </c>
      <c r="D8581" s="41" t="s">
        <v>32922</v>
      </c>
      <c r="F8581"/>
      <c r="G8581"/>
      <c r="H8581" s="25"/>
    </row>
    <row r="8582" spans="1:8" s="14" customFormat="1" ht="15.75" customHeight="1" x14ac:dyDescent="0.25">
      <c r="A8582" s="38" t="s">
        <v>32923</v>
      </c>
      <c r="B8582" s="39" t="s">
        <v>32924</v>
      </c>
      <c r="C8582" s="40">
        <v>301</v>
      </c>
      <c r="D8582" s="41" t="s">
        <v>32925</v>
      </c>
      <c r="F8582"/>
      <c r="G8582"/>
      <c r="H8582" s="25"/>
    </row>
    <row r="8583" spans="1:8" s="14" customFormat="1" ht="15.75" customHeight="1" x14ac:dyDescent="0.25">
      <c r="A8583" s="38" t="s">
        <v>32926</v>
      </c>
      <c r="B8583" s="39" t="s">
        <v>32927</v>
      </c>
      <c r="C8583" s="40">
        <v>808</v>
      </c>
      <c r="D8583" s="41" t="s">
        <v>32928</v>
      </c>
      <c r="F8583"/>
      <c r="G8583"/>
      <c r="H8583" s="25"/>
    </row>
    <row r="8584" spans="1:8" s="14" customFormat="1" ht="15.75" customHeight="1" x14ac:dyDescent="0.25">
      <c r="A8584" s="38" t="s">
        <v>32929</v>
      </c>
      <c r="B8584" s="39" t="s">
        <v>32927</v>
      </c>
      <c r="C8584" s="40">
        <v>846</v>
      </c>
      <c r="D8584" s="41" t="s">
        <v>32930</v>
      </c>
      <c r="F8584"/>
      <c r="G8584"/>
      <c r="H8584" s="25"/>
    </row>
    <row r="8585" spans="1:8" s="14" customFormat="1" ht="15.75" customHeight="1" x14ac:dyDescent="0.25">
      <c r="A8585" s="38" t="s">
        <v>32931</v>
      </c>
      <c r="B8585" s="39" t="s">
        <v>32927</v>
      </c>
      <c r="C8585" s="40">
        <v>926</v>
      </c>
      <c r="D8585" s="41" t="s">
        <v>32932</v>
      </c>
      <c r="F8585"/>
      <c r="G8585"/>
      <c r="H8585" s="25"/>
    </row>
    <row r="8586" spans="1:8" s="14" customFormat="1" ht="15.75" customHeight="1" x14ac:dyDescent="0.25">
      <c r="A8586" s="38" t="s">
        <v>32933</v>
      </c>
      <c r="B8586" s="39" t="s">
        <v>25457</v>
      </c>
      <c r="C8586" s="40">
        <v>2379</v>
      </c>
      <c r="D8586" s="41" t="s">
        <v>32934</v>
      </c>
      <c r="F8586"/>
      <c r="G8586"/>
      <c r="H8586" s="25"/>
    </row>
    <row r="8587" spans="1:8" s="14" customFormat="1" ht="15.75" customHeight="1" x14ac:dyDescent="0.25">
      <c r="A8587" s="38" t="s">
        <v>32935</v>
      </c>
      <c r="B8587" s="39" t="s">
        <v>32936</v>
      </c>
      <c r="C8587" s="40">
        <v>1356</v>
      </c>
      <c r="D8587" s="41" t="s">
        <v>32937</v>
      </c>
      <c r="F8587"/>
      <c r="G8587"/>
      <c r="H8587" s="25"/>
    </row>
    <row r="8588" spans="1:8" s="14" customFormat="1" ht="15.75" customHeight="1" x14ac:dyDescent="0.25">
      <c r="A8588" s="38" t="s">
        <v>32938</v>
      </c>
      <c r="B8588" s="39" t="s">
        <v>41839</v>
      </c>
      <c r="C8588" s="40">
        <v>946</v>
      </c>
      <c r="D8588" s="41" t="s">
        <v>32939</v>
      </c>
      <c r="F8588"/>
      <c r="G8588"/>
      <c r="H8588" s="25"/>
    </row>
    <row r="8589" spans="1:8" s="14" customFormat="1" ht="15.75" customHeight="1" x14ac:dyDescent="0.25">
      <c r="A8589" s="38" t="s">
        <v>24018</v>
      </c>
      <c r="B8589" s="39" t="s">
        <v>41839</v>
      </c>
      <c r="C8589" s="40">
        <v>771</v>
      </c>
      <c r="D8589" s="41" t="s">
        <v>24019</v>
      </c>
      <c r="F8589"/>
      <c r="G8589"/>
      <c r="H8589" s="25"/>
    </row>
    <row r="8590" spans="1:8" s="14" customFormat="1" ht="15.75" customHeight="1" x14ac:dyDescent="0.25">
      <c r="A8590" s="38" t="s">
        <v>32940</v>
      </c>
      <c r="B8590" s="39" t="s">
        <v>32941</v>
      </c>
      <c r="C8590" s="40">
        <v>423</v>
      </c>
      <c r="D8590" s="41" t="s">
        <v>32942</v>
      </c>
      <c r="F8590"/>
      <c r="G8590"/>
      <c r="H8590" s="25"/>
    </row>
    <row r="8591" spans="1:8" s="14" customFormat="1" ht="15.75" customHeight="1" x14ac:dyDescent="0.25">
      <c r="A8591" s="38" t="s">
        <v>39117</v>
      </c>
      <c r="B8591" s="39" t="s">
        <v>41839</v>
      </c>
      <c r="C8591" s="40">
        <v>359</v>
      </c>
      <c r="D8591" s="41" t="s">
        <v>39118</v>
      </c>
      <c r="F8591"/>
      <c r="G8591"/>
      <c r="H8591" s="25"/>
    </row>
    <row r="8592" spans="1:8" s="14" customFormat="1" ht="15.75" customHeight="1" x14ac:dyDescent="0.25">
      <c r="A8592" s="38" t="s">
        <v>15264</v>
      </c>
      <c r="B8592" s="39" t="s">
        <v>41839</v>
      </c>
      <c r="C8592" s="40">
        <v>957</v>
      </c>
      <c r="D8592" s="41" t="s">
        <v>15265</v>
      </c>
      <c r="F8592"/>
      <c r="G8592"/>
      <c r="H8592" s="25"/>
    </row>
    <row r="8593" spans="1:8" s="14" customFormat="1" ht="15.75" customHeight="1" x14ac:dyDescent="0.25">
      <c r="A8593" s="38" t="s">
        <v>15266</v>
      </c>
      <c r="B8593" s="39" t="s">
        <v>41839</v>
      </c>
      <c r="C8593" s="40">
        <v>578</v>
      </c>
      <c r="D8593" s="41" t="s">
        <v>15267</v>
      </c>
      <c r="F8593"/>
      <c r="G8593"/>
      <c r="H8593" s="25"/>
    </row>
    <row r="8594" spans="1:8" s="14" customFormat="1" ht="15.75" customHeight="1" x14ac:dyDescent="0.25">
      <c r="A8594" s="38" t="s">
        <v>32943</v>
      </c>
      <c r="B8594" s="39" t="s">
        <v>32944</v>
      </c>
      <c r="C8594" s="40">
        <v>301</v>
      </c>
      <c r="D8594" s="41" t="s">
        <v>32945</v>
      </c>
      <c r="F8594"/>
      <c r="G8594"/>
      <c r="H8594" s="25"/>
    </row>
    <row r="8595" spans="1:8" s="14" customFormat="1" ht="15.75" customHeight="1" x14ac:dyDescent="0.25">
      <c r="A8595" s="38" t="s">
        <v>32946</v>
      </c>
      <c r="B8595" s="39" t="s">
        <v>32947</v>
      </c>
      <c r="C8595" s="40">
        <v>1073</v>
      </c>
      <c r="D8595" s="41" t="s">
        <v>32948</v>
      </c>
      <c r="F8595"/>
      <c r="G8595"/>
      <c r="H8595" s="25"/>
    </row>
    <row r="8596" spans="1:8" s="14" customFormat="1" ht="15.75" customHeight="1" x14ac:dyDescent="0.25">
      <c r="A8596" s="38" t="s">
        <v>24020</v>
      </c>
      <c r="B8596" s="39" t="s">
        <v>41839</v>
      </c>
      <c r="C8596" s="40">
        <v>1967</v>
      </c>
      <c r="D8596" s="41" t="s">
        <v>24021</v>
      </c>
      <c r="F8596"/>
      <c r="G8596"/>
      <c r="H8596" s="25"/>
    </row>
    <row r="8597" spans="1:8" s="14" customFormat="1" ht="15.75" customHeight="1" x14ac:dyDescent="0.25">
      <c r="A8597" s="38" t="s">
        <v>15268</v>
      </c>
      <c r="B8597" s="39" t="s">
        <v>41839</v>
      </c>
      <c r="C8597" s="40">
        <v>958</v>
      </c>
      <c r="D8597" s="41" t="s">
        <v>15269</v>
      </c>
      <c r="F8597"/>
      <c r="G8597"/>
      <c r="H8597" s="25"/>
    </row>
    <row r="8598" spans="1:8" s="14" customFormat="1" ht="15.75" customHeight="1" x14ac:dyDescent="0.25">
      <c r="A8598" s="38" t="s">
        <v>15270</v>
      </c>
      <c r="B8598" s="39" t="s">
        <v>41839</v>
      </c>
      <c r="C8598" s="40">
        <v>696</v>
      </c>
      <c r="D8598" s="41" t="s">
        <v>15271</v>
      </c>
      <c r="F8598"/>
      <c r="G8598"/>
      <c r="H8598" s="25"/>
    </row>
    <row r="8599" spans="1:8" s="14" customFormat="1" ht="15.75" customHeight="1" x14ac:dyDescent="0.25">
      <c r="A8599" s="38" t="s">
        <v>15272</v>
      </c>
      <c r="B8599" s="39" t="s">
        <v>41839</v>
      </c>
      <c r="C8599" s="40">
        <v>1208</v>
      </c>
      <c r="D8599" s="41" t="s">
        <v>15273</v>
      </c>
      <c r="F8599"/>
      <c r="G8599"/>
      <c r="H8599" s="25"/>
    </row>
    <row r="8600" spans="1:8" s="14" customFormat="1" ht="15.75" customHeight="1" x14ac:dyDescent="0.25">
      <c r="A8600" s="38" t="s">
        <v>15274</v>
      </c>
      <c r="B8600" s="39" t="s">
        <v>41839</v>
      </c>
      <c r="C8600" s="40">
        <v>1760</v>
      </c>
      <c r="D8600" s="41" t="s">
        <v>15275</v>
      </c>
      <c r="F8600"/>
      <c r="G8600"/>
      <c r="H8600" s="25"/>
    </row>
    <row r="8601" spans="1:8" s="14" customFormat="1" ht="15.75" customHeight="1" x14ac:dyDescent="0.25">
      <c r="A8601" s="38" t="s">
        <v>15276</v>
      </c>
      <c r="B8601" s="39" t="s">
        <v>41839</v>
      </c>
      <c r="C8601" s="40">
        <v>3147</v>
      </c>
      <c r="D8601" s="41" t="s">
        <v>15277</v>
      </c>
      <c r="F8601"/>
      <c r="G8601"/>
      <c r="H8601" s="25"/>
    </row>
    <row r="8602" spans="1:8" s="14" customFormat="1" ht="15.75" customHeight="1" x14ac:dyDescent="0.25">
      <c r="A8602" s="38" t="s">
        <v>15278</v>
      </c>
      <c r="B8602" s="39" t="s">
        <v>41839</v>
      </c>
      <c r="C8602" s="40">
        <v>4004</v>
      </c>
      <c r="D8602" s="41" t="s">
        <v>15279</v>
      </c>
      <c r="F8602"/>
      <c r="G8602"/>
      <c r="H8602" s="25"/>
    </row>
    <row r="8603" spans="1:8" s="14" customFormat="1" ht="15.75" customHeight="1" x14ac:dyDescent="0.25">
      <c r="A8603" s="38" t="s">
        <v>42469</v>
      </c>
      <c r="B8603" s="39" t="s">
        <v>41839</v>
      </c>
      <c r="C8603" s="40">
        <v>7011</v>
      </c>
      <c r="D8603" s="41" t="s">
        <v>15286</v>
      </c>
      <c r="F8603"/>
      <c r="G8603"/>
      <c r="H8603" s="25"/>
    </row>
    <row r="8604" spans="1:8" s="14" customFormat="1" ht="15.75" customHeight="1" x14ac:dyDescent="0.25">
      <c r="A8604" s="38" t="s">
        <v>42470</v>
      </c>
      <c r="B8604" s="39" t="s">
        <v>41839</v>
      </c>
      <c r="C8604" s="40">
        <v>9814</v>
      </c>
      <c r="D8604" s="41" t="s">
        <v>15287</v>
      </c>
      <c r="F8604"/>
      <c r="G8604"/>
      <c r="H8604" s="25"/>
    </row>
    <row r="8605" spans="1:8" s="14" customFormat="1" ht="15.75" customHeight="1" x14ac:dyDescent="0.25">
      <c r="A8605" s="38" t="s">
        <v>42471</v>
      </c>
      <c r="B8605" s="39" t="s">
        <v>41839</v>
      </c>
      <c r="C8605" s="40">
        <v>10097</v>
      </c>
      <c r="D8605" s="41" t="s">
        <v>15288</v>
      </c>
      <c r="F8605"/>
      <c r="G8605"/>
      <c r="H8605" s="25"/>
    </row>
    <row r="8606" spans="1:8" s="14" customFormat="1" ht="15.75" customHeight="1" x14ac:dyDescent="0.25">
      <c r="A8606" s="38" t="s">
        <v>42472</v>
      </c>
      <c r="B8606" s="39" t="s">
        <v>41839</v>
      </c>
      <c r="C8606" s="40">
        <v>16830</v>
      </c>
      <c r="D8606" s="41" t="s">
        <v>15289</v>
      </c>
      <c r="F8606"/>
      <c r="G8606"/>
      <c r="H8606" s="25"/>
    </row>
    <row r="8607" spans="1:8" s="14" customFormat="1" ht="15.75" customHeight="1" x14ac:dyDescent="0.25">
      <c r="A8607" s="38" t="s">
        <v>15280</v>
      </c>
      <c r="B8607" s="39" t="s">
        <v>41839</v>
      </c>
      <c r="C8607" s="40">
        <v>839</v>
      </c>
      <c r="D8607" s="41" t="s">
        <v>15281</v>
      </c>
      <c r="F8607"/>
      <c r="G8607"/>
      <c r="H8607" s="25"/>
    </row>
    <row r="8608" spans="1:8" s="14" customFormat="1" ht="15.75" customHeight="1" x14ac:dyDescent="0.25">
      <c r="A8608" s="38" t="s">
        <v>15282</v>
      </c>
      <c r="B8608" s="39" t="s">
        <v>41839</v>
      </c>
      <c r="C8608" s="40">
        <v>1301</v>
      </c>
      <c r="D8608" s="41" t="s">
        <v>15283</v>
      </c>
      <c r="F8608"/>
      <c r="G8608"/>
      <c r="H8608" s="25"/>
    </row>
    <row r="8609" spans="1:8" s="14" customFormat="1" ht="15.75" customHeight="1" x14ac:dyDescent="0.25">
      <c r="A8609" s="38" t="s">
        <v>15284</v>
      </c>
      <c r="B8609" s="39" t="s">
        <v>41839</v>
      </c>
      <c r="C8609" s="40">
        <v>1587</v>
      </c>
      <c r="D8609" s="41" t="s">
        <v>15285</v>
      </c>
      <c r="F8609"/>
      <c r="G8609"/>
      <c r="H8609" s="25"/>
    </row>
    <row r="8610" spans="1:8" s="14" customFormat="1" ht="15.75" customHeight="1" x14ac:dyDescent="0.25">
      <c r="A8610" s="38" t="s">
        <v>32949</v>
      </c>
      <c r="B8610" s="39" t="s">
        <v>25224</v>
      </c>
      <c r="C8610" s="40">
        <v>430</v>
      </c>
      <c r="D8610" s="41" t="s">
        <v>32950</v>
      </c>
      <c r="F8610"/>
      <c r="G8610"/>
      <c r="H8610" s="25"/>
    </row>
    <row r="8611" spans="1:8" s="14" customFormat="1" ht="15.75" customHeight="1" x14ac:dyDescent="0.25">
      <c r="A8611" s="38" t="s">
        <v>32951</v>
      </c>
      <c r="B8611" s="39" t="s">
        <v>41839</v>
      </c>
      <c r="C8611" s="40">
        <v>759</v>
      </c>
      <c r="D8611" s="41" t="s">
        <v>32952</v>
      </c>
      <c r="F8611"/>
      <c r="G8611"/>
      <c r="H8611" s="25"/>
    </row>
    <row r="8612" spans="1:8" s="14" customFormat="1" ht="15.75" customHeight="1" x14ac:dyDescent="0.25">
      <c r="A8612" s="38" t="s">
        <v>15232</v>
      </c>
      <c r="B8612" s="39" t="s">
        <v>24022</v>
      </c>
      <c r="C8612" s="40">
        <v>730</v>
      </c>
      <c r="D8612" s="41" t="s">
        <v>15233</v>
      </c>
      <c r="F8612"/>
      <c r="G8612"/>
      <c r="H8612" s="25"/>
    </row>
    <row r="8613" spans="1:8" s="14" customFormat="1" ht="15.75" customHeight="1" x14ac:dyDescent="0.25">
      <c r="A8613" s="38" t="s">
        <v>15234</v>
      </c>
      <c r="B8613" s="39" t="s">
        <v>24023</v>
      </c>
      <c r="C8613" s="40">
        <v>968</v>
      </c>
      <c r="D8613" s="41" t="s">
        <v>15235</v>
      </c>
      <c r="F8613"/>
      <c r="G8613"/>
      <c r="H8613" s="25"/>
    </row>
    <row r="8614" spans="1:8" s="14" customFormat="1" ht="15.75" customHeight="1" x14ac:dyDescent="0.25">
      <c r="A8614" s="38" t="s">
        <v>15236</v>
      </c>
      <c r="B8614" s="39" t="s">
        <v>24024</v>
      </c>
      <c r="C8614" s="40">
        <v>374</v>
      </c>
      <c r="D8614" s="41" t="s">
        <v>15237</v>
      </c>
      <c r="F8614"/>
      <c r="G8614"/>
      <c r="H8614" s="25"/>
    </row>
    <row r="8615" spans="1:8" s="14" customFormat="1" ht="15.75" customHeight="1" x14ac:dyDescent="0.25">
      <c r="A8615" s="38" t="s">
        <v>15200</v>
      </c>
      <c r="B8615" s="39" t="s">
        <v>41839</v>
      </c>
      <c r="C8615" s="40">
        <v>318</v>
      </c>
      <c r="D8615" s="41" t="s">
        <v>15201</v>
      </c>
      <c r="F8615"/>
      <c r="G8615"/>
      <c r="H8615" s="25"/>
    </row>
    <row r="8616" spans="1:8" s="14" customFormat="1" ht="15.75" customHeight="1" x14ac:dyDescent="0.25">
      <c r="A8616" s="38" t="s">
        <v>15202</v>
      </c>
      <c r="B8616" s="39" t="s">
        <v>41839</v>
      </c>
      <c r="C8616" s="40">
        <v>318</v>
      </c>
      <c r="D8616" s="41" t="s">
        <v>15203</v>
      </c>
      <c r="F8616"/>
      <c r="G8616"/>
      <c r="H8616" s="25"/>
    </row>
    <row r="8617" spans="1:8" s="14" customFormat="1" ht="15.75" customHeight="1" x14ac:dyDescent="0.25">
      <c r="A8617" s="38" t="s">
        <v>15204</v>
      </c>
      <c r="B8617" s="39" t="s">
        <v>41839</v>
      </c>
      <c r="C8617" s="40">
        <v>318</v>
      </c>
      <c r="D8617" s="41" t="s">
        <v>15205</v>
      </c>
      <c r="F8617"/>
      <c r="G8617"/>
      <c r="H8617" s="25"/>
    </row>
    <row r="8618" spans="1:8" s="14" customFormat="1" ht="15.75" customHeight="1" x14ac:dyDescent="0.25">
      <c r="A8618" s="38" t="s">
        <v>15206</v>
      </c>
      <c r="B8618" s="39" t="s">
        <v>41839</v>
      </c>
      <c r="C8618" s="40">
        <v>318</v>
      </c>
      <c r="D8618" s="41" t="s">
        <v>15207</v>
      </c>
      <c r="F8618"/>
      <c r="G8618"/>
      <c r="H8618" s="25"/>
    </row>
    <row r="8619" spans="1:8" s="14" customFormat="1" ht="15.75" customHeight="1" x14ac:dyDescent="0.25">
      <c r="A8619" s="38" t="s">
        <v>15208</v>
      </c>
      <c r="B8619" s="39" t="s">
        <v>41839</v>
      </c>
      <c r="C8619" s="40">
        <v>318</v>
      </c>
      <c r="D8619" s="41" t="s">
        <v>15209</v>
      </c>
      <c r="F8619"/>
      <c r="G8619"/>
      <c r="H8619" s="25"/>
    </row>
    <row r="8620" spans="1:8" s="14" customFormat="1" ht="15.75" customHeight="1" x14ac:dyDescent="0.25">
      <c r="A8620" s="38" t="s">
        <v>15210</v>
      </c>
      <c r="B8620" s="39" t="s">
        <v>41839</v>
      </c>
      <c r="C8620" s="40">
        <v>318</v>
      </c>
      <c r="D8620" s="41" t="s">
        <v>15211</v>
      </c>
      <c r="F8620"/>
      <c r="G8620"/>
      <c r="H8620" s="25"/>
    </row>
    <row r="8621" spans="1:8" s="14" customFormat="1" ht="15.75" customHeight="1" x14ac:dyDescent="0.25">
      <c r="A8621" s="38" t="s">
        <v>15212</v>
      </c>
      <c r="B8621" s="39" t="s">
        <v>41839</v>
      </c>
      <c r="C8621" s="40">
        <v>397</v>
      </c>
      <c r="D8621" s="41" t="s">
        <v>15213</v>
      </c>
      <c r="F8621"/>
      <c r="G8621"/>
      <c r="H8621" s="25"/>
    </row>
    <row r="8622" spans="1:8" s="14" customFormat="1" ht="15.75" customHeight="1" x14ac:dyDescent="0.25">
      <c r="A8622" s="38" t="s">
        <v>15214</v>
      </c>
      <c r="B8622" s="39" t="s">
        <v>41839</v>
      </c>
      <c r="C8622" s="40">
        <v>397</v>
      </c>
      <c r="D8622" s="41" t="s">
        <v>15215</v>
      </c>
      <c r="F8622"/>
      <c r="G8622"/>
      <c r="H8622" s="25"/>
    </row>
    <row r="8623" spans="1:8" s="14" customFormat="1" ht="15.75" customHeight="1" x14ac:dyDescent="0.25">
      <c r="A8623" s="38" t="s">
        <v>15216</v>
      </c>
      <c r="B8623" s="39" t="s">
        <v>41839</v>
      </c>
      <c r="C8623" s="40">
        <v>397</v>
      </c>
      <c r="D8623" s="41" t="s">
        <v>15217</v>
      </c>
      <c r="F8623"/>
      <c r="G8623"/>
      <c r="H8623" s="25"/>
    </row>
    <row r="8624" spans="1:8" s="14" customFormat="1" ht="15.75" customHeight="1" x14ac:dyDescent="0.25">
      <c r="A8624" s="38" t="s">
        <v>15218</v>
      </c>
      <c r="B8624" s="39" t="s">
        <v>41839</v>
      </c>
      <c r="C8624" s="40">
        <v>397</v>
      </c>
      <c r="D8624" s="41" t="s">
        <v>15219</v>
      </c>
      <c r="F8624"/>
      <c r="G8624"/>
      <c r="H8624" s="25"/>
    </row>
    <row r="8625" spans="1:8" s="14" customFormat="1" ht="15.75" customHeight="1" x14ac:dyDescent="0.25">
      <c r="A8625" s="38" t="s">
        <v>15220</v>
      </c>
      <c r="B8625" s="39" t="s">
        <v>41839</v>
      </c>
      <c r="C8625" s="40">
        <v>397</v>
      </c>
      <c r="D8625" s="41" t="s">
        <v>15221</v>
      </c>
      <c r="F8625"/>
      <c r="G8625"/>
      <c r="H8625" s="25"/>
    </row>
    <row r="8626" spans="1:8" s="14" customFormat="1" ht="15.75" customHeight="1" x14ac:dyDescent="0.25">
      <c r="A8626" s="38" t="s">
        <v>15222</v>
      </c>
      <c r="B8626" s="39" t="s">
        <v>41839</v>
      </c>
      <c r="C8626" s="40">
        <v>397</v>
      </c>
      <c r="D8626" s="41" t="s">
        <v>15223</v>
      </c>
      <c r="F8626"/>
      <c r="G8626"/>
      <c r="H8626" s="25"/>
    </row>
    <row r="8627" spans="1:8" s="14" customFormat="1" ht="15.75" customHeight="1" x14ac:dyDescent="0.25">
      <c r="A8627" s="38" t="s">
        <v>15224</v>
      </c>
      <c r="B8627" s="39" t="s">
        <v>41839</v>
      </c>
      <c r="C8627" s="40">
        <v>397</v>
      </c>
      <c r="D8627" s="41" t="s">
        <v>15225</v>
      </c>
      <c r="F8627"/>
      <c r="G8627"/>
      <c r="H8627" s="25"/>
    </row>
    <row r="8628" spans="1:8" s="14" customFormat="1" ht="15.75" customHeight="1" x14ac:dyDescent="0.25">
      <c r="A8628" s="38" t="s">
        <v>15226</v>
      </c>
      <c r="B8628" s="39" t="s">
        <v>41839</v>
      </c>
      <c r="C8628" s="40">
        <v>397</v>
      </c>
      <c r="D8628" s="41" t="s">
        <v>15227</v>
      </c>
      <c r="F8628"/>
      <c r="G8628"/>
      <c r="H8628" s="25"/>
    </row>
    <row r="8629" spans="1:8" s="14" customFormat="1" ht="15.75" customHeight="1" x14ac:dyDescent="0.25">
      <c r="A8629" s="38" t="s">
        <v>15228</v>
      </c>
      <c r="B8629" s="39" t="s">
        <v>41839</v>
      </c>
      <c r="C8629" s="40">
        <v>397</v>
      </c>
      <c r="D8629" s="41" t="s">
        <v>15229</v>
      </c>
      <c r="F8629"/>
      <c r="G8629"/>
      <c r="H8629" s="25"/>
    </row>
    <row r="8630" spans="1:8" s="14" customFormat="1" ht="15.75" customHeight="1" x14ac:dyDescent="0.25">
      <c r="A8630" s="38" t="s">
        <v>15230</v>
      </c>
      <c r="B8630" s="39" t="s">
        <v>41839</v>
      </c>
      <c r="C8630" s="40">
        <v>397</v>
      </c>
      <c r="D8630" s="41" t="s">
        <v>15231</v>
      </c>
      <c r="F8630"/>
      <c r="G8630"/>
      <c r="H8630" s="25"/>
    </row>
    <row r="8631" spans="1:8" s="14" customFormat="1" ht="15.75" customHeight="1" x14ac:dyDescent="0.25">
      <c r="A8631" s="38" t="s">
        <v>15334</v>
      </c>
      <c r="B8631" s="39" t="s">
        <v>41839</v>
      </c>
      <c r="C8631" s="40">
        <v>873</v>
      </c>
      <c r="D8631" s="41" t="s">
        <v>15335</v>
      </c>
      <c r="F8631"/>
      <c r="G8631"/>
      <c r="H8631" s="25"/>
    </row>
    <row r="8632" spans="1:8" s="14" customFormat="1" ht="15.75" customHeight="1" x14ac:dyDescent="0.25">
      <c r="A8632" s="38" t="s">
        <v>15336</v>
      </c>
      <c r="B8632" s="39" t="s">
        <v>41839</v>
      </c>
      <c r="C8632" s="40">
        <v>281</v>
      </c>
      <c r="D8632" s="41" t="s">
        <v>15337</v>
      </c>
      <c r="F8632"/>
      <c r="G8632"/>
      <c r="H8632" s="25"/>
    </row>
    <row r="8633" spans="1:8" s="14" customFormat="1" ht="15.75" customHeight="1" x14ac:dyDescent="0.25">
      <c r="A8633" s="38" t="s">
        <v>15338</v>
      </c>
      <c r="B8633" s="39" t="s">
        <v>41839</v>
      </c>
      <c r="C8633" s="40">
        <v>91</v>
      </c>
      <c r="D8633" s="41" t="s">
        <v>15339</v>
      </c>
      <c r="F8633"/>
      <c r="G8633"/>
      <c r="H8633" s="25"/>
    </row>
    <row r="8634" spans="1:8" s="14" customFormat="1" ht="15.75" customHeight="1" x14ac:dyDescent="0.25">
      <c r="A8634" s="38" t="s">
        <v>15340</v>
      </c>
      <c r="B8634" s="39" t="s">
        <v>41839</v>
      </c>
      <c r="C8634" s="40">
        <v>89</v>
      </c>
      <c r="D8634" s="41" t="s">
        <v>15341</v>
      </c>
      <c r="F8634"/>
      <c r="G8634"/>
      <c r="H8634" s="25"/>
    </row>
    <row r="8635" spans="1:8" s="14" customFormat="1" ht="15.75" customHeight="1" x14ac:dyDescent="0.25">
      <c r="A8635" s="38" t="s">
        <v>15342</v>
      </c>
      <c r="B8635" s="39" t="s">
        <v>41839</v>
      </c>
      <c r="C8635" s="40">
        <v>114</v>
      </c>
      <c r="D8635" s="41" t="s">
        <v>15343</v>
      </c>
      <c r="F8635"/>
      <c r="G8635"/>
      <c r="H8635" s="25"/>
    </row>
    <row r="8636" spans="1:8" s="14" customFormat="1" ht="15.75" customHeight="1" x14ac:dyDescent="0.25">
      <c r="A8636" s="38" t="s">
        <v>15344</v>
      </c>
      <c r="B8636" s="39" t="s">
        <v>41839</v>
      </c>
      <c r="C8636" s="40">
        <v>104</v>
      </c>
      <c r="D8636" s="41" t="s">
        <v>15345</v>
      </c>
      <c r="F8636"/>
      <c r="G8636"/>
      <c r="H8636" s="25"/>
    </row>
    <row r="8637" spans="1:8" s="14" customFormat="1" ht="15.75" customHeight="1" x14ac:dyDescent="0.25">
      <c r="A8637" s="38" t="s">
        <v>15346</v>
      </c>
      <c r="B8637" s="39" t="s">
        <v>41839</v>
      </c>
      <c r="C8637" s="40">
        <v>146</v>
      </c>
      <c r="D8637" s="41" t="s">
        <v>15347</v>
      </c>
      <c r="F8637"/>
      <c r="G8637"/>
      <c r="H8637" s="25"/>
    </row>
    <row r="8638" spans="1:8" s="14" customFormat="1" ht="15.75" customHeight="1" x14ac:dyDescent="0.25">
      <c r="A8638" s="38" t="s">
        <v>15348</v>
      </c>
      <c r="B8638" s="39" t="s">
        <v>41839</v>
      </c>
      <c r="C8638" s="40">
        <v>146</v>
      </c>
      <c r="D8638" s="41" t="s">
        <v>15349</v>
      </c>
      <c r="F8638"/>
      <c r="G8638"/>
      <c r="H8638" s="25"/>
    </row>
    <row r="8639" spans="1:8" s="14" customFormat="1" ht="15.75" customHeight="1" x14ac:dyDescent="0.25">
      <c r="A8639" s="38" t="s">
        <v>15350</v>
      </c>
      <c r="B8639" s="39" t="s">
        <v>41839</v>
      </c>
      <c r="C8639" s="40">
        <v>172</v>
      </c>
      <c r="D8639" s="41" t="s">
        <v>15351</v>
      </c>
      <c r="F8639"/>
      <c r="G8639"/>
      <c r="H8639" s="25"/>
    </row>
    <row r="8640" spans="1:8" s="14" customFormat="1" ht="15.75" customHeight="1" x14ac:dyDescent="0.25">
      <c r="A8640" s="38" t="s">
        <v>15352</v>
      </c>
      <c r="B8640" s="39" t="s">
        <v>41839</v>
      </c>
      <c r="C8640" s="40">
        <v>182</v>
      </c>
      <c r="D8640" s="41" t="s">
        <v>15353</v>
      </c>
      <c r="F8640"/>
      <c r="G8640"/>
      <c r="H8640" s="25"/>
    </row>
    <row r="8641" spans="1:8" s="14" customFormat="1" ht="15.75" customHeight="1" x14ac:dyDescent="0.25">
      <c r="A8641" s="38" t="s">
        <v>15354</v>
      </c>
      <c r="B8641" s="39" t="s">
        <v>41839</v>
      </c>
      <c r="C8641" s="40">
        <v>172</v>
      </c>
      <c r="D8641" s="41" t="s">
        <v>15355</v>
      </c>
      <c r="F8641"/>
      <c r="G8641"/>
      <c r="H8641" s="25"/>
    </row>
    <row r="8642" spans="1:8" s="14" customFormat="1" ht="15.75" customHeight="1" x14ac:dyDescent="0.25">
      <c r="A8642" s="38" t="s">
        <v>15356</v>
      </c>
      <c r="B8642" s="39" t="s">
        <v>41839</v>
      </c>
      <c r="C8642" s="40">
        <v>221</v>
      </c>
      <c r="D8642" s="41" t="s">
        <v>15357</v>
      </c>
      <c r="F8642"/>
      <c r="G8642"/>
      <c r="H8642" s="25"/>
    </row>
    <row r="8643" spans="1:8" s="14" customFormat="1" ht="15.75" customHeight="1" x14ac:dyDescent="0.25">
      <c r="A8643" s="38" t="s">
        <v>15358</v>
      </c>
      <c r="B8643" s="39" t="s">
        <v>41839</v>
      </c>
      <c r="C8643" s="40">
        <v>234</v>
      </c>
      <c r="D8643" s="41" t="s">
        <v>15359</v>
      </c>
      <c r="F8643"/>
      <c r="G8643"/>
      <c r="H8643" s="25"/>
    </row>
    <row r="8644" spans="1:8" s="14" customFormat="1" ht="15.75" customHeight="1" x14ac:dyDescent="0.25">
      <c r="A8644" s="38" t="s">
        <v>32953</v>
      </c>
      <c r="B8644" s="39" t="s">
        <v>23443</v>
      </c>
      <c r="C8644" s="40">
        <v>446</v>
      </c>
      <c r="D8644" s="41" t="s">
        <v>32954</v>
      </c>
      <c r="F8644"/>
      <c r="G8644"/>
      <c r="H8644" s="25"/>
    </row>
    <row r="8645" spans="1:8" s="14" customFormat="1" ht="15.75" customHeight="1" x14ac:dyDescent="0.25">
      <c r="A8645" s="38" t="s">
        <v>32955</v>
      </c>
      <c r="B8645" s="39" t="s">
        <v>23443</v>
      </c>
      <c r="C8645" s="40">
        <v>522</v>
      </c>
      <c r="D8645" s="41" t="s">
        <v>32956</v>
      </c>
      <c r="F8645"/>
      <c r="G8645"/>
      <c r="H8645" s="25"/>
    </row>
    <row r="8646" spans="1:8" s="14" customFormat="1" ht="15.75" customHeight="1" x14ac:dyDescent="0.25">
      <c r="A8646" s="38" t="s">
        <v>15360</v>
      </c>
      <c r="B8646" s="39" t="s">
        <v>41839</v>
      </c>
      <c r="C8646" s="40">
        <v>688</v>
      </c>
      <c r="D8646" s="41" t="s">
        <v>15361</v>
      </c>
      <c r="F8646"/>
      <c r="G8646"/>
      <c r="H8646" s="25"/>
    </row>
    <row r="8647" spans="1:8" s="14" customFormat="1" ht="15.75" customHeight="1" x14ac:dyDescent="0.25">
      <c r="A8647" s="38" t="s">
        <v>32957</v>
      </c>
      <c r="B8647" s="39" t="s">
        <v>32958</v>
      </c>
      <c r="C8647" s="40">
        <v>301</v>
      </c>
      <c r="D8647" s="41" t="s">
        <v>32959</v>
      </c>
      <c r="F8647"/>
      <c r="G8647"/>
      <c r="H8647" s="25"/>
    </row>
    <row r="8648" spans="1:8" s="14" customFormat="1" ht="15.75" customHeight="1" x14ac:dyDescent="0.25">
      <c r="A8648" s="38" t="s">
        <v>32960</v>
      </c>
      <c r="B8648" s="39" t="s">
        <v>23456</v>
      </c>
      <c r="C8648" s="40">
        <v>792</v>
      </c>
      <c r="D8648" s="41" t="s">
        <v>32961</v>
      </c>
      <c r="F8648"/>
      <c r="G8648"/>
      <c r="H8648" s="25"/>
    </row>
    <row r="8649" spans="1:8" s="14" customFormat="1" ht="15.75" customHeight="1" x14ac:dyDescent="0.25">
      <c r="A8649" s="38" t="s">
        <v>32962</v>
      </c>
      <c r="B8649" s="39" t="s">
        <v>23456</v>
      </c>
      <c r="C8649" s="40">
        <v>927</v>
      </c>
      <c r="D8649" s="41" t="s">
        <v>32963</v>
      </c>
      <c r="F8649"/>
      <c r="G8649"/>
      <c r="H8649" s="25"/>
    </row>
    <row r="8650" spans="1:8" s="14" customFormat="1" ht="15.75" customHeight="1" x14ac:dyDescent="0.25">
      <c r="A8650" s="38" t="s">
        <v>32964</v>
      </c>
      <c r="B8650" s="39" t="s">
        <v>32965</v>
      </c>
      <c r="C8650" s="40">
        <v>641</v>
      </c>
      <c r="D8650" s="41" t="s">
        <v>32966</v>
      </c>
      <c r="F8650"/>
      <c r="G8650"/>
      <c r="H8650" s="25"/>
    </row>
    <row r="8651" spans="1:8" s="14" customFormat="1" ht="15.75" customHeight="1" x14ac:dyDescent="0.25">
      <c r="A8651" s="38" t="s">
        <v>32967</v>
      </c>
      <c r="B8651" s="39" t="s">
        <v>32968</v>
      </c>
      <c r="C8651" s="40">
        <v>554</v>
      </c>
      <c r="D8651" s="41" t="s">
        <v>32969</v>
      </c>
      <c r="F8651"/>
      <c r="G8651"/>
      <c r="H8651" s="25"/>
    </row>
    <row r="8652" spans="1:8" s="14" customFormat="1" ht="15.75" customHeight="1" x14ac:dyDescent="0.25">
      <c r="A8652" s="38" t="s">
        <v>15364</v>
      </c>
      <c r="B8652" s="39" t="s">
        <v>41839</v>
      </c>
      <c r="C8652" s="40">
        <v>89</v>
      </c>
      <c r="D8652" s="41" t="s">
        <v>15365</v>
      </c>
      <c r="F8652"/>
      <c r="G8652"/>
      <c r="H8652" s="25"/>
    </row>
    <row r="8653" spans="1:8" s="14" customFormat="1" ht="15.75" customHeight="1" x14ac:dyDescent="0.25">
      <c r="A8653" s="38" t="s">
        <v>15366</v>
      </c>
      <c r="B8653" s="39" t="s">
        <v>41839</v>
      </c>
      <c r="C8653" s="40">
        <v>87</v>
      </c>
      <c r="D8653" s="41" t="s">
        <v>15367</v>
      </c>
      <c r="F8653"/>
      <c r="G8653"/>
      <c r="H8653" s="25"/>
    </row>
    <row r="8654" spans="1:8" s="14" customFormat="1" ht="15.75" customHeight="1" x14ac:dyDescent="0.25">
      <c r="A8654" s="38" t="s">
        <v>15362</v>
      </c>
      <c r="B8654" s="39" t="s">
        <v>41839</v>
      </c>
      <c r="C8654" s="40">
        <v>91</v>
      </c>
      <c r="D8654" s="41" t="s">
        <v>15363</v>
      </c>
      <c r="F8654"/>
      <c r="G8654"/>
      <c r="H8654" s="25"/>
    </row>
    <row r="8655" spans="1:8" s="14" customFormat="1" ht="15.75" customHeight="1" x14ac:dyDescent="0.25">
      <c r="A8655" s="38" t="s">
        <v>15368</v>
      </c>
      <c r="B8655" s="39" t="s">
        <v>41839</v>
      </c>
      <c r="C8655" s="40">
        <v>103</v>
      </c>
      <c r="D8655" s="41" t="s">
        <v>15369</v>
      </c>
      <c r="F8655"/>
      <c r="G8655"/>
      <c r="H8655" s="25"/>
    </row>
    <row r="8656" spans="1:8" s="14" customFormat="1" ht="15.75" customHeight="1" x14ac:dyDescent="0.25">
      <c r="A8656" s="38" t="s">
        <v>15370</v>
      </c>
      <c r="B8656" s="39" t="s">
        <v>41839</v>
      </c>
      <c r="C8656" s="40">
        <v>110</v>
      </c>
      <c r="D8656" s="41" t="s">
        <v>15371</v>
      </c>
      <c r="F8656"/>
      <c r="G8656"/>
      <c r="H8656" s="25"/>
    </row>
    <row r="8657" spans="1:8" s="14" customFormat="1" ht="15.75" customHeight="1" x14ac:dyDescent="0.25">
      <c r="A8657" s="38" t="s">
        <v>32970</v>
      </c>
      <c r="B8657" s="39" t="s">
        <v>41839</v>
      </c>
      <c r="C8657" s="40">
        <v>141</v>
      </c>
      <c r="D8657" s="41" t="s">
        <v>32971</v>
      </c>
      <c r="F8657"/>
      <c r="G8657"/>
      <c r="H8657" s="25"/>
    </row>
    <row r="8658" spans="1:8" s="14" customFormat="1" ht="15.75" customHeight="1" x14ac:dyDescent="0.25">
      <c r="A8658" s="38" t="s">
        <v>15372</v>
      </c>
      <c r="B8658" s="39" t="s">
        <v>41839</v>
      </c>
      <c r="C8658" s="40">
        <v>160</v>
      </c>
      <c r="D8658" s="41" t="s">
        <v>15373</v>
      </c>
      <c r="F8658"/>
      <c r="G8658"/>
      <c r="H8658" s="25"/>
    </row>
    <row r="8659" spans="1:8" s="14" customFormat="1" ht="15.75" customHeight="1" x14ac:dyDescent="0.25">
      <c r="A8659" s="38" t="s">
        <v>15374</v>
      </c>
      <c r="B8659" s="39" t="s">
        <v>41839</v>
      </c>
      <c r="C8659" s="40">
        <v>212</v>
      </c>
      <c r="D8659" s="41" t="s">
        <v>15375</v>
      </c>
      <c r="F8659"/>
      <c r="G8659"/>
      <c r="H8659" s="25"/>
    </row>
    <row r="8660" spans="1:8" s="14" customFormat="1" ht="15.75" customHeight="1" x14ac:dyDescent="0.25">
      <c r="A8660" s="38" t="s">
        <v>32972</v>
      </c>
      <c r="B8660" s="39" t="s">
        <v>25224</v>
      </c>
      <c r="C8660" s="40">
        <v>947</v>
      </c>
      <c r="D8660" s="41" t="s">
        <v>32973</v>
      </c>
      <c r="F8660"/>
      <c r="G8660"/>
      <c r="H8660" s="25"/>
    </row>
    <row r="8661" spans="1:8" s="14" customFormat="1" ht="15.75" customHeight="1" x14ac:dyDescent="0.25">
      <c r="A8661" s="38" t="s">
        <v>32974</v>
      </c>
      <c r="B8661" s="39" t="s">
        <v>23323</v>
      </c>
      <c r="C8661" s="40">
        <v>862</v>
      </c>
      <c r="D8661" s="41" t="s">
        <v>32975</v>
      </c>
      <c r="F8661"/>
      <c r="G8661"/>
      <c r="H8661" s="25"/>
    </row>
    <row r="8662" spans="1:8" s="14" customFormat="1" ht="15.75" customHeight="1" x14ac:dyDescent="0.25">
      <c r="A8662" s="38" t="s">
        <v>32976</v>
      </c>
      <c r="B8662" s="39" t="s">
        <v>41839</v>
      </c>
      <c r="C8662" s="40">
        <v>165</v>
      </c>
      <c r="D8662" s="41" t="s">
        <v>32977</v>
      </c>
      <c r="F8662"/>
      <c r="G8662"/>
      <c r="H8662" s="25"/>
    </row>
    <row r="8663" spans="1:8" s="14" customFormat="1" ht="15.75" customHeight="1" x14ac:dyDescent="0.25">
      <c r="A8663" s="38" t="s">
        <v>15376</v>
      </c>
      <c r="B8663" s="39" t="s">
        <v>41839</v>
      </c>
      <c r="C8663" s="40">
        <v>116</v>
      </c>
      <c r="D8663" s="41" t="s">
        <v>15377</v>
      </c>
      <c r="F8663"/>
      <c r="G8663"/>
      <c r="H8663" s="25"/>
    </row>
    <row r="8664" spans="1:8" s="14" customFormat="1" ht="15.75" customHeight="1" x14ac:dyDescent="0.25">
      <c r="A8664" s="38" t="s">
        <v>15378</v>
      </c>
      <c r="B8664" s="39" t="s">
        <v>41839</v>
      </c>
      <c r="C8664" s="40">
        <v>139</v>
      </c>
      <c r="D8664" s="41" t="s">
        <v>15379</v>
      </c>
      <c r="F8664"/>
      <c r="G8664"/>
      <c r="H8664" s="25"/>
    </row>
    <row r="8665" spans="1:8" s="14" customFormat="1" ht="15.75" customHeight="1" x14ac:dyDescent="0.25">
      <c r="A8665" s="38" t="s">
        <v>15380</v>
      </c>
      <c r="B8665" s="39" t="s">
        <v>41839</v>
      </c>
      <c r="C8665" s="40">
        <v>198</v>
      </c>
      <c r="D8665" s="41" t="s">
        <v>15381</v>
      </c>
      <c r="F8665"/>
      <c r="G8665"/>
      <c r="H8665" s="25"/>
    </row>
    <row r="8666" spans="1:8" s="14" customFormat="1" ht="15.75" customHeight="1" x14ac:dyDescent="0.25">
      <c r="A8666" s="38" t="s">
        <v>15382</v>
      </c>
      <c r="B8666" s="39" t="s">
        <v>41839</v>
      </c>
      <c r="C8666" s="40">
        <v>175</v>
      </c>
      <c r="D8666" s="41" t="s">
        <v>15383</v>
      </c>
      <c r="F8666"/>
      <c r="G8666"/>
      <c r="H8666" s="25"/>
    </row>
    <row r="8667" spans="1:8" s="14" customFormat="1" ht="15.75" customHeight="1" x14ac:dyDescent="0.25">
      <c r="A8667" s="38" t="s">
        <v>15384</v>
      </c>
      <c r="B8667" s="39" t="s">
        <v>41839</v>
      </c>
      <c r="C8667" s="40">
        <v>310</v>
      </c>
      <c r="D8667" s="41" t="s">
        <v>15385</v>
      </c>
      <c r="F8667"/>
      <c r="G8667"/>
      <c r="H8667" s="25"/>
    </row>
    <row r="8668" spans="1:8" s="14" customFormat="1" ht="15.75" customHeight="1" x14ac:dyDescent="0.25">
      <c r="A8668" s="38" t="s">
        <v>15386</v>
      </c>
      <c r="B8668" s="39" t="s">
        <v>41839</v>
      </c>
      <c r="C8668" s="40">
        <v>136</v>
      </c>
      <c r="D8668" s="41" t="s">
        <v>15387</v>
      </c>
      <c r="F8668"/>
      <c r="G8668"/>
      <c r="H8668" s="25"/>
    </row>
    <row r="8669" spans="1:8" s="14" customFormat="1" ht="15.75" customHeight="1" x14ac:dyDescent="0.25">
      <c r="A8669" s="38" t="s">
        <v>15388</v>
      </c>
      <c r="B8669" s="39" t="s">
        <v>41839</v>
      </c>
      <c r="C8669" s="40">
        <v>153</v>
      </c>
      <c r="D8669" s="41" t="s">
        <v>15389</v>
      </c>
      <c r="F8669"/>
      <c r="G8669"/>
      <c r="H8669" s="25"/>
    </row>
    <row r="8670" spans="1:8" s="14" customFormat="1" ht="15.75" customHeight="1" x14ac:dyDescent="0.25">
      <c r="A8670" s="38" t="s">
        <v>15390</v>
      </c>
      <c r="B8670" s="39" t="s">
        <v>41839</v>
      </c>
      <c r="C8670" s="40">
        <v>216</v>
      </c>
      <c r="D8670" s="41" t="s">
        <v>15391</v>
      </c>
      <c r="F8670"/>
      <c r="G8670"/>
      <c r="H8670" s="25"/>
    </row>
    <row r="8671" spans="1:8" s="14" customFormat="1" ht="15.75" customHeight="1" x14ac:dyDescent="0.25">
      <c r="A8671" s="38" t="s">
        <v>15392</v>
      </c>
      <c r="B8671" s="39" t="s">
        <v>41839</v>
      </c>
      <c r="C8671" s="40">
        <v>321</v>
      </c>
      <c r="D8671" s="41" t="s">
        <v>15393</v>
      </c>
      <c r="F8671"/>
      <c r="G8671"/>
      <c r="H8671" s="25"/>
    </row>
    <row r="8672" spans="1:8" s="14" customFormat="1" ht="15.75" customHeight="1" x14ac:dyDescent="0.25">
      <c r="A8672" s="38" t="s">
        <v>32978</v>
      </c>
      <c r="B8672" s="39" t="s">
        <v>41839</v>
      </c>
      <c r="C8672" s="40">
        <v>172</v>
      </c>
      <c r="D8672" s="41" t="s">
        <v>32979</v>
      </c>
      <c r="F8672"/>
      <c r="G8672"/>
      <c r="H8672" s="25"/>
    </row>
    <row r="8673" spans="1:8" s="14" customFormat="1" ht="15.75" customHeight="1" x14ac:dyDescent="0.25">
      <c r="A8673" s="38" t="s">
        <v>15394</v>
      </c>
      <c r="B8673" s="39" t="s">
        <v>41839</v>
      </c>
      <c r="C8673" s="40">
        <v>145</v>
      </c>
      <c r="D8673" s="41" t="s">
        <v>15395</v>
      </c>
      <c r="F8673"/>
      <c r="G8673"/>
      <c r="H8673" s="25"/>
    </row>
    <row r="8674" spans="1:8" s="14" customFormat="1" ht="15.75" customHeight="1" x14ac:dyDescent="0.25">
      <c r="A8674" s="38" t="s">
        <v>15396</v>
      </c>
      <c r="B8674" s="39" t="s">
        <v>41839</v>
      </c>
      <c r="C8674" s="40">
        <v>149</v>
      </c>
      <c r="D8674" s="41" t="s">
        <v>15397</v>
      </c>
      <c r="F8674"/>
      <c r="G8674"/>
      <c r="H8674" s="25"/>
    </row>
    <row r="8675" spans="1:8" s="14" customFormat="1" ht="15.75" customHeight="1" x14ac:dyDescent="0.25">
      <c r="A8675" s="38" t="s">
        <v>15398</v>
      </c>
      <c r="B8675" s="39" t="s">
        <v>41839</v>
      </c>
      <c r="C8675" s="40">
        <v>149</v>
      </c>
      <c r="D8675" s="41" t="s">
        <v>15399</v>
      </c>
      <c r="F8675"/>
      <c r="G8675"/>
      <c r="H8675" s="25"/>
    </row>
    <row r="8676" spans="1:8" s="14" customFormat="1" ht="15.75" customHeight="1" x14ac:dyDescent="0.25">
      <c r="A8676" s="38" t="s">
        <v>15400</v>
      </c>
      <c r="B8676" s="39" t="s">
        <v>41839</v>
      </c>
      <c r="C8676" s="40">
        <v>172</v>
      </c>
      <c r="D8676" s="41" t="s">
        <v>15401</v>
      </c>
      <c r="F8676"/>
      <c r="G8676"/>
      <c r="H8676" s="25"/>
    </row>
    <row r="8677" spans="1:8" s="14" customFormat="1" ht="15.75" customHeight="1" x14ac:dyDescent="0.25">
      <c r="A8677" s="38" t="s">
        <v>15402</v>
      </c>
      <c r="B8677" s="39" t="s">
        <v>41839</v>
      </c>
      <c r="C8677" s="40">
        <v>172</v>
      </c>
      <c r="D8677" s="41" t="s">
        <v>15403</v>
      </c>
      <c r="F8677"/>
      <c r="G8677"/>
      <c r="H8677" s="25"/>
    </row>
    <row r="8678" spans="1:8" s="14" customFormat="1" ht="15.75" customHeight="1" x14ac:dyDescent="0.25">
      <c r="A8678" s="38" t="s">
        <v>15404</v>
      </c>
      <c r="B8678" s="39" t="s">
        <v>41839</v>
      </c>
      <c r="C8678" s="40">
        <v>206</v>
      </c>
      <c r="D8678" s="41" t="s">
        <v>15405</v>
      </c>
      <c r="F8678"/>
      <c r="G8678"/>
      <c r="H8678" s="25"/>
    </row>
    <row r="8679" spans="1:8" s="14" customFormat="1" ht="15.75" customHeight="1" x14ac:dyDescent="0.25">
      <c r="A8679" s="38" t="s">
        <v>15406</v>
      </c>
      <c r="B8679" s="39" t="s">
        <v>41839</v>
      </c>
      <c r="C8679" s="40">
        <v>242</v>
      </c>
      <c r="D8679" s="41" t="s">
        <v>15407</v>
      </c>
      <c r="F8679"/>
      <c r="G8679"/>
      <c r="H8679" s="25"/>
    </row>
    <row r="8680" spans="1:8" s="14" customFormat="1" ht="15.75" customHeight="1" x14ac:dyDescent="0.25">
      <c r="A8680" s="38" t="s">
        <v>15314</v>
      </c>
      <c r="B8680" s="39" t="s">
        <v>41839</v>
      </c>
      <c r="C8680" s="40">
        <v>397</v>
      </c>
      <c r="D8680" s="41" t="s">
        <v>15315</v>
      </c>
      <c r="F8680"/>
      <c r="G8680"/>
      <c r="H8680" s="25"/>
    </row>
    <row r="8681" spans="1:8" s="14" customFormat="1" ht="15.75" customHeight="1" x14ac:dyDescent="0.25">
      <c r="A8681" s="38" t="s">
        <v>15316</v>
      </c>
      <c r="B8681" s="39" t="s">
        <v>41839</v>
      </c>
      <c r="C8681" s="40">
        <v>397</v>
      </c>
      <c r="D8681" s="41" t="s">
        <v>15317</v>
      </c>
      <c r="F8681"/>
      <c r="G8681"/>
      <c r="H8681" s="25"/>
    </row>
    <row r="8682" spans="1:8" s="14" customFormat="1" ht="15.75" customHeight="1" x14ac:dyDescent="0.25">
      <c r="A8682" s="38" t="s">
        <v>15318</v>
      </c>
      <c r="B8682" s="39" t="s">
        <v>41839</v>
      </c>
      <c r="C8682" s="40">
        <v>397</v>
      </c>
      <c r="D8682" s="41" t="s">
        <v>15319</v>
      </c>
      <c r="F8682"/>
      <c r="G8682"/>
      <c r="H8682" s="25"/>
    </row>
    <row r="8683" spans="1:8" s="14" customFormat="1" ht="15.75" customHeight="1" x14ac:dyDescent="0.25">
      <c r="A8683" s="38" t="s">
        <v>15320</v>
      </c>
      <c r="B8683" s="39" t="s">
        <v>41839</v>
      </c>
      <c r="C8683" s="40">
        <v>397</v>
      </c>
      <c r="D8683" s="41" t="s">
        <v>15321</v>
      </c>
      <c r="F8683"/>
      <c r="G8683"/>
      <c r="H8683" s="25"/>
    </row>
    <row r="8684" spans="1:8" s="14" customFormat="1" ht="15.75" customHeight="1" x14ac:dyDescent="0.25">
      <c r="A8684" s="38" t="s">
        <v>15322</v>
      </c>
      <c r="B8684" s="39" t="s">
        <v>41839</v>
      </c>
      <c r="C8684" s="40">
        <v>397</v>
      </c>
      <c r="D8684" s="41" t="s">
        <v>15323</v>
      </c>
      <c r="F8684"/>
      <c r="G8684"/>
      <c r="H8684" s="25"/>
    </row>
    <row r="8685" spans="1:8" s="14" customFormat="1" ht="15.75" customHeight="1" x14ac:dyDescent="0.25">
      <c r="A8685" s="38" t="s">
        <v>15324</v>
      </c>
      <c r="B8685" s="39" t="s">
        <v>41839</v>
      </c>
      <c r="C8685" s="40">
        <v>453</v>
      </c>
      <c r="D8685" s="41" t="s">
        <v>15325</v>
      </c>
      <c r="F8685"/>
      <c r="G8685"/>
      <c r="H8685" s="25"/>
    </row>
    <row r="8686" spans="1:8" s="14" customFormat="1" ht="15.75" customHeight="1" x14ac:dyDescent="0.25">
      <c r="A8686" s="38" t="s">
        <v>15326</v>
      </c>
      <c r="B8686" s="39" t="s">
        <v>41839</v>
      </c>
      <c r="C8686" s="40">
        <v>453</v>
      </c>
      <c r="D8686" s="41" t="s">
        <v>15327</v>
      </c>
      <c r="F8686"/>
      <c r="G8686"/>
      <c r="H8686" s="25"/>
    </row>
    <row r="8687" spans="1:8" s="14" customFormat="1" ht="15.75" customHeight="1" x14ac:dyDescent="0.25">
      <c r="A8687" s="38" t="s">
        <v>15328</v>
      </c>
      <c r="B8687" s="39" t="s">
        <v>41839</v>
      </c>
      <c r="C8687" s="40">
        <v>453</v>
      </c>
      <c r="D8687" s="41" t="s">
        <v>15329</v>
      </c>
      <c r="F8687"/>
      <c r="G8687"/>
      <c r="H8687" s="25"/>
    </row>
    <row r="8688" spans="1:8" s="14" customFormat="1" ht="15.75" customHeight="1" x14ac:dyDescent="0.25">
      <c r="A8688" s="38" t="s">
        <v>15330</v>
      </c>
      <c r="B8688" s="39" t="s">
        <v>41839</v>
      </c>
      <c r="C8688" s="40">
        <v>453</v>
      </c>
      <c r="D8688" s="41" t="s">
        <v>15331</v>
      </c>
      <c r="F8688"/>
      <c r="G8688"/>
      <c r="H8688" s="25"/>
    </row>
    <row r="8689" spans="1:8" s="14" customFormat="1" ht="15.75" customHeight="1" x14ac:dyDescent="0.25">
      <c r="A8689" s="38" t="s">
        <v>15332</v>
      </c>
      <c r="B8689" s="39" t="s">
        <v>41839</v>
      </c>
      <c r="C8689" s="40">
        <v>453</v>
      </c>
      <c r="D8689" s="41" t="s">
        <v>15333</v>
      </c>
      <c r="F8689"/>
      <c r="G8689"/>
      <c r="H8689" s="25"/>
    </row>
    <row r="8690" spans="1:8" s="14" customFormat="1" ht="15.75" customHeight="1" x14ac:dyDescent="0.25">
      <c r="A8690" s="38" t="s">
        <v>15290</v>
      </c>
      <c r="B8690" s="39" t="s">
        <v>41839</v>
      </c>
      <c r="C8690" s="40">
        <v>318</v>
      </c>
      <c r="D8690" s="41" t="s">
        <v>15291</v>
      </c>
      <c r="F8690"/>
      <c r="G8690"/>
      <c r="H8690" s="25"/>
    </row>
    <row r="8691" spans="1:8" s="14" customFormat="1" ht="15.75" customHeight="1" x14ac:dyDescent="0.25">
      <c r="A8691" s="38" t="s">
        <v>15292</v>
      </c>
      <c r="B8691" s="39" t="s">
        <v>41839</v>
      </c>
      <c r="C8691" s="40">
        <v>318</v>
      </c>
      <c r="D8691" s="41" t="s">
        <v>15293</v>
      </c>
      <c r="F8691"/>
      <c r="G8691"/>
      <c r="H8691" s="25"/>
    </row>
    <row r="8692" spans="1:8" s="14" customFormat="1" ht="15.75" customHeight="1" x14ac:dyDescent="0.25">
      <c r="A8692" s="38" t="s">
        <v>15294</v>
      </c>
      <c r="B8692" s="39" t="s">
        <v>41839</v>
      </c>
      <c r="C8692" s="40">
        <v>198</v>
      </c>
      <c r="D8692" s="41" t="s">
        <v>15295</v>
      </c>
      <c r="F8692"/>
      <c r="G8692"/>
      <c r="H8692" s="25"/>
    </row>
    <row r="8693" spans="1:8" s="14" customFormat="1" ht="15.75" customHeight="1" x14ac:dyDescent="0.25">
      <c r="A8693" s="38" t="s">
        <v>15296</v>
      </c>
      <c r="B8693" s="39" t="s">
        <v>41839</v>
      </c>
      <c r="C8693" s="40">
        <v>318</v>
      </c>
      <c r="D8693" s="41" t="s">
        <v>15297</v>
      </c>
      <c r="F8693"/>
      <c r="G8693"/>
      <c r="H8693" s="25"/>
    </row>
    <row r="8694" spans="1:8" s="14" customFormat="1" ht="15.75" customHeight="1" x14ac:dyDescent="0.25">
      <c r="A8694" s="38" t="s">
        <v>15298</v>
      </c>
      <c r="B8694" s="39" t="s">
        <v>41839</v>
      </c>
      <c r="C8694" s="40">
        <v>318</v>
      </c>
      <c r="D8694" s="41" t="s">
        <v>15299</v>
      </c>
      <c r="F8694"/>
      <c r="G8694"/>
      <c r="H8694" s="25"/>
    </row>
    <row r="8695" spans="1:8" s="14" customFormat="1" ht="15.75" customHeight="1" x14ac:dyDescent="0.25">
      <c r="A8695" s="38" t="s">
        <v>15300</v>
      </c>
      <c r="B8695" s="39" t="s">
        <v>41839</v>
      </c>
      <c r="C8695" s="40">
        <v>198</v>
      </c>
      <c r="D8695" s="41" t="s">
        <v>15301</v>
      </c>
      <c r="F8695"/>
      <c r="G8695"/>
      <c r="H8695" s="25"/>
    </row>
    <row r="8696" spans="1:8" s="14" customFormat="1" ht="15.75" customHeight="1" x14ac:dyDescent="0.25">
      <c r="A8696" s="38" t="s">
        <v>15302</v>
      </c>
      <c r="B8696" s="39" t="s">
        <v>41839</v>
      </c>
      <c r="C8696" s="40">
        <v>397</v>
      </c>
      <c r="D8696" s="41" t="s">
        <v>15303</v>
      </c>
      <c r="F8696"/>
      <c r="G8696"/>
      <c r="H8696" s="25"/>
    </row>
    <row r="8697" spans="1:8" s="14" customFormat="1" ht="15.75" customHeight="1" x14ac:dyDescent="0.25">
      <c r="A8697" s="38" t="s">
        <v>15304</v>
      </c>
      <c r="B8697" s="39" t="s">
        <v>41839</v>
      </c>
      <c r="C8697" s="40">
        <v>397</v>
      </c>
      <c r="D8697" s="41" t="s">
        <v>15305</v>
      </c>
      <c r="F8697"/>
      <c r="G8697"/>
      <c r="H8697" s="25"/>
    </row>
    <row r="8698" spans="1:8" s="14" customFormat="1" ht="15.75" customHeight="1" x14ac:dyDescent="0.25">
      <c r="A8698" s="38" t="s">
        <v>15306</v>
      </c>
      <c r="B8698" s="39" t="s">
        <v>41839</v>
      </c>
      <c r="C8698" s="40">
        <v>397</v>
      </c>
      <c r="D8698" s="41" t="s">
        <v>15307</v>
      </c>
      <c r="F8698"/>
      <c r="G8698"/>
      <c r="H8698" s="25"/>
    </row>
    <row r="8699" spans="1:8" s="14" customFormat="1" ht="15.75" customHeight="1" x14ac:dyDescent="0.25">
      <c r="A8699" s="38" t="s">
        <v>15308</v>
      </c>
      <c r="B8699" s="39" t="s">
        <v>41839</v>
      </c>
      <c r="C8699" s="40">
        <v>397</v>
      </c>
      <c r="D8699" s="41" t="s">
        <v>15309</v>
      </c>
      <c r="F8699"/>
      <c r="G8699"/>
      <c r="H8699" s="25"/>
    </row>
    <row r="8700" spans="1:8" s="14" customFormat="1" ht="15.75" customHeight="1" x14ac:dyDescent="0.25">
      <c r="A8700" s="38" t="s">
        <v>15310</v>
      </c>
      <c r="B8700" s="39" t="s">
        <v>41839</v>
      </c>
      <c r="C8700" s="40">
        <v>397</v>
      </c>
      <c r="D8700" s="41" t="s">
        <v>15311</v>
      </c>
      <c r="F8700"/>
      <c r="G8700"/>
      <c r="H8700" s="25"/>
    </row>
    <row r="8701" spans="1:8" s="14" customFormat="1" ht="15.75" customHeight="1" x14ac:dyDescent="0.25">
      <c r="A8701" s="38" t="s">
        <v>15312</v>
      </c>
      <c r="B8701" s="39" t="s">
        <v>41839</v>
      </c>
      <c r="C8701" s="40">
        <v>198</v>
      </c>
      <c r="D8701" s="41" t="s">
        <v>15313</v>
      </c>
      <c r="F8701"/>
      <c r="G8701"/>
      <c r="H8701" s="25"/>
    </row>
    <row r="8702" spans="1:8" s="14" customFormat="1" ht="15.75" customHeight="1" x14ac:dyDescent="0.25">
      <c r="A8702" s="38" t="s">
        <v>15442</v>
      </c>
      <c r="B8702" s="39" t="s">
        <v>41839</v>
      </c>
      <c r="C8702" s="40">
        <v>1058</v>
      </c>
      <c r="D8702" s="41" t="s">
        <v>15443</v>
      </c>
      <c r="F8702"/>
      <c r="G8702"/>
      <c r="H8702" s="25"/>
    </row>
    <row r="8703" spans="1:8" s="14" customFormat="1" ht="15.75" customHeight="1" x14ac:dyDescent="0.25">
      <c r="A8703" s="38" t="s">
        <v>42473</v>
      </c>
      <c r="B8703" s="39" t="s">
        <v>32980</v>
      </c>
      <c r="C8703" s="40">
        <v>498</v>
      </c>
      <c r="D8703" s="41" t="s">
        <v>32981</v>
      </c>
      <c r="F8703"/>
      <c r="G8703"/>
      <c r="H8703" s="25"/>
    </row>
    <row r="8704" spans="1:8" s="14" customFormat="1" ht="15.75" customHeight="1" x14ac:dyDescent="0.25">
      <c r="A8704" s="38" t="s">
        <v>42474</v>
      </c>
      <c r="B8704" s="39" t="s">
        <v>32859</v>
      </c>
      <c r="C8704" s="40">
        <v>543</v>
      </c>
      <c r="D8704" s="41" t="s">
        <v>32982</v>
      </c>
      <c r="F8704"/>
      <c r="G8704"/>
      <c r="H8704" s="25"/>
    </row>
    <row r="8705" spans="1:8" s="14" customFormat="1" ht="15.75" customHeight="1" x14ac:dyDescent="0.25">
      <c r="A8705" s="38" t="s">
        <v>42475</v>
      </c>
      <c r="B8705" s="39" t="s">
        <v>32859</v>
      </c>
      <c r="C8705" s="40">
        <v>584</v>
      </c>
      <c r="D8705" s="41" t="s">
        <v>32983</v>
      </c>
      <c r="F8705"/>
      <c r="G8705"/>
      <c r="H8705" s="25"/>
    </row>
    <row r="8706" spans="1:8" s="14" customFormat="1" ht="15.75" customHeight="1" x14ac:dyDescent="0.25">
      <c r="A8706" s="38" t="s">
        <v>42476</v>
      </c>
      <c r="B8706" s="39" t="s">
        <v>32859</v>
      </c>
      <c r="C8706" s="40">
        <v>769</v>
      </c>
      <c r="D8706" s="41" t="s">
        <v>32984</v>
      </c>
      <c r="F8706"/>
      <c r="G8706"/>
      <c r="H8706" s="25"/>
    </row>
    <row r="8707" spans="1:8" s="14" customFormat="1" ht="15.75" customHeight="1" x14ac:dyDescent="0.25">
      <c r="A8707" s="38" t="s">
        <v>42477</v>
      </c>
      <c r="B8707" s="39" t="s">
        <v>32985</v>
      </c>
      <c r="C8707" s="40">
        <v>952</v>
      </c>
      <c r="D8707" s="41" t="s">
        <v>32986</v>
      </c>
      <c r="F8707"/>
      <c r="G8707"/>
      <c r="H8707" s="25"/>
    </row>
    <row r="8708" spans="1:8" s="14" customFormat="1" ht="15.75" customHeight="1" x14ac:dyDescent="0.25">
      <c r="A8708" s="38" t="s">
        <v>42478</v>
      </c>
      <c r="B8708" s="39" t="s">
        <v>32987</v>
      </c>
      <c r="C8708" s="40">
        <v>512</v>
      </c>
      <c r="D8708" s="41" t="s">
        <v>32988</v>
      </c>
      <c r="F8708"/>
      <c r="G8708"/>
      <c r="H8708" s="25"/>
    </row>
    <row r="8709" spans="1:8" s="14" customFormat="1" ht="15.75" customHeight="1" x14ac:dyDescent="0.25">
      <c r="A8709" s="38" t="s">
        <v>42479</v>
      </c>
      <c r="B8709" s="39" t="s">
        <v>32987</v>
      </c>
      <c r="C8709" s="40">
        <v>595</v>
      </c>
      <c r="D8709" s="41" t="s">
        <v>32989</v>
      </c>
      <c r="F8709"/>
      <c r="G8709"/>
      <c r="H8709" s="25"/>
    </row>
    <row r="8710" spans="1:8" s="14" customFormat="1" ht="15.75" customHeight="1" x14ac:dyDescent="0.25">
      <c r="A8710" s="38" t="s">
        <v>42480</v>
      </c>
      <c r="B8710" s="39" t="s">
        <v>32987</v>
      </c>
      <c r="C8710" s="40">
        <v>615</v>
      </c>
      <c r="D8710" s="41" t="s">
        <v>32990</v>
      </c>
      <c r="F8710"/>
      <c r="G8710"/>
      <c r="H8710" s="25"/>
    </row>
    <row r="8711" spans="1:8" s="14" customFormat="1" ht="15.75" customHeight="1" x14ac:dyDescent="0.25">
      <c r="A8711" s="38" t="s">
        <v>42481</v>
      </c>
      <c r="B8711" s="39" t="s">
        <v>32987</v>
      </c>
      <c r="C8711" s="40">
        <v>793</v>
      </c>
      <c r="D8711" s="41" t="s">
        <v>32991</v>
      </c>
      <c r="F8711"/>
      <c r="G8711"/>
      <c r="H8711" s="25"/>
    </row>
    <row r="8712" spans="1:8" s="14" customFormat="1" ht="15.75" customHeight="1" x14ac:dyDescent="0.25">
      <c r="A8712" s="38" t="s">
        <v>42482</v>
      </c>
      <c r="B8712" s="39" t="s">
        <v>32987</v>
      </c>
      <c r="C8712" s="40">
        <v>1049</v>
      </c>
      <c r="D8712" s="41" t="s">
        <v>32992</v>
      </c>
      <c r="F8712"/>
      <c r="G8712"/>
      <c r="H8712" s="25"/>
    </row>
    <row r="8713" spans="1:8" s="14" customFormat="1" ht="15.75" customHeight="1" x14ac:dyDescent="0.25">
      <c r="A8713" s="38" t="s">
        <v>42483</v>
      </c>
      <c r="B8713" s="39" t="s">
        <v>23410</v>
      </c>
      <c r="C8713" s="40">
        <v>530</v>
      </c>
      <c r="D8713" s="41" t="s">
        <v>32993</v>
      </c>
      <c r="F8713"/>
      <c r="G8713"/>
      <c r="H8713" s="25"/>
    </row>
    <row r="8714" spans="1:8" s="14" customFormat="1" ht="15.75" customHeight="1" x14ac:dyDescent="0.25">
      <c r="A8714" s="38" t="s">
        <v>42484</v>
      </c>
      <c r="B8714" s="39" t="s">
        <v>23410</v>
      </c>
      <c r="C8714" s="40">
        <v>603</v>
      </c>
      <c r="D8714" s="41" t="s">
        <v>32994</v>
      </c>
      <c r="F8714"/>
      <c r="G8714"/>
      <c r="H8714" s="25"/>
    </row>
    <row r="8715" spans="1:8" s="14" customFormat="1" ht="15.75" customHeight="1" x14ac:dyDescent="0.25">
      <c r="A8715" s="38" t="s">
        <v>42485</v>
      </c>
      <c r="B8715" s="39" t="s">
        <v>23410</v>
      </c>
      <c r="C8715" s="40">
        <v>654</v>
      </c>
      <c r="D8715" s="41" t="s">
        <v>32995</v>
      </c>
      <c r="F8715"/>
      <c r="G8715"/>
      <c r="H8715" s="25"/>
    </row>
    <row r="8716" spans="1:8" s="14" customFormat="1" ht="15.75" customHeight="1" x14ac:dyDescent="0.25">
      <c r="A8716" s="38" t="s">
        <v>42486</v>
      </c>
      <c r="B8716" s="39" t="s">
        <v>23410</v>
      </c>
      <c r="C8716" s="40">
        <v>812</v>
      </c>
      <c r="D8716" s="41" t="s">
        <v>32996</v>
      </c>
      <c r="F8716"/>
      <c r="G8716"/>
      <c r="H8716" s="25"/>
    </row>
    <row r="8717" spans="1:8" s="14" customFormat="1" ht="15.75" customHeight="1" x14ac:dyDescent="0.25">
      <c r="A8717" s="38" t="s">
        <v>42487</v>
      </c>
      <c r="B8717" s="39" t="s">
        <v>23410</v>
      </c>
      <c r="C8717" s="40">
        <v>1057</v>
      </c>
      <c r="D8717" s="41" t="s">
        <v>32997</v>
      </c>
      <c r="F8717"/>
      <c r="G8717"/>
      <c r="H8717" s="25"/>
    </row>
    <row r="8718" spans="1:8" s="14" customFormat="1" ht="15.75" customHeight="1" x14ac:dyDescent="0.25">
      <c r="A8718" s="38" t="s">
        <v>42488</v>
      </c>
      <c r="B8718" s="39" t="s">
        <v>32998</v>
      </c>
      <c r="C8718" s="40">
        <v>531</v>
      </c>
      <c r="D8718" s="41" t="s">
        <v>32999</v>
      </c>
      <c r="F8718"/>
      <c r="G8718"/>
      <c r="H8718" s="25"/>
    </row>
    <row r="8719" spans="1:8" s="14" customFormat="1" ht="15.75" customHeight="1" x14ac:dyDescent="0.25">
      <c r="A8719" s="38" t="s">
        <v>42489</v>
      </c>
      <c r="B8719" s="39" t="s">
        <v>32998</v>
      </c>
      <c r="C8719" s="40">
        <v>667</v>
      </c>
      <c r="D8719" s="41" t="s">
        <v>33000</v>
      </c>
      <c r="F8719"/>
      <c r="G8719"/>
      <c r="H8719" s="25"/>
    </row>
    <row r="8720" spans="1:8" s="14" customFormat="1" ht="15.75" customHeight="1" x14ac:dyDescent="0.25">
      <c r="A8720" s="38" t="s">
        <v>42490</v>
      </c>
      <c r="B8720" s="39" t="s">
        <v>32998</v>
      </c>
      <c r="C8720" s="40">
        <v>706</v>
      </c>
      <c r="D8720" s="41" t="s">
        <v>33001</v>
      </c>
      <c r="F8720"/>
      <c r="G8720"/>
      <c r="H8720" s="25"/>
    </row>
    <row r="8721" spans="1:8" s="14" customFormat="1" ht="15.75" customHeight="1" x14ac:dyDescent="0.25">
      <c r="A8721" s="38" t="s">
        <v>42491</v>
      </c>
      <c r="B8721" s="39" t="s">
        <v>32998</v>
      </c>
      <c r="C8721" s="40">
        <v>891</v>
      </c>
      <c r="D8721" s="41" t="s">
        <v>33002</v>
      </c>
      <c r="F8721"/>
      <c r="G8721"/>
      <c r="H8721" s="25"/>
    </row>
    <row r="8722" spans="1:8" s="14" customFormat="1" ht="15.75" customHeight="1" x14ac:dyDescent="0.25">
      <c r="A8722" s="38" t="s">
        <v>42492</v>
      </c>
      <c r="B8722" s="39" t="s">
        <v>32998</v>
      </c>
      <c r="C8722" s="40">
        <v>1054</v>
      </c>
      <c r="D8722" s="41" t="s">
        <v>33003</v>
      </c>
      <c r="F8722"/>
      <c r="G8722"/>
      <c r="H8722" s="25"/>
    </row>
    <row r="8723" spans="1:8" s="14" customFormat="1" ht="15.75" customHeight="1" x14ac:dyDescent="0.25">
      <c r="A8723" s="38" t="s">
        <v>33016</v>
      </c>
      <c r="B8723" s="39" t="s">
        <v>41839</v>
      </c>
      <c r="C8723" s="40">
        <v>2915</v>
      </c>
      <c r="D8723" s="41" t="s">
        <v>33017</v>
      </c>
      <c r="F8723"/>
      <c r="G8723"/>
      <c r="H8723" s="25"/>
    </row>
    <row r="8724" spans="1:8" s="14" customFormat="1" ht="15.75" customHeight="1" x14ac:dyDescent="0.25">
      <c r="A8724" s="38" t="s">
        <v>33004</v>
      </c>
      <c r="B8724" s="39" t="s">
        <v>41839</v>
      </c>
      <c r="C8724" s="40">
        <v>659</v>
      </c>
      <c r="D8724" s="41" t="s">
        <v>33005</v>
      </c>
      <c r="F8724"/>
      <c r="G8724"/>
      <c r="H8724" s="25"/>
    </row>
    <row r="8725" spans="1:8" s="14" customFormat="1" ht="15.75" customHeight="1" x14ac:dyDescent="0.25">
      <c r="A8725" s="38" t="s">
        <v>33006</v>
      </c>
      <c r="B8725" s="39" t="s">
        <v>41839</v>
      </c>
      <c r="C8725" s="40">
        <v>650</v>
      </c>
      <c r="D8725" s="41" t="s">
        <v>33007</v>
      </c>
      <c r="F8725"/>
      <c r="G8725"/>
      <c r="H8725" s="25"/>
    </row>
    <row r="8726" spans="1:8" s="14" customFormat="1" ht="15.75" customHeight="1" x14ac:dyDescent="0.25">
      <c r="A8726" s="38" t="s">
        <v>33008</v>
      </c>
      <c r="B8726" s="39" t="s">
        <v>41839</v>
      </c>
      <c r="C8726" s="40">
        <v>678</v>
      </c>
      <c r="D8726" s="41" t="s">
        <v>33009</v>
      </c>
      <c r="F8726"/>
      <c r="G8726"/>
      <c r="H8726" s="25"/>
    </row>
    <row r="8727" spans="1:8" s="14" customFormat="1" ht="15.75" customHeight="1" x14ac:dyDescent="0.25">
      <c r="A8727" s="38" t="s">
        <v>33010</v>
      </c>
      <c r="B8727" s="39" t="s">
        <v>41839</v>
      </c>
      <c r="C8727" s="40">
        <v>661</v>
      </c>
      <c r="D8727" s="41" t="s">
        <v>33011</v>
      </c>
      <c r="F8727"/>
      <c r="G8727"/>
      <c r="H8727" s="25"/>
    </row>
    <row r="8728" spans="1:8" s="14" customFormat="1" ht="15.75" customHeight="1" x14ac:dyDescent="0.25">
      <c r="A8728" s="38" t="s">
        <v>33012</v>
      </c>
      <c r="B8728" s="39" t="s">
        <v>41839</v>
      </c>
      <c r="C8728" s="40">
        <v>883</v>
      </c>
      <c r="D8728" s="41" t="s">
        <v>33013</v>
      </c>
      <c r="F8728"/>
      <c r="G8728"/>
      <c r="H8728" s="25"/>
    </row>
    <row r="8729" spans="1:8" s="14" customFormat="1" ht="15.75" customHeight="1" x14ac:dyDescent="0.25">
      <c r="A8729" s="38" t="s">
        <v>33014</v>
      </c>
      <c r="B8729" s="39" t="s">
        <v>41839</v>
      </c>
      <c r="C8729" s="40">
        <v>857</v>
      </c>
      <c r="D8729" s="41" t="s">
        <v>33015</v>
      </c>
      <c r="F8729"/>
      <c r="G8729"/>
      <c r="H8729" s="25"/>
    </row>
    <row r="8730" spans="1:8" s="14" customFormat="1" ht="15.75" customHeight="1" x14ac:dyDescent="0.25">
      <c r="A8730" s="38" t="s">
        <v>42493</v>
      </c>
      <c r="B8730" s="39" t="s">
        <v>41839</v>
      </c>
      <c r="C8730" s="40">
        <v>936</v>
      </c>
      <c r="D8730" s="41" t="s">
        <v>33018</v>
      </c>
      <c r="F8730"/>
      <c r="G8730"/>
      <c r="H8730" s="25"/>
    </row>
    <row r="8731" spans="1:8" s="14" customFormat="1" ht="15.75" customHeight="1" x14ac:dyDescent="0.25">
      <c r="A8731" s="38" t="s">
        <v>33019</v>
      </c>
      <c r="B8731" s="39" t="s">
        <v>41839</v>
      </c>
      <c r="C8731" s="40">
        <v>941</v>
      </c>
      <c r="D8731" s="41" t="s">
        <v>33020</v>
      </c>
      <c r="F8731"/>
      <c r="G8731"/>
      <c r="H8731" s="25"/>
    </row>
    <row r="8732" spans="1:8" s="14" customFormat="1" ht="15.75" customHeight="1" x14ac:dyDescent="0.25">
      <c r="A8732" s="38" t="s">
        <v>33021</v>
      </c>
      <c r="B8732" s="39" t="s">
        <v>41839</v>
      </c>
      <c r="C8732" s="40">
        <v>915</v>
      </c>
      <c r="D8732" s="41" t="s">
        <v>33022</v>
      </c>
      <c r="F8732"/>
      <c r="G8732"/>
      <c r="H8732" s="25"/>
    </row>
    <row r="8733" spans="1:8" s="14" customFormat="1" ht="15.75" customHeight="1" x14ac:dyDescent="0.25">
      <c r="A8733" s="38" t="s">
        <v>33023</v>
      </c>
      <c r="B8733" s="39" t="s">
        <v>41839</v>
      </c>
      <c r="C8733" s="40">
        <v>1008</v>
      </c>
      <c r="D8733" s="41" t="s">
        <v>33024</v>
      </c>
      <c r="F8733"/>
      <c r="G8733"/>
      <c r="H8733" s="25"/>
    </row>
    <row r="8734" spans="1:8" s="14" customFormat="1" ht="15.75" customHeight="1" x14ac:dyDescent="0.25">
      <c r="A8734" s="38" t="s">
        <v>33025</v>
      </c>
      <c r="B8734" s="39" t="s">
        <v>41839</v>
      </c>
      <c r="C8734" s="40">
        <v>945</v>
      </c>
      <c r="D8734" s="41" t="s">
        <v>33026</v>
      </c>
      <c r="F8734"/>
      <c r="G8734"/>
      <c r="H8734" s="25"/>
    </row>
    <row r="8735" spans="1:8" s="14" customFormat="1" ht="15.75" customHeight="1" x14ac:dyDescent="0.25">
      <c r="A8735" s="38" t="s">
        <v>15446</v>
      </c>
      <c r="B8735" s="39" t="s">
        <v>41839</v>
      </c>
      <c r="C8735" s="40">
        <v>118</v>
      </c>
      <c r="D8735" s="41" t="s">
        <v>15447</v>
      </c>
      <c r="F8735"/>
      <c r="G8735"/>
      <c r="H8735" s="25"/>
    </row>
    <row r="8736" spans="1:8" s="14" customFormat="1" ht="15.75" customHeight="1" x14ac:dyDescent="0.25">
      <c r="A8736" s="38" t="s">
        <v>15444</v>
      </c>
      <c r="B8736" s="39" t="s">
        <v>41839</v>
      </c>
      <c r="C8736" s="40">
        <v>165</v>
      </c>
      <c r="D8736" s="41" t="s">
        <v>15445</v>
      </c>
      <c r="F8736"/>
      <c r="G8736"/>
      <c r="H8736" s="25"/>
    </row>
    <row r="8737" spans="1:8" s="14" customFormat="1" ht="15.75" customHeight="1" x14ac:dyDescent="0.25">
      <c r="A8737" s="38" t="s">
        <v>15448</v>
      </c>
      <c r="B8737" s="39" t="s">
        <v>41839</v>
      </c>
      <c r="C8737" s="40">
        <v>149</v>
      </c>
      <c r="D8737" s="41" t="s">
        <v>15449</v>
      </c>
      <c r="F8737"/>
      <c r="G8737"/>
      <c r="H8737" s="25"/>
    </row>
    <row r="8738" spans="1:8" s="14" customFormat="1" ht="15.75" customHeight="1" x14ac:dyDescent="0.25">
      <c r="A8738" s="38" t="s">
        <v>15450</v>
      </c>
      <c r="B8738" s="39" t="s">
        <v>41839</v>
      </c>
      <c r="C8738" s="40">
        <v>173</v>
      </c>
      <c r="D8738" s="41" t="s">
        <v>15451</v>
      </c>
      <c r="F8738"/>
      <c r="G8738"/>
      <c r="H8738" s="25"/>
    </row>
    <row r="8739" spans="1:8" s="14" customFormat="1" ht="15.75" customHeight="1" x14ac:dyDescent="0.25">
      <c r="A8739" s="38" t="s">
        <v>15452</v>
      </c>
      <c r="B8739" s="39" t="s">
        <v>41839</v>
      </c>
      <c r="C8739" s="40">
        <v>245</v>
      </c>
      <c r="D8739" s="41" t="s">
        <v>15453</v>
      </c>
      <c r="F8739"/>
      <c r="G8739"/>
      <c r="H8739" s="25"/>
    </row>
    <row r="8740" spans="1:8" s="14" customFormat="1" ht="15.75" customHeight="1" x14ac:dyDescent="0.25">
      <c r="A8740" s="38" t="s">
        <v>33027</v>
      </c>
      <c r="B8740" s="39" t="s">
        <v>23355</v>
      </c>
      <c r="C8740" s="40">
        <v>370</v>
      </c>
      <c r="D8740" s="41" t="s">
        <v>33028</v>
      </c>
      <c r="F8740"/>
      <c r="G8740"/>
      <c r="H8740" s="25"/>
    </row>
    <row r="8741" spans="1:8" s="14" customFormat="1" ht="15.75" customHeight="1" x14ac:dyDescent="0.25">
      <c r="A8741" s="38" t="s">
        <v>33029</v>
      </c>
      <c r="B8741" s="39" t="s">
        <v>32968</v>
      </c>
      <c r="C8741" s="40">
        <v>397</v>
      </c>
      <c r="D8741" s="41" t="s">
        <v>33030</v>
      </c>
      <c r="F8741"/>
      <c r="G8741"/>
      <c r="H8741" s="25"/>
    </row>
    <row r="8742" spans="1:8" s="14" customFormat="1" ht="15.75" customHeight="1" x14ac:dyDescent="0.25">
      <c r="A8742" s="38" t="s">
        <v>33031</v>
      </c>
      <c r="B8742" s="39" t="s">
        <v>23443</v>
      </c>
      <c r="C8742" s="40">
        <v>465</v>
      </c>
      <c r="D8742" s="41" t="s">
        <v>33032</v>
      </c>
      <c r="F8742"/>
      <c r="G8742"/>
      <c r="H8742" s="25"/>
    </row>
    <row r="8743" spans="1:8" s="14" customFormat="1" ht="15.75" customHeight="1" x14ac:dyDescent="0.25">
      <c r="A8743" s="38" t="s">
        <v>33033</v>
      </c>
      <c r="B8743" s="39" t="s">
        <v>33034</v>
      </c>
      <c r="C8743" s="40">
        <v>301</v>
      </c>
      <c r="D8743" s="41" t="s">
        <v>33035</v>
      </c>
      <c r="F8743"/>
      <c r="G8743"/>
      <c r="H8743" s="25"/>
    </row>
    <row r="8744" spans="1:8" s="14" customFormat="1" ht="15.75" customHeight="1" x14ac:dyDescent="0.25">
      <c r="A8744" s="38" t="s">
        <v>33036</v>
      </c>
      <c r="B8744" s="39" t="s">
        <v>33037</v>
      </c>
      <c r="C8744" s="40">
        <v>767</v>
      </c>
      <c r="D8744" s="41" t="s">
        <v>33038</v>
      </c>
      <c r="F8744"/>
      <c r="G8744"/>
      <c r="H8744" s="25"/>
    </row>
    <row r="8745" spans="1:8" s="14" customFormat="1" ht="15.75" customHeight="1" x14ac:dyDescent="0.25">
      <c r="A8745" s="38" t="s">
        <v>33039</v>
      </c>
      <c r="B8745" s="39" t="s">
        <v>33040</v>
      </c>
      <c r="C8745" s="40">
        <v>774</v>
      </c>
      <c r="D8745" s="41" t="s">
        <v>33041</v>
      </c>
      <c r="F8745"/>
      <c r="G8745"/>
      <c r="H8745" s="25"/>
    </row>
    <row r="8746" spans="1:8" s="14" customFormat="1" ht="15.75" customHeight="1" x14ac:dyDescent="0.25">
      <c r="A8746" s="38" t="s">
        <v>42494</v>
      </c>
      <c r="B8746" s="39" t="s">
        <v>24026</v>
      </c>
      <c r="C8746" s="40">
        <v>796</v>
      </c>
      <c r="D8746" s="41" t="s">
        <v>15454</v>
      </c>
      <c r="F8746"/>
      <c r="G8746"/>
      <c r="H8746" s="25"/>
    </row>
    <row r="8747" spans="1:8" s="14" customFormat="1" ht="15.75" customHeight="1" x14ac:dyDescent="0.25">
      <c r="A8747" s="38" t="s">
        <v>15461</v>
      </c>
      <c r="B8747" s="39" t="s">
        <v>41839</v>
      </c>
      <c r="C8747" s="40">
        <v>136</v>
      </c>
      <c r="D8747" s="41" t="s">
        <v>15462</v>
      </c>
      <c r="F8747"/>
      <c r="G8747"/>
      <c r="H8747" s="25"/>
    </row>
    <row r="8748" spans="1:8" s="14" customFormat="1" ht="15.75" customHeight="1" x14ac:dyDescent="0.25">
      <c r="A8748" s="38" t="s">
        <v>15463</v>
      </c>
      <c r="B8748" s="39" t="s">
        <v>41839</v>
      </c>
      <c r="C8748" s="40">
        <v>147</v>
      </c>
      <c r="D8748" s="41" t="s">
        <v>15464</v>
      </c>
      <c r="F8748"/>
      <c r="G8748"/>
      <c r="H8748" s="25"/>
    </row>
    <row r="8749" spans="1:8" s="14" customFormat="1" ht="15.75" customHeight="1" x14ac:dyDescent="0.25">
      <c r="A8749" s="38" t="s">
        <v>33042</v>
      </c>
      <c r="B8749" s="39" t="s">
        <v>23323</v>
      </c>
      <c r="C8749" s="40">
        <v>540</v>
      </c>
      <c r="D8749" s="41" t="s">
        <v>33043</v>
      </c>
      <c r="F8749"/>
      <c r="G8749"/>
      <c r="H8749" s="25"/>
    </row>
    <row r="8750" spans="1:8" s="14" customFormat="1" ht="15.75" customHeight="1" x14ac:dyDescent="0.25">
      <c r="A8750" s="38" t="s">
        <v>15465</v>
      </c>
      <c r="B8750" s="39" t="s">
        <v>41839</v>
      </c>
      <c r="C8750" s="40">
        <v>220</v>
      </c>
      <c r="D8750" s="41" t="s">
        <v>15466</v>
      </c>
      <c r="F8750"/>
      <c r="G8750"/>
      <c r="H8750" s="25"/>
    </row>
    <row r="8751" spans="1:8" s="14" customFormat="1" ht="15.75" customHeight="1" x14ac:dyDescent="0.25">
      <c r="A8751" s="38" t="s">
        <v>33044</v>
      </c>
      <c r="B8751" s="39" t="s">
        <v>23323</v>
      </c>
      <c r="C8751" s="40">
        <v>587</v>
      </c>
      <c r="D8751" s="41" t="s">
        <v>33045</v>
      </c>
      <c r="F8751"/>
      <c r="G8751"/>
      <c r="H8751" s="25"/>
    </row>
    <row r="8752" spans="1:8" s="14" customFormat="1" ht="15.75" customHeight="1" x14ac:dyDescent="0.25">
      <c r="A8752" s="38" t="s">
        <v>15455</v>
      </c>
      <c r="B8752" s="39" t="s">
        <v>24027</v>
      </c>
      <c r="C8752" s="40">
        <v>329</v>
      </c>
      <c r="D8752" s="41" t="s">
        <v>15456</v>
      </c>
      <c r="F8752"/>
      <c r="G8752"/>
      <c r="H8752" s="25"/>
    </row>
    <row r="8753" spans="1:8" s="14" customFormat="1" ht="15.75" customHeight="1" x14ac:dyDescent="0.25">
      <c r="A8753" s="38" t="s">
        <v>15457</v>
      </c>
      <c r="B8753" s="39" t="s">
        <v>24027</v>
      </c>
      <c r="C8753" s="40">
        <v>329</v>
      </c>
      <c r="D8753" s="41" t="s">
        <v>15458</v>
      </c>
      <c r="F8753"/>
      <c r="G8753"/>
      <c r="H8753" s="25"/>
    </row>
    <row r="8754" spans="1:8" s="14" customFormat="1" ht="15.75" customHeight="1" x14ac:dyDescent="0.25">
      <c r="A8754" s="38" t="s">
        <v>15459</v>
      </c>
      <c r="B8754" s="39" t="s">
        <v>24027</v>
      </c>
      <c r="C8754" s="40">
        <v>329</v>
      </c>
      <c r="D8754" s="41" t="s">
        <v>15460</v>
      </c>
      <c r="F8754"/>
      <c r="G8754"/>
      <c r="H8754" s="25"/>
    </row>
    <row r="8755" spans="1:8" s="14" customFormat="1" ht="15.75" customHeight="1" x14ac:dyDescent="0.25">
      <c r="A8755" s="38" t="s">
        <v>33046</v>
      </c>
      <c r="B8755" s="39" t="s">
        <v>23345</v>
      </c>
      <c r="C8755" s="40">
        <v>897</v>
      </c>
      <c r="D8755" s="41" t="s">
        <v>33047</v>
      </c>
      <c r="F8755"/>
      <c r="G8755"/>
      <c r="H8755" s="25"/>
    </row>
    <row r="8756" spans="1:8" s="14" customFormat="1" ht="15.75" customHeight="1" x14ac:dyDescent="0.25">
      <c r="A8756" s="38" t="s">
        <v>33048</v>
      </c>
      <c r="B8756" s="39" t="s">
        <v>33049</v>
      </c>
      <c r="C8756" s="40">
        <v>301</v>
      </c>
      <c r="D8756" s="41" t="s">
        <v>33050</v>
      </c>
      <c r="F8756"/>
      <c r="G8756"/>
      <c r="H8756" s="25"/>
    </row>
    <row r="8757" spans="1:8" s="14" customFormat="1" ht="15.75" customHeight="1" x14ac:dyDescent="0.25">
      <c r="A8757" s="38" t="s">
        <v>33051</v>
      </c>
      <c r="B8757" s="39" t="s">
        <v>23432</v>
      </c>
      <c r="C8757" s="40">
        <v>492</v>
      </c>
      <c r="D8757" s="41" t="s">
        <v>33052</v>
      </c>
      <c r="F8757"/>
      <c r="G8757"/>
      <c r="H8757" s="25"/>
    </row>
    <row r="8758" spans="1:8" s="14" customFormat="1" ht="15.75" customHeight="1" x14ac:dyDescent="0.25">
      <c r="A8758" s="38" t="s">
        <v>33053</v>
      </c>
      <c r="B8758" s="39" t="s">
        <v>33054</v>
      </c>
      <c r="C8758" s="40">
        <v>949</v>
      </c>
      <c r="D8758" s="41" t="s">
        <v>33055</v>
      </c>
      <c r="F8758"/>
      <c r="G8758"/>
      <c r="H8758" s="25"/>
    </row>
    <row r="8759" spans="1:8" s="14" customFormat="1" ht="15.75" customHeight="1" x14ac:dyDescent="0.25">
      <c r="A8759" s="38" t="s">
        <v>15430</v>
      </c>
      <c r="B8759" s="39" t="s">
        <v>41839</v>
      </c>
      <c r="C8759" s="40">
        <v>495</v>
      </c>
      <c r="D8759" s="41" t="s">
        <v>15431</v>
      </c>
      <c r="F8759"/>
      <c r="G8759"/>
      <c r="H8759" s="25"/>
    </row>
    <row r="8760" spans="1:8" s="14" customFormat="1" ht="15.75" customHeight="1" x14ac:dyDescent="0.25">
      <c r="A8760" s="38" t="s">
        <v>15432</v>
      </c>
      <c r="B8760" s="39" t="s">
        <v>41839</v>
      </c>
      <c r="C8760" s="40">
        <v>495</v>
      </c>
      <c r="D8760" s="41" t="s">
        <v>15433</v>
      </c>
      <c r="F8760"/>
      <c r="G8760"/>
      <c r="H8760" s="25"/>
    </row>
    <row r="8761" spans="1:8" s="14" customFormat="1" ht="15.75" customHeight="1" x14ac:dyDescent="0.25">
      <c r="A8761" s="38" t="s">
        <v>15434</v>
      </c>
      <c r="B8761" s="39" t="s">
        <v>41839</v>
      </c>
      <c r="C8761" s="40">
        <v>495</v>
      </c>
      <c r="D8761" s="41" t="s">
        <v>15435</v>
      </c>
      <c r="F8761"/>
      <c r="G8761"/>
      <c r="H8761" s="25"/>
    </row>
    <row r="8762" spans="1:8" s="14" customFormat="1" ht="15.75" customHeight="1" x14ac:dyDescent="0.25">
      <c r="A8762" s="38" t="s">
        <v>15436</v>
      </c>
      <c r="B8762" s="39" t="s">
        <v>41839</v>
      </c>
      <c r="C8762" s="40">
        <v>495</v>
      </c>
      <c r="D8762" s="41" t="s">
        <v>15437</v>
      </c>
      <c r="F8762"/>
      <c r="G8762"/>
      <c r="H8762" s="25"/>
    </row>
    <row r="8763" spans="1:8" s="14" customFormat="1" ht="15.75" customHeight="1" x14ac:dyDescent="0.25">
      <c r="A8763" s="38" t="s">
        <v>15438</v>
      </c>
      <c r="B8763" s="39" t="s">
        <v>41839</v>
      </c>
      <c r="C8763" s="40">
        <v>495</v>
      </c>
      <c r="D8763" s="41" t="s">
        <v>15439</v>
      </c>
      <c r="F8763"/>
      <c r="G8763"/>
      <c r="H8763" s="25"/>
    </row>
    <row r="8764" spans="1:8" s="14" customFormat="1" ht="15.75" customHeight="1" x14ac:dyDescent="0.25">
      <c r="A8764" s="38" t="s">
        <v>15440</v>
      </c>
      <c r="B8764" s="39" t="s">
        <v>24028</v>
      </c>
      <c r="C8764" s="40">
        <v>495</v>
      </c>
      <c r="D8764" s="41" t="s">
        <v>15441</v>
      </c>
      <c r="F8764"/>
      <c r="G8764"/>
      <c r="H8764" s="25"/>
    </row>
    <row r="8765" spans="1:8" s="14" customFormat="1" ht="15.75" customHeight="1" x14ac:dyDescent="0.25">
      <c r="A8765" s="38" t="s">
        <v>15408</v>
      </c>
      <c r="B8765" s="39" t="s">
        <v>41839</v>
      </c>
      <c r="C8765" s="40">
        <v>474</v>
      </c>
      <c r="D8765" s="41" t="s">
        <v>15409</v>
      </c>
      <c r="F8765"/>
      <c r="G8765"/>
      <c r="H8765" s="25"/>
    </row>
    <row r="8766" spans="1:8" s="14" customFormat="1" ht="15.75" customHeight="1" x14ac:dyDescent="0.25">
      <c r="A8766" s="38" t="s">
        <v>15410</v>
      </c>
      <c r="B8766" s="39" t="s">
        <v>41839</v>
      </c>
      <c r="C8766" s="40">
        <v>474</v>
      </c>
      <c r="D8766" s="41" t="s">
        <v>15411</v>
      </c>
      <c r="F8766"/>
      <c r="G8766"/>
      <c r="H8766" s="25"/>
    </row>
    <row r="8767" spans="1:8" s="14" customFormat="1" ht="15.75" customHeight="1" x14ac:dyDescent="0.25">
      <c r="A8767" s="38" t="s">
        <v>15412</v>
      </c>
      <c r="B8767" s="39" t="s">
        <v>41839</v>
      </c>
      <c r="C8767" s="40">
        <v>474</v>
      </c>
      <c r="D8767" s="41" t="s">
        <v>15413</v>
      </c>
      <c r="F8767"/>
      <c r="G8767"/>
      <c r="H8767" s="25"/>
    </row>
    <row r="8768" spans="1:8" s="14" customFormat="1" ht="15.75" customHeight="1" x14ac:dyDescent="0.25">
      <c r="A8768" s="38" t="s">
        <v>15414</v>
      </c>
      <c r="B8768" s="39" t="s">
        <v>41839</v>
      </c>
      <c r="C8768" s="40">
        <v>474</v>
      </c>
      <c r="D8768" s="41" t="s">
        <v>15415</v>
      </c>
      <c r="F8768"/>
      <c r="G8768"/>
      <c r="H8768" s="25"/>
    </row>
    <row r="8769" spans="1:8" s="14" customFormat="1" ht="15.75" customHeight="1" x14ac:dyDescent="0.25">
      <c r="A8769" s="38" t="s">
        <v>15416</v>
      </c>
      <c r="B8769" s="39" t="s">
        <v>41839</v>
      </c>
      <c r="C8769" s="40">
        <v>474</v>
      </c>
      <c r="D8769" s="41" t="s">
        <v>15417</v>
      </c>
      <c r="F8769"/>
      <c r="G8769"/>
      <c r="H8769" s="25"/>
    </row>
    <row r="8770" spans="1:8" s="14" customFormat="1" ht="15.75" customHeight="1" x14ac:dyDescent="0.25">
      <c r="A8770" s="38" t="s">
        <v>15418</v>
      </c>
      <c r="B8770" s="39" t="s">
        <v>41839</v>
      </c>
      <c r="C8770" s="40">
        <v>474</v>
      </c>
      <c r="D8770" s="41" t="s">
        <v>15419</v>
      </c>
      <c r="F8770"/>
      <c r="G8770"/>
      <c r="H8770" s="25"/>
    </row>
    <row r="8771" spans="1:8" s="14" customFormat="1" ht="15.75" customHeight="1" x14ac:dyDescent="0.25">
      <c r="A8771" s="38" t="s">
        <v>15420</v>
      </c>
      <c r="B8771" s="39" t="s">
        <v>41839</v>
      </c>
      <c r="C8771" s="40">
        <v>590</v>
      </c>
      <c r="D8771" s="41" t="s">
        <v>15421</v>
      </c>
      <c r="F8771"/>
      <c r="G8771"/>
      <c r="H8771" s="25"/>
    </row>
    <row r="8772" spans="1:8" s="14" customFormat="1" ht="15.75" customHeight="1" x14ac:dyDescent="0.25">
      <c r="A8772" s="38" t="s">
        <v>15422</v>
      </c>
      <c r="B8772" s="39" t="s">
        <v>41839</v>
      </c>
      <c r="C8772" s="40">
        <v>590</v>
      </c>
      <c r="D8772" s="41" t="s">
        <v>15423</v>
      </c>
      <c r="F8772"/>
      <c r="G8772"/>
      <c r="H8772" s="25"/>
    </row>
    <row r="8773" spans="1:8" s="14" customFormat="1" ht="15.75" customHeight="1" x14ac:dyDescent="0.25">
      <c r="A8773" s="38" t="s">
        <v>15424</v>
      </c>
      <c r="B8773" s="39" t="s">
        <v>41839</v>
      </c>
      <c r="C8773" s="40">
        <v>590</v>
      </c>
      <c r="D8773" s="41" t="s">
        <v>15425</v>
      </c>
      <c r="F8773"/>
      <c r="G8773"/>
      <c r="H8773" s="25"/>
    </row>
    <row r="8774" spans="1:8" s="14" customFormat="1" ht="15.75" customHeight="1" x14ac:dyDescent="0.25">
      <c r="A8774" s="38" t="s">
        <v>15426</v>
      </c>
      <c r="B8774" s="39" t="s">
        <v>41839</v>
      </c>
      <c r="C8774" s="40">
        <v>590</v>
      </c>
      <c r="D8774" s="41" t="s">
        <v>15427</v>
      </c>
      <c r="F8774"/>
      <c r="G8774"/>
      <c r="H8774" s="25"/>
    </row>
    <row r="8775" spans="1:8" s="14" customFormat="1" ht="15.75" customHeight="1" x14ac:dyDescent="0.25">
      <c r="A8775" s="38" t="s">
        <v>15428</v>
      </c>
      <c r="B8775" s="39" t="s">
        <v>41839</v>
      </c>
      <c r="C8775" s="40">
        <v>590</v>
      </c>
      <c r="D8775" s="41" t="s">
        <v>15429</v>
      </c>
      <c r="F8775"/>
      <c r="G8775"/>
      <c r="H8775" s="25"/>
    </row>
    <row r="8776" spans="1:8" s="14" customFormat="1" ht="15.75" customHeight="1" x14ac:dyDescent="0.25">
      <c r="A8776" s="38" t="s">
        <v>33058</v>
      </c>
      <c r="B8776" s="39" t="s">
        <v>33059</v>
      </c>
      <c r="C8776" s="40">
        <v>600</v>
      </c>
      <c r="D8776" s="41" t="s">
        <v>33060</v>
      </c>
      <c r="F8776"/>
      <c r="G8776"/>
      <c r="H8776" s="25"/>
    </row>
    <row r="8777" spans="1:8" s="14" customFormat="1" ht="15.75" customHeight="1" x14ac:dyDescent="0.25">
      <c r="A8777" s="38" t="s">
        <v>33061</v>
      </c>
      <c r="B8777" s="39" t="s">
        <v>33062</v>
      </c>
      <c r="C8777" s="40">
        <v>301</v>
      </c>
      <c r="D8777" s="41" t="s">
        <v>33063</v>
      </c>
      <c r="F8777"/>
      <c r="G8777"/>
      <c r="H8777" s="25"/>
    </row>
    <row r="8778" spans="1:8" s="14" customFormat="1" ht="15.75" customHeight="1" x14ac:dyDescent="0.25">
      <c r="A8778" s="38" t="s">
        <v>33064</v>
      </c>
      <c r="B8778" s="39" t="s">
        <v>33065</v>
      </c>
      <c r="C8778" s="40">
        <v>301</v>
      </c>
      <c r="D8778" s="41" t="s">
        <v>33066</v>
      </c>
      <c r="F8778"/>
      <c r="G8778"/>
      <c r="H8778" s="25"/>
    </row>
    <row r="8779" spans="1:8" s="14" customFormat="1" ht="15.75" customHeight="1" x14ac:dyDescent="0.25">
      <c r="A8779" s="38" t="s">
        <v>33067</v>
      </c>
      <c r="B8779" s="39" t="s">
        <v>33068</v>
      </c>
      <c r="C8779" s="40">
        <v>301</v>
      </c>
      <c r="D8779" s="41" t="s">
        <v>33069</v>
      </c>
      <c r="F8779"/>
      <c r="G8779"/>
      <c r="H8779" s="25"/>
    </row>
    <row r="8780" spans="1:8" s="14" customFormat="1" ht="15.75" customHeight="1" x14ac:dyDescent="0.25">
      <c r="A8780" s="38" t="s">
        <v>42495</v>
      </c>
      <c r="B8780" s="39" t="s">
        <v>37225</v>
      </c>
      <c r="C8780" s="40">
        <v>165</v>
      </c>
      <c r="D8780" s="41" t="s">
        <v>33056</v>
      </c>
      <c r="F8780"/>
      <c r="G8780"/>
      <c r="H8780" s="25"/>
    </row>
    <row r="8781" spans="1:8" s="14" customFormat="1" ht="15.75" customHeight="1" x14ac:dyDescent="0.25">
      <c r="A8781" s="38" t="s">
        <v>42496</v>
      </c>
      <c r="B8781" s="39" t="s">
        <v>37226</v>
      </c>
      <c r="C8781" s="40">
        <v>222</v>
      </c>
      <c r="D8781" s="41" t="s">
        <v>33057</v>
      </c>
      <c r="F8781"/>
      <c r="G8781"/>
      <c r="H8781" s="25"/>
    </row>
    <row r="8782" spans="1:8" s="14" customFormat="1" ht="15.75" customHeight="1" x14ac:dyDescent="0.25">
      <c r="A8782" s="38" t="s">
        <v>33071</v>
      </c>
      <c r="B8782" s="39" t="s">
        <v>33072</v>
      </c>
      <c r="C8782" s="40">
        <v>515</v>
      </c>
      <c r="D8782" s="41" t="s">
        <v>33073</v>
      </c>
      <c r="F8782"/>
      <c r="G8782"/>
      <c r="H8782" s="25"/>
    </row>
    <row r="8783" spans="1:8" s="14" customFormat="1" ht="15.75" customHeight="1" x14ac:dyDescent="0.25">
      <c r="A8783" s="38" t="s">
        <v>42497</v>
      </c>
      <c r="B8783" s="39" t="s">
        <v>37227</v>
      </c>
      <c r="C8783" s="40">
        <v>634</v>
      </c>
      <c r="D8783" s="41" t="s">
        <v>33070</v>
      </c>
      <c r="F8783"/>
      <c r="G8783"/>
      <c r="H8783" s="25"/>
    </row>
    <row r="8784" spans="1:8" s="14" customFormat="1" ht="15.75" customHeight="1" x14ac:dyDescent="0.25">
      <c r="A8784" s="38" t="s">
        <v>33074</v>
      </c>
      <c r="B8784" s="39" t="s">
        <v>25207</v>
      </c>
      <c r="C8784" s="40">
        <v>449</v>
      </c>
      <c r="D8784" s="41" t="s">
        <v>33075</v>
      </c>
      <c r="F8784"/>
      <c r="G8784"/>
      <c r="H8784" s="25"/>
    </row>
    <row r="8785" spans="1:8" s="14" customFormat="1" ht="15.75" customHeight="1" x14ac:dyDescent="0.25">
      <c r="A8785" s="38" t="s">
        <v>33076</v>
      </c>
      <c r="B8785" s="39" t="s">
        <v>33054</v>
      </c>
      <c r="C8785" s="40">
        <v>504</v>
      </c>
      <c r="D8785" s="41" t="s">
        <v>33077</v>
      </c>
      <c r="F8785"/>
      <c r="G8785"/>
      <c r="H8785" s="25"/>
    </row>
    <row r="8786" spans="1:8" s="14" customFormat="1" ht="15.75" customHeight="1" x14ac:dyDescent="0.25">
      <c r="A8786" s="38" t="s">
        <v>33078</v>
      </c>
      <c r="B8786" s="39" t="s">
        <v>23456</v>
      </c>
      <c r="C8786" s="40">
        <v>588</v>
      </c>
      <c r="D8786" s="41" t="s">
        <v>33079</v>
      </c>
      <c r="F8786"/>
      <c r="G8786"/>
      <c r="H8786" s="25"/>
    </row>
    <row r="8787" spans="1:8" s="14" customFormat="1" ht="15.75" customHeight="1" x14ac:dyDescent="0.25">
      <c r="A8787" s="38" t="s">
        <v>33080</v>
      </c>
      <c r="B8787" s="39" t="s">
        <v>33081</v>
      </c>
      <c r="C8787" s="40">
        <v>685</v>
      </c>
      <c r="D8787" s="41" t="s">
        <v>33082</v>
      </c>
      <c r="F8787"/>
      <c r="G8787"/>
      <c r="H8787" s="25"/>
    </row>
    <row r="8788" spans="1:8" s="14" customFormat="1" ht="15.75" customHeight="1" x14ac:dyDescent="0.25">
      <c r="A8788" s="38" t="s">
        <v>33083</v>
      </c>
      <c r="B8788" s="39" t="s">
        <v>33084</v>
      </c>
      <c r="C8788" s="40">
        <v>384</v>
      </c>
      <c r="D8788" s="41" t="s">
        <v>33085</v>
      </c>
      <c r="F8788"/>
      <c r="G8788"/>
      <c r="H8788" s="25"/>
    </row>
    <row r="8789" spans="1:8" s="14" customFormat="1" ht="15.75" customHeight="1" x14ac:dyDescent="0.25">
      <c r="A8789" s="38" t="s">
        <v>33086</v>
      </c>
      <c r="B8789" s="39" t="s">
        <v>23323</v>
      </c>
      <c r="C8789" s="40">
        <v>423</v>
      </c>
      <c r="D8789" s="41" t="s">
        <v>33087</v>
      </c>
      <c r="F8789"/>
      <c r="G8789"/>
      <c r="H8789" s="25"/>
    </row>
    <row r="8790" spans="1:8" s="14" customFormat="1" ht="15.75" customHeight="1" x14ac:dyDescent="0.25">
      <c r="A8790" s="38" t="s">
        <v>33088</v>
      </c>
      <c r="B8790" s="39" t="s">
        <v>23323</v>
      </c>
      <c r="C8790" s="40">
        <v>761</v>
      </c>
      <c r="D8790" s="41" t="s">
        <v>33089</v>
      </c>
      <c r="F8790"/>
      <c r="G8790"/>
      <c r="H8790" s="25"/>
    </row>
    <row r="8791" spans="1:8" s="14" customFormat="1" ht="15.75" customHeight="1" x14ac:dyDescent="0.25">
      <c r="A8791" s="38" t="s">
        <v>33090</v>
      </c>
      <c r="B8791" s="39" t="s">
        <v>23345</v>
      </c>
      <c r="C8791" s="40">
        <v>593</v>
      </c>
      <c r="D8791" s="41" t="s">
        <v>33091</v>
      </c>
      <c r="F8791"/>
      <c r="G8791"/>
      <c r="H8791" s="25"/>
    </row>
    <row r="8792" spans="1:8" s="14" customFormat="1" ht="15.75" customHeight="1" x14ac:dyDescent="0.25">
      <c r="A8792" s="38" t="s">
        <v>33092</v>
      </c>
      <c r="B8792" s="39" t="s">
        <v>33093</v>
      </c>
      <c r="C8792" s="40">
        <v>983</v>
      </c>
      <c r="D8792" s="41" t="s">
        <v>33094</v>
      </c>
      <c r="F8792"/>
      <c r="G8792"/>
      <c r="H8792" s="25"/>
    </row>
    <row r="8793" spans="1:8" s="14" customFormat="1" ht="15.75" customHeight="1" x14ac:dyDescent="0.25">
      <c r="A8793" s="38" t="s">
        <v>15489</v>
      </c>
      <c r="B8793" s="39" t="s">
        <v>41839</v>
      </c>
      <c r="C8793" s="40">
        <v>632</v>
      </c>
      <c r="D8793" s="41" t="s">
        <v>15490</v>
      </c>
      <c r="F8793"/>
      <c r="G8793"/>
      <c r="H8793" s="25"/>
    </row>
    <row r="8794" spans="1:8" s="14" customFormat="1" ht="15.75" customHeight="1" x14ac:dyDescent="0.25">
      <c r="A8794" s="38" t="s">
        <v>15491</v>
      </c>
      <c r="B8794" s="39" t="s">
        <v>41839</v>
      </c>
      <c r="C8794" s="40">
        <v>632</v>
      </c>
      <c r="D8794" s="41" t="s">
        <v>15492</v>
      </c>
      <c r="F8794"/>
      <c r="G8794"/>
      <c r="H8794" s="25"/>
    </row>
    <row r="8795" spans="1:8" s="14" customFormat="1" ht="15.75" customHeight="1" x14ac:dyDescent="0.25">
      <c r="A8795" s="38" t="s">
        <v>15493</v>
      </c>
      <c r="B8795" s="39" t="s">
        <v>41839</v>
      </c>
      <c r="C8795" s="40">
        <v>632</v>
      </c>
      <c r="D8795" s="41" t="s">
        <v>15494</v>
      </c>
      <c r="F8795"/>
      <c r="G8795"/>
      <c r="H8795" s="25"/>
    </row>
    <row r="8796" spans="1:8" s="14" customFormat="1" ht="15.75" customHeight="1" x14ac:dyDescent="0.25">
      <c r="A8796" s="38" t="s">
        <v>15495</v>
      </c>
      <c r="B8796" s="39" t="s">
        <v>41839</v>
      </c>
      <c r="C8796" s="40">
        <v>632</v>
      </c>
      <c r="D8796" s="41" t="s">
        <v>15496</v>
      </c>
      <c r="F8796"/>
      <c r="G8796"/>
      <c r="H8796" s="25"/>
    </row>
    <row r="8797" spans="1:8" s="14" customFormat="1" ht="15.75" customHeight="1" x14ac:dyDescent="0.25">
      <c r="A8797" s="38" t="s">
        <v>15497</v>
      </c>
      <c r="B8797" s="39" t="s">
        <v>41839</v>
      </c>
      <c r="C8797" s="40">
        <v>632</v>
      </c>
      <c r="D8797" s="41" t="s">
        <v>15498</v>
      </c>
      <c r="F8797"/>
      <c r="G8797"/>
      <c r="H8797" s="25"/>
    </row>
    <row r="8798" spans="1:8" s="14" customFormat="1" ht="15.75" customHeight="1" x14ac:dyDescent="0.25">
      <c r="A8798" s="38" t="s">
        <v>15499</v>
      </c>
      <c r="B8798" s="39" t="s">
        <v>24036</v>
      </c>
      <c r="C8798" s="40">
        <v>659</v>
      </c>
      <c r="D8798" s="41" t="s">
        <v>15500</v>
      </c>
      <c r="F8798"/>
      <c r="G8798"/>
      <c r="H8798" s="25"/>
    </row>
    <row r="8799" spans="1:8" s="14" customFormat="1" ht="15.75" customHeight="1" x14ac:dyDescent="0.25">
      <c r="A8799" s="38" t="s">
        <v>15467</v>
      </c>
      <c r="B8799" s="39" t="s">
        <v>41839</v>
      </c>
      <c r="C8799" s="40">
        <v>397</v>
      </c>
      <c r="D8799" s="41" t="s">
        <v>15468</v>
      </c>
      <c r="F8799"/>
      <c r="G8799"/>
      <c r="H8799" s="25"/>
    </row>
    <row r="8800" spans="1:8" s="14" customFormat="1" ht="15.75" customHeight="1" x14ac:dyDescent="0.25">
      <c r="A8800" s="38" t="s">
        <v>15469</v>
      </c>
      <c r="B8800" s="39" t="s">
        <v>41839</v>
      </c>
      <c r="C8800" s="40">
        <v>397</v>
      </c>
      <c r="D8800" s="41" t="s">
        <v>15470</v>
      </c>
      <c r="F8800"/>
      <c r="G8800"/>
      <c r="H8800" s="25"/>
    </row>
    <row r="8801" spans="1:8" s="14" customFormat="1" ht="15.75" customHeight="1" x14ac:dyDescent="0.25">
      <c r="A8801" s="38" t="s">
        <v>15471</v>
      </c>
      <c r="B8801" s="39" t="s">
        <v>41839</v>
      </c>
      <c r="C8801" s="40">
        <v>397</v>
      </c>
      <c r="D8801" s="41" t="s">
        <v>15472</v>
      </c>
      <c r="F8801"/>
      <c r="G8801"/>
      <c r="H8801" s="25"/>
    </row>
    <row r="8802" spans="1:8" s="14" customFormat="1" ht="15.75" customHeight="1" x14ac:dyDescent="0.25">
      <c r="A8802" s="38" t="s">
        <v>15473</v>
      </c>
      <c r="B8802" s="39" t="s">
        <v>41839</v>
      </c>
      <c r="C8802" s="40">
        <v>397</v>
      </c>
      <c r="D8802" s="41" t="s">
        <v>15474</v>
      </c>
      <c r="F8802"/>
      <c r="G8802"/>
      <c r="H8802" s="25"/>
    </row>
    <row r="8803" spans="1:8" s="14" customFormat="1" ht="15.75" customHeight="1" x14ac:dyDescent="0.25">
      <c r="A8803" s="38" t="s">
        <v>15475</v>
      </c>
      <c r="B8803" s="39" t="s">
        <v>41839</v>
      </c>
      <c r="C8803" s="40">
        <v>397</v>
      </c>
      <c r="D8803" s="41" t="s">
        <v>15476</v>
      </c>
      <c r="F8803"/>
      <c r="G8803"/>
      <c r="H8803" s="25"/>
    </row>
    <row r="8804" spans="1:8" s="14" customFormat="1" ht="15.75" customHeight="1" x14ac:dyDescent="0.25">
      <c r="A8804" s="38" t="s">
        <v>15477</v>
      </c>
      <c r="B8804" s="39" t="s">
        <v>41839</v>
      </c>
      <c r="C8804" s="40">
        <v>397</v>
      </c>
      <c r="D8804" s="41" t="s">
        <v>15478</v>
      </c>
      <c r="F8804"/>
      <c r="G8804"/>
      <c r="H8804" s="25"/>
    </row>
    <row r="8805" spans="1:8" s="14" customFormat="1" ht="15.75" customHeight="1" x14ac:dyDescent="0.25">
      <c r="A8805" s="38" t="s">
        <v>15479</v>
      </c>
      <c r="B8805" s="39" t="s">
        <v>41839</v>
      </c>
      <c r="C8805" s="40">
        <v>514</v>
      </c>
      <c r="D8805" s="41" t="s">
        <v>15480</v>
      </c>
      <c r="F8805"/>
      <c r="G8805"/>
      <c r="H8805" s="25"/>
    </row>
    <row r="8806" spans="1:8" s="14" customFormat="1" ht="15.75" customHeight="1" x14ac:dyDescent="0.25">
      <c r="A8806" s="38" t="s">
        <v>15481</v>
      </c>
      <c r="B8806" s="39" t="s">
        <v>41839</v>
      </c>
      <c r="C8806" s="40">
        <v>514</v>
      </c>
      <c r="D8806" s="41" t="s">
        <v>15482</v>
      </c>
      <c r="F8806"/>
      <c r="G8806"/>
      <c r="H8806" s="25"/>
    </row>
    <row r="8807" spans="1:8" s="14" customFormat="1" ht="15.75" customHeight="1" x14ac:dyDescent="0.25">
      <c r="A8807" s="38" t="s">
        <v>15483</v>
      </c>
      <c r="B8807" s="39" t="s">
        <v>41839</v>
      </c>
      <c r="C8807" s="40">
        <v>514</v>
      </c>
      <c r="D8807" s="41" t="s">
        <v>15484</v>
      </c>
      <c r="F8807"/>
      <c r="G8807"/>
      <c r="H8807" s="25"/>
    </row>
    <row r="8808" spans="1:8" s="14" customFormat="1" ht="15.75" customHeight="1" x14ac:dyDescent="0.25">
      <c r="A8808" s="38" t="s">
        <v>15485</v>
      </c>
      <c r="B8808" s="39" t="s">
        <v>41839</v>
      </c>
      <c r="C8808" s="40">
        <v>514</v>
      </c>
      <c r="D8808" s="41" t="s">
        <v>15486</v>
      </c>
      <c r="F8808"/>
      <c r="G8808"/>
      <c r="H8808" s="25"/>
    </row>
    <row r="8809" spans="1:8" s="14" customFormat="1" ht="15.75" customHeight="1" x14ac:dyDescent="0.25">
      <c r="A8809" s="38" t="s">
        <v>15487</v>
      </c>
      <c r="B8809" s="39" t="s">
        <v>41839</v>
      </c>
      <c r="C8809" s="40">
        <v>514</v>
      </c>
      <c r="D8809" s="41" t="s">
        <v>15488</v>
      </c>
      <c r="F8809"/>
      <c r="G8809"/>
      <c r="H8809" s="25"/>
    </row>
    <row r="8810" spans="1:8" s="14" customFormat="1" ht="15.75" customHeight="1" x14ac:dyDescent="0.25">
      <c r="A8810" s="38" t="s">
        <v>42498</v>
      </c>
      <c r="B8810" s="39" t="s">
        <v>33095</v>
      </c>
      <c r="C8810" s="40">
        <v>1396</v>
      </c>
      <c r="D8810" s="41" t="s">
        <v>33096</v>
      </c>
      <c r="F8810"/>
      <c r="G8810"/>
      <c r="H8810" s="25"/>
    </row>
    <row r="8811" spans="1:8" s="14" customFormat="1" ht="15.75" customHeight="1" x14ac:dyDescent="0.25">
      <c r="A8811" s="38" t="s">
        <v>42499</v>
      </c>
      <c r="B8811" s="39" t="s">
        <v>33097</v>
      </c>
      <c r="C8811" s="40">
        <v>1487</v>
      </c>
      <c r="D8811" s="41" t="s">
        <v>33098</v>
      </c>
      <c r="F8811"/>
      <c r="G8811"/>
      <c r="H8811" s="25"/>
    </row>
    <row r="8812" spans="1:8" s="14" customFormat="1" ht="15.75" customHeight="1" x14ac:dyDescent="0.25">
      <c r="A8812" s="38" t="s">
        <v>42500</v>
      </c>
      <c r="B8812" s="39" t="s">
        <v>32985</v>
      </c>
      <c r="C8812" s="40">
        <v>1557</v>
      </c>
      <c r="D8812" s="41" t="s">
        <v>33099</v>
      </c>
      <c r="F8812"/>
      <c r="G8812"/>
      <c r="H8812" s="25"/>
    </row>
    <row r="8813" spans="1:8" s="14" customFormat="1" ht="15.75" customHeight="1" x14ac:dyDescent="0.25">
      <c r="A8813" s="38" t="s">
        <v>42501</v>
      </c>
      <c r="B8813" s="39" t="s">
        <v>32985</v>
      </c>
      <c r="C8813" s="40">
        <v>1928</v>
      </c>
      <c r="D8813" s="41" t="s">
        <v>33100</v>
      </c>
      <c r="F8813"/>
      <c r="G8813"/>
      <c r="H8813" s="25"/>
    </row>
    <row r="8814" spans="1:8" s="14" customFormat="1" ht="15.75" customHeight="1" x14ac:dyDescent="0.25">
      <c r="A8814" s="38" t="s">
        <v>33101</v>
      </c>
      <c r="B8814" s="39" t="s">
        <v>33102</v>
      </c>
      <c r="C8814" s="40">
        <v>965</v>
      </c>
      <c r="D8814" s="41" t="s">
        <v>33103</v>
      </c>
      <c r="F8814"/>
      <c r="G8814"/>
      <c r="H8814" s="25"/>
    </row>
    <row r="8815" spans="1:8" s="14" customFormat="1" ht="15.75" customHeight="1" x14ac:dyDescent="0.25">
      <c r="A8815" s="38" t="s">
        <v>33104</v>
      </c>
      <c r="B8815" s="39" t="s">
        <v>33105</v>
      </c>
      <c r="C8815" s="40">
        <v>808</v>
      </c>
      <c r="D8815" s="41" t="s">
        <v>33106</v>
      </c>
      <c r="F8815"/>
      <c r="G8815"/>
      <c r="H8815" s="25"/>
    </row>
    <row r="8816" spans="1:8" s="14" customFormat="1" ht="15.75" customHeight="1" x14ac:dyDescent="0.25">
      <c r="A8816" s="38" t="s">
        <v>33107</v>
      </c>
      <c r="B8816" s="39" t="s">
        <v>33095</v>
      </c>
      <c r="C8816" s="40">
        <v>821</v>
      </c>
      <c r="D8816" s="41" t="s">
        <v>33108</v>
      </c>
      <c r="F8816"/>
      <c r="G8816"/>
      <c r="H8816" s="25"/>
    </row>
    <row r="8817" spans="1:8" s="14" customFormat="1" ht="15.75" customHeight="1" x14ac:dyDescent="0.25">
      <c r="A8817" s="38" t="s">
        <v>33109</v>
      </c>
      <c r="B8817" s="39" t="s">
        <v>33110</v>
      </c>
      <c r="C8817" s="40">
        <v>439</v>
      </c>
      <c r="D8817" s="41" t="s">
        <v>33111</v>
      </c>
      <c r="F8817"/>
      <c r="G8817"/>
      <c r="H8817" s="25"/>
    </row>
    <row r="8818" spans="1:8" s="14" customFormat="1" ht="15.75" customHeight="1" x14ac:dyDescent="0.25">
      <c r="A8818" s="38" t="s">
        <v>33112</v>
      </c>
      <c r="B8818" s="39" t="s">
        <v>33081</v>
      </c>
      <c r="C8818" s="40">
        <v>554</v>
      </c>
      <c r="D8818" s="41" t="s">
        <v>33113</v>
      </c>
      <c r="F8818"/>
      <c r="G8818"/>
      <c r="H8818" s="25"/>
    </row>
    <row r="8819" spans="1:8" s="14" customFormat="1" ht="15.75" customHeight="1" x14ac:dyDescent="0.25">
      <c r="A8819" s="38" t="s">
        <v>33114</v>
      </c>
      <c r="B8819" s="39" t="s">
        <v>33081</v>
      </c>
      <c r="C8819" s="40">
        <v>514</v>
      </c>
      <c r="D8819" s="41" t="s">
        <v>33115</v>
      </c>
      <c r="F8819"/>
      <c r="G8819"/>
      <c r="H8819" s="25"/>
    </row>
    <row r="8820" spans="1:8" s="14" customFormat="1" ht="15.75" customHeight="1" x14ac:dyDescent="0.25">
      <c r="A8820" s="38" t="s">
        <v>33116</v>
      </c>
      <c r="B8820" s="39" t="s">
        <v>33117</v>
      </c>
      <c r="C8820" s="40">
        <v>580</v>
      </c>
      <c r="D8820" s="41" t="s">
        <v>33118</v>
      </c>
      <c r="F8820"/>
      <c r="G8820"/>
      <c r="H8820" s="25"/>
    </row>
    <row r="8821" spans="1:8" s="14" customFormat="1" ht="15.75" customHeight="1" x14ac:dyDescent="0.25">
      <c r="A8821" s="38" t="s">
        <v>33119</v>
      </c>
      <c r="B8821" s="39" t="s">
        <v>33120</v>
      </c>
      <c r="C8821" s="40">
        <v>1558</v>
      </c>
      <c r="D8821" s="41" t="s">
        <v>33121</v>
      </c>
      <c r="F8821"/>
      <c r="G8821"/>
      <c r="H8821" s="25"/>
    </row>
    <row r="8822" spans="1:8" s="14" customFormat="1" ht="15.75" customHeight="1" x14ac:dyDescent="0.25">
      <c r="A8822" s="38" t="s">
        <v>39121</v>
      </c>
      <c r="B8822" s="39" t="s">
        <v>41839</v>
      </c>
      <c r="C8822" s="40">
        <v>600</v>
      </c>
      <c r="D8822" s="41" t="s">
        <v>39122</v>
      </c>
      <c r="F8822"/>
      <c r="G8822"/>
      <c r="H8822" s="25"/>
    </row>
    <row r="8823" spans="1:8" s="14" customFormat="1" ht="15.75" customHeight="1" x14ac:dyDescent="0.25">
      <c r="A8823" s="38" t="s">
        <v>39123</v>
      </c>
      <c r="B8823" s="39" t="s">
        <v>41839</v>
      </c>
      <c r="C8823" s="40">
        <v>650</v>
      </c>
      <c r="D8823" s="41" t="s">
        <v>39124</v>
      </c>
      <c r="F8823"/>
      <c r="G8823"/>
      <c r="H8823" s="25"/>
    </row>
    <row r="8824" spans="1:8" s="14" customFormat="1" ht="15.75" customHeight="1" x14ac:dyDescent="0.25">
      <c r="A8824" s="38" t="s">
        <v>15501</v>
      </c>
      <c r="B8824" s="39" t="s">
        <v>41839</v>
      </c>
      <c r="C8824" s="40">
        <v>354</v>
      </c>
      <c r="D8824" s="41" t="s">
        <v>15502</v>
      </c>
      <c r="F8824"/>
      <c r="G8824"/>
      <c r="H8824" s="25"/>
    </row>
    <row r="8825" spans="1:8" s="14" customFormat="1" ht="15.75" customHeight="1" x14ac:dyDescent="0.25">
      <c r="A8825" s="38" t="s">
        <v>15503</v>
      </c>
      <c r="B8825" s="39" t="s">
        <v>41839</v>
      </c>
      <c r="C8825" s="40">
        <v>354</v>
      </c>
      <c r="D8825" s="41" t="s">
        <v>15504</v>
      </c>
      <c r="F8825"/>
      <c r="G8825"/>
      <c r="H8825" s="25"/>
    </row>
    <row r="8826" spans="1:8" s="14" customFormat="1" ht="15.75" customHeight="1" x14ac:dyDescent="0.25">
      <c r="A8826" s="38" t="s">
        <v>15505</v>
      </c>
      <c r="B8826" s="39" t="s">
        <v>41839</v>
      </c>
      <c r="C8826" s="40">
        <v>354</v>
      </c>
      <c r="D8826" s="41" t="s">
        <v>15506</v>
      </c>
      <c r="F8826"/>
      <c r="G8826"/>
      <c r="H8826" s="25"/>
    </row>
    <row r="8827" spans="1:8" s="14" customFormat="1" ht="15.75" customHeight="1" x14ac:dyDescent="0.25">
      <c r="A8827" s="38" t="s">
        <v>15507</v>
      </c>
      <c r="B8827" s="39" t="s">
        <v>41839</v>
      </c>
      <c r="C8827" s="40">
        <v>354</v>
      </c>
      <c r="D8827" s="41" t="s">
        <v>15508</v>
      </c>
      <c r="F8827"/>
      <c r="G8827"/>
      <c r="H8827" s="25"/>
    </row>
    <row r="8828" spans="1:8" s="14" customFormat="1" ht="15.75" customHeight="1" x14ac:dyDescent="0.25">
      <c r="A8828" s="38" t="s">
        <v>15509</v>
      </c>
      <c r="B8828" s="39" t="s">
        <v>41839</v>
      </c>
      <c r="C8828" s="40">
        <v>354</v>
      </c>
      <c r="D8828" s="41" t="s">
        <v>15510</v>
      </c>
      <c r="F8828"/>
      <c r="G8828"/>
      <c r="H8828" s="25"/>
    </row>
    <row r="8829" spans="1:8" s="14" customFormat="1" ht="15.75" customHeight="1" x14ac:dyDescent="0.25">
      <c r="A8829" s="38" t="s">
        <v>15511</v>
      </c>
      <c r="B8829" s="39" t="s">
        <v>41839</v>
      </c>
      <c r="C8829" s="40">
        <v>354</v>
      </c>
      <c r="D8829" s="41" t="s">
        <v>15512</v>
      </c>
      <c r="F8829"/>
      <c r="G8829"/>
      <c r="H8829" s="25"/>
    </row>
    <row r="8830" spans="1:8" s="14" customFormat="1" ht="15.75" customHeight="1" x14ac:dyDescent="0.25">
      <c r="A8830" s="38" t="s">
        <v>39125</v>
      </c>
      <c r="B8830" s="39" t="s">
        <v>41839</v>
      </c>
      <c r="C8830" s="40">
        <v>563</v>
      </c>
      <c r="D8830" s="41" t="s">
        <v>39126</v>
      </c>
      <c r="F8830"/>
      <c r="G8830"/>
      <c r="H8830" s="25"/>
    </row>
    <row r="8831" spans="1:8" s="14" customFormat="1" ht="15.75" customHeight="1" x14ac:dyDescent="0.25">
      <c r="A8831" s="38" t="s">
        <v>39127</v>
      </c>
      <c r="B8831" s="39" t="s">
        <v>41839</v>
      </c>
      <c r="C8831" s="40">
        <v>607</v>
      </c>
      <c r="D8831" s="41" t="s">
        <v>39128</v>
      </c>
      <c r="F8831"/>
      <c r="G8831"/>
      <c r="H8831" s="25"/>
    </row>
    <row r="8832" spans="1:8" s="14" customFormat="1" ht="15.75" customHeight="1" x14ac:dyDescent="0.25">
      <c r="A8832" s="38" t="s">
        <v>39129</v>
      </c>
      <c r="B8832" s="39" t="s">
        <v>41839</v>
      </c>
      <c r="C8832" s="40">
        <v>1006</v>
      </c>
      <c r="D8832" s="41" t="s">
        <v>39130</v>
      </c>
      <c r="F8832"/>
      <c r="G8832"/>
      <c r="H8832" s="25"/>
    </row>
    <row r="8833" spans="1:8" s="14" customFormat="1" ht="15.75" customHeight="1" x14ac:dyDescent="0.25">
      <c r="A8833" s="38" t="s">
        <v>39131</v>
      </c>
      <c r="B8833" s="39" t="s">
        <v>41839</v>
      </c>
      <c r="C8833" s="40">
        <v>632</v>
      </c>
      <c r="D8833" s="41" t="s">
        <v>39132</v>
      </c>
      <c r="F8833"/>
      <c r="G8833"/>
      <c r="H8833" s="25"/>
    </row>
    <row r="8834" spans="1:8" s="14" customFormat="1" ht="15.75" customHeight="1" x14ac:dyDescent="0.25">
      <c r="A8834" s="38" t="s">
        <v>39133</v>
      </c>
      <c r="B8834" s="39" t="s">
        <v>41839</v>
      </c>
      <c r="C8834" s="40">
        <v>1033</v>
      </c>
      <c r="D8834" s="41" t="s">
        <v>39134</v>
      </c>
      <c r="F8834"/>
      <c r="G8834"/>
      <c r="H8834" s="25"/>
    </row>
    <row r="8835" spans="1:8" s="14" customFormat="1" ht="15.75" customHeight="1" x14ac:dyDescent="0.25">
      <c r="A8835" s="38" t="s">
        <v>39135</v>
      </c>
      <c r="B8835" s="39" t="s">
        <v>41839</v>
      </c>
      <c r="C8835" s="40">
        <v>1358</v>
      </c>
      <c r="D8835" s="41" t="s">
        <v>39136</v>
      </c>
      <c r="F8835"/>
      <c r="G8835"/>
      <c r="H8835" s="25"/>
    </row>
    <row r="8836" spans="1:8" s="14" customFormat="1" ht="15.75" customHeight="1" x14ac:dyDescent="0.25">
      <c r="A8836" s="38" t="s">
        <v>39137</v>
      </c>
      <c r="B8836" s="39" t="s">
        <v>41839</v>
      </c>
      <c r="C8836" s="40">
        <v>895</v>
      </c>
      <c r="D8836" s="41" t="s">
        <v>39138</v>
      </c>
      <c r="F8836"/>
      <c r="G8836"/>
      <c r="H8836" s="25"/>
    </row>
    <row r="8837" spans="1:8" s="14" customFormat="1" ht="15.75" customHeight="1" x14ac:dyDescent="0.25">
      <c r="A8837" s="38" t="s">
        <v>39139</v>
      </c>
      <c r="B8837" s="39" t="s">
        <v>41839</v>
      </c>
      <c r="C8837" s="40">
        <v>550</v>
      </c>
      <c r="D8837" s="41" t="s">
        <v>39140</v>
      </c>
      <c r="F8837"/>
      <c r="G8837"/>
      <c r="H8837" s="25"/>
    </row>
    <row r="8838" spans="1:8" s="14" customFormat="1" ht="15.75" customHeight="1" x14ac:dyDescent="0.25">
      <c r="A8838" s="38" t="s">
        <v>39141</v>
      </c>
      <c r="B8838" s="39" t="s">
        <v>41839</v>
      </c>
      <c r="C8838" s="40">
        <v>1405</v>
      </c>
      <c r="D8838" s="41" t="s">
        <v>39142</v>
      </c>
      <c r="F8838"/>
      <c r="G8838"/>
      <c r="H8838" s="25"/>
    </row>
    <row r="8839" spans="1:8" s="14" customFormat="1" ht="15.75" customHeight="1" x14ac:dyDescent="0.25">
      <c r="A8839" s="38" t="s">
        <v>39143</v>
      </c>
      <c r="B8839" s="39" t="s">
        <v>41839</v>
      </c>
      <c r="C8839" s="40">
        <v>970</v>
      </c>
      <c r="D8839" s="41" t="s">
        <v>39144</v>
      </c>
      <c r="F8839"/>
      <c r="G8839"/>
      <c r="H8839" s="25"/>
    </row>
    <row r="8840" spans="1:8" s="14" customFormat="1" ht="15.75" customHeight="1" x14ac:dyDescent="0.25">
      <c r="A8840" s="38" t="s">
        <v>42502</v>
      </c>
      <c r="B8840" s="39" t="s">
        <v>24026</v>
      </c>
      <c r="C8840" s="40">
        <v>776</v>
      </c>
      <c r="D8840" s="41" t="s">
        <v>15537</v>
      </c>
      <c r="F8840"/>
      <c r="G8840"/>
      <c r="H8840" s="25"/>
    </row>
    <row r="8841" spans="1:8" s="14" customFormat="1" ht="15.75" customHeight="1" x14ac:dyDescent="0.25">
      <c r="A8841" s="38" t="s">
        <v>42503</v>
      </c>
      <c r="B8841" s="39" t="s">
        <v>37228</v>
      </c>
      <c r="C8841" s="40">
        <v>700</v>
      </c>
      <c r="D8841" s="41" t="s">
        <v>33122</v>
      </c>
      <c r="F8841"/>
      <c r="G8841"/>
      <c r="H8841" s="25"/>
    </row>
    <row r="8842" spans="1:8" s="14" customFormat="1" ht="15.75" customHeight="1" x14ac:dyDescent="0.25">
      <c r="A8842" s="38" t="s">
        <v>42504</v>
      </c>
      <c r="B8842" s="39" t="s">
        <v>33123</v>
      </c>
      <c r="C8842" s="40">
        <v>1100</v>
      </c>
      <c r="D8842" s="41" t="s">
        <v>33124</v>
      </c>
      <c r="F8842"/>
      <c r="G8842"/>
      <c r="H8842" s="25"/>
    </row>
    <row r="8843" spans="1:8" s="14" customFormat="1" ht="15.75" customHeight="1" x14ac:dyDescent="0.25">
      <c r="A8843" s="38" t="s">
        <v>42505</v>
      </c>
      <c r="B8843" s="39" t="s">
        <v>33123</v>
      </c>
      <c r="C8843" s="40">
        <v>1314</v>
      </c>
      <c r="D8843" s="41" t="s">
        <v>33125</v>
      </c>
      <c r="F8843"/>
      <c r="G8843"/>
      <c r="H8843" s="25"/>
    </row>
    <row r="8844" spans="1:8" s="14" customFormat="1" ht="15.75" customHeight="1" x14ac:dyDescent="0.25">
      <c r="A8844" s="38" t="s">
        <v>42506</v>
      </c>
      <c r="B8844" s="39" t="s">
        <v>33123</v>
      </c>
      <c r="C8844" s="40">
        <v>1726</v>
      </c>
      <c r="D8844" s="41" t="s">
        <v>33126</v>
      </c>
      <c r="F8844"/>
      <c r="G8844"/>
      <c r="H8844" s="25"/>
    </row>
    <row r="8845" spans="1:8" s="14" customFormat="1" ht="15.75" customHeight="1" x14ac:dyDescent="0.25">
      <c r="A8845" s="38" t="s">
        <v>42507</v>
      </c>
      <c r="B8845" s="39" t="s">
        <v>23412</v>
      </c>
      <c r="C8845" s="40">
        <v>2340</v>
      </c>
      <c r="D8845" s="41" t="s">
        <v>33127</v>
      </c>
      <c r="F8845"/>
      <c r="G8845"/>
      <c r="H8845" s="25"/>
    </row>
    <row r="8846" spans="1:8" s="14" customFormat="1" ht="15.75" customHeight="1" x14ac:dyDescent="0.25">
      <c r="A8846" s="38" t="s">
        <v>33128</v>
      </c>
      <c r="B8846" s="39" t="s">
        <v>33129</v>
      </c>
      <c r="C8846" s="40">
        <v>798</v>
      </c>
      <c r="D8846" s="41" t="s">
        <v>33130</v>
      </c>
      <c r="F8846"/>
      <c r="G8846"/>
      <c r="H8846" s="25"/>
    </row>
    <row r="8847" spans="1:8" s="14" customFormat="1" ht="15.75" customHeight="1" x14ac:dyDescent="0.25">
      <c r="A8847" s="38" t="s">
        <v>33131</v>
      </c>
      <c r="B8847" s="39" t="s">
        <v>33129</v>
      </c>
      <c r="C8847" s="40">
        <v>540</v>
      </c>
      <c r="D8847" s="41" t="s">
        <v>33132</v>
      </c>
      <c r="F8847"/>
      <c r="G8847"/>
      <c r="H8847" s="25"/>
    </row>
    <row r="8848" spans="1:8" s="14" customFormat="1" ht="15.75" customHeight="1" x14ac:dyDescent="0.25">
      <c r="A8848" s="38" t="s">
        <v>33133</v>
      </c>
      <c r="B8848" s="39" t="s">
        <v>33129</v>
      </c>
      <c r="C8848" s="40">
        <v>700</v>
      </c>
      <c r="D8848" s="41" t="s">
        <v>33134</v>
      </c>
      <c r="F8848"/>
      <c r="G8848"/>
      <c r="H8848" s="25"/>
    </row>
    <row r="8849" spans="1:8" s="14" customFormat="1" ht="15.75" customHeight="1" x14ac:dyDescent="0.25">
      <c r="A8849" s="38" t="s">
        <v>33135</v>
      </c>
      <c r="B8849" s="39" t="s">
        <v>33129</v>
      </c>
      <c r="C8849" s="40">
        <v>947</v>
      </c>
      <c r="D8849" s="41" t="s">
        <v>33136</v>
      </c>
      <c r="F8849"/>
      <c r="G8849"/>
      <c r="H8849" s="25"/>
    </row>
    <row r="8850" spans="1:8" s="14" customFormat="1" ht="15.75" customHeight="1" x14ac:dyDescent="0.25">
      <c r="A8850" s="38" t="s">
        <v>33137</v>
      </c>
      <c r="B8850" s="39" t="s">
        <v>33129</v>
      </c>
      <c r="C8850" s="40">
        <v>1240</v>
      </c>
      <c r="D8850" s="41" t="s">
        <v>33138</v>
      </c>
      <c r="F8850"/>
      <c r="G8850"/>
      <c r="H8850" s="25"/>
    </row>
    <row r="8851" spans="1:8" s="14" customFormat="1" ht="15.75" customHeight="1" x14ac:dyDescent="0.25">
      <c r="A8851" s="38" t="s">
        <v>33139</v>
      </c>
      <c r="B8851" s="39" t="s">
        <v>33140</v>
      </c>
      <c r="C8851" s="40">
        <v>667</v>
      </c>
      <c r="D8851" s="41" t="s">
        <v>33141</v>
      </c>
      <c r="F8851"/>
      <c r="G8851"/>
      <c r="H8851" s="25"/>
    </row>
    <row r="8852" spans="1:8" s="14" customFormat="1" ht="15.75" customHeight="1" x14ac:dyDescent="0.25">
      <c r="A8852" s="38" t="s">
        <v>33142</v>
      </c>
      <c r="B8852" s="39" t="s">
        <v>33140</v>
      </c>
      <c r="C8852" s="40">
        <v>727</v>
      </c>
      <c r="D8852" s="41" t="s">
        <v>33143</v>
      </c>
      <c r="F8852"/>
      <c r="G8852"/>
      <c r="H8852" s="25"/>
    </row>
    <row r="8853" spans="1:8" s="14" customFormat="1" ht="15.75" customHeight="1" x14ac:dyDescent="0.25">
      <c r="A8853" s="38" t="s">
        <v>39145</v>
      </c>
      <c r="B8853" s="39" t="s">
        <v>41839</v>
      </c>
      <c r="C8853" s="40">
        <v>463</v>
      </c>
      <c r="D8853" s="41" t="s">
        <v>39146</v>
      </c>
      <c r="F8853"/>
      <c r="G8853"/>
      <c r="H8853" s="25"/>
    </row>
    <row r="8854" spans="1:8" s="14" customFormat="1" ht="15.75" customHeight="1" x14ac:dyDescent="0.25">
      <c r="A8854" s="38" t="s">
        <v>39147</v>
      </c>
      <c r="B8854" s="39" t="s">
        <v>41839</v>
      </c>
      <c r="C8854" s="40">
        <v>463</v>
      </c>
      <c r="D8854" s="41" t="s">
        <v>39148</v>
      </c>
      <c r="F8854"/>
      <c r="G8854"/>
      <c r="H8854" s="25"/>
    </row>
    <row r="8855" spans="1:8" s="14" customFormat="1" ht="15.75" customHeight="1" x14ac:dyDescent="0.25">
      <c r="A8855" s="38" t="s">
        <v>15535</v>
      </c>
      <c r="B8855" s="39" t="s">
        <v>24038</v>
      </c>
      <c r="C8855" s="40">
        <v>659</v>
      </c>
      <c r="D8855" s="41" t="s">
        <v>15536</v>
      </c>
      <c r="F8855"/>
      <c r="G8855"/>
      <c r="H8855" s="25"/>
    </row>
    <row r="8856" spans="1:8" s="14" customFormat="1" ht="15.75" customHeight="1" x14ac:dyDescent="0.25">
      <c r="A8856" s="38" t="s">
        <v>15513</v>
      </c>
      <c r="B8856" s="39" t="s">
        <v>41839</v>
      </c>
      <c r="C8856" s="40">
        <v>791</v>
      </c>
      <c r="D8856" s="41" t="s">
        <v>15514</v>
      </c>
      <c r="F8856"/>
      <c r="G8856"/>
      <c r="H8856" s="25"/>
    </row>
    <row r="8857" spans="1:8" s="14" customFormat="1" ht="15.75" customHeight="1" x14ac:dyDescent="0.25">
      <c r="A8857" s="38" t="s">
        <v>15515</v>
      </c>
      <c r="B8857" s="39" t="s">
        <v>41839</v>
      </c>
      <c r="C8857" s="40">
        <v>791</v>
      </c>
      <c r="D8857" s="41" t="s">
        <v>15516</v>
      </c>
      <c r="F8857"/>
      <c r="G8857"/>
      <c r="H8857" s="25"/>
    </row>
    <row r="8858" spans="1:8" s="14" customFormat="1" ht="15.75" customHeight="1" x14ac:dyDescent="0.25">
      <c r="A8858" s="38" t="s">
        <v>15517</v>
      </c>
      <c r="B8858" s="39" t="s">
        <v>41839</v>
      </c>
      <c r="C8858" s="40">
        <v>791</v>
      </c>
      <c r="D8858" s="41" t="s">
        <v>15518</v>
      </c>
      <c r="F8858"/>
      <c r="G8858"/>
      <c r="H8858" s="25"/>
    </row>
    <row r="8859" spans="1:8" s="14" customFormat="1" ht="15.75" customHeight="1" x14ac:dyDescent="0.25">
      <c r="A8859" s="38" t="s">
        <v>15519</v>
      </c>
      <c r="B8859" s="39" t="s">
        <v>41839</v>
      </c>
      <c r="C8859" s="40">
        <v>791</v>
      </c>
      <c r="D8859" s="41" t="s">
        <v>15520</v>
      </c>
      <c r="F8859"/>
      <c r="G8859"/>
      <c r="H8859" s="25"/>
    </row>
    <row r="8860" spans="1:8" s="14" customFormat="1" ht="15.75" customHeight="1" x14ac:dyDescent="0.25">
      <c r="A8860" s="38" t="s">
        <v>15521</v>
      </c>
      <c r="B8860" s="39" t="s">
        <v>41839</v>
      </c>
      <c r="C8860" s="40">
        <v>791</v>
      </c>
      <c r="D8860" s="41" t="s">
        <v>15522</v>
      </c>
      <c r="F8860"/>
      <c r="G8860"/>
      <c r="H8860" s="25"/>
    </row>
    <row r="8861" spans="1:8" s="14" customFormat="1" ht="15.75" customHeight="1" x14ac:dyDescent="0.25">
      <c r="A8861" s="38" t="s">
        <v>15523</v>
      </c>
      <c r="B8861" s="39" t="s">
        <v>41839</v>
      </c>
      <c r="C8861" s="40">
        <v>791</v>
      </c>
      <c r="D8861" s="41" t="s">
        <v>15524</v>
      </c>
      <c r="F8861"/>
      <c r="G8861"/>
      <c r="H8861" s="25"/>
    </row>
    <row r="8862" spans="1:8" s="14" customFormat="1" ht="15.75" customHeight="1" x14ac:dyDescent="0.25">
      <c r="A8862" s="38" t="s">
        <v>15525</v>
      </c>
      <c r="B8862" s="39" t="s">
        <v>41839</v>
      </c>
      <c r="C8862" s="40">
        <v>431</v>
      </c>
      <c r="D8862" s="41" t="s">
        <v>15526</v>
      </c>
      <c r="F8862"/>
      <c r="G8862"/>
      <c r="H8862" s="25"/>
    </row>
    <row r="8863" spans="1:8" s="14" customFormat="1" ht="15.75" customHeight="1" x14ac:dyDescent="0.25">
      <c r="A8863" s="38" t="s">
        <v>15527</v>
      </c>
      <c r="B8863" s="39" t="s">
        <v>41839</v>
      </c>
      <c r="C8863" s="40">
        <v>431</v>
      </c>
      <c r="D8863" s="41" t="s">
        <v>15528</v>
      </c>
      <c r="F8863"/>
      <c r="G8863"/>
      <c r="H8863" s="25"/>
    </row>
    <row r="8864" spans="1:8" s="14" customFormat="1" ht="15.75" customHeight="1" x14ac:dyDescent="0.25">
      <c r="A8864" s="38" t="s">
        <v>15529</v>
      </c>
      <c r="B8864" s="39" t="s">
        <v>41839</v>
      </c>
      <c r="C8864" s="40">
        <v>431</v>
      </c>
      <c r="D8864" s="41" t="s">
        <v>15530</v>
      </c>
      <c r="F8864"/>
      <c r="G8864"/>
      <c r="H8864" s="25"/>
    </row>
    <row r="8865" spans="1:8" s="14" customFormat="1" ht="15.75" customHeight="1" x14ac:dyDescent="0.25">
      <c r="A8865" s="38" t="s">
        <v>15531</v>
      </c>
      <c r="B8865" s="39" t="s">
        <v>41839</v>
      </c>
      <c r="C8865" s="40">
        <v>431</v>
      </c>
      <c r="D8865" s="41" t="s">
        <v>15532</v>
      </c>
      <c r="F8865"/>
      <c r="G8865"/>
      <c r="H8865" s="25"/>
    </row>
    <row r="8866" spans="1:8" s="14" customFormat="1" ht="15.75" customHeight="1" x14ac:dyDescent="0.25">
      <c r="A8866" s="38" t="s">
        <v>15533</v>
      </c>
      <c r="B8866" s="39" t="s">
        <v>41839</v>
      </c>
      <c r="C8866" s="40">
        <v>431</v>
      </c>
      <c r="D8866" s="41" t="s">
        <v>15534</v>
      </c>
      <c r="F8866"/>
      <c r="G8866"/>
      <c r="H8866" s="25"/>
    </row>
    <row r="8867" spans="1:8" s="14" customFormat="1" ht="15.75" customHeight="1" x14ac:dyDescent="0.25">
      <c r="A8867" s="38" t="s">
        <v>33144</v>
      </c>
      <c r="B8867" s="39" t="s">
        <v>33145</v>
      </c>
      <c r="C8867" s="40">
        <v>463</v>
      </c>
      <c r="D8867" s="41" t="s">
        <v>33146</v>
      </c>
      <c r="F8867"/>
      <c r="G8867"/>
      <c r="H8867" s="25"/>
    </row>
    <row r="8868" spans="1:8" s="14" customFormat="1" ht="15.75" customHeight="1" x14ac:dyDescent="0.25">
      <c r="A8868" s="38" t="s">
        <v>33149</v>
      </c>
      <c r="B8868" s="39" t="s">
        <v>23412</v>
      </c>
      <c r="C8868" s="40">
        <v>529</v>
      </c>
      <c r="D8868" s="41" t="s">
        <v>33150</v>
      </c>
      <c r="F8868"/>
      <c r="G8868"/>
      <c r="H8868" s="25"/>
    </row>
    <row r="8869" spans="1:8" s="14" customFormat="1" ht="15.75" customHeight="1" x14ac:dyDescent="0.25">
      <c r="A8869" s="38" t="s">
        <v>33151</v>
      </c>
      <c r="B8869" s="39" t="s">
        <v>37229</v>
      </c>
      <c r="C8869" s="40">
        <v>10235</v>
      </c>
      <c r="D8869" s="41" t="s">
        <v>33152</v>
      </c>
      <c r="F8869"/>
      <c r="G8869"/>
      <c r="H8869" s="25"/>
    </row>
    <row r="8870" spans="1:8" s="14" customFormat="1" ht="15.75" customHeight="1" x14ac:dyDescent="0.25">
      <c r="A8870" s="38" t="s">
        <v>42508</v>
      </c>
      <c r="B8870" s="39" t="s">
        <v>23469</v>
      </c>
      <c r="C8870" s="40">
        <v>306</v>
      </c>
      <c r="D8870" s="41" t="s">
        <v>33147</v>
      </c>
      <c r="F8870"/>
      <c r="G8870"/>
      <c r="H8870" s="25"/>
    </row>
    <row r="8871" spans="1:8" s="14" customFormat="1" ht="15.75" customHeight="1" x14ac:dyDescent="0.25">
      <c r="A8871" s="38" t="s">
        <v>42509</v>
      </c>
      <c r="B8871" s="39" t="s">
        <v>25457</v>
      </c>
      <c r="C8871" s="40">
        <v>436</v>
      </c>
      <c r="D8871" s="41" t="s">
        <v>33148</v>
      </c>
      <c r="F8871"/>
      <c r="G8871"/>
      <c r="H8871" s="25"/>
    </row>
    <row r="8872" spans="1:8" s="14" customFormat="1" ht="15.75" customHeight="1" x14ac:dyDescent="0.25">
      <c r="A8872" s="38" t="s">
        <v>33153</v>
      </c>
      <c r="B8872" s="39" t="s">
        <v>33154</v>
      </c>
      <c r="C8872" s="40">
        <v>281</v>
      </c>
      <c r="D8872" s="41" t="s">
        <v>33155</v>
      </c>
      <c r="F8872"/>
      <c r="G8872"/>
      <c r="H8872" s="25"/>
    </row>
    <row r="8873" spans="1:8" s="14" customFormat="1" ht="15.75" customHeight="1" x14ac:dyDescent="0.25">
      <c r="A8873" s="38" t="s">
        <v>42510</v>
      </c>
      <c r="B8873" s="39" t="s">
        <v>24026</v>
      </c>
      <c r="C8873" s="40">
        <v>1122</v>
      </c>
      <c r="D8873" s="41" t="s">
        <v>15538</v>
      </c>
      <c r="F8873"/>
      <c r="G8873"/>
      <c r="H8873" s="25"/>
    </row>
    <row r="8874" spans="1:8" s="14" customFormat="1" ht="15.75" customHeight="1" x14ac:dyDescent="0.25">
      <c r="A8874" s="38" t="s">
        <v>33156</v>
      </c>
      <c r="B8874" s="39" t="s">
        <v>33157</v>
      </c>
      <c r="C8874" s="40">
        <v>281</v>
      </c>
      <c r="D8874" s="41" t="s">
        <v>33158</v>
      </c>
      <c r="F8874"/>
      <c r="G8874"/>
      <c r="H8874" s="25"/>
    </row>
    <row r="8875" spans="1:8" s="14" customFormat="1" ht="15.75" customHeight="1" x14ac:dyDescent="0.25">
      <c r="A8875" s="38" t="s">
        <v>33159</v>
      </c>
      <c r="B8875" s="39" t="s">
        <v>33160</v>
      </c>
      <c r="C8875" s="40">
        <v>194</v>
      </c>
      <c r="D8875" s="41" t="s">
        <v>33161</v>
      </c>
      <c r="F8875"/>
      <c r="G8875"/>
      <c r="H8875" s="25"/>
    </row>
    <row r="8876" spans="1:8" s="14" customFormat="1" ht="15.75" customHeight="1" x14ac:dyDescent="0.25">
      <c r="A8876" s="38" t="s">
        <v>33162</v>
      </c>
      <c r="B8876" s="39" t="s">
        <v>33163</v>
      </c>
      <c r="C8876" s="40">
        <v>119</v>
      </c>
      <c r="D8876" s="41" t="s">
        <v>33164</v>
      </c>
      <c r="F8876"/>
      <c r="G8876"/>
      <c r="H8876" s="25"/>
    </row>
    <row r="8877" spans="1:8" s="14" customFormat="1" ht="15.75" customHeight="1" x14ac:dyDescent="0.25">
      <c r="A8877" s="38" t="s">
        <v>33165</v>
      </c>
      <c r="B8877" s="39" t="s">
        <v>32985</v>
      </c>
      <c r="C8877" s="40">
        <v>162</v>
      </c>
      <c r="D8877" s="41" t="s">
        <v>33166</v>
      </c>
      <c r="F8877"/>
      <c r="G8877"/>
      <c r="H8877" s="25"/>
    </row>
    <row r="8878" spans="1:8" s="14" customFormat="1" ht="15.75" customHeight="1" x14ac:dyDescent="0.25">
      <c r="A8878" s="38" t="s">
        <v>33167</v>
      </c>
      <c r="B8878" s="39" t="s">
        <v>33168</v>
      </c>
      <c r="C8878" s="40">
        <v>320</v>
      </c>
      <c r="D8878" s="41" t="s">
        <v>33169</v>
      </c>
      <c r="F8878"/>
      <c r="G8878"/>
      <c r="H8878" s="25"/>
    </row>
    <row r="8879" spans="1:8" s="14" customFormat="1" ht="15.75" customHeight="1" x14ac:dyDescent="0.25">
      <c r="A8879" s="38" t="s">
        <v>33170</v>
      </c>
      <c r="B8879" s="39" t="s">
        <v>33171</v>
      </c>
      <c r="C8879" s="40">
        <v>528</v>
      </c>
      <c r="D8879" s="41" t="s">
        <v>33172</v>
      </c>
      <c r="F8879"/>
      <c r="G8879"/>
      <c r="H8879" s="25"/>
    </row>
    <row r="8880" spans="1:8" s="14" customFormat="1" ht="15.75" customHeight="1" x14ac:dyDescent="0.25">
      <c r="A8880" s="38" t="s">
        <v>36438</v>
      </c>
      <c r="B8880" s="39" t="s">
        <v>41839</v>
      </c>
      <c r="C8880" s="40">
        <v>721</v>
      </c>
      <c r="D8880" s="41" t="s">
        <v>37111</v>
      </c>
      <c r="F8880"/>
      <c r="G8880"/>
      <c r="H8880" s="25"/>
    </row>
    <row r="8881" spans="1:8" s="14" customFormat="1" ht="15.75" customHeight="1" x14ac:dyDescent="0.25">
      <c r="A8881" s="38" t="s">
        <v>36439</v>
      </c>
      <c r="B8881" s="39" t="s">
        <v>37826</v>
      </c>
      <c r="C8881" s="40">
        <v>577</v>
      </c>
      <c r="D8881" s="41" t="s">
        <v>37112</v>
      </c>
      <c r="F8881"/>
      <c r="G8881"/>
      <c r="H8881" s="25"/>
    </row>
    <row r="8882" spans="1:8" s="14" customFormat="1" ht="15.75" customHeight="1" x14ac:dyDescent="0.25">
      <c r="A8882" s="38" t="s">
        <v>36440</v>
      </c>
      <c r="B8882" s="39" t="s">
        <v>37827</v>
      </c>
      <c r="C8882" s="40">
        <v>204</v>
      </c>
      <c r="D8882" s="41" t="s">
        <v>37113</v>
      </c>
      <c r="F8882"/>
      <c r="G8882"/>
      <c r="H8882" s="25"/>
    </row>
    <row r="8883" spans="1:8" s="14" customFormat="1" ht="15.75" customHeight="1" x14ac:dyDescent="0.25">
      <c r="A8883" s="38" t="s">
        <v>36441</v>
      </c>
      <c r="B8883" s="39" t="s">
        <v>37828</v>
      </c>
      <c r="C8883" s="40">
        <v>204</v>
      </c>
      <c r="D8883" s="41" t="s">
        <v>37114</v>
      </c>
      <c r="F8883"/>
      <c r="G8883"/>
      <c r="H8883" s="25"/>
    </row>
    <row r="8884" spans="1:8" s="14" customFormat="1" ht="15.75" customHeight="1" x14ac:dyDescent="0.25">
      <c r="A8884" s="38" t="s">
        <v>36442</v>
      </c>
      <c r="B8884" s="39" t="s">
        <v>37829</v>
      </c>
      <c r="C8884" s="40">
        <v>204</v>
      </c>
      <c r="D8884" s="41" t="s">
        <v>37115</v>
      </c>
      <c r="F8884"/>
      <c r="G8884"/>
      <c r="H8884" s="25"/>
    </row>
    <row r="8885" spans="1:8" s="14" customFormat="1" ht="15.75" customHeight="1" x14ac:dyDescent="0.25">
      <c r="A8885" s="38" t="s">
        <v>36443</v>
      </c>
      <c r="B8885" s="39" t="s">
        <v>37830</v>
      </c>
      <c r="C8885" s="40">
        <v>204</v>
      </c>
      <c r="D8885" s="41" t="s">
        <v>37116</v>
      </c>
      <c r="F8885"/>
      <c r="G8885"/>
      <c r="H8885" s="25"/>
    </row>
    <row r="8886" spans="1:8" s="14" customFormat="1" ht="15.75" customHeight="1" x14ac:dyDescent="0.25">
      <c r="A8886" s="38" t="s">
        <v>36444</v>
      </c>
      <c r="B8886" s="39" t="s">
        <v>37831</v>
      </c>
      <c r="C8886" s="40">
        <v>204</v>
      </c>
      <c r="D8886" s="41" t="s">
        <v>37117</v>
      </c>
      <c r="F8886"/>
      <c r="G8886"/>
      <c r="H8886" s="25"/>
    </row>
    <row r="8887" spans="1:8" s="14" customFormat="1" ht="15.75" customHeight="1" x14ac:dyDescent="0.25">
      <c r="A8887" s="38" t="s">
        <v>36445</v>
      </c>
      <c r="B8887" s="39" t="s">
        <v>37832</v>
      </c>
      <c r="C8887" s="40">
        <v>204</v>
      </c>
      <c r="D8887" s="41" t="s">
        <v>37118</v>
      </c>
      <c r="F8887"/>
      <c r="G8887"/>
      <c r="H8887" s="25"/>
    </row>
    <row r="8888" spans="1:8" s="14" customFormat="1" ht="15.75" customHeight="1" x14ac:dyDescent="0.25">
      <c r="A8888" s="38" t="s">
        <v>36446</v>
      </c>
      <c r="B8888" s="39" t="s">
        <v>37833</v>
      </c>
      <c r="C8888" s="40">
        <v>243</v>
      </c>
      <c r="D8888" s="41" t="s">
        <v>37119</v>
      </c>
      <c r="F8888"/>
      <c r="G8888"/>
      <c r="H8888" s="25"/>
    </row>
    <row r="8889" spans="1:8" s="14" customFormat="1" ht="15.75" customHeight="1" x14ac:dyDescent="0.25">
      <c r="A8889" s="38" t="s">
        <v>36447</v>
      </c>
      <c r="B8889" s="39" t="s">
        <v>37834</v>
      </c>
      <c r="C8889" s="40">
        <v>243</v>
      </c>
      <c r="D8889" s="41" t="s">
        <v>37120</v>
      </c>
      <c r="F8889"/>
      <c r="G8889"/>
      <c r="H8889" s="25"/>
    </row>
    <row r="8890" spans="1:8" s="14" customFormat="1" ht="15.75" customHeight="1" x14ac:dyDescent="0.25">
      <c r="A8890" s="38" t="s">
        <v>36448</v>
      </c>
      <c r="B8890" s="39" t="s">
        <v>37835</v>
      </c>
      <c r="C8890" s="40">
        <v>243</v>
      </c>
      <c r="D8890" s="41" t="s">
        <v>37121</v>
      </c>
      <c r="F8890"/>
      <c r="G8890"/>
      <c r="H8890" s="25"/>
    </row>
    <row r="8891" spans="1:8" s="14" customFormat="1" ht="15.75" customHeight="1" x14ac:dyDescent="0.25">
      <c r="A8891" s="38" t="s">
        <v>36449</v>
      </c>
      <c r="B8891" s="39" t="s">
        <v>37836</v>
      </c>
      <c r="C8891" s="40">
        <v>243</v>
      </c>
      <c r="D8891" s="41" t="s">
        <v>37122</v>
      </c>
      <c r="F8891"/>
      <c r="G8891"/>
      <c r="H8891" s="25"/>
    </row>
    <row r="8892" spans="1:8" s="14" customFormat="1" ht="15.75" customHeight="1" x14ac:dyDescent="0.25">
      <c r="A8892" s="38" t="s">
        <v>36450</v>
      </c>
      <c r="B8892" s="39" t="s">
        <v>37837</v>
      </c>
      <c r="C8892" s="40">
        <v>243</v>
      </c>
      <c r="D8892" s="41" t="s">
        <v>37123</v>
      </c>
      <c r="F8892"/>
      <c r="G8892"/>
      <c r="H8892" s="25"/>
    </row>
    <row r="8893" spans="1:8" s="14" customFormat="1" ht="15.75" customHeight="1" x14ac:dyDescent="0.25">
      <c r="A8893" s="38" t="s">
        <v>36451</v>
      </c>
      <c r="B8893" s="39" t="s">
        <v>37838</v>
      </c>
      <c r="C8893" s="40">
        <v>243</v>
      </c>
      <c r="D8893" s="41" t="s">
        <v>37124</v>
      </c>
      <c r="F8893"/>
      <c r="G8893"/>
      <c r="H8893" s="25"/>
    </row>
    <row r="8894" spans="1:8" s="14" customFormat="1" ht="15.75" customHeight="1" x14ac:dyDescent="0.25">
      <c r="A8894" s="38" t="s">
        <v>36452</v>
      </c>
      <c r="B8894" s="39" t="s">
        <v>37839</v>
      </c>
      <c r="C8894" s="40">
        <v>243</v>
      </c>
      <c r="D8894" s="41" t="s">
        <v>37125</v>
      </c>
      <c r="F8894"/>
      <c r="G8894"/>
      <c r="H8894" s="25"/>
    </row>
    <row r="8895" spans="1:8" s="14" customFormat="1" ht="15.75" customHeight="1" x14ac:dyDescent="0.25">
      <c r="A8895" s="38" t="s">
        <v>36425</v>
      </c>
      <c r="B8895" s="39" t="s">
        <v>37813</v>
      </c>
      <c r="C8895" s="40">
        <v>95</v>
      </c>
      <c r="D8895" s="41" t="s">
        <v>37098</v>
      </c>
      <c r="F8895"/>
      <c r="G8895"/>
      <c r="H8895" s="25"/>
    </row>
    <row r="8896" spans="1:8" s="14" customFormat="1" ht="15.75" customHeight="1" x14ac:dyDescent="0.25">
      <c r="A8896" s="38" t="s">
        <v>36426</v>
      </c>
      <c r="B8896" s="39" t="s">
        <v>37814</v>
      </c>
      <c r="C8896" s="40">
        <v>99</v>
      </c>
      <c r="D8896" s="41" t="s">
        <v>37099</v>
      </c>
      <c r="F8896"/>
      <c r="G8896"/>
      <c r="H8896" s="25"/>
    </row>
    <row r="8897" spans="1:8" s="14" customFormat="1" ht="15.75" customHeight="1" x14ac:dyDescent="0.25">
      <c r="A8897" s="38" t="s">
        <v>36427</v>
      </c>
      <c r="B8897" s="39" t="s">
        <v>37815</v>
      </c>
      <c r="C8897" s="40">
        <v>108</v>
      </c>
      <c r="D8897" s="41" t="s">
        <v>37100</v>
      </c>
      <c r="F8897"/>
      <c r="G8897"/>
      <c r="H8897" s="25"/>
    </row>
    <row r="8898" spans="1:8" s="14" customFormat="1" ht="15.75" customHeight="1" x14ac:dyDescent="0.25">
      <c r="A8898" s="38" t="s">
        <v>36428</v>
      </c>
      <c r="B8898" s="39" t="s">
        <v>37816</v>
      </c>
      <c r="C8898" s="40">
        <v>95</v>
      </c>
      <c r="D8898" s="41" t="s">
        <v>37101</v>
      </c>
      <c r="F8898"/>
      <c r="G8898"/>
      <c r="H8898" s="25"/>
    </row>
    <row r="8899" spans="1:8" s="14" customFormat="1" ht="15.75" customHeight="1" x14ac:dyDescent="0.25">
      <c r="A8899" s="38" t="s">
        <v>36429</v>
      </c>
      <c r="B8899" s="39" t="s">
        <v>37817</v>
      </c>
      <c r="C8899" s="40">
        <v>99</v>
      </c>
      <c r="D8899" s="41" t="s">
        <v>37102</v>
      </c>
      <c r="F8899"/>
      <c r="G8899"/>
      <c r="H8899" s="25"/>
    </row>
    <row r="8900" spans="1:8" s="14" customFormat="1" ht="15.75" customHeight="1" x14ac:dyDescent="0.25">
      <c r="A8900" s="38" t="s">
        <v>36430</v>
      </c>
      <c r="B8900" s="39" t="s">
        <v>37818</v>
      </c>
      <c r="C8900" s="40">
        <v>108</v>
      </c>
      <c r="D8900" s="41" t="s">
        <v>37103</v>
      </c>
      <c r="F8900"/>
      <c r="G8900"/>
      <c r="H8900" s="25"/>
    </row>
    <row r="8901" spans="1:8" s="14" customFormat="1" ht="15.75" customHeight="1" x14ac:dyDescent="0.25">
      <c r="A8901" s="38" t="s">
        <v>36431</v>
      </c>
      <c r="B8901" s="39" t="s">
        <v>37819</v>
      </c>
      <c r="C8901" s="40">
        <v>125</v>
      </c>
      <c r="D8901" s="41" t="s">
        <v>37104</v>
      </c>
      <c r="F8901"/>
      <c r="G8901"/>
      <c r="H8901" s="25"/>
    </row>
    <row r="8902" spans="1:8" s="14" customFormat="1" ht="15.75" customHeight="1" x14ac:dyDescent="0.25">
      <c r="A8902" s="38" t="s">
        <v>36432</v>
      </c>
      <c r="B8902" s="39" t="s">
        <v>37820</v>
      </c>
      <c r="C8902" s="40">
        <v>125</v>
      </c>
      <c r="D8902" s="41" t="s">
        <v>37105</v>
      </c>
      <c r="F8902"/>
      <c r="G8902"/>
      <c r="H8902" s="25"/>
    </row>
    <row r="8903" spans="1:8" s="14" customFormat="1" ht="15.75" customHeight="1" x14ac:dyDescent="0.25">
      <c r="A8903" s="38" t="s">
        <v>36433</v>
      </c>
      <c r="B8903" s="39" t="s">
        <v>37821</v>
      </c>
      <c r="C8903" s="40">
        <v>125</v>
      </c>
      <c r="D8903" s="41" t="s">
        <v>37106</v>
      </c>
      <c r="F8903"/>
      <c r="G8903"/>
      <c r="H8903" s="25"/>
    </row>
    <row r="8904" spans="1:8" s="14" customFormat="1" ht="15.75" customHeight="1" x14ac:dyDescent="0.25">
      <c r="A8904" s="38" t="s">
        <v>36434</v>
      </c>
      <c r="B8904" s="39" t="s">
        <v>37822</v>
      </c>
      <c r="C8904" s="40">
        <v>125</v>
      </c>
      <c r="D8904" s="41" t="s">
        <v>37107</v>
      </c>
      <c r="F8904"/>
      <c r="G8904"/>
      <c r="H8904" s="25"/>
    </row>
    <row r="8905" spans="1:8" s="14" customFormat="1" ht="15.75" customHeight="1" x14ac:dyDescent="0.25">
      <c r="A8905" s="38" t="s">
        <v>36435</v>
      </c>
      <c r="B8905" s="39" t="s">
        <v>37823</v>
      </c>
      <c r="C8905" s="40">
        <v>125</v>
      </c>
      <c r="D8905" s="41" t="s">
        <v>37108</v>
      </c>
      <c r="F8905"/>
      <c r="G8905"/>
      <c r="H8905" s="25"/>
    </row>
    <row r="8906" spans="1:8" s="14" customFormat="1" ht="15.75" customHeight="1" x14ac:dyDescent="0.25">
      <c r="A8906" s="38" t="s">
        <v>36436</v>
      </c>
      <c r="B8906" s="39" t="s">
        <v>37824</v>
      </c>
      <c r="C8906" s="40">
        <v>125</v>
      </c>
      <c r="D8906" s="41" t="s">
        <v>37109</v>
      </c>
      <c r="F8906"/>
      <c r="G8906"/>
      <c r="H8906" s="25"/>
    </row>
    <row r="8907" spans="1:8" s="14" customFormat="1" ht="15.75" customHeight="1" x14ac:dyDescent="0.25">
      <c r="A8907" s="38" t="s">
        <v>36437</v>
      </c>
      <c r="B8907" s="39" t="s">
        <v>37825</v>
      </c>
      <c r="C8907" s="40">
        <v>142</v>
      </c>
      <c r="D8907" s="41" t="s">
        <v>37110</v>
      </c>
      <c r="F8907"/>
      <c r="G8907"/>
      <c r="H8907" s="25"/>
    </row>
    <row r="8908" spans="1:8" s="14" customFormat="1" ht="15.75" customHeight="1" x14ac:dyDescent="0.25">
      <c r="A8908" s="38" t="s">
        <v>33173</v>
      </c>
      <c r="B8908" s="39" t="s">
        <v>33174</v>
      </c>
      <c r="C8908" s="40">
        <v>414</v>
      </c>
      <c r="D8908" s="41" t="s">
        <v>33175</v>
      </c>
      <c r="F8908"/>
      <c r="G8908"/>
      <c r="H8908" s="25"/>
    </row>
    <row r="8909" spans="1:8" s="14" customFormat="1" ht="15.75" customHeight="1" x14ac:dyDescent="0.25">
      <c r="A8909" s="38" t="s">
        <v>15539</v>
      </c>
      <c r="B8909" s="39" t="s">
        <v>24039</v>
      </c>
      <c r="C8909" s="40">
        <v>153</v>
      </c>
      <c r="D8909" s="41" t="s">
        <v>15540</v>
      </c>
      <c r="F8909"/>
      <c r="G8909"/>
      <c r="H8909" s="25"/>
    </row>
    <row r="8910" spans="1:8" s="14" customFormat="1" ht="15.75" customHeight="1" x14ac:dyDescent="0.25">
      <c r="A8910" s="38" t="s">
        <v>15541</v>
      </c>
      <c r="B8910" s="39" t="s">
        <v>24039</v>
      </c>
      <c r="C8910" s="40">
        <v>159</v>
      </c>
      <c r="D8910" s="41" t="s">
        <v>15542</v>
      </c>
      <c r="F8910"/>
      <c r="G8910"/>
      <c r="H8910" s="25"/>
    </row>
    <row r="8911" spans="1:8" s="14" customFormat="1" ht="15.75" customHeight="1" x14ac:dyDescent="0.25">
      <c r="A8911" s="38" t="s">
        <v>15543</v>
      </c>
      <c r="B8911" s="39" t="s">
        <v>24039</v>
      </c>
      <c r="C8911" s="40">
        <v>124</v>
      </c>
      <c r="D8911" s="41" t="s">
        <v>15544</v>
      </c>
      <c r="F8911"/>
      <c r="G8911"/>
      <c r="H8911" s="25"/>
    </row>
    <row r="8912" spans="1:8" s="14" customFormat="1" ht="15.75" customHeight="1" x14ac:dyDescent="0.25">
      <c r="A8912" s="38" t="s">
        <v>15545</v>
      </c>
      <c r="B8912" s="39" t="s">
        <v>24039</v>
      </c>
      <c r="C8912" s="40">
        <v>136</v>
      </c>
      <c r="D8912" s="41" t="s">
        <v>15546</v>
      </c>
      <c r="F8912"/>
      <c r="G8912"/>
      <c r="H8912" s="25"/>
    </row>
    <row r="8913" spans="1:8" s="14" customFormat="1" ht="15.75" customHeight="1" x14ac:dyDescent="0.25">
      <c r="A8913" s="38" t="s">
        <v>15547</v>
      </c>
      <c r="B8913" s="39" t="s">
        <v>24039</v>
      </c>
      <c r="C8913" s="40">
        <v>165</v>
      </c>
      <c r="D8913" s="41" t="s">
        <v>15548</v>
      </c>
      <c r="F8913"/>
      <c r="G8913"/>
      <c r="H8913" s="25"/>
    </row>
    <row r="8914" spans="1:8" s="14" customFormat="1" ht="15.75" customHeight="1" x14ac:dyDescent="0.25">
      <c r="A8914" s="38" t="s">
        <v>15549</v>
      </c>
      <c r="B8914" s="39" t="s">
        <v>24039</v>
      </c>
      <c r="C8914" s="40">
        <v>151</v>
      </c>
      <c r="D8914" s="41" t="s">
        <v>15550</v>
      </c>
      <c r="F8914"/>
      <c r="G8914"/>
      <c r="H8914" s="25"/>
    </row>
    <row r="8915" spans="1:8" s="14" customFormat="1" ht="15.75" customHeight="1" x14ac:dyDescent="0.25">
      <c r="A8915" s="38" t="s">
        <v>15551</v>
      </c>
      <c r="B8915" s="39" t="s">
        <v>24039</v>
      </c>
      <c r="C8915" s="40">
        <v>151</v>
      </c>
      <c r="D8915" s="41" t="s">
        <v>15552</v>
      </c>
      <c r="F8915"/>
      <c r="G8915"/>
      <c r="H8915" s="25"/>
    </row>
    <row r="8916" spans="1:8" s="14" customFormat="1" ht="15.75" customHeight="1" x14ac:dyDescent="0.25">
      <c r="A8916" s="38" t="s">
        <v>15553</v>
      </c>
      <c r="B8916" s="39" t="s">
        <v>24039</v>
      </c>
      <c r="C8916" s="40">
        <v>151</v>
      </c>
      <c r="D8916" s="41" t="s">
        <v>15554</v>
      </c>
      <c r="F8916"/>
      <c r="G8916"/>
      <c r="H8916" s="25"/>
    </row>
    <row r="8917" spans="1:8" s="14" customFormat="1" ht="15.75" customHeight="1" x14ac:dyDescent="0.25">
      <c r="A8917" s="38" t="s">
        <v>15555</v>
      </c>
      <c r="B8917" s="39" t="s">
        <v>24039</v>
      </c>
      <c r="C8917" s="40">
        <v>151</v>
      </c>
      <c r="D8917" s="41" t="s">
        <v>15556</v>
      </c>
      <c r="F8917"/>
      <c r="G8917"/>
      <c r="H8917" s="25"/>
    </row>
    <row r="8918" spans="1:8" s="14" customFormat="1" ht="15.75" customHeight="1" x14ac:dyDescent="0.25">
      <c r="A8918" s="38" t="s">
        <v>15557</v>
      </c>
      <c r="B8918" s="39" t="s">
        <v>24039</v>
      </c>
      <c r="C8918" s="40">
        <v>118</v>
      </c>
      <c r="D8918" s="41" t="s">
        <v>15558</v>
      </c>
      <c r="F8918"/>
      <c r="G8918"/>
      <c r="H8918" s="25"/>
    </row>
    <row r="8919" spans="1:8" s="14" customFormat="1" ht="15.75" customHeight="1" x14ac:dyDescent="0.25">
      <c r="A8919" s="38" t="s">
        <v>15559</v>
      </c>
      <c r="B8919" s="39" t="s">
        <v>24039</v>
      </c>
      <c r="C8919" s="40">
        <v>151</v>
      </c>
      <c r="D8919" s="41" t="s">
        <v>15560</v>
      </c>
      <c r="F8919"/>
      <c r="G8919"/>
      <c r="H8919" s="25"/>
    </row>
    <row r="8920" spans="1:8" s="14" customFormat="1" ht="15.75" customHeight="1" x14ac:dyDescent="0.25">
      <c r="A8920" s="38" t="s">
        <v>15561</v>
      </c>
      <c r="B8920" s="39" t="s">
        <v>24039</v>
      </c>
      <c r="C8920" s="40">
        <v>151</v>
      </c>
      <c r="D8920" s="41" t="s">
        <v>15562</v>
      </c>
      <c r="F8920"/>
      <c r="G8920"/>
      <c r="H8920" s="25"/>
    </row>
    <row r="8921" spans="1:8" s="14" customFormat="1" ht="15.75" customHeight="1" x14ac:dyDescent="0.25">
      <c r="A8921" s="38" t="s">
        <v>15563</v>
      </c>
      <c r="B8921" s="39" t="s">
        <v>24039</v>
      </c>
      <c r="C8921" s="40">
        <v>153</v>
      </c>
      <c r="D8921" s="41" t="s">
        <v>15564</v>
      </c>
      <c r="F8921"/>
      <c r="G8921"/>
      <c r="H8921" s="25"/>
    </row>
    <row r="8922" spans="1:8" s="14" customFormat="1" ht="15.75" customHeight="1" x14ac:dyDescent="0.25">
      <c r="A8922" s="38" t="s">
        <v>15565</v>
      </c>
      <c r="B8922" s="39" t="s">
        <v>24040</v>
      </c>
      <c r="C8922" s="40">
        <v>148</v>
      </c>
      <c r="D8922" s="41" t="s">
        <v>15566</v>
      </c>
      <c r="F8922"/>
      <c r="G8922"/>
      <c r="H8922" s="25"/>
    </row>
    <row r="8923" spans="1:8" s="14" customFormat="1" ht="15.75" customHeight="1" x14ac:dyDescent="0.25">
      <c r="A8923" s="38" t="s">
        <v>15567</v>
      </c>
      <c r="B8923" s="39" t="s">
        <v>24040</v>
      </c>
      <c r="C8923" s="40">
        <v>162</v>
      </c>
      <c r="D8923" s="41" t="s">
        <v>15568</v>
      </c>
      <c r="F8923"/>
      <c r="G8923"/>
      <c r="H8923" s="25"/>
    </row>
    <row r="8924" spans="1:8" s="14" customFormat="1" ht="15.75" customHeight="1" x14ac:dyDescent="0.25">
      <c r="A8924" s="38" t="s">
        <v>21296</v>
      </c>
      <c r="B8924" s="39" t="s">
        <v>24040</v>
      </c>
      <c r="C8924" s="40">
        <v>138</v>
      </c>
      <c r="D8924" s="41" t="s">
        <v>21297</v>
      </c>
      <c r="F8924"/>
      <c r="G8924"/>
      <c r="H8924" s="25"/>
    </row>
    <row r="8925" spans="1:8" s="14" customFormat="1" ht="15.75" customHeight="1" x14ac:dyDescent="0.25">
      <c r="A8925" s="38" t="s">
        <v>15569</v>
      </c>
      <c r="B8925" s="39" t="s">
        <v>24040</v>
      </c>
      <c r="C8925" s="40">
        <v>138</v>
      </c>
      <c r="D8925" s="41" t="s">
        <v>15570</v>
      </c>
      <c r="F8925"/>
      <c r="G8925"/>
      <c r="H8925" s="25"/>
    </row>
    <row r="8926" spans="1:8" s="14" customFormat="1" ht="15.75" customHeight="1" x14ac:dyDescent="0.25">
      <c r="A8926" s="38" t="s">
        <v>15571</v>
      </c>
      <c r="B8926" s="39" t="s">
        <v>24040</v>
      </c>
      <c r="C8926" s="40">
        <v>124</v>
      </c>
      <c r="D8926" s="41" t="s">
        <v>15572</v>
      </c>
      <c r="F8926"/>
      <c r="G8926"/>
      <c r="H8926" s="25"/>
    </row>
    <row r="8927" spans="1:8" s="14" customFormat="1" ht="15.75" customHeight="1" x14ac:dyDescent="0.25">
      <c r="A8927" s="38" t="s">
        <v>15573</v>
      </c>
      <c r="B8927" s="39" t="s">
        <v>24040</v>
      </c>
      <c r="C8927" s="40">
        <v>170</v>
      </c>
      <c r="D8927" s="41" t="s">
        <v>15574</v>
      </c>
      <c r="F8927"/>
      <c r="G8927"/>
      <c r="H8927" s="25"/>
    </row>
    <row r="8928" spans="1:8" s="14" customFormat="1" ht="15.75" customHeight="1" x14ac:dyDescent="0.25">
      <c r="A8928" s="38" t="s">
        <v>15575</v>
      </c>
      <c r="B8928" s="39" t="s">
        <v>24040</v>
      </c>
      <c r="C8928" s="40">
        <v>162</v>
      </c>
      <c r="D8928" s="41" t="s">
        <v>15576</v>
      </c>
      <c r="F8928"/>
      <c r="G8928"/>
      <c r="H8928" s="25"/>
    </row>
    <row r="8929" spans="1:8" s="14" customFormat="1" ht="15.75" customHeight="1" x14ac:dyDescent="0.25">
      <c r="A8929" s="38" t="s">
        <v>15577</v>
      </c>
      <c r="B8929" s="39" t="s">
        <v>24040</v>
      </c>
      <c r="C8929" s="40">
        <v>159</v>
      </c>
      <c r="D8929" s="41" t="s">
        <v>15578</v>
      </c>
      <c r="F8929"/>
      <c r="G8929"/>
      <c r="H8929" s="25"/>
    </row>
    <row r="8930" spans="1:8" s="14" customFormat="1" ht="15.75" customHeight="1" x14ac:dyDescent="0.25">
      <c r="A8930" s="38" t="s">
        <v>15579</v>
      </c>
      <c r="B8930" s="39" t="s">
        <v>24040</v>
      </c>
      <c r="C8930" s="40">
        <v>138</v>
      </c>
      <c r="D8930" s="41" t="s">
        <v>15580</v>
      </c>
      <c r="F8930"/>
      <c r="G8930"/>
      <c r="H8930" s="25"/>
    </row>
    <row r="8931" spans="1:8" s="14" customFormat="1" ht="15.75" customHeight="1" x14ac:dyDescent="0.25">
      <c r="A8931" s="38" t="s">
        <v>15581</v>
      </c>
      <c r="B8931" s="39" t="s">
        <v>24040</v>
      </c>
      <c r="C8931" s="40">
        <v>127</v>
      </c>
      <c r="D8931" s="41" t="s">
        <v>15582</v>
      </c>
      <c r="F8931"/>
      <c r="G8931"/>
      <c r="H8931" s="25"/>
    </row>
    <row r="8932" spans="1:8" s="14" customFormat="1" ht="15.75" customHeight="1" x14ac:dyDescent="0.25">
      <c r="A8932" s="38" t="s">
        <v>15583</v>
      </c>
      <c r="B8932" s="39" t="s">
        <v>24040</v>
      </c>
      <c r="C8932" s="40">
        <v>148</v>
      </c>
      <c r="D8932" s="41" t="s">
        <v>15584</v>
      </c>
      <c r="F8932"/>
      <c r="G8932"/>
      <c r="H8932" s="25"/>
    </row>
    <row r="8933" spans="1:8" s="14" customFormat="1" ht="15.75" customHeight="1" x14ac:dyDescent="0.25">
      <c r="A8933" s="38" t="s">
        <v>15585</v>
      </c>
      <c r="B8933" s="39" t="s">
        <v>24040</v>
      </c>
      <c r="C8933" s="40">
        <v>127</v>
      </c>
      <c r="D8933" s="41" t="s">
        <v>15586</v>
      </c>
      <c r="F8933"/>
      <c r="G8933"/>
      <c r="H8933" s="25"/>
    </row>
    <row r="8934" spans="1:8" s="14" customFormat="1" ht="15.75" customHeight="1" x14ac:dyDescent="0.25">
      <c r="A8934" s="38" t="s">
        <v>15587</v>
      </c>
      <c r="B8934" s="39" t="s">
        <v>24041</v>
      </c>
      <c r="C8934" s="40">
        <v>215</v>
      </c>
      <c r="D8934" s="41" t="s">
        <v>15588</v>
      </c>
      <c r="F8934"/>
      <c r="G8934"/>
      <c r="H8934" s="25"/>
    </row>
    <row r="8935" spans="1:8" s="14" customFormat="1" ht="15.75" customHeight="1" x14ac:dyDescent="0.25">
      <c r="A8935" s="38" t="s">
        <v>15589</v>
      </c>
      <c r="B8935" s="39" t="s">
        <v>24041</v>
      </c>
      <c r="C8935" s="40">
        <v>198</v>
      </c>
      <c r="D8935" s="41" t="s">
        <v>15590</v>
      </c>
      <c r="F8935"/>
      <c r="G8935"/>
      <c r="H8935" s="25"/>
    </row>
    <row r="8936" spans="1:8" s="14" customFormat="1" ht="15.75" customHeight="1" x14ac:dyDescent="0.25">
      <c r="A8936" s="38" t="s">
        <v>15591</v>
      </c>
      <c r="B8936" s="39" t="s">
        <v>24041</v>
      </c>
      <c r="C8936" s="40">
        <v>198</v>
      </c>
      <c r="D8936" s="41" t="s">
        <v>15592</v>
      </c>
      <c r="F8936"/>
      <c r="G8936"/>
      <c r="H8936" s="25"/>
    </row>
    <row r="8937" spans="1:8" s="14" customFormat="1" ht="15.75" customHeight="1" x14ac:dyDescent="0.25">
      <c r="A8937" s="38" t="s">
        <v>15593</v>
      </c>
      <c r="B8937" s="39" t="s">
        <v>24041</v>
      </c>
      <c r="C8937" s="40">
        <v>170</v>
      </c>
      <c r="D8937" s="41" t="s">
        <v>15594</v>
      </c>
      <c r="F8937"/>
      <c r="G8937"/>
      <c r="H8937" s="25"/>
    </row>
    <row r="8938" spans="1:8" s="14" customFormat="1" ht="15.75" customHeight="1" x14ac:dyDescent="0.25">
      <c r="A8938" s="38" t="s">
        <v>15595</v>
      </c>
      <c r="B8938" s="39" t="s">
        <v>24041</v>
      </c>
      <c r="C8938" s="40">
        <v>170</v>
      </c>
      <c r="D8938" s="41" t="s">
        <v>15596</v>
      </c>
      <c r="F8938"/>
      <c r="G8938"/>
      <c r="H8938" s="25"/>
    </row>
    <row r="8939" spans="1:8" s="14" customFormat="1" ht="15.75" customHeight="1" x14ac:dyDescent="0.25">
      <c r="A8939" s="38" t="s">
        <v>15597</v>
      </c>
      <c r="B8939" s="39" t="s">
        <v>24041</v>
      </c>
      <c r="C8939" s="40">
        <v>215</v>
      </c>
      <c r="D8939" s="41" t="s">
        <v>15598</v>
      </c>
      <c r="F8939"/>
      <c r="G8939"/>
      <c r="H8939" s="25"/>
    </row>
    <row r="8940" spans="1:8" s="14" customFormat="1" ht="15.75" customHeight="1" x14ac:dyDescent="0.25">
      <c r="A8940" s="38" t="s">
        <v>15599</v>
      </c>
      <c r="B8940" s="39" t="s">
        <v>41839</v>
      </c>
      <c r="C8940" s="40">
        <v>1429</v>
      </c>
      <c r="D8940" s="41" t="s">
        <v>15600</v>
      </c>
      <c r="F8940"/>
      <c r="G8940"/>
      <c r="H8940" s="25"/>
    </row>
    <row r="8941" spans="1:8" s="14" customFormat="1" ht="15.75" customHeight="1" x14ac:dyDescent="0.25">
      <c r="A8941" s="38" t="s">
        <v>15601</v>
      </c>
      <c r="B8941" s="39" t="s">
        <v>41839</v>
      </c>
      <c r="C8941" s="40">
        <v>3001</v>
      </c>
      <c r="D8941" s="41" t="s">
        <v>15602</v>
      </c>
      <c r="F8941"/>
      <c r="G8941"/>
      <c r="H8941" s="25"/>
    </row>
    <row r="8942" spans="1:8" s="14" customFormat="1" ht="15.75" customHeight="1" x14ac:dyDescent="0.25">
      <c r="A8942" s="38" t="s">
        <v>21306</v>
      </c>
      <c r="B8942" s="39" t="s">
        <v>24044</v>
      </c>
      <c r="C8942" s="40">
        <v>243</v>
      </c>
      <c r="D8942" s="41" t="s">
        <v>21307</v>
      </c>
      <c r="F8942"/>
      <c r="G8942"/>
      <c r="H8942" s="25"/>
    </row>
    <row r="8943" spans="1:8" s="14" customFormat="1" ht="15.75" customHeight="1" x14ac:dyDescent="0.25">
      <c r="A8943" s="38" t="s">
        <v>21308</v>
      </c>
      <c r="B8943" s="39" t="s">
        <v>24044</v>
      </c>
      <c r="C8943" s="40">
        <v>243</v>
      </c>
      <c r="D8943" s="41" t="s">
        <v>21309</v>
      </c>
      <c r="F8943"/>
      <c r="G8943"/>
      <c r="H8943" s="25"/>
    </row>
    <row r="8944" spans="1:8" s="14" customFormat="1" ht="15.75" customHeight="1" x14ac:dyDescent="0.25">
      <c r="A8944" s="38" t="s">
        <v>21310</v>
      </c>
      <c r="B8944" s="39" t="s">
        <v>24044</v>
      </c>
      <c r="C8944" s="40">
        <v>243</v>
      </c>
      <c r="D8944" s="41" t="s">
        <v>21311</v>
      </c>
      <c r="F8944"/>
      <c r="G8944"/>
      <c r="H8944" s="25"/>
    </row>
    <row r="8945" spans="1:8" s="14" customFormat="1" ht="15.75" customHeight="1" x14ac:dyDescent="0.25">
      <c r="A8945" s="38" t="s">
        <v>21312</v>
      </c>
      <c r="B8945" s="39" t="s">
        <v>24044</v>
      </c>
      <c r="C8945" s="40">
        <v>251</v>
      </c>
      <c r="D8945" s="41" t="s">
        <v>21313</v>
      </c>
      <c r="F8945"/>
      <c r="G8945"/>
      <c r="H8945" s="25"/>
    </row>
    <row r="8946" spans="1:8" s="14" customFormat="1" ht="15.75" customHeight="1" x14ac:dyDescent="0.25">
      <c r="A8946" s="38" t="s">
        <v>21314</v>
      </c>
      <c r="B8946" s="39" t="s">
        <v>24044</v>
      </c>
      <c r="C8946" s="40">
        <v>243</v>
      </c>
      <c r="D8946" s="41" t="s">
        <v>21315</v>
      </c>
      <c r="F8946"/>
      <c r="G8946"/>
      <c r="H8946" s="25"/>
    </row>
    <row r="8947" spans="1:8" s="14" customFormat="1" ht="15.75" customHeight="1" x14ac:dyDescent="0.25">
      <c r="A8947" s="38" t="s">
        <v>21316</v>
      </c>
      <c r="B8947" s="39" t="s">
        <v>24044</v>
      </c>
      <c r="C8947" s="40">
        <v>230</v>
      </c>
      <c r="D8947" s="41" t="s">
        <v>21317</v>
      </c>
      <c r="F8947"/>
      <c r="G8947"/>
      <c r="H8947" s="25"/>
    </row>
    <row r="8948" spans="1:8" s="14" customFormat="1" ht="15.75" customHeight="1" x14ac:dyDescent="0.25">
      <c r="A8948" s="38" t="s">
        <v>21318</v>
      </c>
      <c r="B8948" s="39" t="s">
        <v>24044</v>
      </c>
      <c r="C8948" s="40">
        <v>289</v>
      </c>
      <c r="D8948" s="41" t="s">
        <v>21319</v>
      </c>
      <c r="F8948"/>
      <c r="G8948"/>
      <c r="H8948" s="25"/>
    </row>
    <row r="8949" spans="1:8" s="14" customFormat="1" ht="15.75" customHeight="1" x14ac:dyDescent="0.25">
      <c r="A8949" s="38" t="s">
        <v>21320</v>
      </c>
      <c r="B8949" s="39" t="s">
        <v>24044</v>
      </c>
      <c r="C8949" s="40">
        <v>289</v>
      </c>
      <c r="D8949" s="41" t="s">
        <v>21321</v>
      </c>
      <c r="F8949"/>
      <c r="G8949"/>
      <c r="H8949" s="25"/>
    </row>
    <row r="8950" spans="1:8" s="14" customFormat="1" ht="15.75" customHeight="1" x14ac:dyDescent="0.25">
      <c r="A8950" s="38" t="s">
        <v>15603</v>
      </c>
      <c r="B8950" s="39" t="s">
        <v>24042</v>
      </c>
      <c r="C8950" s="40">
        <v>198</v>
      </c>
      <c r="D8950" s="41" t="s">
        <v>15604</v>
      </c>
      <c r="F8950"/>
      <c r="G8950"/>
      <c r="H8950" s="25"/>
    </row>
    <row r="8951" spans="1:8" s="14" customFormat="1" ht="15.75" customHeight="1" x14ac:dyDescent="0.25">
      <c r="A8951" s="38" t="s">
        <v>15605</v>
      </c>
      <c r="B8951" s="39" t="s">
        <v>24042</v>
      </c>
      <c r="C8951" s="40">
        <v>157</v>
      </c>
      <c r="D8951" s="41" t="s">
        <v>15606</v>
      </c>
      <c r="F8951"/>
      <c r="G8951"/>
      <c r="H8951" s="25"/>
    </row>
    <row r="8952" spans="1:8" s="14" customFormat="1" ht="15.75" customHeight="1" x14ac:dyDescent="0.25">
      <c r="A8952" s="38" t="s">
        <v>15607</v>
      </c>
      <c r="B8952" s="39" t="s">
        <v>24042</v>
      </c>
      <c r="C8952" s="40">
        <v>198</v>
      </c>
      <c r="D8952" s="41" t="s">
        <v>15608</v>
      </c>
      <c r="F8952"/>
      <c r="G8952"/>
      <c r="H8952" s="25"/>
    </row>
    <row r="8953" spans="1:8" s="14" customFormat="1" ht="15.75" customHeight="1" x14ac:dyDescent="0.25">
      <c r="A8953" s="38" t="s">
        <v>15609</v>
      </c>
      <c r="B8953" s="39" t="s">
        <v>24042</v>
      </c>
      <c r="C8953" s="40">
        <v>198</v>
      </c>
      <c r="D8953" s="41" t="s">
        <v>15610</v>
      </c>
      <c r="F8953"/>
      <c r="G8953"/>
      <c r="H8953" s="25"/>
    </row>
    <row r="8954" spans="1:8" s="14" customFormat="1" ht="15.75" customHeight="1" x14ac:dyDescent="0.25">
      <c r="A8954" s="38" t="s">
        <v>20710</v>
      </c>
      <c r="B8954" s="39" t="s">
        <v>24043</v>
      </c>
      <c r="C8954" s="40">
        <v>203</v>
      </c>
      <c r="D8954" s="41" t="s">
        <v>20711</v>
      </c>
      <c r="F8954"/>
      <c r="G8954"/>
      <c r="H8954" s="25"/>
    </row>
    <row r="8955" spans="1:8" s="14" customFormat="1" ht="15.75" customHeight="1" x14ac:dyDescent="0.25">
      <c r="A8955" s="38" t="s">
        <v>33176</v>
      </c>
      <c r="B8955" s="39" t="s">
        <v>24042</v>
      </c>
      <c r="C8955" s="40">
        <v>207</v>
      </c>
      <c r="D8955" s="41" t="s">
        <v>33177</v>
      </c>
      <c r="F8955"/>
      <c r="G8955"/>
      <c r="H8955" s="25"/>
    </row>
    <row r="8956" spans="1:8" s="14" customFormat="1" ht="15.75" customHeight="1" x14ac:dyDescent="0.25">
      <c r="A8956" s="38" t="s">
        <v>15611</v>
      </c>
      <c r="B8956" s="39" t="s">
        <v>24042</v>
      </c>
      <c r="C8956" s="40">
        <v>198</v>
      </c>
      <c r="D8956" s="41" t="s">
        <v>15612</v>
      </c>
      <c r="F8956"/>
      <c r="G8956"/>
      <c r="H8956" s="25"/>
    </row>
    <row r="8957" spans="1:8" s="14" customFormat="1" ht="15.75" customHeight="1" x14ac:dyDescent="0.25">
      <c r="A8957" s="38" t="s">
        <v>15613</v>
      </c>
      <c r="B8957" s="39" t="s">
        <v>24042</v>
      </c>
      <c r="C8957" s="40">
        <v>198</v>
      </c>
      <c r="D8957" s="41" t="s">
        <v>15614</v>
      </c>
      <c r="F8957"/>
      <c r="G8957"/>
      <c r="H8957" s="25"/>
    </row>
    <row r="8958" spans="1:8" s="14" customFormat="1" ht="15.75" customHeight="1" x14ac:dyDescent="0.25">
      <c r="A8958" s="38" t="s">
        <v>15615</v>
      </c>
      <c r="B8958" s="39" t="s">
        <v>24042</v>
      </c>
      <c r="C8958" s="40">
        <v>198</v>
      </c>
      <c r="D8958" s="41" t="s">
        <v>15616</v>
      </c>
      <c r="F8958"/>
      <c r="G8958"/>
      <c r="H8958" s="25"/>
    </row>
    <row r="8959" spans="1:8" s="14" customFormat="1" ht="15.75" customHeight="1" x14ac:dyDescent="0.25">
      <c r="A8959" s="38" t="s">
        <v>15617</v>
      </c>
      <c r="B8959" s="39" t="s">
        <v>24042</v>
      </c>
      <c r="C8959" s="40">
        <v>198</v>
      </c>
      <c r="D8959" s="41" t="s">
        <v>15618</v>
      </c>
      <c r="F8959"/>
      <c r="G8959"/>
      <c r="H8959" s="25"/>
    </row>
    <row r="8960" spans="1:8" s="14" customFormat="1" ht="15.75" customHeight="1" x14ac:dyDescent="0.25">
      <c r="A8960" s="38" t="s">
        <v>15619</v>
      </c>
      <c r="B8960" s="39" t="s">
        <v>24042</v>
      </c>
      <c r="C8960" s="40">
        <v>198</v>
      </c>
      <c r="D8960" s="41" t="s">
        <v>15620</v>
      </c>
      <c r="F8960"/>
      <c r="G8960"/>
      <c r="H8960" s="25"/>
    </row>
    <row r="8961" spans="1:8" s="14" customFormat="1" ht="15.75" customHeight="1" x14ac:dyDescent="0.25">
      <c r="A8961" s="38" t="s">
        <v>15621</v>
      </c>
      <c r="B8961" s="39" t="s">
        <v>24042</v>
      </c>
      <c r="C8961" s="40">
        <v>220</v>
      </c>
      <c r="D8961" s="41" t="s">
        <v>15622</v>
      </c>
      <c r="F8961"/>
      <c r="G8961"/>
      <c r="H8961" s="25"/>
    </row>
    <row r="8962" spans="1:8" s="14" customFormat="1" ht="15.75" customHeight="1" x14ac:dyDescent="0.25">
      <c r="A8962" s="38" t="s">
        <v>15623</v>
      </c>
      <c r="B8962" s="39" t="s">
        <v>24042</v>
      </c>
      <c r="C8962" s="40">
        <v>173</v>
      </c>
      <c r="D8962" s="41" t="s">
        <v>15624</v>
      </c>
      <c r="F8962"/>
      <c r="G8962"/>
      <c r="H8962" s="25"/>
    </row>
    <row r="8963" spans="1:8" s="14" customFormat="1" ht="15.75" customHeight="1" x14ac:dyDescent="0.25">
      <c r="A8963" s="38" t="s">
        <v>15625</v>
      </c>
      <c r="B8963" s="39" t="s">
        <v>24042</v>
      </c>
      <c r="C8963" s="40">
        <v>220</v>
      </c>
      <c r="D8963" s="41" t="s">
        <v>15626</v>
      </c>
      <c r="F8963"/>
      <c r="G8963"/>
      <c r="H8963" s="25"/>
    </row>
    <row r="8964" spans="1:8" s="14" customFormat="1" ht="15.75" customHeight="1" x14ac:dyDescent="0.25">
      <c r="A8964" s="38" t="s">
        <v>15627</v>
      </c>
      <c r="B8964" s="39" t="s">
        <v>24042</v>
      </c>
      <c r="C8964" s="40">
        <v>229</v>
      </c>
      <c r="D8964" s="41" t="s">
        <v>15628</v>
      </c>
      <c r="F8964"/>
      <c r="G8964"/>
      <c r="H8964" s="25"/>
    </row>
    <row r="8965" spans="1:8" s="14" customFormat="1" ht="15.75" customHeight="1" x14ac:dyDescent="0.25">
      <c r="A8965" s="38" t="s">
        <v>15629</v>
      </c>
      <c r="B8965" s="39" t="s">
        <v>24042</v>
      </c>
      <c r="C8965" s="40">
        <v>229</v>
      </c>
      <c r="D8965" s="41" t="s">
        <v>15630</v>
      </c>
      <c r="F8965"/>
      <c r="G8965"/>
      <c r="H8965" s="25"/>
    </row>
    <row r="8966" spans="1:8" s="14" customFormat="1" ht="15.75" customHeight="1" x14ac:dyDescent="0.25">
      <c r="A8966" s="38" t="s">
        <v>15631</v>
      </c>
      <c r="B8966" s="39" t="s">
        <v>24042</v>
      </c>
      <c r="C8966" s="40">
        <v>229</v>
      </c>
      <c r="D8966" s="41" t="s">
        <v>15632</v>
      </c>
      <c r="F8966"/>
      <c r="G8966"/>
      <c r="H8966" s="25"/>
    </row>
    <row r="8967" spans="1:8" s="14" customFormat="1" ht="15.75" customHeight="1" x14ac:dyDescent="0.25">
      <c r="A8967" s="38" t="s">
        <v>15633</v>
      </c>
      <c r="B8967" s="39" t="s">
        <v>24042</v>
      </c>
      <c r="C8967" s="40">
        <v>200</v>
      </c>
      <c r="D8967" s="41" t="s">
        <v>15634</v>
      </c>
      <c r="F8967"/>
      <c r="G8967"/>
      <c r="H8967" s="25"/>
    </row>
    <row r="8968" spans="1:8" s="14" customFormat="1" ht="15.75" customHeight="1" x14ac:dyDescent="0.25">
      <c r="A8968" s="38" t="s">
        <v>15635</v>
      </c>
      <c r="B8968" s="39" t="s">
        <v>24042</v>
      </c>
      <c r="C8968" s="40">
        <v>251</v>
      </c>
      <c r="D8968" s="41" t="s">
        <v>15636</v>
      </c>
      <c r="F8968"/>
      <c r="G8968"/>
      <c r="H8968" s="25"/>
    </row>
    <row r="8969" spans="1:8" s="14" customFormat="1" ht="15.75" customHeight="1" x14ac:dyDescent="0.25">
      <c r="A8969" s="38" t="s">
        <v>15637</v>
      </c>
      <c r="B8969" s="39" t="s">
        <v>24042</v>
      </c>
      <c r="C8969" s="40">
        <v>251</v>
      </c>
      <c r="D8969" s="41" t="s">
        <v>15638</v>
      </c>
      <c r="F8969"/>
      <c r="G8969"/>
      <c r="H8969" s="25"/>
    </row>
    <row r="8970" spans="1:8" s="14" customFormat="1" ht="15.75" customHeight="1" x14ac:dyDescent="0.25">
      <c r="A8970" s="38" t="s">
        <v>15639</v>
      </c>
      <c r="B8970" s="39" t="s">
        <v>24042</v>
      </c>
      <c r="C8970" s="40">
        <v>263</v>
      </c>
      <c r="D8970" s="41" t="s">
        <v>15640</v>
      </c>
      <c r="F8970"/>
      <c r="G8970"/>
      <c r="H8970" s="25"/>
    </row>
    <row r="8971" spans="1:8" s="14" customFormat="1" ht="15.75" customHeight="1" x14ac:dyDescent="0.25">
      <c r="A8971" s="38" t="s">
        <v>15641</v>
      </c>
      <c r="B8971" s="39" t="s">
        <v>24042</v>
      </c>
      <c r="C8971" s="40">
        <v>200</v>
      </c>
      <c r="D8971" s="41" t="s">
        <v>15642</v>
      </c>
      <c r="F8971"/>
      <c r="G8971"/>
      <c r="H8971" s="25"/>
    </row>
    <row r="8972" spans="1:8" s="14" customFormat="1" ht="15.75" customHeight="1" x14ac:dyDescent="0.25">
      <c r="A8972" s="38" t="s">
        <v>15643</v>
      </c>
      <c r="B8972" s="39" t="s">
        <v>24042</v>
      </c>
      <c r="C8972" s="40">
        <v>242</v>
      </c>
      <c r="D8972" s="41" t="s">
        <v>15644</v>
      </c>
      <c r="F8972"/>
      <c r="G8972"/>
      <c r="H8972" s="25"/>
    </row>
    <row r="8973" spans="1:8" s="14" customFormat="1" ht="15.75" customHeight="1" x14ac:dyDescent="0.25">
      <c r="A8973" s="38" t="s">
        <v>15645</v>
      </c>
      <c r="B8973" s="39" t="s">
        <v>24042</v>
      </c>
      <c r="C8973" s="40">
        <v>242</v>
      </c>
      <c r="D8973" s="41" t="s">
        <v>15646</v>
      </c>
      <c r="F8973"/>
      <c r="G8973"/>
      <c r="H8973" s="25"/>
    </row>
    <row r="8974" spans="1:8" s="14" customFormat="1" ht="15.75" customHeight="1" x14ac:dyDescent="0.25">
      <c r="A8974" s="38" t="s">
        <v>15647</v>
      </c>
      <c r="B8974" s="39" t="s">
        <v>24042</v>
      </c>
      <c r="C8974" s="40">
        <v>242</v>
      </c>
      <c r="D8974" s="41" t="s">
        <v>15648</v>
      </c>
      <c r="F8974"/>
      <c r="G8974"/>
      <c r="H8974" s="25"/>
    </row>
    <row r="8975" spans="1:8" s="14" customFormat="1" ht="15.75" customHeight="1" x14ac:dyDescent="0.25">
      <c r="A8975" s="38" t="s">
        <v>15649</v>
      </c>
      <c r="B8975" s="39" t="s">
        <v>24042</v>
      </c>
      <c r="C8975" s="40">
        <v>251</v>
      </c>
      <c r="D8975" s="41" t="s">
        <v>15650</v>
      </c>
      <c r="F8975"/>
      <c r="G8975"/>
      <c r="H8975" s="25"/>
    </row>
    <row r="8976" spans="1:8" s="14" customFormat="1" ht="15.75" customHeight="1" x14ac:dyDescent="0.25">
      <c r="A8976" s="38" t="s">
        <v>15651</v>
      </c>
      <c r="B8976" s="39" t="s">
        <v>24042</v>
      </c>
      <c r="C8976" s="40">
        <v>251</v>
      </c>
      <c r="D8976" s="41" t="s">
        <v>15652</v>
      </c>
      <c r="F8976"/>
      <c r="G8976"/>
      <c r="H8976" s="25"/>
    </row>
    <row r="8977" spans="1:8" s="14" customFormat="1" ht="15.75" customHeight="1" x14ac:dyDescent="0.25">
      <c r="A8977" s="38" t="s">
        <v>15653</v>
      </c>
      <c r="B8977" s="39" t="s">
        <v>24042</v>
      </c>
      <c r="C8977" s="40">
        <v>251</v>
      </c>
      <c r="D8977" s="41" t="s">
        <v>15654</v>
      </c>
      <c r="F8977"/>
      <c r="G8977"/>
      <c r="H8977" s="25"/>
    </row>
    <row r="8978" spans="1:8" s="14" customFormat="1" ht="15.75" customHeight="1" x14ac:dyDescent="0.25">
      <c r="A8978" s="38" t="s">
        <v>15655</v>
      </c>
      <c r="B8978" s="39" t="s">
        <v>24042</v>
      </c>
      <c r="C8978" s="40">
        <v>251</v>
      </c>
      <c r="D8978" s="41" t="s">
        <v>15656</v>
      </c>
      <c r="F8978"/>
      <c r="G8978"/>
      <c r="H8978" s="25"/>
    </row>
    <row r="8979" spans="1:8" s="14" customFormat="1" ht="15.75" customHeight="1" x14ac:dyDescent="0.25">
      <c r="A8979" s="38" t="s">
        <v>15657</v>
      </c>
      <c r="B8979" s="39" t="s">
        <v>24042</v>
      </c>
      <c r="C8979" s="40">
        <v>242</v>
      </c>
      <c r="D8979" s="41" t="s">
        <v>15658</v>
      </c>
      <c r="F8979"/>
      <c r="G8979"/>
      <c r="H8979" s="25"/>
    </row>
    <row r="8980" spans="1:8" s="14" customFormat="1" ht="15.75" customHeight="1" x14ac:dyDescent="0.25">
      <c r="A8980" s="38" t="s">
        <v>15659</v>
      </c>
      <c r="B8980" s="39" t="s">
        <v>24042</v>
      </c>
      <c r="C8980" s="40">
        <v>242</v>
      </c>
      <c r="D8980" s="41" t="s">
        <v>15660</v>
      </c>
      <c r="F8980"/>
      <c r="G8980"/>
      <c r="H8980" s="25"/>
    </row>
    <row r="8981" spans="1:8" s="14" customFormat="1" ht="15.75" customHeight="1" x14ac:dyDescent="0.25">
      <c r="A8981" s="38" t="s">
        <v>33178</v>
      </c>
      <c r="B8981" s="39" t="s">
        <v>33179</v>
      </c>
      <c r="C8981" s="40">
        <v>752</v>
      </c>
      <c r="D8981" s="41" t="s">
        <v>33180</v>
      </c>
      <c r="F8981"/>
      <c r="G8981"/>
      <c r="H8981" s="25"/>
    </row>
    <row r="8982" spans="1:8" s="14" customFormat="1" ht="15.75" customHeight="1" x14ac:dyDescent="0.25">
      <c r="A8982" s="38" t="s">
        <v>15661</v>
      </c>
      <c r="B8982" s="39" t="s">
        <v>41839</v>
      </c>
      <c r="C8982" s="40">
        <v>2626</v>
      </c>
      <c r="D8982" s="41" t="s">
        <v>15662</v>
      </c>
      <c r="F8982"/>
      <c r="G8982"/>
      <c r="H8982" s="25"/>
    </row>
    <row r="8983" spans="1:8" s="14" customFormat="1" ht="15.75" customHeight="1" x14ac:dyDescent="0.25">
      <c r="A8983" s="38" t="s">
        <v>15663</v>
      </c>
      <c r="B8983" s="39" t="s">
        <v>41839</v>
      </c>
      <c r="C8983" s="40">
        <v>3853</v>
      </c>
      <c r="D8983" s="41" t="s">
        <v>15664</v>
      </c>
      <c r="F8983"/>
      <c r="G8983"/>
      <c r="H8983" s="25"/>
    </row>
    <row r="8984" spans="1:8" s="14" customFormat="1" ht="15.75" customHeight="1" x14ac:dyDescent="0.25">
      <c r="A8984" s="38" t="s">
        <v>15665</v>
      </c>
      <c r="B8984" s="39" t="s">
        <v>41839</v>
      </c>
      <c r="C8984" s="40">
        <v>3733</v>
      </c>
      <c r="D8984" s="41" t="s">
        <v>15666</v>
      </c>
      <c r="F8984"/>
      <c r="G8984"/>
      <c r="H8984" s="25"/>
    </row>
    <row r="8985" spans="1:8" s="14" customFormat="1" ht="15.75" customHeight="1" x14ac:dyDescent="0.25">
      <c r="A8985" s="38" t="s">
        <v>15667</v>
      </c>
      <c r="B8985" s="39" t="s">
        <v>41839</v>
      </c>
      <c r="C8985" s="40">
        <v>1809</v>
      </c>
      <c r="D8985" s="41" t="s">
        <v>15668</v>
      </c>
      <c r="F8985"/>
      <c r="G8985"/>
      <c r="H8985" s="25"/>
    </row>
    <row r="8986" spans="1:8" s="14" customFormat="1" ht="15.75" customHeight="1" x14ac:dyDescent="0.25">
      <c r="A8986" s="38" t="s">
        <v>15669</v>
      </c>
      <c r="B8986" s="39" t="s">
        <v>24045</v>
      </c>
      <c r="C8986" s="40">
        <v>7333</v>
      </c>
      <c r="D8986" s="41" t="s">
        <v>15670</v>
      </c>
      <c r="F8986"/>
      <c r="G8986"/>
      <c r="H8986" s="25"/>
    </row>
    <row r="8987" spans="1:8" s="14" customFormat="1" ht="15.75" customHeight="1" x14ac:dyDescent="0.25">
      <c r="A8987" s="38" t="s">
        <v>15671</v>
      </c>
      <c r="B8987" s="39" t="s">
        <v>41839</v>
      </c>
      <c r="C8987" s="40">
        <v>6225</v>
      </c>
      <c r="D8987" s="41" t="s">
        <v>15672</v>
      </c>
      <c r="F8987"/>
      <c r="G8987"/>
      <c r="H8987" s="25"/>
    </row>
    <row r="8988" spans="1:8" s="14" customFormat="1" ht="15.75" customHeight="1" x14ac:dyDescent="0.25">
      <c r="A8988" s="38" t="s">
        <v>15673</v>
      </c>
      <c r="B8988" s="39" t="s">
        <v>24046</v>
      </c>
      <c r="C8988" s="40">
        <v>6572</v>
      </c>
      <c r="D8988" s="41" t="s">
        <v>15674</v>
      </c>
      <c r="F8988"/>
      <c r="G8988"/>
      <c r="H8988" s="25"/>
    </row>
    <row r="8989" spans="1:8" s="14" customFormat="1" ht="15.75" customHeight="1" x14ac:dyDescent="0.25">
      <c r="A8989" s="38" t="s">
        <v>15675</v>
      </c>
      <c r="B8989" s="39" t="s">
        <v>24047</v>
      </c>
      <c r="C8989" s="40">
        <v>5238</v>
      </c>
      <c r="D8989" s="41" t="s">
        <v>15676</v>
      </c>
      <c r="F8989"/>
      <c r="G8989"/>
      <c r="H8989" s="25"/>
    </row>
    <row r="8990" spans="1:8" s="14" customFormat="1" ht="15.75" customHeight="1" x14ac:dyDescent="0.25">
      <c r="A8990" s="38" t="s">
        <v>15677</v>
      </c>
      <c r="B8990" s="39" t="s">
        <v>24045</v>
      </c>
      <c r="C8990" s="40">
        <v>7291</v>
      </c>
      <c r="D8990" s="41" t="s">
        <v>15678</v>
      </c>
      <c r="F8990"/>
      <c r="G8990"/>
      <c r="H8990" s="25"/>
    </row>
    <row r="8991" spans="1:8" s="14" customFormat="1" ht="15.75" customHeight="1" x14ac:dyDescent="0.25">
      <c r="A8991" s="38" t="s">
        <v>15679</v>
      </c>
      <c r="B8991" s="39" t="s">
        <v>24045</v>
      </c>
      <c r="C8991" s="40">
        <v>7783</v>
      </c>
      <c r="D8991" s="41" t="s">
        <v>15680</v>
      </c>
      <c r="F8991"/>
      <c r="G8991"/>
      <c r="H8991" s="25"/>
    </row>
    <row r="8992" spans="1:8" s="14" customFormat="1" ht="15.75" customHeight="1" x14ac:dyDescent="0.25">
      <c r="A8992" s="38" t="s">
        <v>15681</v>
      </c>
      <c r="B8992" s="39" t="s">
        <v>24048</v>
      </c>
      <c r="C8992" s="40">
        <v>6794</v>
      </c>
      <c r="D8992" s="41" t="s">
        <v>15682</v>
      </c>
      <c r="F8992"/>
      <c r="G8992"/>
      <c r="H8992" s="25"/>
    </row>
    <row r="8993" spans="1:8" s="14" customFormat="1" ht="15.75" customHeight="1" x14ac:dyDescent="0.25">
      <c r="A8993" s="38" t="s">
        <v>15683</v>
      </c>
      <c r="B8993" s="39" t="s">
        <v>24048</v>
      </c>
      <c r="C8993" s="40">
        <v>5807</v>
      </c>
      <c r="D8993" s="41" t="s">
        <v>15684</v>
      </c>
      <c r="F8993"/>
      <c r="G8993"/>
      <c r="H8993" s="25"/>
    </row>
    <row r="8994" spans="1:8" s="14" customFormat="1" ht="15.75" customHeight="1" x14ac:dyDescent="0.25">
      <c r="A8994" s="38" t="s">
        <v>15685</v>
      </c>
      <c r="B8994" s="39" t="s">
        <v>24049</v>
      </c>
      <c r="C8994" s="40">
        <v>5466</v>
      </c>
      <c r="D8994" s="41" t="s">
        <v>15686</v>
      </c>
      <c r="F8994"/>
      <c r="G8994"/>
      <c r="H8994" s="25"/>
    </row>
    <row r="8995" spans="1:8" s="14" customFormat="1" ht="15.75" customHeight="1" x14ac:dyDescent="0.25">
      <c r="A8995" s="38" t="s">
        <v>15687</v>
      </c>
      <c r="B8995" s="39" t="s">
        <v>41839</v>
      </c>
      <c r="C8995" s="40">
        <v>10251</v>
      </c>
      <c r="D8995" s="41" t="s">
        <v>15688</v>
      </c>
      <c r="F8995"/>
      <c r="G8995"/>
      <c r="H8995" s="25"/>
    </row>
    <row r="8996" spans="1:8" s="14" customFormat="1" ht="15.75" customHeight="1" x14ac:dyDescent="0.25">
      <c r="A8996" s="38" t="s">
        <v>15689</v>
      </c>
      <c r="B8996" s="39" t="s">
        <v>24050</v>
      </c>
      <c r="C8996" s="40">
        <v>9119</v>
      </c>
      <c r="D8996" s="41" t="s">
        <v>15690</v>
      </c>
      <c r="F8996"/>
      <c r="G8996"/>
      <c r="H8996" s="25"/>
    </row>
    <row r="8997" spans="1:8" s="14" customFormat="1" ht="15.75" customHeight="1" x14ac:dyDescent="0.25">
      <c r="A8997" s="38" t="s">
        <v>15691</v>
      </c>
      <c r="B8997" s="39" t="s">
        <v>24045</v>
      </c>
      <c r="C8997" s="40">
        <v>8029</v>
      </c>
      <c r="D8997" s="41" t="s">
        <v>15692</v>
      </c>
      <c r="F8997"/>
      <c r="G8997"/>
      <c r="H8997" s="25"/>
    </row>
    <row r="8998" spans="1:8" s="14" customFormat="1" ht="15.75" customHeight="1" x14ac:dyDescent="0.25">
      <c r="A8998" s="38" t="s">
        <v>15693</v>
      </c>
      <c r="B8998" s="39" t="s">
        <v>24048</v>
      </c>
      <c r="C8998" s="40">
        <v>6308</v>
      </c>
      <c r="D8998" s="41" t="s">
        <v>15694</v>
      </c>
      <c r="F8998"/>
      <c r="G8998"/>
      <c r="H8998" s="25"/>
    </row>
    <row r="8999" spans="1:8" s="14" customFormat="1" ht="15.75" customHeight="1" x14ac:dyDescent="0.25">
      <c r="A8999" s="38" t="s">
        <v>15695</v>
      </c>
      <c r="B8999" s="39" t="s">
        <v>24048</v>
      </c>
      <c r="C8999" s="40">
        <v>6168</v>
      </c>
      <c r="D8999" s="41" t="s">
        <v>15696</v>
      </c>
      <c r="F8999"/>
      <c r="G8999"/>
      <c r="H8999" s="25"/>
    </row>
    <row r="9000" spans="1:8" s="14" customFormat="1" ht="15.75" customHeight="1" x14ac:dyDescent="0.25">
      <c r="A9000" s="38" t="s">
        <v>15697</v>
      </c>
      <c r="B9000" s="39" t="s">
        <v>41839</v>
      </c>
      <c r="C9000" s="40">
        <v>2262</v>
      </c>
      <c r="D9000" s="41" t="s">
        <v>15698</v>
      </c>
      <c r="F9000"/>
      <c r="G9000"/>
      <c r="H9000" s="25"/>
    </row>
    <row r="9001" spans="1:8" s="14" customFormat="1" ht="15.75" customHeight="1" x14ac:dyDescent="0.25">
      <c r="A9001" s="38" t="s">
        <v>15699</v>
      </c>
      <c r="B9001" s="39" t="s">
        <v>41839</v>
      </c>
      <c r="C9001" s="40">
        <v>1183</v>
      </c>
      <c r="D9001" s="41" t="s">
        <v>15700</v>
      </c>
      <c r="F9001"/>
      <c r="G9001"/>
      <c r="H9001" s="25"/>
    </row>
    <row r="9002" spans="1:8" s="14" customFormat="1" ht="15.75" customHeight="1" x14ac:dyDescent="0.25">
      <c r="A9002" s="38" t="s">
        <v>15701</v>
      </c>
      <c r="B9002" s="39" t="s">
        <v>24048</v>
      </c>
      <c r="C9002" s="40">
        <v>7603</v>
      </c>
      <c r="D9002" s="41" t="s">
        <v>15702</v>
      </c>
      <c r="F9002"/>
      <c r="G9002"/>
      <c r="H9002" s="25"/>
    </row>
    <row r="9003" spans="1:8" s="14" customFormat="1" ht="15.75" customHeight="1" x14ac:dyDescent="0.25">
      <c r="A9003" s="38" t="s">
        <v>20938</v>
      </c>
      <c r="B9003" s="39" t="s">
        <v>41839</v>
      </c>
      <c r="C9003" s="40">
        <v>917</v>
      </c>
      <c r="D9003" s="41" t="s">
        <v>20939</v>
      </c>
      <c r="F9003"/>
      <c r="G9003"/>
      <c r="H9003" s="25"/>
    </row>
    <row r="9004" spans="1:8" s="14" customFormat="1" ht="15.75" customHeight="1" x14ac:dyDescent="0.25">
      <c r="A9004" s="38" t="s">
        <v>20960</v>
      </c>
      <c r="B9004" s="39" t="s">
        <v>41839</v>
      </c>
      <c r="C9004" s="40">
        <v>917</v>
      </c>
      <c r="D9004" s="41" t="s">
        <v>20961</v>
      </c>
      <c r="F9004"/>
      <c r="G9004"/>
      <c r="H9004" s="25"/>
    </row>
    <row r="9005" spans="1:8" s="14" customFormat="1" ht="15.75" customHeight="1" x14ac:dyDescent="0.25">
      <c r="A9005" s="38" t="s">
        <v>20980</v>
      </c>
      <c r="B9005" s="39" t="s">
        <v>41839</v>
      </c>
      <c r="C9005" s="40">
        <v>906</v>
      </c>
      <c r="D9005" s="41" t="s">
        <v>20981</v>
      </c>
      <c r="F9005"/>
      <c r="G9005"/>
      <c r="H9005" s="25"/>
    </row>
    <row r="9006" spans="1:8" s="14" customFormat="1" ht="15.75" customHeight="1" x14ac:dyDescent="0.25">
      <c r="A9006" s="38" t="s">
        <v>20868</v>
      </c>
      <c r="B9006" s="39" t="s">
        <v>41839</v>
      </c>
      <c r="C9006" s="40">
        <v>917</v>
      </c>
      <c r="D9006" s="41" t="s">
        <v>20869</v>
      </c>
      <c r="F9006"/>
      <c r="G9006"/>
      <c r="H9006" s="25"/>
    </row>
    <row r="9007" spans="1:8" s="14" customFormat="1" ht="15.75" customHeight="1" x14ac:dyDescent="0.25">
      <c r="A9007" s="38" t="s">
        <v>20892</v>
      </c>
      <c r="B9007" s="39" t="s">
        <v>41839</v>
      </c>
      <c r="C9007" s="40">
        <v>917</v>
      </c>
      <c r="D9007" s="41" t="s">
        <v>20893</v>
      </c>
      <c r="F9007"/>
      <c r="G9007"/>
      <c r="H9007" s="25"/>
    </row>
    <row r="9008" spans="1:8" s="14" customFormat="1" ht="15.75" customHeight="1" x14ac:dyDescent="0.25">
      <c r="A9008" s="38" t="s">
        <v>20916</v>
      </c>
      <c r="B9008" s="39" t="s">
        <v>41839</v>
      </c>
      <c r="C9008" s="40">
        <v>917</v>
      </c>
      <c r="D9008" s="41" t="s">
        <v>20917</v>
      </c>
      <c r="F9008"/>
      <c r="G9008"/>
      <c r="H9008" s="25"/>
    </row>
    <row r="9009" spans="1:8" s="14" customFormat="1" ht="15.75" customHeight="1" x14ac:dyDescent="0.25">
      <c r="A9009" s="38" t="s">
        <v>21058</v>
      </c>
      <c r="B9009" s="39" t="s">
        <v>41839</v>
      </c>
      <c r="C9009" s="40">
        <v>1203</v>
      </c>
      <c r="D9009" s="41" t="s">
        <v>21059</v>
      </c>
      <c r="F9009"/>
      <c r="G9009"/>
      <c r="H9009" s="25"/>
    </row>
    <row r="9010" spans="1:8" s="14" customFormat="1" ht="15.75" customHeight="1" x14ac:dyDescent="0.25">
      <c r="A9010" s="38" t="s">
        <v>20940</v>
      </c>
      <c r="B9010" s="39" t="s">
        <v>41839</v>
      </c>
      <c r="C9010" s="40">
        <v>1125</v>
      </c>
      <c r="D9010" s="41" t="s">
        <v>20941</v>
      </c>
      <c r="F9010"/>
      <c r="G9010"/>
      <c r="H9010" s="25"/>
    </row>
    <row r="9011" spans="1:8" s="14" customFormat="1" ht="15.75" customHeight="1" x14ac:dyDescent="0.25">
      <c r="A9011" s="38" t="s">
        <v>20962</v>
      </c>
      <c r="B9011" s="39" t="s">
        <v>41839</v>
      </c>
      <c r="C9011" s="40">
        <v>1264</v>
      </c>
      <c r="D9011" s="41" t="s">
        <v>20963</v>
      </c>
      <c r="F9011"/>
      <c r="G9011"/>
      <c r="H9011" s="25"/>
    </row>
    <row r="9012" spans="1:8" s="14" customFormat="1" ht="15.75" customHeight="1" x14ac:dyDescent="0.25">
      <c r="A9012" s="38" t="s">
        <v>20982</v>
      </c>
      <c r="B9012" s="39" t="s">
        <v>41839</v>
      </c>
      <c r="C9012" s="40">
        <v>1154</v>
      </c>
      <c r="D9012" s="41" t="s">
        <v>20983</v>
      </c>
      <c r="F9012"/>
      <c r="G9012"/>
      <c r="H9012" s="25"/>
    </row>
    <row r="9013" spans="1:8" s="14" customFormat="1" ht="15.75" customHeight="1" x14ac:dyDescent="0.25">
      <c r="A9013" s="38" t="s">
        <v>21002</v>
      </c>
      <c r="B9013" s="39" t="s">
        <v>41839</v>
      </c>
      <c r="C9013" s="40">
        <v>1125</v>
      </c>
      <c r="D9013" s="41" t="s">
        <v>21003</v>
      </c>
      <c r="F9013"/>
      <c r="G9013"/>
      <c r="H9013" s="25"/>
    </row>
    <row r="9014" spans="1:8" s="14" customFormat="1" ht="15.75" customHeight="1" x14ac:dyDescent="0.25">
      <c r="A9014" s="38" t="s">
        <v>21016</v>
      </c>
      <c r="B9014" s="39" t="s">
        <v>41839</v>
      </c>
      <c r="C9014" s="40">
        <v>1125</v>
      </c>
      <c r="D9014" s="41" t="s">
        <v>21017</v>
      </c>
      <c r="F9014"/>
      <c r="G9014"/>
      <c r="H9014" s="25"/>
    </row>
    <row r="9015" spans="1:8" s="14" customFormat="1" ht="15.75" customHeight="1" x14ac:dyDescent="0.25">
      <c r="A9015" s="38" t="s">
        <v>21028</v>
      </c>
      <c r="B9015" s="39" t="s">
        <v>41839</v>
      </c>
      <c r="C9015" s="40">
        <v>1203</v>
      </c>
      <c r="D9015" s="41" t="s">
        <v>21029</v>
      </c>
      <c r="F9015"/>
      <c r="G9015"/>
      <c r="H9015" s="25"/>
    </row>
    <row r="9016" spans="1:8" s="14" customFormat="1" ht="15.75" customHeight="1" x14ac:dyDescent="0.25">
      <c r="A9016" s="38" t="s">
        <v>20870</v>
      </c>
      <c r="B9016" s="39" t="s">
        <v>41839</v>
      </c>
      <c r="C9016" s="40">
        <v>1264</v>
      </c>
      <c r="D9016" s="41" t="s">
        <v>20871</v>
      </c>
      <c r="F9016"/>
      <c r="G9016"/>
      <c r="H9016" s="25"/>
    </row>
    <row r="9017" spans="1:8" s="14" customFormat="1" ht="15.75" customHeight="1" x14ac:dyDescent="0.25">
      <c r="A9017" s="38" t="s">
        <v>21044</v>
      </c>
      <c r="B9017" s="39" t="s">
        <v>41839</v>
      </c>
      <c r="C9017" s="40">
        <v>1203</v>
      </c>
      <c r="D9017" s="41" t="s">
        <v>21045</v>
      </c>
      <c r="F9017"/>
      <c r="G9017"/>
      <c r="H9017" s="25"/>
    </row>
    <row r="9018" spans="1:8" s="14" customFormat="1" ht="15.75" customHeight="1" x14ac:dyDescent="0.25">
      <c r="A9018" s="38" t="s">
        <v>20894</v>
      </c>
      <c r="B9018" s="39" t="s">
        <v>41839</v>
      </c>
      <c r="C9018" s="40">
        <v>1264</v>
      </c>
      <c r="D9018" s="41" t="s">
        <v>20895</v>
      </c>
      <c r="F9018"/>
      <c r="G9018"/>
      <c r="H9018" s="25"/>
    </row>
    <row r="9019" spans="1:8" s="14" customFormat="1" ht="15.75" customHeight="1" x14ac:dyDescent="0.25">
      <c r="A9019" s="38" t="s">
        <v>20918</v>
      </c>
      <c r="B9019" s="39" t="s">
        <v>41839</v>
      </c>
      <c r="C9019" s="40">
        <v>1291</v>
      </c>
      <c r="D9019" s="41" t="s">
        <v>20919</v>
      </c>
      <c r="F9019"/>
      <c r="G9019"/>
      <c r="H9019" s="25"/>
    </row>
    <row r="9020" spans="1:8" s="14" customFormat="1" ht="15.75" customHeight="1" x14ac:dyDescent="0.25">
      <c r="A9020" s="38" t="s">
        <v>21068</v>
      </c>
      <c r="B9020" s="39" t="s">
        <v>41839</v>
      </c>
      <c r="C9020" s="40">
        <v>1203</v>
      </c>
      <c r="D9020" s="41" t="s">
        <v>21069</v>
      </c>
      <c r="F9020"/>
      <c r="G9020"/>
      <c r="H9020" s="25"/>
    </row>
    <row r="9021" spans="1:8" s="14" customFormat="1" ht="15.75" customHeight="1" x14ac:dyDescent="0.25">
      <c r="A9021" s="38" t="s">
        <v>15703</v>
      </c>
      <c r="B9021" s="39" t="s">
        <v>24045</v>
      </c>
      <c r="C9021" s="40">
        <v>9746</v>
      </c>
      <c r="D9021" s="41" t="s">
        <v>15704</v>
      </c>
      <c r="F9021"/>
      <c r="G9021"/>
      <c r="H9021" s="25"/>
    </row>
    <row r="9022" spans="1:8" s="14" customFormat="1" ht="15.75" customHeight="1" x14ac:dyDescent="0.25">
      <c r="A9022" s="38" t="s">
        <v>15705</v>
      </c>
      <c r="B9022" s="39" t="s">
        <v>41839</v>
      </c>
      <c r="C9022" s="40">
        <v>9818</v>
      </c>
      <c r="D9022" s="41" t="s">
        <v>15706</v>
      </c>
      <c r="F9022"/>
      <c r="G9022"/>
      <c r="H9022" s="25"/>
    </row>
    <row r="9023" spans="1:8" s="14" customFormat="1" ht="15.75" customHeight="1" x14ac:dyDescent="0.25">
      <c r="A9023" s="38" t="s">
        <v>15707</v>
      </c>
      <c r="B9023" s="39" t="s">
        <v>41839</v>
      </c>
      <c r="C9023" s="40">
        <v>10081</v>
      </c>
      <c r="D9023" s="41" t="s">
        <v>15708</v>
      </c>
      <c r="F9023"/>
      <c r="G9023"/>
      <c r="H9023" s="25"/>
    </row>
    <row r="9024" spans="1:8" s="14" customFormat="1" ht="15.75" customHeight="1" x14ac:dyDescent="0.25">
      <c r="A9024" s="38" t="s">
        <v>24051</v>
      </c>
      <c r="B9024" s="39" t="s">
        <v>41839</v>
      </c>
      <c r="C9024" s="40">
        <v>7315</v>
      </c>
      <c r="D9024" s="41" t="s">
        <v>24052</v>
      </c>
      <c r="F9024"/>
      <c r="G9024"/>
      <c r="H9024" s="25"/>
    </row>
    <row r="9025" spans="1:8" s="14" customFormat="1" ht="15.75" customHeight="1" x14ac:dyDescent="0.25">
      <c r="A9025" s="38" t="s">
        <v>42511</v>
      </c>
      <c r="B9025" s="39" t="s">
        <v>41839</v>
      </c>
      <c r="C9025" s="40">
        <v>218</v>
      </c>
      <c r="D9025" s="41" t="s">
        <v>40313</v>
      </c>
      <c r="F9025"/>
      <c r="G9025"/>
      <c r="H9025" s="25"/>
    </row>
    <row r="9026" spans="1:8" s="14" customFormat="1" ht="15.75" customHeight="1" x14ac:dyDescent="0.25">
      <c r="A9026" s="38" t="s">
        <v>42512</v>
      </c>
      <c r="B9026" s="39" t="s">
        <v>41839</v>
      </c>
      <c r="C9026" s="40">
        <v>105</v>
      </c>
      <c r="D9026" s="41" t="s">
        <v>39115</v>
      </c>
      <c r="F9026"/>
      <c r="G9026"/>
      <c r="H9026" s="25"/>
    </row>
    <row r="9027" spans="1:8" s="14" customFormat="1" ht="15.75" customHeight="1" x14ac:dyDescent="0.25">
      <c r="A9027" s="38" t="s">
        <v>15709</v>
      </c>
      <c r="B9027" s="39" t="s">
        <v>24053</v>
      </c>
      <c r="C9027" s="40">
        <v>6405</v>
      </c>
      <c r="D9027" s="41" t="s">
        <v>15710</v>
      </c>
      <c r="F9027"/>
      <c r="G9027"/>
      <c r="H9027" s="25"/>
    </row>
    <row r="9028" spans="1:8" s="14" customFormat="1" ht="15.75" customHeight="1" x14ac:dyDescent="0.25">
      <c r="A9028" s="38" t="s">
        <v>15711</v>
      </c>
      <c r="B9028" s="39" t="s">
        <v>24053</v>
      </c>
      <c r="C9028" s="40">
        <v>6565</v>
      </c>
      <c r="D9028" s="41" t="s">
        <v>15712</v>
      </c>
      <c r="F9028"/>
      <c r="G9028"/>
      <c r="H9028" s="25"/>
    </row>
    <row r="9029" spans="1:8" s="14" customFormat="1" ht="15.75" customHeight="1" x14ac:dyDescent="0.25">
      <c r="A9029" s="38" t="s">
        <v>15713</v>
      </c>
      <c r="B9029" s="39" t="s">
        <v>24053</v>
      </c>
      <c r="C9029" s="40">
        <v>7458</v>
      </c>
      <c r="D9029" s="41" t="s">
        <v>15714</v>
      </c>
      <c r="F9029"/>
      <c r="G9029"/>
      <c r="H9029" s="25"/>
    </row>
    <row r="9030" spans="1:8" s="14" customFormat="1" ht="15.75" customHeight="1" x14ac:dyDescent="0.25">
      <c r="A9030" s="38" t="s">
        <v>42513</v>
      </c>
      <c r="B9030" s="39" t="s">
        <v>41839</v>
      </c>
      <c r="C9030" s="40">
        <v>1520</v>
      </c>
      <c r="D9030" s="41" t="s">
        <v>15715</v>
      </c>
      <c r="F9030"/>
      <c r="G9030"/>
      <c r="H9030" s="25"/>
    </row>
    <row r="9031" spans="1:8" s="14" customFormat="1" ht="15.75" customHeight="1" x14ac:dyDescent="0.25">
      <c r="A9031" s="38" t="s">
        <v>42514</v>
      </c>
      <c r="B9031" s="39" t="s">
        <v>41839</v>
      </c>
      <c r="C9031" s="40">
        <v>1915</v>
      </c>
      <c r="D9031" s="41" t="s">
        <v>15716</v>
      </c>
      <c r="F9031"/>
      <c r="G9031"/>
      <c r="H9031" s="25"/>
    </row>
    <row r="9032" spans="1:8" s="14" customFormat="1" ht="15.75" customHeight="1" x14ac:dyDescent="0.25">
      <c r="A9032" s="38" t="s">
        <v>42515</v>
      </c>
      <c r="B9032" s="39" t="s">
        <v>41839</v>
      </c>
      <c r="C9032" s="40">
        <v>1915</v>
      </c>
      <c r="D9032" s="41" t="s">
        <v>15717</v>
      </c>
      <c r="F9032"/>
      <c r="G9032"/>
      <c r="H9032" s="25"/>
    </row>
    <row r="9033" spans="1:8" s="14" customFormat="1" ht="15.75" customHeight="1" x14ac:dyDescent="0.25">
      <c r="A9033" s="38" t="s">
        <v>42516</v>
      </c>
      <c r="B9033" s="39" t="s">
        <v>41839</v>
      </c>
      <c r="C9033" s="40">
        <v>2216</v>
      </c>
      <c r="D9033" s="41" t="s">
        <v>15718</v>
      </c>
      <c r="F9033"/>
      <c r="G9033"/>
      <c r="H9033" s="25"/>
    </row>
    <row r="9034" spans="1:8" s="14" customFormat="1" ht="15.75" customHeight="1" x14ac:dyDescent="0.25">
      <c r="A9034" s="38" t="s">
        <v>42517</v>
      </c>
      <c r="B9034" s="39" t="s">
        <v>41839</v>
      </c>
      <c r="C9034" s="40">
        <v>2356</v>
      </c>
      <c r="D9034" s="41" t="s">
        <v>15719</v>
      </c>
      <c r="F9034"/>
      <c r="G9034"/>
      <c r="H9034" s="25"/>
    </row>
    <row r="9035" spans="1:8" s="14" customFormat="1" ht="15.75" customHeight="1" x14ac:dyDescent="0.25">
      <c r="A9035" s="38" t="s">
        <v>42518</v>
      </c>
      <c r="B9035" s="39" t="s">
        <v>41839</v>
      </c>
      <c r="C9035" s="40">
        <v>2356</v>
      </c>
      <c r="D9035" s="41" t="s">
        <v>15720</v>
      </c>
      <c r="F9035"/>
      <c r="G9035"/>
      <c r="H9035" s="25"/>
    </row>
    <row r="9036" spans="1:8" s="14" customFormat="1" ht="15.75" customHeight="1" x14ac:dyDescent="0.25">
      <c r="A9036" s="38" t="s">
        <v>42519</v>
      </c>
      <c r="B9036" s="39" t="s">
        <v>41839</v>
      </c>
      <c r="C9036" s="40">
        <v>2102</v>
      </c>
      <c r="D9036" s="41" t="s">
        <v>15721</v>
      </c>
      <c r="F9036"/>
      <c r="G9036"/>
      <c r="H9036" s="25"/>
    </row>
    <row r="9037" spans="1:8" s="14" customFormat="1" ht="15.75" customHeight="1" x14ac:dyDescent="0.25">
      <c r="A9037" s="38" t="s">
        <v>42520</v>
      </c>
      <c r="B9037" s="39" t="s">
        <v>41839</v>
      </c>
      <c r="C9037" s="40">
        <v>2399</v>
      </c>
      <c r="D9037" s="41" t="s">
        <v>15722</v>
      </c>
      <c r="F9037"/>
      <c r="G9037"/>
      <c r="H9037" s="25"/>
    </row>
    <row r="9038" spans="1:8" s="14" customFormat="1" ht="15.75" customHeight="1" x14ac:dyDescent="0.25">
      <c r="A9038" s="38" t="s">
        <v>42521</v>
      </c>
      <c r="B9038" s="39" t="s">
        <v>41839</v>
      </c>
      <c r="C9038" s="40">
        <v>3968</v>
      </c>
      <c r="D9038" s="41" t="s">
        <v>15723</v>
      </c>
      <c r="F9038"/>
      <c r="G9038"/>
      <c r="H9038" s="25"/>
    </row>
    <row r="9039" spans="1:8" s="14" customFormat="1" ht="15.75" customHeight="1" x14ac:dyDescent="0.25">
      <c r="A9039" s="38" t="s">
        <v>42522</v>
      </c>
      <c r="B9039" s="39" t="s">
        <v>41839</v>
      </c>
      <c r="C9039" s="40">
        <v>9378</v>
      </c>
      <c r="D9039" s="41" t="s">
        <v>15724</v>
      </c>
      <c r="F9039"/>
      <c r="G9039"/>
      <c r="H9039" s="25"/>
    </row>
    <row r="9040" spans="1:8" s="14" customFormat="1" ht="15.75" customHeight="1" x14ac:dyDescent="0.25">
      <c r="A9040" s="38" t="s">
        <v>15725</v>
      </c>
      <c r="B9040" s="39" t="s">
        <v>41839</v>
      </c>
      <c r="C9040" s="40">
        <v>24754</v>
      </c>
      <c r="D9040" s="41" t="s">
        <v>15726</v>
      </c>
      <c r="F9040"/>
      <c r="G9040"/>
      <c r="H9040" s="25"/>
    </row>
    <row r="9041" spans="1:8" s="14" customFormat="1" ht="15.75" customHeight="1" x14ac:dyDescent="0.25">
      <c r="A9041" s="38" t="s">
        <v>42523</v>
      </c>
      <c r="B9041" s="39" t="s">
        <v>41839</v>
      </c>
      <c r="C9041" s="40">
        <v>318</v>
      </c>
      <c r="D9041" s="41" t="s">
        <v>15727</v>
      </c>
      <c r="F9041"/>
      <c r="G9041"/>
      <c r="H9041" s="25"/>
    </row>
    <row r="9042" spans="1:8" s="14" customFormat="1" ht="15.75" customHeight="1" x14ac:dyDescent="0.25">
      <c r="A9042" s="38" t="s">
        <v>42524</v>
      </c>
      <c r="B9042" s="39" t="s">
        <v>41839</v>
      </c>
      <c r="C9042" s="40">
        <v>420</v>
      </c>
      <c r="D9042" s="41" t="s">
        <v>15728</v>
      </c>
      <c r="F9042"/>
      <c r="G9042"/>
      <c r="H9042" s="25"/>
    </row>
    <row r="9043" spans="1:8" s="14" customFormat="1" ht="15.75" customHeight="1" x14ac:dyDescent="0.25">
      <c r="A9043" s="38" t="s">
        <v>42525</v>
      </c>
      <c r="B9043" s="39" t="s">
        <v>41839</v>
      </c>
      <c r="C9043" s="40">
        <v>485</v>
      </c>
      <c r="D9043" s="41" t="s">
        <v>15729</v>
      </c>
      <c r="F9043"/>
      <c r="G9043"/>
      <c r="H9043" s="25"/>
    </row>
    <row r="9044" spans="1:8" s="14" customFormat="1" ht="15.75" customHeight="1" x14ac:dyDescent="0.25">
      <c r="A9044" s="38" t="s">
        <v>42526</v>
      </c>
      <c r="B9044" s="39" t="s">
        <v>41839</v>
      </c>
      <c r="C9044" s="40">
        <v>703</v>
      </c>
      <c r="D9044" s="41" t="s">
        <v>15730</v>
      </c>
      <c r="F9044"/>
      <c r="G9044"/>
      <c r="H9044" s="25"/>
    </row>
    <row r="9045" spans="1:8" s="14" customFormat="1" ht="15.75" customHeight="1" x14ac:dyDescent="0.25">
      <c r="A9045" s="38" t="s">
        <v>42527</v>
      </c>
      <c r="B9045" s="39" t="s">
        <v>41839</v>
      </c>
      <c r="C9045" s="40">
        <v>1392</v>
      </c>
      <c r="D9045" s="41" t="s">
        <v>15731</v>
      </c>
      <c r="F9045"/>
      <c r="G9045"/>
      <c r="H9045" s="25"/>
    </row>
    <row r="9046" spans="1:8" s="14" customFormat="1" ht="15.75" customHeight="1" x14ac:dyDescent="0.25">
      <c r="A9046" s="38" t="s">
        <v>42528</v>
      </c>
      <c r="B9046" s="39" t="s">
        <v>37230</v>
      </c>
      <c r="C9046" s="40">
        <v>578</v>
      </c>
      <c r="D9046" s="41" t="s">
        <v>33181</v>
      </c>
      <c r="F9046"/>
      <c r="G9046"/>
      <c r="H9046" s="25"/>
    </row>
    <row r="9047" spans="1:8" s="14" customFormat="1" ht="15.75" customHeight="1" x14ac:dyDescent="0.25">
      <c r="A9047" s="38" t="s">
        <v>42529</v>
      </c>
      <c r="B9047" s="39" t="s">
        <v>37230</v>
      </c>
      <c r="C9047" s="40">
        <v>579</v>
      </c>
      <c r="D9047" s="41" t="s">
        <v>33182</v>
      </c>
      <c r="F9047"/>
      <c r="G9047"/>
      <c r="H9047" s="25"/>
    </row>
    <row r="9048" spans="1:8" s="14" customFormat="1" ht="15.75" customHeight="1" x14ac:dyDescent="0.25">
      <c r="A9048" s="38" t="s">
        <v>42530</v>
      </c>
      <c r="B9048" s="39" t="s">
        <v>37230</v>
      </c>
      <c r="C9048" s="40">
        <v>756</v>
      </c>
      <c r="D9048" s="41" t="s">
        <v>33183</v>
      </c>
      <c r="F9048"/>
      <c r="G9048"/>
      <c r="H9048" s="25"/>
    </row>
    <row r="9049" spans="1:8" s="14" customFormat="1" ht="15.75" customHeight="1" x14ac:dyDescent="0.25">
      <c r="A9049" s="38" t="s">
        <v>42531</v>
      </c>
      <c r="B9049" s="39" t="s">
        <v>37230</v>
      </c>
      <c r="C9049" s="40">
        <v>578</v>
      </c>
      <c r="D9049" s="41" t="s">
        <v>33184</v>
      </c>
      <c r="F9049"/>
      <c r="G9049"/>
      <c r="H9049" s="25"/>
    </row>
    <row r="9050" spans="1:8" s="14" customFormat="1" ht="15.75" customHeight="1" x14ac:dyDescent="0.25">
      <c r="A9050" s="38" t="s">
        <v>42532</v>
      </c>
      <c r="B9050" s="39" t="s">
        <v>37230</v>
      </c>
      <c r="C9050" s="40">
        <v>579</v>
      </c>
      <c r="D9050" s="41" t="s">
        <v>33185</v>
      </c>
      <c r="F9050"/>
      <c r="G9050"/>
      <c r="H9050" s="25"/>
    </row>
    <row r="9051" spans="1:8" s="14" customFormat="1" ht="15.75" customHeight="1" x14ac:dyDescent="0.25">
      <c r="A9051" s="38" t="s">
        <v>42533</v>
      </c>
      <c r="B9051" s="39" t="s">
        <v>37231</v>
      </c>
      <c r="C9051" s="40">
        <v>705</v>
      </c>
      <c r="D9051" s="41" t="s">
        <v>33186</v>
      </c>
      <c r="F9051"/>
      <c r="G9051"/>
      <c r="H9051" s="25"/>
    </row>
    <row r="9052" spans="1:8" s="14" customFormat="1" ht="15.75" customHeight="1" x14ac:dyDescent="0.25">
      <c r="A9052" s="38" t="s">
        <v>42534</v>
      </c>
      <c r="B9052" s="39" t="s">
        <v>37231</v>
      </c>
      <c r="C9052" s="40">
        <v>957</v>
      </c>
      <c r="D9052" s="41" t="s">
        <v>33187</v>
      </c>
      <c r="F9052"/>
      <c r="G9052"/>
      <c r="H9052" s="25"/>
    </row>
    <row r="9053" spans="1:8" s="14" customFormat="1" ht="15.75" customHeight="1" x14ac:dyDescent="0.25">
      <c r="A9053" s="38" t="s">
        <v>42535</v>
      </c>
      <c r="B9053" s="39" t="s">
        <v>41839</v>
      </c>
      <c r="C9053" s="40">
        <v>1304</v>
      </c>
      <c r="D9053" s="41" t="s">
        <v>15732</v>
      </c>
      <c r="F9053"/>
      <c r="G9053"/>
      <c r="H9053" s="25"/>
    </row>
    <row r="9054" spans="1:8" s="14" customFormat="1" ht="15.75" customHeight="1" x14ac:dyDescent="0.25">
      <c r="A9054" s="38" t="s">
        <v>33188</v>
      </c>
      <c r="B9054" s="39" t="s">
        <v>41839</v>
      </c>
      <c r="C9054" s="40">
        <v>983</v>
      </c>
      <c r="D9054" s="41" t="s">
        <v>33189</v>
      </c>
      <c r="F9054"/>
      <c r="G9054"/>
      <c r="H9054" s="25"/>
    </row>
    <row r="9055" spans="1:8" s="14" customFormat="1" ht="15.75" customHeight="1" x14ac:dyDescent="0.25">
      <c r="A9055" s="38" t="s">
        <v>15733</v>
      </c>
      <c r="B9055" s="39" t="s">
        <v>41839</v>
      </c>
      <c r="C9055" s="40">
        <v>476</v>
      </c>
      <c r="D9055" s="41" t="s">
        <v>15734</v>
      </c>
      <c r="F9055"/>
      <c r="G9055"/>
      <c r="H9055" s="25"/>
    </row>
    <row r="9056" spans="1:8" s="14" customFormat="1" ht="15.75" customHeight="1" x14ac:dyDescent="0.25">
      <c r="A9056" s="38" t="s">
        <v>15735</v>
      </c>
      <c r="B9056" s="39" t="s">
        <v>41839</v>
      </c>
      <c r="C9056" s="40">
        <v>1169</v>
      </c>
      <c r="D9056" s="41" t="s">
        <v>15736</v>
      </c>
      <c r="F9056"/>
      <c r="G9056"/>
      <c r="H9056" s="25"/>
    </row>
    <row r="9057" spans="1:8" s="14" customFormat="1" ht="15.75" customHeight="1" x14ac:dyDescent="0.25">
      <c r="A9057" s="38" t="s">
        <v>15737</v>
      </c>
      <c r="B9057" s="39" t="s">
        <v>41839</v>
      </c>
      <c r="C9057" s="40">
        <v>446</v>
      </c>
      <c r="D9057" s="41" t="s">
        <v>15738</v>
      </c>
      <c r="F9057"/>
      <c r="G9057"/>
      <c r="H9057" s="25"/>
    </row>
    <row r="9058" spans="1:8" s="14" customFormat="1" ht="15.75" customHeight="1" x14ac:dyDescent="0.25">
      <c r="A9058" s="38" t="s">
        <v>15739</v>
      </c>
      <c r="B9058" s="39" t="s">
        <v>41839</v>
      </c>
      <c r="C9058" s="40">
        <v>1333</v>
      </c>
      <c r="D9058" s="41" t="s">
        <v>15740</v>
      </c>
      <c r="F9058"/>
      <c r="G9058"/>
      <c r="H9058" s="25"/>
    </row>
    <row r="9059" spans="1:8" s="14" customFormat="1" ht="15.75" customHeight="1" x14ac:dyDescent="0.25">
      <c r="A9059" s="38" t="s">
        <v>15741</v>
      </c>
      <c r="B9059" s="39" t="s">
        <v>24054</v>
      </c>
      <c r="C9059" s="40">
        <v>460</v>
      </c>
      <c r="D9059" s="41" t="s">
        <v>15742</v>
      </c>
      <c r="F9059"/>
      <c r="G9059"/>
      <c r="H9059" s="25"/>
    </row>
    <row r="9060" spans="1:8" s="14" customFormat="1" ht="15.75" customHeight="1" x14ac:dyDescent="0.25">
      <c r="A9060" s="38" t="s">
        <v>42536</v>
      </c>
      <c r="B9060" s="39" t="s">
        <v>41839</v>
      </c>
      <c r="C9060" s="40">
        <v>2035</v>
      </c>
      <c r="D9060" s="41" t="s">
        <v>15743</v>
      </c>
      <c r="F9060"/>
      <c r="G9060"/>
      <c r="H9060" s="25"/>
    </row>
    <row r="9061" spans="1:8" s="14" customFormat="1" ht="15.75" customHeight="1" x14ac:dyDescent="0.25">
      <c r="A9061" s="38" t="s">
        <v>42537</v>
      </c>
      <c r="B9061" s="39" t="s">
        <v>41839</v>
      </c>
      <c r="C9061" s="40">
        <v>276</v>
      </c>
      <c r="D9061" s="41" t="s">
        <v>15744</v>
      </c>
      <c r="F9061"/>
      <c r="G9061"/>
      <c r="H9061" s="25"/>
    </row>
    <row r="9062" spans="1:8" s="14" customFormat="1" ht="15.75" customHeight="1" x14ac:dyDescent="0.25">
      <c r="A9062" s="38" t="s">
        <v>42538</v>
      </c>
      <c r="B9062" s="39" t="s">
        <v>41839</v>
      </c>
      <c r="C9062" s="40">
        <v>341</v>
      </c>
      <c r="D9062" s="41" t="s">
        <v>15745</v>
      </c>
      <c r="F9062"/>
      <c r="G9062"/>
      <c r="H9062" s="25"/>
    </row>
    <row r="9063" spans="1:8" s="14" customFormat="1" ht="15.75" customHeight="1" x14ac:dyDescent="0.25">
      <c r="A9063" s="38" t="s">
        <v>42539</v>
      </c>
      <c r="B9063" s="39" t="s">
        <v>41839</v>
      </c>
      <c r="C9063" s="40">
        <v>224</v>
      </c>
      <c r="D9063" s="41" t="s">
        <v>15746</v>
      </c>
      <c r="F9063"/>
      <c r="G9063"/>
      <c r="H9063" s="25"/>
    </row>
    <row r="9064" spans="1:8" s="14" customFormat="1" ht="15.75" customHeight="1" x14ac:dyDescent="0.25">
      <c r="A9064" s="38" t="s">
        <v>42540</v>
      </c>
      <c r="B9064" s="39" t="s">
        <v>41839</v>
      </c>
      <c r="C9064" s="40">
        <v>535</v>
      </c>
      <c r="D9064" s="41" t="s">
        <v>42541</v>
      </c>
      <c r="F9064"/>
      <c r="G9064"/>
      <c r="H9064" s="25"/>
    </row>
    <row r="9065" spans="1:8" s="14" customFormat="1" ht="15.75" customHeight="1" x14ac:dyDescent="0.25">
      <c r="A9065" s="38" t="s">
        <v>42542</v>
      </c>
      <c r="B9065" s="39" t="s">
        <v>41839</v>
      </c>
      <c r="C9065" s="40">
        <v>231</v>
      </c>
      <c r="D9065" s="41" t="s">
        <v>42543</v>
      </c>
      <c r="F9065"/>
      <c r="G9065"/>
      <c r="H9065" s="25"/>
    </row>
    <row r="9066" spans="1:8" s="14" customFormat="1" ht="15.75" customHeight="1" x14ac:dyDescent="0.25">
      <c r="A9066" s="38" t="s">
        <v>42544</v>
      </c>
      <c r="B9066" s="39" t="s">
        <v>41839</v>
      </c>
      <c r="C9066" s="40">
        <v>231</v>
      </c>
      <c r="D9066" s="41" t="s">
        <v>42545</v>
      </c>
      <c r="F9066"/>
      <c r="G9066"/>
      <c r="H9066" s="25"/>
    </row>
    <row r="9067" spans="1:8" s="14" customFormat="1" ht="15.75" customHeight="1" x14ac:dyDescent="0.25">
      <c r="A9067" s="38" t="s">
        <v>42546</v>
      </c>
      <c r="B9067" s="39" t="s">
        <v>41839</v>
      </c>
      <c r="C9067" s="40">
        <v>237</v>
      </c>
      <c r="D9067" s="41" t="s">
        <v>42547</v>
      </c>
      <c r="F9067"/>
      <c r="G9067"/>
      <c r="H9067" s="25"/>
    </row>
    <row r="9068" spans="1:8" s="14" customFormat="1" ht="15.75" customHeight="1" x14ac:dyDescent="0.25">
      <c r="A9068" s="38" t="s">
        <v>42548</v>
      </c>
      <c r="B9068" s="39" t="s">
        <v>41839</v>
      </c>
      <c r="C9068" s="40">
        <v>251</v>
      </c>
      <c r="D9068" s="41" t="s">
        <v>15747</v>
      </c>
      <c r="F9068"/>
      <c r="G9068"/>
      <c r="H9068" s="25"/>
    </row>
    <row r="9069" spans="1:8" s="14" customFormat="1" ht="15.75" customHeight="1" x14ac:dyDescent="0.25">
      <c r="A9069" s="38" t="s">
        <v>42549</v>
      </c>
      <c r="B9069" s="39" t="s">
        <v>41839</v>
      </c>
      <c r="C9069" s="40">
        <v>283</v>
      </c>
      <c r="D9069" s="41" t="s">
        <v>15748</v>
      </c>
      <c r="F9069"/>
      <c r="G9069"/>
      <c r="H9069" s="25"/>
    </row>
    <row r="9070" spans="1:8" s="14" customFormat="1" ht="15.75" customHeight="1" x14ac:dyDescent="0.25">
      <c r="A9070" s="38" t="s">
        <v>15749</v>
      </c>
      <c r="B9070" s="39" t="s">
        <v>24056</v>
      </c>
      <c r="C9070" s="40">
        <v>441</v>
      </c>
      <c r="D9070" s="41" t="s">
        <v>15750</v>
      </c>
      <c r="F9070"/>
      <c r="G9070"/>
      <c r="H9070" s="25"/>
    </row>
    <row r="9071" spans="1:8" s="14" customFormat="1" ht="15.75" customHeight="1" x14ac:dyDescent="0.25">
      <c r="A9071" s="38" t="s">
        <v>42550</v>
      </c>
      <c r="B9071" s="39" t="s">
        <v>41839</v>
      </c>
      <c r="C9071" s="40">
        <v>535</v>
      </c>
      <c r="D9071" s="41" t="s">
        <v>15751</v>
      </c>
      <c r="F9071"/>
      <c r="G9071"/>
      <c r="H9071" s="25"/>
    </row>
    <row r="9072" spans="1:8" s="14" customFormat="1" ht="15.75" customHeight="1" x14ac:dyDescent="0.25">
      <c r="A9072" s="38" t="s">
        <v>42551</v>
      </c>
      <c r="B9072" s="39" t="s">
        <v>41839</v>
      </c>
      <c r="C9072" s="40">
        <v>637</v>
      </c>
      <c r="D9072" s="41" t="s">
        <v>15752</v>
      </c>
      <c r="F9072"/>
      <c r="G9072"/>
      <c r="H9072" s="25"/>
    </row>
    <row r="9073" spans="1:8" s="14" customFormat="1" ht="15.75" customHeight="1" x14ac:dyDescent="0.25">
      <c r="A9073" s="38" t="s">
        <v>42552</v>
      </c>
      <c r="B9073" s="39" t="s">
        <v>41839</v>
      </c>
      <c r="C9073" s="40">
        <v>763</v>
      </c>
      <c r="D9073" s="41" t="s">
        <v>15753</v>
      </c>
      <c r="F9073"/>
      <c r="G9073"/>
      <c r="H9073" s="25"/>
    </row>
    <row r="9074" spans="1:8" s="14" customFormat="1" ht="15.75" customHeight="1" x14ac:dyDescent="0.25">
      <c r="A9074" s="38" t="s">
        <v>24057</v>
      </c>
      <c r="B9074" s="39" t="s">
        <v>24058</v>
      </c>
      <c r="C9074" s="40">
        <v>196</v>
      </c>
      <c r="D9074" s="41" t="s">
        <v>24059</v>
      </c>
      <c r="F9074"/>
      <c r="G9074"/>
      <c r="H9074" s="25"/>
    </row>
    <row r="9075" spans="1:8" s="14" customFormat="1" ht="15.75" customHeight="1" x14ac:dyDescent="0.25">
      <c r="A9075" s="38" t="s">
        <v>24060</v>
      </c>
      <c r="B9075" s="39" t="s">
        <v>24058</v>
      </c>
      <c r="C9075" s="40">
        <v>196</v>
      </c>
      <c r="D9075" s="41" t="s">
        <v>24061</v>
      </c>
      <c r="F9075"/>
      <c r="G9075"/>
      <c r="H9075" s="25"/>
    </row>
    <row r="9076" spans="1:8" s="14" customFormat="1" ht="15.75" customHeight="1" x14ac:dyDescent="0.25">
      <c r="A9076" s="38" t="s">
        <v>24062</v>
      </c>
      <c r="B9076" s="39" t="s">
        <v>24058</v>
      </c>
      <c r="C9076" s="40">
        <v>248</v>
      </c>
      <c r="D9076" s="41" t="s">
        <v>24063</v>
      </c>
      <c r="F9076"/>
      <c r="G9076"/>
      <c r="H9076" s="25"/>
    </row>
    <row r="9077" spans="1:8" s="14" customFormat="1" ht="15.75" customHeight="1" x14ac:dyDescent="0.25">
      <c r="A9077" s="38" t="s">
        <v>24064</v>
      </c>
      <c r="B9077" s="39" t="s">
        <v>24058</v>
      </c>
      <c r="C9077" s="40">
        <v>327</v>
      </c>
      <c r="D9077" s="41" t="s">
        <v>24065</v>
      </c>
      <c r="F9077"/>
      <c r="G9077"/>
      <c r="H9077" s="25"/>
    </row>
    <row r="9078" spans="1:8" s="14" customFormat="1" ht="15.75" customHeight="1" x14ac:dyDescent="0.25">
      <c r="A9078" s="38" t="s">
        <v>24066</v>
      </c>
      <c r="B9078" s="39" t="s">
        <v>24058</v>
      </c>
      <c r="C9078" s="40">
        <v>361</v>
      </c>
      <c r="D9078" s="41" t="s">
        <v>24067</v>
      </c>
      <c r="F9078"/>
      <c r="G9078"/>
      <c r="H9078" s="25"/>
    </row>
    <row r="9079" spans="1:8" s="14" customFormat="1" ht="15.75" customHeight="1" x14ac:dyDescent="0.25">
      <c r="A9079" s="38" t="s">
        <v>15754</v>
      </c>
      <c r="B9079" s="39" t="s">
        <v>24068</v>
      </c>
      <c r="C9079" s="40">
        <v>397</v>
      </c>
      <c r="D9079" s="41" t="s">
        <v>15755</v>
      </c>
      <c r="F9079"/>
      <c r="G9079"/>
      <c r="H9079" s="25"/>
    </row>
    <row r="9080" spans="1:8" s="14" customFormat="1" ht="15.75" customHeight="1" x14ac:dyDescent="0.25">
      <c r="A9080" s="38" t="s">
        <v>21298</v>
      </c>
      <c r="B9080" s="39" t="s">
        <v>24069</v>
      </c>
      <c r="C9080" s="40">
        <v>201</v>
      </c>
      <c r="D9080" s="41" t="s">
        <v>21299</v>
      </c>
      <c r="F9080"/>
      <c r="G9080"/>
      <c r="H9080" s="25"/>
    </row>
    <row r="9081" spans="1:8" s="14" customFormat="1" ht="15.75" customHeight="1" x14ac:dyDescent="0.25">
      <c r="A9081" s="38" t="s">
        <v>21300</v>
      </c>
      <c r="B9081" s="39" t="s">
        <v>24043</v>
      </c>
      <c r="C9081" s="40">
        <v>253</v>
      </c>
      <c r="D9081" s="41" t="s">
        <v>21301</v>
      </c>
      <c r="F9081"/>
      <c r="G9081"/>
      <c r="H9081" s="25"/>
    </row>
    <row r="9082" spans="1:8" s="14" customFormat="1" ht="15.75" customHeight="1" x14ac:dyDescent="0.25">
      <c r="A9082" s="38" t="s">
        <v>15756</v>
      </c>
      <c r="B9082" s="39" t="s">
        <v>24070</v>
      </c>
      <c r="C9082" s="40">
        <v>8338</v>
      </c>
      <c r="D9082" s="41" t="s">
        <v>15757</v>
      </c>
      <c r="F9082"/>
      <c r="G9082"/>
      <c r="H9082" s="25"/>
    </row>
    <row r="9083" spans="1:8" s="14" customFormat="1" ht="15.75" customHeight="1" x14ac:dyDescent="0.25">
      <c r="A9083" s="38" t="s">
        <v>15758</v>
      </c>
      <c r="B9083" s="39" t="s">
        <v>24070</v>
      </c>
      <c r="C9083" s="40">
        <v>9481</v>
      </c>
      <c r="D9083" s="41" t="s">
        <v>15759</v>
      </c>
      <c r="F9083"/>
      <c r="G9083"/>
      <c r="H9083" s="25"/>
    </row>
    <row r="9084" spans="1:8" s="14" customFormat="1" ht="15.75" customHeight="1" x14ac:dyDescent="0.25">
      <c r="A9084" s="38" t="s">
        <v>15760</v>
      </c>
      <c r="B9084" s="39" t="s">
        <v>24070</v>
      </c>
      <c r="C9084" s="40">
        <v>9691</v>
      </c>
      <c r="D9084" s="41" t="s">
        <v>15761</v>
      </c>
      <c r="F9084"/>
      <c r="G9084"/>
      <c r="H9084" s="25"/>
    </row>
    <row r="9085" spans="1:8" s="14" customFormat="1" ht="15.75" customHeight="1" x14ac:dyDescent="0.25">
      <c r="A9085" s="38" t="s">
        <v>15016</v>
      </c>
      <c r="B9085" s="39" t="s">
        <v>41839</v>
      </c>
      <c r="C9085" s="40">
        <v>168</v>
      </c>
      <c r="D9085" s="41" t="s">
        <v>15017</v>
      </c>
      <c r="F9085"/>
      <c r="G9085"/>
      <c r="H9085" s="25"/>
    </row>
    <row r="9086" spans="1:8" s="14" customFormat="1" ht="15.75" customHeight="1" x14ac:dyDescent="0.25">
      <c r="A9086" s="38" t="s">
        <v>15018</v>
      </c>
      <c r="B9086" s="39" t="s">
        <v>41839</v>
      </c>
      <c r="C9086" s="40">
        <v>183</v>
      </c>
      <c r="D9086" s="41" t="s">
        <v>15019</v>
      </c>
      <c r="F9086"/>
      <c r="G9086"/>
      <c r="H9086" s="25"/>
    </row>
    <row r="9087" spans="1:8" s="14" customFormat="1" ht="15.75" customHeight="1" x14ac:dyDescent="0.25">
      <c r="A9087" s="38" t="s">
        <v>15020</v>
      </c>
      <c r="B9087" s="39" t="s">
        <v>41839</v>
      </c>
      <c r="C9087" s="40">
        <v>174</v>
      </c>
      <c r="D9087" s="41" t="s">
        <v>15021</v>
      </c>
      <c r="F9087"/>
      <c r="G9087"/>
      <c r="H9087" s="25"/>
    </row>
    <row r="9088" spans="1:8" s="14" customFormat="1" ht="15.75" customHeight="1" x14ac:dyDescent="0.25">
      <c r="A9088" s="38" t="s">
        <v>15022</v>
      </c>
      <c r="B9088" s="39" t="s">
        <v>41839</v>
      </c>
      <c r="C9088" s="40">
        <v>165</v>
      </c>
      <c r="D9088" s="41" t="s">
        <v>15023</v>
      </c>
      <c r="F9088"/>
      <c r="G9088"/>
      <c r="H9088" s="25"/>
    </row>
    <row r="9089" spans="1:8" s="14" customFormat="1" ht="15.75" customHeight="1" x14ac:dyDescent="0.25">
      <c r="A9089" s="38" t="s">
        <v>15024</v>
      </c>
      <c r="B9089" s="39" t="s">
        <v>41839</v>
      </c>
      <c r="C9089" s="40">
        <v>191</v>
      </c>
      <c r="D9089" s="41" t="s">
        <v>15025</v>
      </c>
      <c r="F9089"/>
      <c r="G9089"/>
      <c r="H9089" s="25"/>
    </row>
    <row r="9090" spans="1:8" s="14" customFormat="1" ht="15.75" customHeight="1" x14ac:dyDescent="0.25">
      <c r="A9090" s="38" t="s">
        <v>15026</v>
      </c>
      <c r="B9090" s="39" t="s">
        <v>41839</v>
      </c>
      <c r="C9090" s="40">
        <v>198</v>
      </c>
      <c r="D9090" s="41" t="s">
        <v>15027</v>
      </c>
      <c r="F9090"/>
      <c r="G9090"/>
      <c r="H9090" s="25"/>
    </row>
    <row r="9091" spans="1:8" s="14" customFormat="1" ht="15.75" customHeight="1" x14ac:dyDescent="0.25">
      <c r="A9091" s="38" t="s">
        <v>15028</v>
      </c>
      <c r="B9091" s="39" t="s">
        <v>41839</v>
      </c>
      <c r="C9091" s="40">
        <v>191</v>
      </c>
      <c r="D9091" s="41" t="s">
        <v>15029</v>
      </c>
      <c r="F9091"/>
      <c r="G9091"/>
      <c r="H9091" s="25"/>
    </row>
    <row r="9092" spans="1:8" s="14" customFormat="1" ht="15.75" customHeight="1" x14ac:dyDescent="0.25">
      <c r="A9092" s="38" t="s">
        <v>15030</v>
      </c>
      <c r="B9092" s="39" t="s">
        <v>41839</v>
      </c>
      <c r="C9092" s="40">
        <v>216</v>
      </c>
      <c r="D9092" s="41" t="s">
        <v>15031</v>
      </c>
      <c r="F9092"/>
      <c r="G9092"/>
      <c r="H9092" s="25"/>
    </row>
    <row r="9093" spans="1:8" s="14" customFormat="1" ht="15.75" customHeight="1" x14ac:dyDescent="0.25">
      <c r="A9093" s="38" t="s">
        <v>15032</v>
      </c>
      <c r="B9093" s="39" t="s">
        <v>41839</v>
      </c>
      <c r="C9093" s="40">
        <v>182</v>
      </c>
      <c r="D9093" s="41" t="s">
        <v>15033</v>
      </c>
      <c r="F9093"/>
      <c r="G9093"/>
      <c r="H9093" s="25"/>
    </row>
    <row r="9094" spans="1:8" s="14" customFormat="1" ht="15.75" customHeight="1" x14ac:dyDescent="0.25">
      <c r="A9094" s="38" t="s">
        <v>15034</v>
      </c>
      <c r="B9094" s="39" t="s">
        <v>41839</v>
      </c>
      <c r="C9094" s="40">
        <v>215</v>
      </c>
      <c r="D9094" s="41" t="s">
        <v>15035</v>
      </c>
      <c r="F9094"/>
      <c r="G9094"/>
      <c r="H9094" s="25"/>
    </row>
    <row r="9095" spans="1:8" s="14" customFormat="1" ht="15.75" customHeight="1" x14ac:dyDescent="0.25">
      <c r="A9095" s="38" t="s">
        <v>15036</v>
      </c>
      <c r="B9095" s="39" t="s">
        <v>41839</v>
      </c>
      <c r="C9095" s="40">
        <v>208</v>
      </c>
      <c r="D9095" s="41" t="s">
        <v>15037</v>
      </c>
      <c r="F9095"/>
      <c r="G9095"/>
      <c r="H9095" s="25"/>
    </row>
    <row r="9096" spans="1:8" s="14" customFormat="1" ht="15.75" customHeight="1" x14ac:dyDescent="0.25">
      <c r="A9096" s="38" t="s">
        <v>15038</v>
      </c>
      <c r="B9096" s="39" t="s">
        <v>41839</v>
      </c>
      <c r="C9096" s="40">
        <v>223</v>
      </c>
      <c r="D9096" s="41" t="s">
        <v>15039</v>
      </c>
      <c r="F9096"/>
      <c r="G9096"/>
      <c r="H9096" s="25"/>
    </row>
    <row r="9097" spans="1:8" s="14" customFormat="1" ht="15.75" customHeight="1" x14ac:dyDescent="0.25">
      <c r="A9097" s="38" t="s">
        <v>15040</v>
      </c>
      <c r="B9097" s="39" t="s">
        <v>41839</v>
      </c>
      <c r="C9097" s="40">
        <v>228</v>
      </c>
      <c r="D9097" s="41" t="s">
        <v>15041</v>
      </c>
      <c r="F9097"/>
      <c r="G9097"/>
      <c r="H9097" s="25"/>
    </row>
    <row r="9098" spans="1:8" s="14" customFormat="1" ht="15.75" customHeight="1" x14ac:dyDescent="0.25">
      <c r="A9098" s="38" t="s">
        <v>15042</v>
      </c>
      <c r="B9098" s="39" t="s">
        <v>41839</v>
      </c>
      <c r="C9098" s="40">
        <v>226</v>
      </c>
      <c r="D9098" s="41" t="s">
        <v>15043</v>
      </c>
      <c r="F9098"/>
      <c r="G9098"/>
      <c r="H9098" s="25"/>
    </row>
    <row r="9099" spans="1:8" s="14" customFormat="1" ht="15.75" customHeight="1" x14ac:dyDescent="0.25">
      <c r="A9099" s="38" t="s">
        <v>15044</v>
      </c>
      <c r="B9099" s="39" t="s">
        <v>41839</v>
      </c>
      <c r="C9099" s="40">
        <v>343</v>
      </c>
      <c r="D9099" s="41" t="s">
        <v>15045</v>
      </c>
      <c r="F9099"/>
      <c r="G9099"/>
      <c r="H9099" s="25"/>
    </row>
    <row r="9100" spans="1:8" s="14" customFormat="1" ht="15.75" customHeight="1" x14ac:dyDescent="0.25">
      <c r="A9100" s="38" t="s">
        <v>15046</v>
      </c>
      <c r="B9100" s="39" t="s">
        <v>41839</v>
      </c>
      <c r="C9100" s="40">
        <v>359</v>
      </c>
      <c r="D9100" s="41" t="s">
        <v>15047</v>
      </c>
      <c r="F9100"/>
      <c r="G9100"/>
      <c r="H9100" s="25"/>
    </row>
    <row r="9101" spans="1:8" s="14" customFormat="1" ht="15.75" customHeight="1" x14ac:dyDescent="0.25">
      <c r="A9101" s="38" t="s">
        <v>15048</v>
      </c>
      <c r="B9101" s="39" t="s">
        <v>41839</v>
      </c>
      <c r="C9101" s="40">
        <v>360</v>
      </c>
      <c r="D9101" s="41" t="s">
        <v>15049</v>
      </c>
      <c r="F9101"/>
      <c r="G9101"/>
      <c r="H9101" s="25"/>
    </row>
    <row r="9102" spans="1:8" s="14" customFormat="1" ht="15.75" customHeight="1" x14ac:dyDescent="0.25">
      <c r="A9102" s="38" t="s">
        <v>15050</v>
      </c>
      <c r="B9102" s="39" t="s">
        <v>41839</v>
      </c>
      <c r="C9102" s="40">
        <v>359</v>
      </c>
      <c r="D9102" s="41" t="s">
        <v>15051</v>
      </c>
      <c r="F9102"/>
      <c r="G9102"/>
      <c r="H9102" s="25"/>
    </row>
    <row r="9103" spans="1:8" s="14" customFormat="1" ht="15.75" customHeight="1" x14ac:dyDescent="0.25">
      <c r="A9103" s="38" t="s">
        <v>15052</v>
      </c>
      <c r="B9103" s="39" t="s">
        <v>41839</v>
      </c>
      <c r="C9103" s="40">
        <v>288</v>
      </c>
      <c r="D9103" s="41" t="s">
        <v>15053</v>
      </c>
      <c r="F9103"/>
      <c r="G9103"/>
      <c r="H9103" s="25"/>
    </row>
    <row r="9104" spans="1:8" s="14" customFormat="1" ht="15.75" customHeight="1" x14ac:dyDescent="0.25">
      <c r="A9104" s="38" t="s">
        <v>15054</v>
      </c>
      <c r="B9104" s="39" t="s">
        <v>41839</v>
      </c>
      <c r="C9104" s="40">
        <v>359</v>
      </c>
      <c r="D9104" s="41" t="s">
        <v>15055</v>
      </c>
      <c r="F9104"/>
      <c r="G9104"/>
      <c r="H9104" s="25"/>
    </row>
    <row r="9105" spans="1:8" s="14" customFormat="1" ht="15.75" customHeight="1" x14ac:dyDescent="0.25">
      <c r="A9105" s="38" t="s">
        <v>15056</v>
      </c>
      <c r="B9105" s="39" t="s">
        <v>41839</v>
      </c>
      <c r="C9105" s="40">
        <v>313</v>
      </c>
      <c r="D9105" s="41" t="s">
        <v>15057</v>
      </c>
      <c r="F9105"/>
      <c r="G9105"/>
      <c r="H9105" s="25"/>
    </row>
    <row r="9106" spans="1:8" s="14" customFormat="1" ht="15.75" customHeight="1" x14ac:dyDescent="0.25">
      <c r="A9106" s="38" t="s">
        <v>15058</v>
      </c>
      <c r="B9106" s="39" t="s">
        <v>41839</v>
      </c>
      <c r="C9106" s="40">
        <v>420</v>
      </c>
      <c r="D9106" s="41" t="s">
        <v>15059</v>
      </c>
      <c r="F9106"/>
      <c r="G9106"/>
      <c r="H9106" s="25"/>
    </row>
    <row r="9107" spans="1:8" s="14" customFormat="1" ht="15.75" customHeight="1" x14ac:dyDescent="0.25">
      <c r="A9107" s="38" t="s">
        <v>15060</v>
      </c>
      <c r="B9107" s="39" t="s">
        <v>41839</v>
      </c>
      <c r="C9107" s="40">
        <v>491</v>
      </c>
      <c r="D9107" s="41" t="s">
        <v>15061</v>
      </c>
      <c r="F9107"/>
      <c r="G9107"/>
      <c r="H9107" s="25"/>
    </row>
    <row r="9108" spans="1:8" s="14" customFormat="1" ht="15.75" customHeight="1" x14ac:dyDescent="0.25">
      <c r="A9108" s="38" t="s">
        <v>15062</v>
      </c>
      <c r="B9108" s="39" t="s">
        <v>41839</v>
      </c>
      <c r="C9108" s="40">
        <v>456</v>
      </c>
      <c r="D9108" s="41" t="s">
        <v>15063</v>
      </c>
      <c r="F9108"/>
      <c r="G9108"/>
      <c r="H9108" s="25"/>
    </row>
    <row r="9109" spans="1:8" s="14" customFormat="1" ht="15.75" customHeight="1" x14ac:dyDescent="0.25">
      <c r="A9109" s="38" t="s">
        <v>15064</v>
      </c>
      <c r="B9109" s="39" t="s">
        <v>41839</v>
      </c>
      <c r="C9109" s="40">
        <v>428</v>
      </c>
      <c r="D9109" s="41" t="s">
        <v>15065</v>
      </c>
      <c r="F9109"/>
      <c r="G9109"/>
      <c r="H9109" s="25"/>
    </row>
    <row r="9110" spans="1:8" s="14" customFormat="1" ht="15.75" customHeight="1" x14ac:dyDescent="0.25">
      <c r="A9110" s="38" t="s">
        <v>15066</v>
      </c>
      <c r="B9110" s="39" t="s">
        <v>41839</v>
      </c>
      <c r="C9110" s="40">
        <v>434</v>
      </c>
      <c r="D9110" s="41" t="s">
        <v>15067</v>
      </c>
      <c r="F9110"/>
      <c r="G9110"/>
      <c r="H9110" s="25"/>
    </row>
    <row r="9111" spans="1:8" s="14" customFormat="1" ht="15.75" customHeight="1" x14ac:dyDescent="0.25">
      <c r="A9111" s="38" t="s">
        <v>15068</v>
      </c>
      <c r="B9111" s="39" t="s">
        <v>41839</v>
      </c>
      <c r="C9111" s="40">
        <v>620</v>
      </c>
      <c r="D9111" s="41" t="s">
        <v>15069</v>
      </c>
      <c r="F9111"/>
      <c r="G9111"/>
      <c r="H9111" s="25"/>
    </row>
    <row r="9112" spans="1:8" s="14" customFormat="1" ht="15.75" customHeight="1" x14ac:dyDescent="0.25">
      <c r="A9112" s="38" t="s">
        <v>15070</v>
      </c>
      <c r="B9112" s="39" t="s">
        <v>41839</v>
      </c>
      <c r="C9112" s="40">
        <v>595</v>
      </c>
      <c r="D9112" s="41" t="s">
        <v>15071</v>
      </c>
      <c r="F9112"/>
      <c r="G9112"/>
      <c r="H9112" s="25"/>
    </row>
    <row r="9113" spans="1:8" s="14" customFormat="1" ht="15.75" customHeight="1" x14ac:dyDescent="0.25">
      <c r="A9113" s="38" t="s">
        <v>15072</v>
      </c>
      <c r="B9113" s="39" t="s">
        <v>41839</v>
      </c>
      <c r="C9113" s="40">
        <v>764</v>
      </c>
      <c r="D9113" s="41" t="s">
        <v>15073</v>
      </c>
      <c r="F9113"/>
      <c r="G9113"/>
      <c r="H9113" s="25"/>
    </row>
    <row r="9114" spans="1:8" s="14" customFormat="1" ht="15.75" customHeight="1" x14ac:dyDescent="0.25">
      <c r="A9114" s="38" t="s">
        <v>15074</v>
      </c>
      <c r="B9114" s="39" t="s">
        <v>41839</v>
      </c>
      <c r="C9114" s="40">
        <v>750</v>
      </c>
      <c r="D9114" s="41" t="s">
        <v>15075</v>
      </c>
      <c r="F9114"/>
      <c r="G9114"/>
      <c r="H9114" s="25"/>
    </row>
    <row r="9115" spans="1:8" s="14" customFormat="1" ht="15.75" customHeight="1" x14ac:dyDescent="0.25">
      <c r="A9115" s="38" t="s">
        <v>15076</v>
      </c>
      <c r="B9115" s="39" t="s">
        <v>41839</v>
      </c>
      <c r="C9115" s="40">
        <v>940</v>
      </c>
      <c r="D9115" s="41" t="s">
        <v>15077</v>
      </c>
      <c r="F9115"/>
      <c r="G9115"/>
      <c r="H9115" s="25"/>
    </row>
    <row r="9116" spans="1:8" s="14" customFormat="1" ht="15.75" customHeight="1" x14ac:dyDescent="0.25">
      <c r="A9116" s="38" t="s">
        <v>15078</v>
      </c>
      <c r="B9116" s="39" t="s">
        <v>41839</v>
      </c>
      <c r="C9116" s="40">
        <v>989</v>
      </c>
      <c r="D9116" s="41" t="s">
        <v>15079</v>
      </c>
      <c r="F9116"/>
      <c r="G9116"/>
      <c r="H9116" s="25"/>
    </row>
    <row r="9117" spans="1:8" s="14" customFormat="1" ht="15.75" customHeight="1" x14ac:dyDescent="0.25">
      <c r="A9117" s="38" t="s">
        <v>15080</v>
      </c>
      <c r="B9117" s="39" t="s">
        <v>41839</v>
      </c>
      <c r="C9117" s="40">
        <v>1093</v>
      </c>
      <c r="D9117" s="41" t="s">
        <v>15081</v>
      </c>
      <c r="F9117"/>
      <c r="G9117"/>
      <c r="H9117" s="25"/>
    </row>
    <row r="9118" spans="1:8" s="14" customFormat="1" ht="15.75" customHeight="1" x14ac:dyDescent="0.25">
      <c r="A9118" s="38" t="s">
        <v>15084</v>
      </c>
      <c r="B9118" s="39" t="s">
        <v>41839</v>
      </c>
      <c r="C9118" s="40">
        <v>152</v>
      </c>
      <c r="D9118" s="41" t="s">
        <v>15085</v>
      </c>
      <c r="F9118"/>
      <c r="G9118"/>
      <c r="H9118" s="25"/>
    </row>
    <row r="9119" spans="1:8" s="14" customFormat="1" ht="15.75" customHeight="1" x14ac:dyDescent="0.25">
      <c r="A9119" s="38" t="s">
        <v>15082</v>
      </c>
      <c r="B9119" s="39" t="s">
        <v>41839</v>
      </c>
      <c r="C9119" s="40">
        <v>221</v>
      </c>
      <c r="D9119" s="41" t="s">
        <v>15083</v>
      </c>
      <c r="F9119"/>
      <c r="G9119"/>
      <c r="H9119" s="25"/>
    </row>
    <row r="9120" spans="1:8" s="14" customFormat="1" ht="15.75" customHeight="1" x14ac:dyDescent="0.25">
      <c r="A9120" s="38" t="s">
        <v>15086</v>
      </c>
      <c r="B9120" s="39" t="s">
        <v>41839</v>
      </c>
      <c r="C9120" s="40">
        <v>1434</v>
      </c>
      <c r="D9120" s="41" t="s">
        <v>15087</v>
      </c>
      <c r="F9120"/>
      <c r="G9120"/>
      <c r="H9120" s="25"/>
    </row>
    <row r="9121" spans="1:8" s="14" customFormat="1" ht="15.75" customHeight="1" x14ac:dyDescent="0.25">
      <c r="A9121" s="38" t="s">
        <v>15088</v>
      </c>
      <c r="B9121" s="39" t="s">
        <v>41839</v>
      </c>
      <c r="C9121" s="40">
        <v>2021</v>
      </c>
      <c r="D9121" s="41" t="s">
        <v>15089</v>
      </c>
      <c r="F9121"/>
      <c r="G9121"/>
      <c r="H9121" s="25"/>
    </row>
    <row r="9122" spans="1:8" s="14" customFormat="1" ht="15.75" customHeight="1" x14ac:dyDescent="0.25">
      <c r="A9122" s="38" t="s">
        <v>15092</v>
      </c>
      <c r="B9122" s="39" t="s">
        <v>41839</v>
      </c>
      <c r="C9122" s="40">
        <v>221</v>
      </c>
      <c r="D9122" s="41" t="s">
        <v>15093</v>
      </c>
      <c r="F9122"/>
      <c r="G9122"/>
      <c r="H9122" s="25"/>
    </row>
    <row r="9123" spans="1:8" s="14" customFormat="1" ht="15.75" customHeight="1" x14ac:dyDescent="0.25">
      <c r="A9123" s="38" t="s">
        <v>15090</v>
      </c>
      <c r="B9123" s="39" t="s">
        <v>41839</v>
      </c>
      <c r="C9123" s="40">
        <v>152</v>
      </c>
      <c r="D9123" s="41" t="s">
        <v>15091</v>
      </c>
      <c r="F9123"/>
      <c r="G9123"/>
      <c r="H9123" s="25"/>
    </row>
    <row r="9124" spans="1:8" s="14" customFormat="1" ht="15.75" customHeight="1" x14ac:dyDescent="0.25">
      <c r="A9124" s="38" t="s">
        <v>15094</v>
      </c>
      <c r="B9124" s="39" t="s">
        <v>41839</v>
      </c>
      <c r="C9124" s="40">
        <v>152</v>
      </c>
      <c r="D9124" s="41" t="s">
        <v>15095</v>
      </c>
      <c r="F9124"/>
      <c r="G9124"/>
      <c r="H9124" s="25"/>
    </row>
    <row r="9125" spans="1:8" s="14" customFormat="1" ht="15.75" customHeight="1" x14ac:dyDescent="0.25">
      <c r="A9125" s="38" t="s">
        <v>15096</v>
      </c>
      <c r="B9125" s="39" t="s">
        <v>41839</v>
      </c>
      <c r="C9125" s="40">
        <v>136</v>
      </c>
      <c r="D9125" s="41" t="s">
        <v>15097</v>
      </c>
      <c r="F9125"/>
      <c r="G9125"/>
      <c r="H9125" s="25"/>
    </row>
    <row r="9126" spans="1:8" s="14" customFormat="1" ht="15.75" customHeight="1" x14ac:dyDescent="0.25">
      <c r="A9126" s="38" t="s">
        <v>15098</v>
      </c>
      <c r="B9126" s="39" t="s">
        <v>41839</v>
      </c>
      <c r="C9126" s="40">
        <v>151</v>
      </c>
      <c r="D9126" s="41" t="s">
        <v>15099</v>
      </c>
      <c r="F9126"/>
      <c r="G9126"/>
      <c r="H9126" s="25"/>
    </row>
    <row r="9127" spans="1:8" s="14" customFormat="1" ht="15.75" customHeight="1" x14ac:dyDescent="0.25">
      <c r="A9127" s="38" t="s">
        <v>15100</v>
      </c>
      <c r="B9127" s="39" t="s">
        <v>41839</v>
      </c>
      <c r="C9127" s="40">
        <v>124</v>
      </c>
      <c r="D9127" s="41" t="s">
        <v>15101</v>
      </c>
      <c r="F9127"/>
      <c r="G9127"/>
      <c r="H9127" s="25"/>
    </row>
    <row r="9128" spans="1:8" s="14" customFormat="1" ht="15.75" customHeight="1" x14ac:dyDescent="0.25">
      <c r="A9128" s="38" t="s">
        <v>15108</v>
      </c>
      <c r="B9128" s="39" t="s">
        <v>41839</v>
      </c>
      <c r="C9128" s="40">
        <v>3161</v>
      </c>
      <c r="D9128" s="41" t="s">
        <v>15109</v>
      </c>
      <c r="F9128"/>
      <c r="G9128"/>
      <c r="H9128" s="25"/>
    </row>
    <row r="9129" spans="1:8" s="14" customFormat="1" ht="15.75" customHeight="1" x14ac:dyDescent="0.25">
      <c r="A9129" s="38" t="s">
        <v>15110</v>
      </c>
      <c r="B9129" s="39" t="s">
        <v>41839</v>
      </c>
      <c r="C9129" s="40">
        <v>4119</v>
      </c>
      <c r="D9129" s="41" t="s">
        <v>15111</v>
      </c>
      <c r="F9129"/>
      <c r="G9129"/>
      <c r="H9129" s="25"/>
    </row>
    <row r="9130" spans="1:8" s="14" customFormat="1" ht="15.75" customHeight="1" x14ac:dyDescent="0.25">
      <c r="A9130" s="38" t="s">
        <v>15112</v>
      </c>
      <c r="B9130" s="39" t="s">
        <v>41839</v>
      </c>
      <c r="C9130" s="40">
        <v>1414</v>
      </c>
      <c r="D9130" s="41" t="s">
        <v>15113</v>
      </c>
      <c r="F9130"/>
      <c r="G9130"/>
      <c r="H9130" s="25"/>
    </row>
    <row r="9131" spans="1:8" s="14" customFormat="1" ht="15.75" customHeight="1" x14ac:dyDescent="0.25">
      <c r="A9131" s="38" t="s">
        <v>15114</v>
      </c>
      <c r="B9131" s="39" t="s">
        <v>41839</v>
      </c>
      <c r="C9131" s="40">
        <v>2074</v>
      </c>
      <c r="D9131" s="41" t="s">
        <v>15115</v>
      </c>
      <c r="F9131"/>
      <c r="G9131"/>
      <c r="H9131" s="25"/>
    </row>
    <row r="9132" spans="1:8" s="14" customFormat="1" ht="15.75" customHeight="1" x14ac:dyDescent="0.25">
      <c r="A9132" s="38" t="s">
        <v>15106</v>
      </c>
      <c r="B9132" s="39" t="s">
        <v>41839</v>
      </c>
      <c r="C9132" s="40">
        <v>1763</v>
      </c>
      <c r="D9132" s="41" t="s">
        <v>15107</v>
      </c>
      <c r="F9132"/>
      <c r="G9132"/>
      <c r="H9132" s="25"/>
    </row>
    <row r="9133" spans="1:8" s="14" customFormat="1" ht="15.75" customHeight="1" x14ac:dyDescent="0.25">
      <c r="A9133" s="38" t="s">
        <v>15102</v>
      </c>
      <c r="B9133" s="39" t="s">
        <v>41839</v>
      </c>
      <c r="C9133" s="40">
        <v>3099</v>
      </c>
      <c r="D9133" s="41" t="s">
        <v>15103</v>
      </c>
      <c r="F9133"/>
      <c r="G9133"/>
      <c r="H9133" s="25"/>
    </row>
    <row r="9134" spans="1:8" s="14" customFormat="1" ht="15.75" customHeight="1" x14ac:dyDescent="0.25">
      <c r="A9134" s="38" t="s">
        <v>15104</v>
      </c>
      <c r="B9134" s="39" t="s">
        <v>41839</v>
      </c>
      <c r="C9134" s="40">
        <v>2448</v>
      </c>
      <c r="D9134" s="41" t="s">
        <v>15105</v>
      </c>
      <c r="F9134"/>
      <c r="G9134"/>
      <c r="H9134" s="25"/>
    </row>
    <row r="9135" spans="1:8" s="14" customFormat="1" ht="15.75" customHeight="1" x14ac:dyDescent="0.25">
      <c r="A9135" s="38" t="s">
        <v>15116</v>
      </c>
      <c r="B9135" s="39" t="s">
        <v>41839</v>
      </c>
      <c r="C9135" s="40">
        <v>806</v>
      </c>
      <c r="D9135" s="41" t="s">
        <v>15117</v>
      </c>
      <c r="F9135"/>
      <c r="G9135"/>
      <c r="H9135" s="25"/>
    </row>
    <row r="9136" spans="1:8" s="14" customFormat="1" ht="15.75" customHeight="1" x14ac:dyDescent="0.25">
      <c r="A9136" s="38" t="s">
        <v>15118</v>
      </c>
      <c r="B9136" s="39" t="s">
        <v>41839</v>
      </c>
      <c r="C9136" s="40">
        <v>810</v>
      </c>
      <c r="D9136" s="41" t="s">
        <v>15119</v>
      </c>
      <c r="F9136"/>
      <c r="G9136"/>
      <c r="H9136" s="25"/>
    </row>
    <row r="9137" spans="1:8" s="14" customFormat="1" ht="15.75" customHeight="1" x14ac:dyDescent="0.25">
      <c r="A9137" s="38" t="s">
        <v>15120</v>
      </c>
      <c r="B9137" s="39" t="s">
        <v>41839</v>
      </c>
      <c r="C9137" s="40">
        <v>860</v>
      </c>
      <c r="D9137" s="41" t="s">
        <v>15121</v>
      </c>
      <c r="F9137"/>
      <c r="G9137"/>
      <c r="H9137" s="25"/>
    </row>
    <row r="9138" spans="1:8" s="14" customFormat="1" ht="15.75" customHeight="1" x14ac:dyDescent="0.25">
      <c r="A9138" s="38" t="s">
        <v>15122</v>
      </c>
      <c r="B9138" s="39" t="s">
        <v>41839</v>
      </c>
      <c r="C9138" s="40">
        <v>922</v>
      </c>
      <c r="D9138" s="41" t="s">
        <v>15123</v>
      </c>
      <c r="F9138"/>
      <c r="G9138"/>
      <c r="H9138" s="25"/>
    </row>
    <row r="9139" spans="1:8" s="14" customFormat="1" ht="15.75" customHeight="1" x14ac:dyDescent="0.25">
      <c r="A9139" s="38" t="s">
        <v>15124</v>
      </c>
      <c r="B9139" s="39" t="s">
        <v>41839</v>
      </c>
      <c r="C9139" s="40">
        <v>922</v>
      </c>
      <c r="D9139" s="41" t="s">
        <v>15125</v>
      </c>
      <c r="F9139"/>
      <c r="G9139"/>
      <c r="H9139" s="25"/>
    </row>
    <row r="9140" spans="1:8" s="14" customFormat="1" ht="15.75" customHeight="1" x14ac:dyDescent="0.25">
      <c r="A9140" s="38" t="s">
        <v>15126</v>
      </c>
      <c r="B9140" s="39" t="s">
        <v>41839</v>
      </c>
      <c r="C9140" s="40">
        <v>894</v>
      </c>
      <c r="D9140" s="41" t="s">
        <v>15127</v>
      </c>
      <c r="F9140"/>
      <c r="G9140"/>
      <c r="H9140" s="25"/>
    </row>
    <row r="9141" spans="1:8" s="14" customFormat="1" ht="15.75" customHeight="1" x14ac:dyDescent="0.25">
      <c r="A9141" s="38" t="s">
        <v>15128</v>
      </c>
      <c r="B9141" s="39" t="s">
        <v>41839</v>
      </c>
      <c r="C9141" s="40">
        <v>954</v>
      </c>
      <c r="D9141" s="41" t="s">
        <v>15129</v>
      </c>
      <c r="F9141"/>
      <c r="G9141"/>
      <c r="H9141" s="25"/>
    </row>
    <row r="9142" spans="1:8" s="14" customFormat="1" ht="15.75" customHeight="1" x14ac:dyDescent="0.25">
      <c r="A9142" s="38" t="s">
        <v>15130</v>
      </c>
      <c r="B9142" s="39" t="s">
        <v>41839</v>
      </c>
      <c r="C9142" s="40">
        <v>949</v>
      </c>
      <c r="D9142" s="41" t="s">
        <v>15131</v>
      </c>
      <c r="F9142"/>
      <c r="G9142"/>
      <c r="H9142" s="25"/>
    </row>
    <row r="9143" spans="1:8" s="14" customFormat="1" ht="15.75" customHeight="1" x14ac:dyDescent="0.25">
      <c r="A9143" s="38" t="s">
        <v>15132</v>
      </c>
      <c r="B9143" s="39" t="s">
        <v>41839</v>
      </c>
      <c r="C9143" s="40">
        <v>969</v>
      </c>
      <c r="D9143" s="41" t="s">
        <v>15133</v>
      </c>
      <c r="F9143"/>
      <c r="G9143"/>
      <c r="H9143" s="25"/>
    </row>
    <row r="9144" spans="1:8" s="14" customFormat="1" ht="15.75" customHeight="1" x14ac:dyDescent="0.25">
      <c r="A9144" s="38" t="s">
        <v>15134</v>
      </c>
      <c r="B9144" s="39" t="s">
        <v>41839</v>
      </c>
      <c r="C9144" s="40">
        <v>1033</v>
      </c>
      <c r="D9144" s="41" t="s">
        <v>15135</v>
      </c>
      <c r="F9144"/>
      <c r="G9144"/>
      <c r="H9144" s="25"/>
    </row>
    <row r="9145" spans="1:8" s="14" customFormat="1" ht="15.75" customHeight="1" x14ac:dyDescent="0.25">
      <c r="A9145" s="38" t="s">
        <v>15136</v>
      </c>
      <c r="B9145" s="39" t="s">
        <v>41839</v>
      </c>
      <c r="C9145" s="40">
        <v>1097</v>
      </c>
      <c r="D9145" s="41" t="s">
        <v>15137</v>
      </c>
      <c r="F9145"/>
      <c r="G9145"/>
      <c r="H9145" s="25"/>
    </row>
    <row r="9146" spans="1:8" s="14" customFormat="1" ht="15.75" customHeight="1" x14ac:dyDescent="0.25">
      <c r="A9146" s="38" t="s">
        <v>15138</v>
      </c>
      <c r="B9146" s="39" t="s">
        <v>41839</v>
      </c>
      <c r="C9146" s="40">
        <v>1179</v>
      </c>
      <c r="D9146" s="41" t="s">
        <v>15139</v>
      </c>
      <c r="F9146"/>
      <c r="G9146"/>
      <c r="H9146" s="25"/>
    </row>
    <row r="9147" spans="1:8" s="14" customFormat="1" ht="15.75" customHeight="1" x14ac:dyDescent="0.25">
      <c r="A9147" s="38" t="s">
        <v>15140</v>
      </c>
      <c r="B9147" s="39" t="s">
        <v>41839</v>
      </c>
      <c r="C9147" s="40">
        <v>1230</v>
      </c>
      <c r="D9147" s="41" t="s">
        <v>15141</v>
      </c>
      <c r="F9147"/>
      <c r="G9147"/>
      <c r="H9147" s="25"/>
    </row>
    <row r="9148" spans="1:8" s="14" customFormat="1" ht="15.75" customHeight="1" x14ac:dyDescent="0.25">
      <c r="A9148" s="38" t="s">
        <v>15142</v>
      </c>
      <c r="B9148" s="39" t="s">
        <v>41839</v>
      </c>
      <c r="C9148" s="40">
        <v>1305</v>
      </c>
      <c r="D9148" s="41" t="s">
        <v>15143</v>
      </c>
      <c r="F9148"/>
      <c r="G9148"/>
      <c r="H9148" s="25"/>
    </row>
    <row r="9149" spans="1:8" s="14" customFormat="1" ht="15.75" customHeight="1" x14ac:dyDescent="0.25">
      <c r="A9149" s="38" t="s">
        <v>15144</v>
      </c>
      <c r="B9149" s="39" t="s">
        <v>41839</v>
      </c>
      <c r="C9149" s="40">
        <v>1370</v>
      </c>
      <c r="D9149" s="41" t="s">
        <v>15145</v>
      </c>
      <c r="F9149"/>
      <c r="G9149"/>
      <c r="H9149" s="25"/>
    </row>
    <row r="9150" spans="1:8" s="14" customFormat="1" ht="15.75" customHeight="1" x14ac:dyDescent="0.25">
      <c r="A9150" s="38" t="s">
        <v>15146</v>
      </c>
      <c r="B9150" s="39" t="s">
        <v>41839</v>
      </c>
      <c r="C9150" s="40">
        <v>1641</v>
      </c>
      <c r="D9150" s="41" t="s">
        <v>15147</v>
      </c>
      <c r="F9150"/>
      <c r="G9150"/>
      <c r="H9150" s="25"/>
    </row>
    <row r="9151" spans="1:8" s="14" customFormat="1" ht="15.75" customHeight="1" x14ac:dyDescent="0.25">
      <c r="A9151" s="38" t="s">
        <v>15148</v>
      </c>
      <c r="B9151" s="39" t="s">
        <v>41839</v>
      </c>
      <c r="C9151" s="40">
        <v>1837</v>
      </c>
      <c r="D9151" s="41" t="s">
        <v>15149</v>
      </c>
      <c r="F9151"/>
      <c r="G9151"/>
      <c r="H9151" s="25"/>
    </row>
    <row r="9152" spans="1:8" s="14" customFormat="1" ht="15.75" customHeight="1" x14ac:dyDescent="0.25">
      <c r="A9152" s="38" t="s">
        <v>15150</v>
      </c>
      <c r="B9152" s="39" t="s">
        <v>41839</v>
      </c>
      <c r="C9152" s="40">
        <v>1866</v>
      </c>
      <c r="D9152" s="41" t="s">
        <v>15151</v>
      </c>
      <c r="F9152"/>
      <c r="G9152"/>
      <c r="H9152" s="25"/>
    </row>
    <row r="9153" spans="1:8" s="14" customFormat="1" ht="15.75" customHeight="1" x14ac:dyDescent="0.25">
      <c r="A9153" s="38" t="s">
        <v>15152</v>
      </c>
      <c r="B9153" s="39" t="s">
        <v>41839</v>
      </c>
      <c r="C9153" s="40">
        <v>776</v>
      </c>
      <c r="D9153" s="41" t="s">
        <v>15153</v>
      </c>
      <c r="F9153"/>
      <c r="G9153"/>
      <c r="H9153" s="25"/>
    </row>
    <row r="9154" spans="1:8" s="14" customFormat="1" ht="15.75" customHeight="1" x14ac:dyDescent="0.25">
      <c r="A9154" s="38" t="s">
        <v>15154</v>
      </c>
      <c r="B9154" s="39" t="s">
        <v>41839</v>
      </c>
      <c r="C9154" s="40">
        <v>788</v>
      </c>
      <c r="D9154" s="41" t="s">
        <v>15155</v>
      </c>
      <c r="F9154"/>
      <c r="G9154"/>
      <c r="H9154" s="25"/>
    </row>
    <row r="9155" spans="1:8" s="14" customFormat="1" ht="15.75" customHeight="1" x14ac:dyDescent="0.25">
      <c r="A9155" s="38" t="s">
        <v>15156</v>
      </c>
      <c r="B9155" s="39" t="s">
        <v>41839</v>
      </c>
      <c r="C9155" s="40">
        <v>796</v>
      </c>
      <c r="D9155" s="41" t="s">
        <v>15157</v>
      </c>
      <c r="F9155"/>
      <c r="G9155"/>
      <c r="H9155" s="25"/>
    </row>
    <row r="9156" spans="1:8" s="14" customFormat="1" ht="15.75" customHeight="1" x14ac:dyDescent="0.25">
      <c r="A9156" s="38" t="s">
        <v>15158</v>
      </c>
      <c r="B9156" s="39" t="s">
        <v>41839</v>
      </c>
      <c r="C9156" s="40">
        <v>748</v>
      </c>
      <c r="D9156" s="41" t="s">
        <v>15159</v>
      </c>
      <c r="F9156"/>
      <c r="G9156"/>
      <c r="H9156" s="25"/>
    </row>
    <row r="9157" spans="1:8" s="14" customFormat="1" ht="15.75" customHeight="1" x14ac:dyDescent="0.25">
      <c r="A9157" s="38" t="s">
        <v>15160</v>
      </c>
      <c r="B9157" s="39" t="s">
        <v>41839</v>
      </c>
      <c r="C9157" s="40">
        <v>9308</v>
      </c>
      <c r="D9157" s="41" t="s">
        <v>15161</v>
      </c>
      <c r="F9157"/>
      <c r="G9157"/>
      <c r="H9157" s="25"/>
    </row>
    <row r="9158" spans="1:8" s="14" customFormat="1" ht="15.75" customHeight="1" x14ac:dyDescent="0.25">
      <c r="A9158" s="38" t="s">
        <v>15162</v>
      </c>
      <c r="B9158" s="39" t="s">
        <v>41839</v>
      </c>
      <c r="C9158" s="40">
        <v>7146</v>
      </c>
      <c r="D9158" s="41" t="s">
        <v>15163</v>
      </c>
      <c r="F9158"/>
      <c r="G9158"/>
      <c r="H9158" s="25"/>
    </row>
    <row r="9159" spans="1:8" s="14" customFormat="1" ht="15.75" customHeight="1" x14ac:dyDescent="0.25">
      <c r="A9159" s="38" t="s">
        <v>15168</v>
      </c>
      <c r="B9159" s="39" t="s">
        <v>41839</v>
      </c>
      <c r="C9159" s="40">
        <v>499</v>
      </c>
      <c r="D9159" s="41" t="s">
        <v>15169</v>
      </c>
      <c r="F9159"/>
      <c r="G9159"/>
      <c r="H9159" s="25"/>
    </row>
    <row r="9160" spans="1:8" s="14" customFormat="1" ht="15.75" customHeight="1" x14ac:dyDescent="0.25">
      <c r="A9160" s="38" t="s">
        <v>15164</v>
      </c>
      <c r="B9160" s="39" t="s">
        <v>41839</v>
      </c>
      <c r="C9160" s="40">
        <v>604</v>
      </c>
      <c r="D9160" s="41" t="s">
        <v>15165</v>
      </c>
      <c r="F9160"/>
      <c r="G9160"/>
      <c r="H9160" s="25"/>
    </row>
    <row r="9161" spans="1:8" s="14" customFormat="1" ht="15.75" customHeight="1" x14ac:dyDescent="0.25">
      <c r="A9161" s="38" t="s">
        <v>15166</v>
      </c>
      <c r="B9161" s="39" t="s">
        <v>41839</v>
      </c>
      <c r="C9161" s="40">
        <v>1164</v>
      </c>
      <c r="D9161" s="41" t="s">
        <v>15167</v>
      </c>
      <c r="F9161"/>
      <c r="G9161"/>
      <c r="H9161" s="25"/>
    </row>
    <row r="9162" spans="1:8" s="14" customFormat="1" ht="15.75" customHeight="1" x14ac:dyDescent="0.25">
      <c r="A9162" s="38" t="s">
        <v>15170</v>
      </c>
      <c r="B9162" s="39" t="s">
        <v>41839</v>
      </c>
      <c r="C9162" s="40">
        <v>254</v>
      </c>
      <c r="D9162" s="41" t="s">
        <v>15171</v>
      </c>
      <c r="F9162"/>
      <c r="G9162"/>
      <c r="H9162" s="25"/>
    </row>
    <row r="9163" spans="1:8" s="14" customFormat="1" ht="15.75" customHeight="1" x14ac:dyDescent="0.25">
      <c r="A9163" s="38" t="s">
        <v>15172</v>
      </c>
      <c r="B9163" s="39" t="s">
        <v>41839</v>
      </c>
      <c r="C9163" s="40">
        <v>182</v>
      </c>
      <c r="D9163" s="41" t="s">
        <v>15173</v>
      </c>
      <c r="F9163"/>
      <c r="G9163"/>
      <c r="H9163" s="25"/>
    </row>
    <row r="9164" spans="1:8" s="14" customFormat="1" ht="15.75" customHeight="1" x14ac:dyDescent="0.25">
      <c r="A9164" s="38" t="s">
        <v>15174</v>
      </c>
      <c r="B9164" s="39" t="s">
        <v>41839</v>
      </c>
      <c r="C9164" s="40">
        <v>336</v>
      </c>
      <c r="D9164" s="41" t="s">
        <v>15175</v>
      </c>
      <c r="F9164"/>
      <c r="G9164"/>
      <c r="H9164" s="25"/>
    </row>
    <row r="9165" spans="1:8" s="14" customFormat="1" ht="15.75" customHeight="1" x14ac:dyDescent="0.25">
      <c r="A9165" s="38" t="s">
        <v>15176</v>
      </c>
      <c r="B9165" s="39" t="s">
        <v>41839</v>
      </c>
      <c r="C9165" s="40">
        <v>413</v>
      </c>
      <c r="D9165" s="41" t="s">
        <v>15177</v>
      </c>
      <c r="F9165"/>
      <c r="G9165"/>
      <c r="H9165" s="25"/>
    </row>
    <row r="9166" spans="1:8" s="14" customFormat="1" ht="15.75" customHeight="1" x14ac:dyDescent="0.25">
      <c r="A9166" s="38" t="s">
        <v>15178</v>
      </c>
      <c r="B9166" s="39" t="s">
        <v>41839</v>
      </c>
      <c r="C9166" s="40">
        <v>471</v>
      </c>
      <c r="D9166" s="41" t="s">
        <v>15179</v>
      </c>
      <c r="F9166"/>
      <c r="G9166"/>
      <c r="H9166" s="25"/>
    </row>
    <row r="9167" spans="1:8" s="14" customFormat="1" ht="15.75" customHeight="1" x14ac:dyDescent="0.25">
      <c r="A9167" s="38" t="s">
        <v>15180</v>
      </c>
      <c r="B9167" s="39" t="s">
        <v>41839</v>
      </c>
      <c r="C9167" s="40">
        <v>267</v>
      </c>
      <c r="D9167" s="41" t="s">
        <v>15181</v>
      </c>
      <c r="F9167"/>
      <c r="G9167"/>
      <c r="H9167" s="25"/>
    </row>
    <row r="9168" spans="1:8" s="14" customFormat="1" ht="15.75" customHeight="1" x14ac:dyDescent="0.25">
      <c r="A9168" s="38" t="s">
        <v>15182</v>
      </c>
      <c r="B9168" s="39" t="s">
        <v>41839</v>
      </c>
      <c r="C9168" s="40">
        <v>381</v>
      </c>
      <c r="D9168" s="41" t="s">
        <v>15183</v>
      </c>
      <c r="F9168"/>
      <c r="G9168"/>
      <c r="H9168" s="25"/>
    </row>
    <row r="9169" spans="1:8" s="14" customFormat="1" ht="15.75" customHeight="1" x14ac:dyDescent="0.25">
      <c r="A9169" s="38" t="s">
        <v>15184</v>
      </c>
      <c r="B9169" s="39" t="s">
        <v>41839</v>
      </c>
      <c r="C9169" s="40">
        <v>401</v>
      </c>
      <c r="D9169" s="41" t="s">
        <v>15185</v>
      </c>
      <c r="F9169"/>
      <c r="G9169"/>
      <c r="H9169" s="25"/>
    </row>
    <row r="9170" spans="1:8" s="14" customFormat="1" ht="15.75" customHeight="1" x14ac:dyDescent="0.25">
      <c r="A9170" s="38" t="s">
        <v>15186</v>
      </c>
      <c r="B9170" s="39" t="s">
        <v>41839</v>
      </c>
      <c r="C9170" s="40">
        <v>198</v>
      </c>
      <c r="D9170" s="41" t="s">
        <v>15187</v>
      </c>
      <c r="F9170"/>
      <c r="G9170"/>
      <c r="H9170" s="25"/>
    </row>
    <row r="9171" spans="1:8" s="14" customFormat="1" ht="15.75" customHeight="1" x14ac:dyDescent="0.25">
      <c r="A9171" s="38" t="s">
        <v>15188</v>
      </c>
      <c r="B9171" s="39" t="s">
        <v>41839</v>
      </c>
      <c r="C9171" s="40">
        <v>180</v>
      </c>
      <c r="D9171" s="41" t="s">
        <v>15189</v>
      </c>
      <c r="F9171"/>
      <c r="G9171"/>
      <c r="H9171" s="25"/>
    </row>
    <row r="9172" spans="1:8" s="14" customFormat="1" ht="15.75" customHeight="1" x14ac:dyDescent="0.25">
      <c r="A9172" s="38" t="s">
        <v>15190</v>
      </c>
      <c r="B9172" s="39" t="s">
        <v>41839</v>
      </c>
      <c r="C9172" s="40">
        <v>301</v>
      </c>
      <c r="D9172" s="41" t="s">
        <v>15191</v>
      </c>
      <c r="F9172"/>
      <c r="G9172"/>
      <c r="H9172" s="25"/>
    </row>
    <row r="9173" spans="1:8" s="14" customFormat="1" ht="15.75" customHeight="1" x14ac:dyDescent="0.25">
      <c r="A9173" s="38" t="s">
        <v>15192</v>
      </c>
      <c r="B9173" s="39" t="s">
        <v>41839</v>
      </c>
      <c r="C9173" s="40">
        <v>221</v>
      </c>
      <c r="D9173" s="41" t="s">
        <v>15193</v>
      </c>
      <c r="F9173"/>
      <c r="G9173"/>
      <c r="H9173" s="25"/>
    </row>
    <row r="9174" spans="1:8" s="14" customFormat="1" ht="15.75" customHeight="1" x14ac:dyDescent="0.25">
      <c r="A9174" s="38" t="s">
        <v>15194</v>
      </c>
      <c r="B9174" s="39" t="s">
        <v>41839</v>
      </c>
      <c r="C9174" s="40">
        <v>426</v>
      </c>
      <c r="D9174" s="41" t="s">
        <v>15195</v>
      </c>
      <c r="F9174"/>
      <c r="G9174"/>
      <c r="H9174" s="25"/>
    </row>
    <row r="9175" spans="1:8" s="14" customFormat="1" ht="15.75" customHeight="1" x14ac:dyDescent="0.25">
      <c r="A9175" s="38" t="s">
        <v>15196</v>
      </c>
      <c r="B9175" s="39" t="s">
        <v>41839</v>
      </c>
      <c r="C9175" s="40">
        <v>242</v>
      </c>
      <c r="D9175" s="41" t="s">
        <v>15197</v>
      </c>
      <c r="F9175"/>
      <c r="G9175"/>
      <c r="H9175" s="25"/>
    </row>
    <row r="9176" spans="1:8" s="14" customFormat="1" ht="15.75" customHeight="1" x14ac:dyDescent="0.25">
      <c r="A9176" s="38" t="s">
        <v>15198</v>
      </c>
      <c r="B9176" s="39" t="s">
        <v>41839</v>
      </c>
      <c r="C9176" s="40">
        <v>2295</v>
      </c>
      <c r="D9176" s="41" t="s">
        <v>15199</v>
      </c>
      <c r="F9176"/>
      <c r="G9176"/>
      <c r="H9176" s="25"/>
    </row>
    <row r="9177" spans="1:8" s="14" customFormat="1" ht="15.75" customHeight="1" x14ac:dyDescent="0.25">
      <c r="A9177" s="38" t="s">
        <v>15900</v>
      </c>
      <c r="B9177" s="39" t="s">
        <v>41839</v>
      </c>
      <c r="C9177" s="40">
        <v>161</v>
      </c>
      <c r="D9177" s="41" t="s">
        <v>15901</v>
      </c>
      <c r="F9177"/>
      <c r="G9177"/>
      <c r="H9177" s="25"/>
    </row>
    <row r="9178" spans="1:8" s="14" customFormat="1" ht="15.75" customHeight="1" x14ac:dyDescent="0.25">
      <c r="A9178" s="38" t="s">
        <v>15894</v>
      </c>
      <c r="B9178" s="39" t="s">
        <v>41839</v>
      </c>
      <c r="C9178" s="40">
        <v>162</v>
      </c>
      <c r="D9178" s="41" t="s">
        <v>15895</v>
      </c>
      <c r="F9178"/>
      <c r="G9178"/>
      <c r="H9178" s="25"/>
    </row>
    <row r="9179" spans="1:8" s="14" customFormat="1" ht="15.75" customHeight="1" x14ac:dyDescent="0.25">
      <c r="A9179" s="38" t="s">
        <v>15896</v>
      </c>
      <c r="B9179" s="39" t="s">
        <v>41839</v>
      </c>
      <c r="C9179" s="40">
        <v>162</v>
      </c>
      <c r="D9179" s="41" t="s">
        <v>15897</v>
      </c>
      <c r="F9179"/>
      <c r="G9179"/>
      <c r="H9179" s="25"/>
    </row>
    <row r="9180" spans="1:8" s="14" customFormat="1" ht="15.75" customHeight="1" x14ac:dyDescent="0.25">
      <c r="A9180" s="38" t="s">
        <v>15898</v>
      </c>
      <c r="B9180" s="39" t="s">
        <v>41839</v>
      </c>
      <c r="C9180" s="40">
        <v>161</v>
      </c>
      <c r="D9180" s="41" t="s">
        <v>15899</v>
      </c>
      <c r="F9180"/>
      <c r="G9180"/>
      <c r="H9180" s="25"/>
    </row>
    <row r="9181" spans="1:8" s="14" customFormat="1" ht="15.75" customHeight="1" x14ac:dyDescent="0.25">
      <c r="A9181" s="38" t="s">
        <v>15904</v>
      </c>
      <c r="B9181" s="39" t="s">
        <v>41839</v>
      </c>
      <c r="C9181" s="40">
        <v>162</v>
      </c>
      <c r="D9181" s="41" t="s">
        <v>15905</v>
      </c>
      <c r="F9181"/>
      <c r="G9181"/>
      <c r="H9181" s="25"/>
    </row>
    <row r="9182" spans="1:8" s="14" customFormat="1" ht="15.75" customHeight="1" x14ac:dyDescent="0.25">
      <c r="A9182" s="38" t="s">
        <v>15902</v>
      </c>
      <c r="B9182" s="39" t="s">
        <v>41839</v>
      </c>
      <c r="C9182" s="40">
        <v>162</v>
      </c>
      <c r="D9182" s="41" t="s">
        <v>15903</v>
      </c>
      <c r="F9182"/>
      <c r="G9182"/>
      <c r="H9182" s="25"/>
    </row>
    <row r="9183" spans="1:8" s="14" customFormat="1" ht="15.75" customHeight="1" x14ac:dyDescent="0.25">
      <c r="A9183" s="38" t="s">
        <v>15908</v>
      </c>
      <c r="B9183" s="39" t="s">
        <v>41839</v>
      </c>
      <c r="C9183" s="40">
        <v>161</v>
      </c>
      <c r="D9183" s="41" t="s">
        <v>15909</v>
      </c>
      <c r="F9183"/>
      <c r="G9183"/>
      <c r="H9183" s="25"/>
    </row>
    <row r="9184" spans="1:8" s="14" customFormat="1" ht="15.75" customHeight="1" x14ac:dyDescent="0.25">
      <c r="A9184" s="38" t="s">
        <v>15910</v>
      </c>
      <c r="B9184" s="39" t="s">
        <v>41839</v>
      </c>
      <c r="C9184" s="40">
        <v>198</v>
      </c>
      <c r="D9184" s="41" t="s">
        <v>15911</v>
      </c>
      <c r="F9184"/>
      <c r="G9184"/>
      <c r="H9184" s="25"/>
    </row>
    <row r="9185" spans="1:8" s="14" customFormat="1" ht="15.75" customHeight="1" x14ac:dyDescent="0.25">
      <c r="A9185" s="38" t="s">
        <v>15912</v>
      </c>
      <c r="B9185" s="39" t="s">
        <v>41839</v>
      </c>
      <c r="C9185" s="40">
        <v>162</v>
      </c>
      <c r="D9185" s="41" t="s">
        <v>15913</v>
      </c>
      <c r="F9185"/>
      <c r="G9185"/>
      <c r="H9185" s="25"/>
    </row>
    <row r="9186" spans="1:8" s="14" customFormat="1" ht="15.75" customHeight="1" x14ac:dyDescent="0.25">
      <c r="A9186" s="38" t="s">
        <v>15906</v>
      </c>
      <c r="B9186" s="39" t="s">
        <v>41839</v>
      </c>
      <c r="C9186" s="40">
        <v>161</v>
      </c>
      <c r="D9186" s="41" t="s">
        <v>15907</v>
      </c>
      <c r="F9186"/>
      <c r="G9186"/>
      <c r="H9186" s="25"/>
    </row>
    <row r="9187" spans="1:8" s="14" customFormat="1" ht="15.75" customHeight="1" x14ac:dyDescent="0.25">
      <c r="A9187" s="38" t="s">
        <v>15914</v>
      </c>
      <c r="B9187" s="39" t="s">
        <v>41839</v>
      </c>
      <c r="C9187" s="40">
        <v>209</v>
      </c>
      <c r="D9187" s="41" t="s">
        <v>15915</v>
      </c>
      <c r="F9187"/>
      <c r="G9187"/>
      <c r="H9187" s="25"/>
    </row>
    <row r="9188" spans="1:8" s="14" customFormat="1" ht="15.75" customHeight="1" x14ac:dyDescent="0.25">
      <c r="A9188" s="38" t="s">
        <v>15916</v>
      </c>
      <c r="B9188" s="39" t="s">
        <v>41839</v>
      </c>
      <c r="C9188" s="40">
        <v>161</v>
      </c>
      <c r="D9188" s="41" t="s">
        <v>15917</v>
      </c>
      <c r="F9188"/>
      <c r="G9188"/>
      <c r="H9188" s="25"/>
    </row>
    <row r="9189" spans="1:8" s="14" customFormat="1" ht="15.75" customHeight="1" x14ac:dyDescent="0.25">
      <c r="A9189" s="38" t="s">
        <v>15918</v>
      </c>
      <c r="B9189" s="39" t="s">
        <v>41839</v>
      </c>
      <c r="C9189" s="40">
        <v>204</v>
      </c>
      <c r="D9189" s="41" t="s">
        <v>15919</v>
      </c>
      <c r="F9189"/>
      <c r="G9189"/>
      <c r="H9189" s="25"/>
    </row>
    <row r="9190" spans="1:8" s="14" customFormat="1" ht="15.75" customHeight="1" x14ac:dyDescent="0.25">
      <c r="A9190" s="38" t="s">
        <v>15920</v>
      </c>
      <c r="B9190" s="39" t="s">
        <v>41839</v>
      </c>
      <c r="C9190" s="40">
        <v>123</v>
      </c>
      <c r="D9190" s="41" t="s">
        <v>15921</v>
      </c>
      <c r="F9190"/>
      <c r="G9190"/>
      <c r="H9190" s="25"/>
    </row>
    <row r="9191" spans="1:8" s="14" customFormat="1" ht="15.75" customHeight="1" x14ac:dyDescent="0.25">
      <c r="A9191" s="38" t="s">
        <v>15922</v>
      </c>
      <c r="B9191" s="39" t="s">
        <v>41839</v>
      </c>
      <c r="C9191" s="40">
        <v>123</v>
      </c>
      <c r="D9191" s="41" t="s">
        <v>15923</v>
      </c>
      <c r="F9191"/>
      <c r="G9191"/>
      <c r="H9191" s="25"/>
    </row>
    <row r="9192" spans="1:8" s="14" customFormat="1" ht="15.75" customHeight="1" x14ac:dyDescent="0.25">
      <c r="A9192" s="38" t="s">
        <v>15924</v>
      </c>
      <c r="B9192" s="39" t="s">
        <v>41839</v>
      </c>
      <c r="C9192" s="40">
        <v>204</v>
      </c>
      <c r="D9192" s="41" t="s">
        <v>15925</v>
      </c>
      <c r="F9192"/>
      <c r="G9192"/>
      <c r="H9192" s="25"/>
    </row>
    <row r="9193" spans="1:8" s="14" customFormat="1" ht="15.75" customHeight="1" x14ac:dyDescent="0.25">
      <c r="A9193" s="38" t="s">
        <v>15926</v>
      </c>
      <c r="B9193" s="39" t="s">
        <v>41839</v>
      </c>
      <c r="C9193" s="40">
        <v>136</v>
      </c>
      <c r="D9193" s="41" t="s">
        <v>15927</v>
      </c>
      <c r="F9193"/>
      <c r="G9193"/>
      <c r="H9193" s="25"/>
    </row>
    <row r="9194" spans="1:8" s="14" customFormat="1" ht="15.75" customHeight="1" x14ac:dyDescent="0.25">
      <c r="A9194" s="38" t="s">
        <v>33190</v>
      </c>
      <c r="B9194" s="39" t="s">
        <v>23813</v>
      </c>
      <c r="C9194" s="40">
        <v>1301</v>
      </c>
      <c r="D9194" s="41" t="s">
        <v>33191</v>
      </c>
      <c r="F9194"/>
      <c r="G9194"/>
      <c r="H9194" s="25"/>
    </row>
    <row r="9195" spans="1:8" s="14" customFormat="1" ht="15.75" customHeight="1" x14ac:dyDescent="0.25">
      <c r="A9195" s="38" t="s">
        <v>33192</v>
      </c>
      <c r="B9195" s="39" t="s">
        <v>33193</v>
      </c>
      <c r="C9195" s="40">
        <v>514</v>
      </c>
      <c r="D9195" s="41" t="s">
        <v>33194</v>
      </c>
      <c r="F9195"/>
      <c r="G9195"/>
      <c r="H9195" s="25"/>
    </row>
    <row r="9196" spans="1:8" s="14" customFormat="1" ht="15.75" customHeight="1" x14ac:dyDescent="0.25">
      <c r="A9196" s="38" t="s">
        <v>33195</v>
      </c>
      <c r="B9196" s="39" t="s">
        <v>23813</v>
      </c>
      <c r="C9196" s="40">
        <v>2335</v>
      </c>
      <c r="D9196" s="41" t="s">
        <v>33196</v>
      </c>
      <c r="F9196"/>
      <c r="G9196"/>
      <c r="H9196" s="25"/>
    </row>
    <row r="9197" spans="1:8" s="14" customFormat="1" ht="15.75" customHeight="1" x14ac:dyDescent="0.25">
      <c r="A9197" s="38" t="s">
        <v>33197</v>
      </c>
      <c r="B9197" s="39" t="s">
        <v>33193</v>
      </c>
      <c r="C9197" s="40">
        <v>921</v>
      </c>
      <c r="D9197" s="41" t="s">
        <v>33198</v>
      </c>
      <c r="F9197"/>
      <c r="G9197"/>
      <c r="H9197" s="25"/>
    </row>
    <row r="9198" spans="1:8" s="14" customFormat="1" ht="15.75" customHeight="1" x14ac:dyDescent="0.25">
      <c r="A9198" s="38" t="s">
        <v>33199</v>
      </c>
      <c r="B9198" s="39" t="s">
        <v>33200</v>
      </c>
      <c r="C9198" s="40">
        <v>1180</v>
      </c>
      <c r="D9198" s="41" t="s">
        <v>33201</v>
      </c>
      <c r="F9198"/>
      <c r="G9198"/>
      <c r="H9198" s="25"/>
    </row>
    <row r="9199" spans="1:8" s="14" customFormat="1" ht="15.75" customHeight="1" x14ac:dyDescent="0.25">
      <c r="A9199" s="38" t="s">
        <v>33202</v>
      </c>
      <c r="B9199" s="39" t="s">
        <v>33203</v>
      </c>
      <c r="C9199" s="40">
        <v>393</v>
      </c>
      <c r="D9199" s="41" t="s">
        <v>33204</v>
      </c>
      <c r="F9199"/>
      <c r="G9199"/>
      <c r="H9199" s="25"/>
    </row>
    <row r="9200" spans="1:8" s="14" customFormat="1" ht="15.75" customHeight="1" x14ac:dyDescent="0.25">
      <c r="A9200" s="38" t="s">
        <v>33205</v>
      </c>
      <c r="B9200" s="39" t="s">
        <v>23813</v>
      </c>
      <c r="C9200" s="40">
        <v>2734</v>
      </c>
      <c r="D9200" s="41" t="s">
        <v>33206</v>
      </c>
      <c r="F9200"/>
      <c r="G9200"/>
      <c r="H9200" s="25"/>
    </row>
    <row r="9201" spans="1:8" s="14" customFormat="1" ht="15.75" customHeight="1" x14ac:dyDescent="0.25">
      <c r="A9201" s="38" t="s">
        <v>33207</v>
      </c>
      <c r="B9201" s="39" t="s">
        <v>33193</v>
      </c>
      <c r="C9201" s="40">
        <v>1073</v>
      </c>
      <c r="D9201" s="41" t="s">
        <v>33208</v>
      </c>
      <c r="F9201"/>
      <c r="G9201"/>
      <c r="H9201" s="25"/>
    </row>
    <row r="9202" spans="1:8" s="14" customFormat="1" ht="15.75" customHeight="1" x14ac:dyDescent="0.25">
      <c r="A9202" s="38" t="s">
        <v>33209</v>
      </c>
      <c r="B9202" s="39" t="s">
        <v>23813</v>
      </c>
      <c r="C9202" s="40">
        <v>6035</v>
      </c>
      <c r="D9202" s="41" t="s">
        <v>33210</v>
      </c>
      <c r="F9202"/>
      <c r="G9202"/>
      <c r="H9202" s="25"/>
    </row>
    <row r="9203" spans="1:8" s="14" customFormat="1" ht="15.75" customHeight="1" x14ac:dyDescent="0.25">
      <c r="A9203" s="38" t="s">
        <v>33211</v>
      </c>
      <c r="B9203" s="39" t="s">
        <v>33193</v>
      </c>
      <c r="C9203" s="40">
        <v>2375</v>
      </c>
      <c r="D9203" s="41" t="s">
        <v>33212</v>
      </c>
      <c r="F9203"/>
      <c r="G9203"/>
      <c r="H9203" s="25"/>
    </row>
    <row r="9204" spans="1:8" s="14" customFormat="1" ht="15.75" customHeight="1" x14ac:dyDescent="0.25">
      <c r="A9204" s="38" t="s">
        <v>33213</v>
      </c>
      <c r="B9204" s="39" t="s">
        <v>33214</v>
      </c>
      <c r="C9204" s="40">
        <v>3054</v>
      </c>
      <c r="D9204" s="41" t="s">
        <v>33215</v>
      </c>
      <c r="F9204"/>
      <c r="G9204"/>
      <c r="H9204" s="25"/>
    </row>
    <row r="9205" spans="1:8" s="14" customFormat="1" ht="15.75" customHeight="1" x14ac:dyDescent="0.25">
      <c r="A9205" s="38" t="s">
        <v>33216</v>
      </c>
      <c r="B9205" s="39" t="s">
        <v>33217</v>
      </c>
      <c r="C9205" s="40">
        <v>1019</v>
      </c>
      <c r="D9205" s="41" t="s">
        <v>33218</v>
      </c>
      <c r="F9205"/>
      <c r="G9205"/>
      <c r="H9205" s="25"/>
    </row>
    <row r="9206" spans="1:8" s="14" customFormat="1" ht="15.75" customHeight="1" x14ac:dyDescent="0.25">
      <c r="A9206" s="38" t="s">
        <v>33219</v>
      </c>
      <c r="B9206" s="39" t="s">
        <v>23035</v>
      </c>
      <c r="C9206" s="40">
        <v>7640</v>
      </c>
      <c r="D9206" s="41" t="s">
        <v>33220</v>
      </c>
      <c r="F9206"/>
      <c r="G9206"/>
      <c r="H9206" s="25"/>
    </row>
    <row r="9207" spans="1:8" s="14" customFormat="1" ht="15.75" customHeight="1" x14ac:dyDescent="0.25">
      <c r="A9207" s="38" t="s">
        <v>33221</v>
      </c>
      <c r="B9207" s="39" t="s">
        <v>33222</v>
      </c>
      <c r="C9207" s="40">
        <v>3342</v>
      </c>
      <c r="D9207" s="41" t="s">
        <v>33223</v>
      </c>
      <c r="F9207"/>
      <c r="G9207"/>
      <c r="H9207" s="25"/>
    </row>
    <row r="9208" spans="1:8" s="14" customFormat="1" ht="15.75" customHeight="1" x14ac:dyDescent="0.25">
      <c r="A9208" s="38" t="s">
        <v>33224</v>
      </c>
      <c r="B9208" s="39" t="s">
        <v>23035</v>
      </c>
      <c r="C9208" s="40">
        <v>1201</v>
      </c>
      <c r="D9208" s="41" t="s">
        <v>33225</v>
      </c>
      <c r="F9208"/>
      <c r="G9208"/>
      <c r="H9208" s="25"/>
    </row>
    <row r="9209" spans="1:8" s="14" customFormat="1" ht="15.75" customHeight="1" x14ac:dyDescent="0.25">
      <c r="A9209" s="38" t="s">
        <v>33226</v>
      </c>
      <c r="B9209" s="39" t="s">
        <v>33222</v>
      </c>
      <c r="C9209" s="40">
        <v>474</v>
      </c>
      <c r="D9209" s="41" t="s">
        <v>33227</v>
      </c>
      <c r="F9209"/>
      <c r="G9209"/>
      <c r="H9209" s="25"/>
    </row>
    <row r="9210" spans="1:8" s="14" customFormat="1" ht="15.75" customHeight="1" x14ac:dyDescent="0.25">
      <c r="A9210" s="38" t="s">
        <v>33228</v>
      </c>
      <c r="B9210" s="39" t="s">
        <v>33214</v>
      </c>
      <c r="C9210" s="40">
        <v>607</v>
      </c>
      <c r="D9210" s="41" t="s">
        <v>33229</v>
      </c>
      <c r="F9210"/>
      <c r="G9210"/>
      <c r="H9210" s="25"/>
    </row>
    <row r="9211" spans="1:8" s="14" customFormat="1" ht="15.75" customHeight="1" x14ac:dyDescent="0.25">
      <c r="A9211" s="38" t="s">
        <v>33230</v>
      </c>
      <c r="B9211" s="39" t="s">
        <v>33217</v>
      </c>
      <c r="C9211" s="40">
        <v>207</v>
      </c>
      <c r="D9211" s="41" t="s">
        <v>33231</v>
      </c>
      <c r="F9211"/>
      <c r="G9211"/>
      <c r="H9211" s="25"/>
    </row>
    <row r="9212" spans="1:8" s="14" customFormat="1" ht="15.75" customHeight="1" x14ac:dyDescent="0.25">
      <c r="A9212" s="38" t="s">
        <v>15928</v>
      </c>
      <c r="B9212" s="39" t="s">
        <v>41839</v>
      </c>
      <c r="C9212" s="40">
        <v>143</v>
      </c>
      <c r="D9212" s="41" t="s">
        <v>15929</v>
      </c>
      <c r="F9212"/>
      <c r="G9212"/>
      <c r="H9212" s="25"/>
    </row>
    <row r="9213" spans="1:8" s="14" customFormat="1" ht="15.75" customHeight="1" x14ac:dyDescent="0.25">
      <c r="A9213" s="38" t="s">
        <v>15930</v>
      </c>
      <c r="B9213" s="39" t="s">
        <v>41839</v>
      </c>
      <c r="C9213" s="40">
        <v>136</v>
      </c>
      <c r="D9213" s="41" t="s">
        <v>15931</v>
      </c>
      <c r="F9213"/>
      <c r="G9213"/>
      <c r="H9213" s="25"/>
    </row>
    <row r="9214" spans="1:8" s="14" customFormat="1" ht="15.75" customHeight="1" x14ac:dyDescent="0.25">
      <c r="A9214" s="38" t="s">
        <v>33232</v>
      </c>
      <c r="B9214" s="39" t="s">
        <v>33233</v>
      </c>
      <c r="C9214" s="40">
        <v>220</v>
      </c>
      <c r="D9214" s="41" t="s">
        <v>33234</v>
      </c>
      <c r="F9214"/>
      <c r="G9214"/>
      <c r="H9214" s="25"/>
    </row>
    <row r="9215" spans="1:8" s="14" customFormat="1" ht="15.75" customHeight="1" x14ac:dyDescent="0.25">
      <c r="A9215" s="38" t="s">
        <v>33235</v>
      </c>
      <c r="B9215" s="39" t="s">
        <v>33236</v>
      </c>
      <c r="C9215" s="40">
        <v>88</v>
      </c>
      <c r="D9215" s="41" t="s">
        <v>33237</v>
      </c>
      <c r="F9215"/>
      <c r="G9215"/>
      <c r="H9215" s="25"/>
    </row>
    <row r="9216" spans="1:8" s="14" customFormat="1" ht="15.75" customHeight="1" x14ac:dyDescent="0.25">
      <c r="A9216" s="38" t="s">
        <v>33238</v>
      </c>
      <c r="B9216" s="39" t="s">
        <v>33236</v>
      </c>
      <c r="C9216" s="40">
        <v>113</v>
      </c>
      <c r="D9216" s="41" t="s">
        <v>33239</v>
      </c>
      <c r="F9216"/>
      <c r="G9216"/>
      <c r="H9216" s="25"/>
    </row>
    <row r="9217" spans="1:8" s="14" customFormat="1" ht="15.75" customHeight="1" x14ac:dyDescent="0.25">
      <c r="A9217" s="38" t="s">
        <v>33240</v>
      </c>
      <c r="B9217" s="39" t="s">
        <v>33236</v>
      </c>
      <c r="C9217" s="40">
        <v>13</v>
      </c>
      <c r="D9217" s="41" t="s">
        <v>33241</v>
      </c>
      <c r="F9217"/>
      <c r="G9217"/>
      <c r="H9217" s="25"/>
    </row>
    <row r="9218" spans="1:8" s="14" customFormat="1" ht="15.75" customHeight="1" x14ac:dyDescent="0.25">
      <c r="A9218" s="38" t="s">
        <v>33242</v>
      </c>
      <c r="B9218" s="39" t="s">
        <v>33203</v>
      </c>
      <c r="C9218" s="40">
        <v>41</v>
      </c>
      <c r="D9218" s="41" t="s">
        <v>33243</v>
      </c>
      <c r="F9218"/>
      <c r="G9218"/>
      <c r="H9218" s="25"/>
    </row>
    <row r="9219" spans="1:8" s="14" customFormat="1" ht="15.75" customHeight="1" x14ac:dyDescent="0.25">
      <c r="A9219" s="38" t="s">
        <v>33244</v>
      </c>
      <c r="B9219" s="39" t="s">
        <v>23813</v>
      </c>
      <c r="C9219" s="40">
        <v>267</v>
      </c>
      <c r="D9219" s="41" t="s">
        <v>33245</v>
      </c>
      <c r="F9219"/>
      <c r="G9219"/>
      <c r="H9219" s="25"/>
    </row>
    <row r="9220" spans="1:8" s="14" customFormat="1" ht="15.75" customHeight="1" x14ac:dyDescent="0.25">
      <c r="A9220" s="38" t="s">
        <v>33246</v>
      </c>
      <c r="B9220" s="39" t="s">
        <v>33200</v>
      </c>
      <c r="C9220" s="40">
        <v>134</v>
      </c>
      <c r="D9220" s="41" t="s">
        <v>33247</v>
      </c>
      <c r="F9220"/>
      <c r="G9220"/>
      <c r="H9220" s="25"/>
    </row>
    <row r="9221" spans="1:8" s="14" customFormat="1" ht="15.75" customHeight="1" x14ac:dyDescent="0.25">
      <c r="A9221" s="38" t="s">
        <v>33248</v>
      </c>
      <c r="B9221" s="39" t="s">
        <v>33203</v>
      </c>
      <c r="C9221" s="40">
        <v>47</v>
      </c>
      <c r="D9221" s="41" t="s">
        <v>33249</v>
      </c>
      <c r="F9221"/>
      <c r="G9221"/>
      <c r="H9221" s="25"/>
    </row>
    <row r="9222" spans="1:8" s="14" customFormat="1" ht="15.75" customHeight="1" x14ac:dyDescent="0.25">
      <c r="A9222" s="38" t="s">
        <v>33250</v>
      </c>
      <c r="B9222" s="39" t="s">
        <v>23813</v>
      </c>
      <c r="C9222" s="40">
        <v>354</v>
      </c>
      <c r="D9222" s="41" t="s">
        <v>33251</v>
      </c>
      <c r="F9222"/>
      <c r="G9222"/>
      <c r="H9222" s="25"/>
    </row>
    <row r="9223" spans="1:8" s="14" customFormat="1" ht="15.75" customHeight="1" x14ac:dyDescent="0.25">
      <c r="A9223" s="38" t="s">
        <v>33252</v>
      </c>
      <c r="B9223" s="39" t="s">
        <v>33200</v>
      </c>
      <c r="C9223" s="40">
        <v>180</v>
      </c>
      <c r="D9223" s="41" t="s">
        <v>33253</v>
      </c>
      <c r="F9223"/>
      <c r="G9223"/>
      <c r="H9223" s="25"/>
    </row>
    <row r="9224" spans="1:8" s="14" customFormat="1" ht="15.75" customHeight="1" x14ac:dyDescent="0.25">
      <c r="A9224" s="38" t="s">
        <v>33254</v>
      </c>
      <c r="B9224" s="39" t="s">
        <v>33214</v>
      </c>
      <c r="C9224" s="40">
        <v>60</v>
      </c>
      <c r="D9224" s="41" t="s">
        <v>33255</v>
      </c>
      <c r="F9224"/>
      <c r="G9224"/>
      <c r="H9224" s="25"/>
    </row>
    <row r="9225" spans="1:8" s="14" customFormat="1" ht="15.75" customHeight="1" x14ac:dyDescent="0.25">
      <c r="A9225" s="38" t="s">
        <v>15932</v>
      </c>
      <c r="B9225" s="39" t="s">
        <v>41839</v>
      </c>
      <c r="C9225" s="40">
        <v>136</v>
      </c>
      <c r="D9225" s="41" t="s">
        <v>15933</v>
      </c>
      <c r="F9225"/>
      <c r="G9225"/>
      <c r="H9225" s="25"/>
    </row>
    <row r="9226" spans="1:8" s="14" customFormat="1" ht="15.75" customHeight="1" x14ac:dyDescent="0.25">
      <c r="A9226" s="38" t="s">
        <v>15934</v>
      </c>
      <c r="B9226" s="39" t="s">
        <v>41839</v>
      </c>
      <c r="C9226" s="40">
        <v>136</v>
      </c>
      <c r="D9226" s="41" t="s">
        <v>15935</v>
      </c>
      <c r="F9226"/>
      <c r="G9226"/>
      <c r="H9226" s="25"/>
    </row>
    <row r="9227" spans="1:8" s="14" customFormat="1" ht="15.75" customHeight="1" x14ac:dyDescent="0.25">
      <c r="A9227" s="38" t="s">
        <v>15936</v>
      </c>
      <c r="B9227" s="39" t="s">
        <v>41839</v>
      </c>
      <c r="C9227" s="40">
        <v>157</v>
      </c>
      <c r="D9227" s="41" t="s">
        <v>15937</v>
      </c>
      <c r="F9227"/>
      <c r="G9227"/>
      <c r="H9227" s="25"/>
    </row>
    <row r="9228" spans="1:8" s="14" customFormat="1" ht="15.75" customHeight="1" x14ac:dyDescent="0.25">
      <c r="A9228" s="38" t="s">
        <v>15938</v>
      </c>
      <c r="B9228" s="39" t="s">
        <v>41839</v>
      </c>
      <c r="C9228" s="40">
        <v>149</v>
      </c>
      <c r="D9228" s="41" t="s">
        <v>15939</v>
      </c>
      <c r="F9228"/>
      <c r="G9228"/>
      <c r="H9228" s="25"/>
    </row>
    <row r="9229" spans="1:8" s="14" customFormat="1" ht="15.75" customHeight="1" x14ac:dyDescent="0.25">
      <c r="A9229" s="38" t="s">
        <v>33256</v>
      </c>
      <c r="B9229" s="39" t="s">
        <v>33217</v>
      </c>
      <c r="C9229" s="40">
        <v>273</v>
      </c>
      <c r="D9229" s="41" t="s">
        <v>33257</v>
      </c>
      <c r="F9229"/>
      <c r="G9229"/>
      <c r="H9229" s="25"/>
    </row>
    <row r="9230" spans="1:8" s="14" customFormat="1" ht="15.75" customHeight="1" x14ac:dyDescent="0.25">
      <c r="A9230" s="38" t="s">
        <v>33258</v>
      </c>
      <c r="B9230" s="39" t="s">
        <v>33259</v>
      </c>
      <c r="C9230" s="40">
        <v>113</v>
      </c>
      <c r="D9230" s="41" t="s">
        <v>33260</v>
      </c>
      <c r="F9230"/>
      <c r="G9230"/>
      <c r="H9230" s="25"/>
    </row>
    <row r="9231" spans="1:8" s="14" customFormat="1" ht="15.75" customHeight="1" x14ac:dyDescent="0.25">
      <c r="A9231" s="38" t="s">
        <v>15940</v>
      </c>
      <c r="B9231" s="39" t="s">
        <v>41839</v>
      </c>
      <c r="C9231" s="40">
        <v>142</v>
      </c>
      <c r="D9231" s="41" t="s">
        <v>15941</v>
      </c>
      <c r="F9231"/>
      <c r="G9231"/>
      <c r="H9231" s="25"/>
    </row>
    <row r="9232" spans="1:8" s="14" customFormat="1" ht="15.75" customHeight="1" x14ac:dyDescent="0.25">
      <c r="A9232" s="38" t="s">
        <v>15942</v>
      </c>
      <c r="B9232" s="39" t="s">
        <v>41839</v>
      </c>
      <c r="C9232" s="40">
        <v>142</v>
      </c>
      <c r="D9232" s="41" t="s">
        <v>15943</v>
      </c>
      <c r="F9232"/>
      <c r="G9232"/>
      <c r="H9232" s="25"/>
    </row>
    <row r="9233" spans="1:8" s="14" customFormat="1" ht="15.75" customHeight="1" x14ac:dyDescent="0.25">
      <c r="A9233" s="38" t="s">
        <v>33261</v>
      </c>
      <c r="B9233" s="39" t="s">
        <v>33233</v>
      </c>
      <c r="C9233" s="40">
        <v>339</v>
      </c>
      <c r="D9233" s="41" t="s">
        <v>33262</v>
      </c>
      <c r="F9233"/>
      <c r="G9233"/>
      <c r="H9233" s="25"/>
    </row>
    <row r="9234" spans="1:8" s="14" customFormat="1" ht="15.75" customHeight="1" x14ac:dyDescent="0.25">
      <c r="A9234" s="38" t="s">
        <v>15944</v>
      </c>
      <c r="B9234" s="39" t="s">
        <v>41839</v>
      </c>
      <c r="C9234" s="40">
        <v>142</v>
      </c>
      <c r="D9234" s="41" t="s">
        <v>15945</v>
      </c>
      <c r="F9234"/>
      <c r="G9234"/>
      <c r="H9234" s="25"/>
    </row>
    <row r="9235" spans="1:8" s="14" customFormat="1" ht="15.75" customHeight="1" x14ac:dyDescent="0.25">
      <c r="A9235" s="38" t="s">
        <v>15946</v>
      </c>
      <c r="B9235" s="39" t="s">
        <v>41839</v>
      </c>
      <c r="C9235" s="40">
        <v>136</v>
      </c>
      <c r="D9235" s="41" t="s">
        <v>15947</v>
      </c>
      <c r="F9235"/>
      <c r="G9235"/>
      <c r="H9235" s="25"/>
    </row>
    <row r="9236" spans="1:8" s="14" customFormat="1" ht="15.75" customHeight="1" x14ac:dyDescent="0.25">
      <c r="A9236" s="38" t="s">
        <v>33263</v>
      </c>
      <c r="B9236" s="39" t="s">
        <v>33233</v>
      </c>
      <c r="C9236" s="40">
        <v>439</v>
      </c>
      <c r="D9236" s="41" t="s">
        <v>33264</v>
      </c>
      <c r="F9236"/>
      <c r="G9236"/>
      <c r="H9236" s="25"/>
    </row>
    <row r="9237" spans="1:8" s="14" customFormat="1" ht="15.75" customHeight="1" x14ac:dyDescent="0.25">
      <c r="A9237" s="38" t="s">
        <v>15948</v>
      </c>
      <c r="B9237" s="39" t="s">
        <v>41839</v>
      </c>
      <c r="C9237" s="40">
        <v>136</v>
      </c>
      <c r="D9237" s="41" t="s">
        <v>15949</v>
      </c>
      <c r="F9237"/>
      <c r="G9237"/>
      <c r="H9237" s="25"/>
    </row>
    <row r="9238" spans="1:8" s="14" customFormat="1" ht="15.75" customHeight="1" x14ac:dyDescent="0.25">
      <c r="A9238" s="38" t="s">
        <v>15950</v>
      </c>
      <c r="B9238" s="39" t="s">
        <v>41839</v>
      </c>
      <c r="C9238" s="40">
        <v>175</v>
      </c>
      <c r="D9238" s="41" t="s">
        <v>15951</v>
      </c>
      <c r="F9238"/>
      <c r="G9238"/>
      <c r="H9238" s="25"/>
    </row>
    <row r="9239" spans="1:8" s="14" customFormat="1" ht="15.75" customHeight="1" x14ac:dyDescent="0.25">
      <c r="A9239" s="38" t="s">
        <v>15954</v>
      </c>
      <c r="B9239" s="39" t="s">
        <v>41839</v>
      </c>
      <c r="C9239" s="40">
        <v>157</v>
      </c>
      <c r="D9239" s="41" t="s">
        <v>15955</v>
      </c>
      <c r="F9239"/>
      <c r="G9239"/>
      <c r="H9239" s="25"/>
    </row>
    <row r="9240" spans="1:8" s="14" customFormat="1" ht="15.75" customHeight="1" x14ac:dyDescent="0.25">
      <c r="A9240" s="38" t="s">
        <v>15952</v>
      </c>
      <c r="B9240" s="39" t="s">
        <v>41839</v>
      </c>
      <c r="C9240" s="40">
        <v>157</v>
      </c>
      <c r="D9240" s="41" t="s">
        <v>15953</v>
      </c>
      <c r="F9240"/>
      <c r="G9240"/>
      <c r="H9240" s="25"/>
    </row>
    <row r="9241" spans="1:8" s="14" customFormat="1" ht="15.75" customHeight="1" x14ac:dyDescent="0.25">
      <c r="A9241" s="38" t="s">
        <v>15956</v>
      </c>
      <c r="B9241" s="39" t="s">
        <v>41839</v>
      </c>
      <c r="C9241" s="40">
        <v>160</v>
      </c>
      <c r="D9241" s="41" t="s">
        <v>15957</v>
      </c>
      <c r="F9241"/>
      <c r="G9241"/>
      <c r="H9241" s="25"/>
    </row>
    <row r="9242" spans="1:8" s="14" customFormat="1" ht="15.75" customHeight="1" x14ac:dyDescent="0.25">
      <c r="A9242" s="38" t="s">
        <v>15958</v>
      </c>
      <c r="B9242" s="39" t="s">
        <v>41839</v>
      </c>
      <c r="C9242" s="40">
        <v>195</v>
      </c>
      <c r="D9242" s="41" t="s">
        <v>15959</v>
      </c>
      <c r="F9242"/>
      <c r="G9242"/>
      <c r="H9242" s="25"/>
    </row>
    <row r="9243" spans="1:8" s="14" customFormat="1" ht="15.75" customHeight="1" x14ac:dyDescent="0.25">
      <c r="A9243" s="38" t="s">
        <v>15960</v>
      </c>
      <c r="B9243" s="39" t="s">
        <v>41839</v>
      </c>
      <c r="C9243" s="40">
        <v>1419</v>
      </c>
      <c r="D9243" s="41" t="s">
        <v>15961</v>
      </c>
      <c r="F9243"/>
      <c r="G9243"/>
      <c r="H9243" s="25"/>
    </row>
    <row r="9244" spans="1:8" s="14" customFormat="1" ht="15.75" customHeight="1" x14ac:dyDescent="0.25">
      <c r="A9244" s="38" t="s">
        <v>15962</v>
      </c>
      <c r="B9244" s="39" t="s">
        <v>41839</v>
      </c>
      <c r="C9244" s="40">
        <v>1579</v>
      </c>
      <c r="D9244" s="41" t="s">
        <v>15963</v>
      </c>
      <c r="F9244"/>
      <c r="G9244"/>
      <c r="H9244" s="25"/>
    </row>
    <row r="9245" spans="1:8" s="14" customFormat="1" ht="15.75" customHeight="1" x14ac:dyDescent="0.25">
      <c r="A9245" s="38" t="s">
        <v>15964</v>
      </c>
      <c r="B9245" s="39" t="s">
        <v>41839</v>
      </c>
      <c r="C9245" s="40">
        <v>1494</v>
      </c>
      <c r="D9245" s="41" t="s">
        <v>15965</v>
      </c>
      <c r="F9245"/>
      <c r="G9245"/>
      <c r="H9245" s="25"/>
    </row>
    <row r="9246" spans="1:8" s="14" customFormat="1" ht="15.75" customHeight="1" x14ac:dyDescent="0.25">
      <c r="A9246" s="38" t="s">
        <v>15966</v>
      </c>
      <c r="B9246" s="39" t="s">
        <v>41839</v>
      </c>
      <c r="C9246" s="40">
        <v>1646</v>
      </c>
      <c r="D9246" s="41" t="s">
        <v>15967</v>
      </c>
      <c r="F9246"/>
      <c r="G9246"/>
      <c r="H9246" s="25"/>
    </row>
    <row r="9247" spans="1:8" s="14" customFormat="1" ht="15.75" customHeight="1" x14ac:dyDescent="0.25">
      <c r="A9247" s="38" t="s">
        <v>15968</v>
      </c>
      <c r="B9247" s="39" t="s">
        <v>41839</v>
      </c>
      <c r="C9247" s="40">
        <v>4333</v>
      </c>
      <c r="D9247" s="41" t="s">
        <v>15969</v>
      </c>
      <c r="F9247"/>
      <c r="G9247"/>
      <c r="H9247" s="25"/>
    </row>
    <row r="9248" spans="1:8" s="14" customFormat="1" ht="15.75" customHeight="1" x14ac:dyDescent="0.25">
      <c r="A9248" s="38" t="s">
        <v>15874</v>
      </c>
      <c r="B9248" s="39" t="s">
        <v>24071</v>
      </c>
      <c r="C9248" s="40">
        <v>650</v>
      </c>
      <c r="D9248" s="41" t="s">
        <v>15875</v>
      </c>
      <c r="F9248"/>
      <c r="G9248"/>
      <c r="H9248" s="25"/>
    </row>
    <row r="9249" spans="1:8" s="14" customFormat="1" ht="15.75" customHeight="1" x14ac:dyDescent="0.25">
      <c r="A9249" s="38" t="s">
        <v>15876</v>
      </c>
      <c r="B9249" s="39" t="s">
        <v>24072</v>
      </c>
      <c r="C9249" s="40">
        <v>260</v>
      </c>
      <c r="D9249" s="41" t="s">
        <v>15877</v>
      </c>
      <c r="F9249"/>
      <c r="G9249"/>
      <c r="H9249" s="25"/>
    </row>
    <row r="9250" spans="1:8" s="14" customFormat="1" ht="15.75" customHeight="1" x14ac:dyDescent="0.25">
      <c r="A9250" s="38" t="s">
        <v>15878</v>
      </c>
      <c r="B9250" s="39" t="s">
        <v>24071</v>
      </c>
      <c r="C9250" s="40">
        <v>926</v>
      </c>
      <c r="D9250" s="41" t="s">
        <v>15879</v>
      </c>
      <c r="F9250"/>
      <c r="G9250"/>
      <c r="H9250" s="25"/>
    </row>
    <row r="9251" spans="1:8" s="14" customFormat="1" ht="15.75" customHeight="1" x14ac:dyDescent="0.25">
      <c r="A9251" s="38" t="s">
        <v>15880</v>
      </c>
      <c r="B9251" s="39" t="s">
        <v>24072</v>
      </c>
      <c r="C9251" s="40">
        <v>369</v>
      </c>
      <c r="D9251" s="41" t="s">
        <v>15881</v>
      </c>
      <c r="F9251"/>
      <c r="G9251"/>
      <c r="H9251" s="25"/>
    </row>
    <row r="9252" spans="1:8" s="14" customFormat="1" ht="15.75" customHeight="1" x14ac:dyDescent="0.25">
      <c r="A9252" s="38" t="s">
        <v>15882</v>
      </c>
      <c r="B9252" s="39" t="s">
        <v>24071</v>
      </c>
      <c r="C9252" s="40">
        <v>650</v>
      </c>
      <c r="D9252" s="41" t="s">
        <v>15883</v>
      </c>
      <c r="F9252"/>
      <c r="G9252"/>
      <c r="H9252" s="25"/>
    </row>
    <row r="9253" spans="1:8" s="14" customFormat="1" ht="15.75" customHeight="1" x14ac:dyDescent="0.25">
      <c r="A9253" s="38" t="s">
        <v>15884</v>
      </c>
      <c r="B9253" s="39" t="s">
        <v>24072</v>
      </c>
      <c r="C9253" s="40">
        <v>260</v>
      </c>
      <c r="D9253" s="41" t="s">
        <v>15885</v>
      </c>
      <c r="F9253"/>
      <c r="G9253"/>
      <c r="H9253" s="25"/>
    </row>
    <row r="9254" spans="1:8" s="14" customFormat="1" ht="15.75" customHeight="1" x14ac:dyDescent="0.25">
      <c r="A9254" s="38" t="s">
        <v>15886</v>
      </c>
      <c r="B9254" s="39" t="s">
        <v>24071</v>
      </c>
      <c r="C9254" s="40">
        <v>926</v>
      </c>
      <c r="D9254" s="41" t="s">
        <v>15887</v>
      </c>
      <c r="F9254"/>
      <c r="G9254"/>
      <c r="H9254" s="25"/>
    </row>
    <row r="9255" spans="1:8" s="14" customFormat="1" ht="15.75" customHeight="1" x14ac:dyDescent="0.25">
      <c r="A9255" s="38" t="s">
        <v>15888</v>
      </c>
      <c r="B9255" s="39" t="s">
        <v>24072</v>
      </c>
      <c r="C9255" s="40">
        <v>369</v>
      </c>
      <c r="D9255" s="41" t="s">
        <v>15889</v>
      </c>
      <c r="F9255"/>
      <c r="G9255"/>
      <c r="H9255" s="25"/>
    </row>
    <row r="9256" spans="1:8" s="14" customFormat="1" ht="15.75" customHeight="1" x14ac:dyDescent="0.25">
      <c r="A9256" s="38" t="s">
        <v>15890</v>
      </c>
      <c r="B9256" s="39" t="s">
        <v>24071</v>
      </c>
      <c r="C9256" s="40">
        <v>1382</v>
      </c>
      <c r="D9256" s="41" t="s">
        <v>15891</v>
      </c>
      <c r="F9256"/>
      <c r="G9256"/>
      <c r="H9256" s="25"/>
    </row>
    <row r="9257" spans="1:8" s="14" customFormat="1" ht="15.75" customHeight="1" x14ac:dyDescent="0.25">
      <c r="A9257" s="38" t="s">
        <v>15892</v>
      </c>
      <c r="B9257" s="39" t="s">
        <v>24072</v>
      </c>
      <c r="C9257" s="40">
        <v>552</v>
      </c>
      <c r="D9257" s="41" t="s">
        <v>15893</v>
      </c>
      <c r="F9257"/>
      <c r="G9257"/>
      <c r="H9257" s="25"/>
    </row>
    <row r="9258" spans="1:8" s="14" customFormat="1" ht="15.75" customHeight="1" x14ac:dyDescent="0.25">
      <c r="A9258" s="38" t="s">
        <v>15762</v>
      </c>
      <c r="B9258" s="39" t="s">
        <v>24073</v>
      </c>
      <c r="C9258" s="40">
        <v>791</v>
      </c>
      <c r="D9258" s="41" t="s">
        <v>15763</v>
      </c>
      <c r="F9258"/>
      <c r="G9258"/>
      <c r="H9258" s="25"/>
    </row>
    <row r="9259" spans="1:8" s="14" customFormat="1" ht="15.75" customHeight="1" x14ac:dyDescent="0.25">
      <c r="A9259" s="38" t="s">
        <v>15764</v>
      </c>
      <c r="B9259" s="39" t="s">
        <v>24074</v>
      </c>
      <c r="C9259" s="40">
        <v>318</v>
      </c>
      <c r="D9259" s="41" t="s">
        <v>15765</v>
      </c>
      <c r="F9259"/>
      <c r="G9259"/>
      <c r="H9259" s="25"/>
    </row>
    <row r="9260" spans="1:8" s="14" customFormat="1" ht="15.75" customHeight="1" x14ac:dyDescent="0.25">
      <c r="A9260" s="38" t="s">
        <v>15766</v>
      </c>
      <c r="B9260" s="39" t="s">
        <v>24073</v>
      </c>
      <c r="C9260" s="40">
        <v>1083</v>
      </c>
      <c r="D9260" s="41" t="s">
        <v>15767</v>
      </c>
      <c r="F9260"/>
      <c r="G9260"/>
      <c r="H9260" s="25"/>
    </row>
    <row r="9261" spans="1:8" s="14" customFormat="1" ht="15.75" customHeight="1" x14ac:dyDescent="0.25">
      <c r="A9261" s="38" t="s">
        <v>15768</v>
      </c>
      <c r="B9261" s="39" t="s">
        <v>24074</v>
      </c>
      <c r="C9261" s="40">
        <v>431</v>
      </c>
      <c r="D9261" s="41" t="s">
        <v>15769</v>
      </c>
      <c r="F9261"/>
      <c r="G9261"/>
      <c r="H9261" s="25"/>
    </row>
    <row r="9262" spans="1:8" s="14" customFormat="1" ht="15.75" customHeight="1" x14ac:dyDescent="0.25">
      <c r="A9262" s="38" t="s">
        <v>15770</v>
      </c>
      <c r="B9262" s="39" t="s">
        <v>24073</v>
      </c>
      <c r="C9262" s="40">
        <v>1223</v>
      </c>
      <c r="D9262" s="41" t="s">
        <v>15771</v>
      </c>
      <c r="F9262"/>
      <c r="G9262"/>
      <c r="H9262" s="25"/>
    </row>
    <row r="9263" spans="1:8" s="14" customFormat="1" ht="15.75" customHeight="1" x14ac:dyDescent="0.25">
      <c r="A9263" s="38" t="s">
        <v>15772</v>
      </c>
      <c r="B9263" s="39" t="s">
        <v>24074</v>
      </c>
      <c r="C9263" s="40">
        <v>488</v>
      </c>
      <c r="D9263" s="41" t="s">
        <v>15773</v>
      </c>
      <c r="F9263"/>
      <c r="G9263"/>
      <c r="H9263" s="25"/>
    </row>
    <row r="9264" spans="1:8" s="14" customFormat="1" ht="15.75" customHeight="1" x14ac:dyDescent="0.25">
      <c r="A9264" s="38" t="s">
        <v>15774</v>
      </c>
      <c r="B9264" s="39" t="s">
        <v>24073</v>
      </c>
      <c r="C9264" s="40">
        <v>514</v>
      </c>
      <c r="D9264" s="41" t="s">
        <v>15775</v>
      </c>
      <c r="F9264"/>
      <c r="G9264"/>
      <c r="H9264" s="25"/>
    </row>
    <row r="9265" spans="1:8" s="14" customFormat="1" ht="15.75" customHeight="1" x14ac:dyDescent="0.25">
      <c r="A9265" s="38" t="s">
        <v>15776</v>
      </c>
      <c r="B9265" s="39" t="s">
        <v>24074</v>
      </c>
      <c r="C9265" s="40">
        <v>203</v>
      </c>
      <c r="D9265" s="41" t="s">
        <v>15777</v>
      </c>
      <c r="F9265"/>
      <c r="G9265"/>
      <c r="H9265" s="25"/>
    </row>
    <row r="9266" spans="1:8" s="14" customFormat="1" ht="15.75" customHeight="1" x14ac:dyDescent="0.25">
      <c r="A9266" s="38" t="s">
        <v>15778</v>
      </c>
      <c r="B9266" s="39" t="s">
        <v>24073</v>
      </c>
      <c r="C9266" s="40">
        <v>514</v>
      </c>
      <c r="D9266" s="41" t="s">
        <v>15779</v>
      </c>
      <c r="F9266"/>
      <c r="G9266"/>
      <c r="H9266" s="25"/>
    </row>
    <row r="9267" spans="1:8" s="14" customFormat="1" ht="15.75" customHeight="1" x14ac:dyDescent="0.25">
      <c r="A9267" s="38" t="s">
        <v>15780</v>
      </c>
      <c r="B9267" s="39" t="s">
        <v>24074</v>
      </c>
      <c r="C9267" s="40">
        <v>203</v>
      </c>
      <c r="D9267" s="41" t="s">
        <v>15781</v>
      </c>
      <c r="F9267"/>
      <c r="G9267"/>
      <c r="H9267" s="25"/>
    </row>
    <row r="9268" spans="1:8" s="14" customFormat="1" ht="15.75" customHeight="1" x14ac:dyDescent="0.25">
      <c r="A9268" s="38" t="s">
        <v>15782</v>
      </c>
      <c r="B9268" s="39" t="s">
        <v>24073</v>
      </c>
      <c r="C9268" s="40">
        <v>514</v>
      </c>
      <c r="D9268" s="41" t="s">
        <v>15783</v>
      </c>
      <c r="F9268"/>
      <c r="G9268"/>
      <c r="H9268" s="25"/>
    </row>
    <row r="9269" spans="1:8" s="14" customFormat="1" ht="15.75" customHeight="1" x14ac:dyDescent="0.25">
      <c r="A9269" s="38" t="s">
        <v>15784</v>
      </c>
      <c r="B9269" s="39" t="s">
        <v>24074</v>
      </c>
      <c r="C9269" s="40">
        <v>203</v>
      </c>
      <c r="D9269" s="41" t="s">
        <v>15785</v>
      </c>
      <c r="F9269"/>
      <c r="G9269"/>
      <c r="H9269" s="25"/>
    </row>
    <row r="9270" spans="1:8" s="14" customFormat="1" ht="15.75" customHeight="1" x14ac:dyDescent="0.25">
      <c r="A9270" s="38" t="s">
        <v>15786</v>
      </c>
      <c r="B9270" s="39" t="s">
        <v>24073</v>
      </c>
      <c r="C9270" s="40">
        <v>514</v>
      </c>
      <c r="D9270" s="41" t="s">
        <v>15787</v>
      </c>
      <c r="F9270"/>
      <c r="G9270"/>
      <c r="H9270" s="25"/>
    </row>
    <row r="9271" spans="1:8" s="14" customFormat="1" ht="15.75" customHeight="1" x14ac:dyDescent="0.25">
      <c r="A9271" s="38" t="s">
        <v>15788</v>
      </c>
      <c r="B9271" s="39" t="s">
        <v>24074</v>
      </c>
      <c r="C9271" s="40">
        <v>203</v>
      </c>
      <c r="D9271" s="41" t="s">
        <v>15789</v>
      </c>
      <c r="F9271"/>
      <c r="G9271"/>
      <c r="H9271" s="25"/>
    </row>
    <row r="9272" spans="1:8" s="14" customFormat="1" ht="15.75" customHeight="1" x14ac:dyDescent="0.25">
      <c r="A9272" s="38" t="s">
        <v>15790</v>
      </c>
      <c r="B9272" s="39" t="s">
        <v>24073</v>
      </c>
      <c r="C9272" s="40">
        <v>632</v>
      </c>
      <c r="D9272" s="41" t="s">
        <v>15791</v>
      </c>
      <c r="F9272"/>
      <c r="G9272"/>
      <c r="H9272" s="25"/>
    </row>
    <row r="9273" spans="1:8" s="14" customFormat="1" ht="15.75" customHeight="1" x14ac:dyDescent="0.25">
      <c r="A9273" s="38" t="s">
        <v>15792</v>
      </c>
      <c r="B9273" s="39" t="s">
        <v>24074</v>
      </c>
      <c r="C9273" s="40">
        <v>253</v>
      </c>
      <c r="D9273" s="41" t="s">
        <v>15793</v>
      </c>
      <c r="F9273"/>
      <c r="G9273"/>
      <c r="H9273" s="25"/>
    </row>
    <row r="9274" spans="1:8" s="14" customFormat="1" ht="15.75" customHeight="1" x14ac:dyDescent="0.25">
      <c r="A9274" s="38" t="s">
        <v>15794</v>
      </c>
      <c r="B9274" s="39" t="s">
        <v>24075</v>
      </c>
      <c r="C9274" s="40">
        <v>397</v>
      </c>
      <c r="D9274" s="41" t="s">
        <v>15795</v>
      </c>
      <c r="F9274"/>
      <c r="G9274"/>
      <c r="H9274" s="25"/>
    </row>
    <row r="9275" spans="1:8" s="14" customFormat="1" ht="15.75" customHeight="1" x14ac:dyDescent="0.25">
      <c r="A9275" s="38" t="s">
        <v>15796</v>
      </c>
      <c r="B9275" s="39" t="s">
        <v>24076</v>
      </c>
      <c r="C9275" s="40">
        <v>159</v>
      </c>
      <c r="D9275" s="41" t="s">
        <v>15797</v>
      </c>
      <c r="F9275"/>
      <c r="G9275"/>
      <c r="H9275" s="25"/>
    </row>
    <row r="9276" spans="1:8" s="14" customFormat="1" ht="15.75" customHeight="1" x14ac:dyDescent="0.25">
      <c r="A9276" s="38" t="s">
        <v>15798</v>
      </c>
      <c r="B9276" s="39" t="s">
        <v>24075</v>
      </c>
      <c r="C9276" s="40">
        <v>397</v>
      </c>
      <c r="D9276" s="41" t="s">
        <v>15799</v>
      </c>
      <c r="F9276"/>
      <c r="G9276"/>
      <c r="H9276" s="25"/>
    </row>
    <row r="9277" spans="1:8" s="14" customFormat="1" ht="15.75" customHeight="1" x14ac:dyDescent="0.25">
      <c r="A9277" s="38" t="s">
        <v>15800</v>
      </c>
      <c r="B9277" s="39" t="s">
        <v>24076</v>
      </c>
      <c r="C9277" s="40">
        <v>159</v>
      </c>
      <c r="D9277" s="41" t="s">
        <v>15801</v>
      </c>
      <c r="F9277"/>
      <c r="G9277"/>
      <c r="H9277" s="25"/>
    </row>
    <row r="9278" spans="1:8" s="14" customFormat="1" ht="15.75" customHeight="1" x14ac:dyDescent="0.25">
      <c r="A9278" s="38" t="s">
        <v>15802</v>
      </c>
      <c r="B9278" s="39" t="s">
        <v>24075</v>
      </c>
      <c r="C9278" s="40">
        <v>397</v>
      </c>
      <c r="D9278" s="41" t="s">
        <v>15803</v>
      </c>
      <c r="F9278"/>
      <c r="G9278"/>
      <c r="H9278" s="25"/>
    </row>
    <row r="9279" spans="1:8" s="14" customFormat="1" ht="15.75" customHeight="1" x14ac:dyDescent="0.25">
      <c r="A9279" s="38" t="s">
        <v>15804</v>
      </c>
      <c r="B9279" s="39" t="s">
        <v>24076</v>
      </c>
      <c r="C9279" s="40">
        <v>159</v>
      </c>
      <c r="D9279" s="41" t="s">
        <v>15805</v>
      </c>
      <c r="F9279"/>
      <c r="G9279"/>
      <c r="H9279" s="25"/>
    </row>
    <row r="9280" spans="1:8" s="14" customFormat="1" ht="15.75" customHeight="1" x14ac:dyDescent="0.25">
      <c r="A9280" s="38" t="s">
        <v>15806</v>
      </c>
      <c r="B9280" s="39" t="s">
        <v>24075</v>
      </c>
      <c r="C9280" s="40">
        <v>416</v>
      </c>
      <c r="D9280" s="41" t="s">
        <v>15807</v>
      </c>
      <c r="F9280"/>
      <c r="G9280"/>
      <c r="H9280" s="25"/>
    </row>
    <row r="9281" spans="1:8" s="14" customFormat="1" ht="15.75" customHeight="1" x14ac:dyDescent="0.25">
      <c r="A9281" s="38" t="s">
        <v>15808</v>
      </c>
      <c r="B9281" s="39" t="s">
        <v>24076</v>
      </c>
      <c r="C9281" s="40">
        <v>165</v>
      </c>
      <c r="D9281" s="41" t="s">
        <v>15809</v>
      </c>
      <c r="F9281"/>
      <c r="G9281"/>
      <c r="H9281" s="25"/>
    </row>
    <row r="9282" spans="1:8" s="14" customFormat="1" ht="15.75" customHeight="1" x14ac:dyDescent="0.25">
      <c r="A9282" s="38" t="s">
        <v>15810</v>
      </c>
      <c r="B9282" s="39" t="s">
        <v>24077</v>
      </c>
      <c r="C9282" s="40">
        <v>397</v>
      </c>
      <c r="D9282" s="41" t="s">
        <v>15811</v>
      </c>
      <c r="F9282"/>
      <c r="G9282"/>
      <c r="H9282" s="25"/>
    </row>
    <row r="9283" spans="1:8" s="14" customFormat="1" ht="15.75" customHeight="1" x14ac:dyDescent="0.25">
      <c r="A9283" s="38" t="s">
        <v>15812</v>
      </c>
      <c r="B9283" s="39" t="s">
        <v>24078</v>
      </c>
      <c r="C9283" s="40">
        <v>159</v>
      </c>
      <c r="D9283" s="41" t="s">
        <v>15813</v>
      </c>
      <c r="F9283"/>
      <c r="G9283"/>
      <c r="H9283" s="25"/>
    </row>
    <row r="9284" spans="1:8" s="14" customFormat="1" ht="15.75" customHeight="1" x14ac:dyDescent="0.25">
      <c r="A9284" s="38" t="s">
        <v>15814</v>
      </c>
      <c r="B9284" s="39" t="s">
        <v>24077</v>
      </c>
      <c r="C9284" s="40">
        <v>397</v>
      </c>
      <c r="D9284" s="41" t="s">
        <v>15815</v>
      </c>
      <c r="F9284"/>
      <c r="G9284"/>
      <c r="H9284" s="25"/>
    </row>
    <row r="9285" spans="1:8" s="14" customFormat="1" ht="15.75" customHeight="1" x14ac:dyDescent="0.25">
      <c r="A9285" s="38" t="s">
        <v>15816</v>
      </c>
      <c r="B9285" s="39" t="s">
        <v>24078</v>
      </c>
      <c r="C9285" s="40">
        <v>159</v>
      </c>
      <c r="D9285" s="41" t="s">
        <v>15817</v>
      </c>
      <c r="F9285"/>
      <c r="G9285"/>
      <c r="H9285" s="25"/>
    </row>
    <row r="9286" spans="1:8" s="14" customFormat="1" ht="15.75" customHeight="1" x14ac:dyDescent="0.25">
      <c r="A9286" s="38" t="s">
        <v>15818</v>
      </c>
      <c r="B9286" s="39" t="s">
        <v>24077</v>
      </c>
      <c r="C9286" s="40">
        <v>397</v>
      </c>
      <c r="D9286" s="41" t="s">
        <v>15819</v>
      </c>
      <c r="F9286"/>
      <c r="G9286"/>
      <c r="H9286" s="25"/>
    </row>
    <row r="9287" spans="1:8" s="14" customFormat="1" ht="15.75" customHeight="1" x14ac:dyDescent="0.25">
      <c r="A9287" s="38" t="s">
        <v>15820</v>
      </c>
      <c r="B9287" s="39" t="s">
        <v>24078</v>
      </c>
      <c r="C9287" s="40">
        <v>159</v>
      </c>
      <c r="D9287" s="41" t="s">
        <v>15821</v>
      </c>
      <c r="F9287"/>
      <c r="G9287"/>
      <c r="H9287" s="25"/>
    </row>
    <row r="9288" spans="1:8" s="14" customFormat="1" ht="15.75" customHeight="1" x14ac:dyDescent="0.25">
      <c r="A9288" s="38" t="s">
        <v>15822</v>
      </c>
      <c r="B9288" s="39" t="s">
        <v>24077</v>
      </c>
      <c r="C9288" s="40">
        <v>397</v>
      </c>
      <c r="D9288" s="41" t="s">
        <v>15823</v>
      </c>
      <c r="F9288"/>
      <c r="G9288"/>
      <c r="H9288" s="25"/>
    </row>
    <row r="9289" spans="1:8" s="14" customFormat="1" ht="15.75" customHeight="1" x14ac:dyDescent="0.25">
      <c r="A9289" s="38" t="s">
        <v>15824</v>
      </c>
      <c r="B9289" s="39" t="s">
        <v>24078</v>
      </c>
      <c r="C9289" s="40">
        <v>165</v>
      </c>
      <c r="D9289" s="41" t="s">
        <v>15825</v>
      </c>
      <c r="F9289"/>
      <c r="G9289"/>
      <c r="H9289" s="25"/>
    </row>
    <row r="9290" spans="1:8" s="14" customFormat="1" ht="15.75" customHeight="1" x14ac:dyDescent="0.25">
      <c r="A9290" s="38" t="s">
        <v>15842</v>
      </c>
      <c r="B9290" s="39" t="s">
        <v>24079</v>
      </c>
      <c r="C9290" s="40">
        <v>554</v>
      </c>
      <c r="D9290" s="41" t="s">
        <v>15843</v>
      </c>
      <c r="F9290"/>
      <c r="G9290"/>
      <c r="H9290" s="25"/>
    </row>
    <row r="9291" spans="1:8" s="14" customFormat="1" ht="15.75" customHeight="1" x14ac:dyDescent="0.25">
      <c r="A9291" s="38" t="s">
        <v>15844</v>
      </c>
      <c r="B9291" s="39" t="s">
        <v>24080</v>
      </c>
      <c r="C9291" s="40">
        <v>220</v>
      </c>
      <c r="D9291" s="41" t="s">
        <v>15845</v>
      </c>
      <c r="F9291"/>
      <c r="G9291"/>
      <c r="H9291" s="25"/>
    </row>
    <row r="9292" spans="1:8" s="14" customFormat="1" ht="15.75" customHeight="1" x14ac:dyDescent="0.25">
      <c r="A9292" s="38" t="s">
        <v>15846</v>
      </c>
      <c r="B9292" s="39" t="s">
        <v>24079</v>
      </c>
      <c r="C9292" s="40">
        <v>554</v>
      </c>
      <c r="D9292" s="41" t="s">
        <v>15847</v>
      </c>
      <c r="F9292"/>
      <c r="G9292"/>
      <c r="H9292" s="25"/>
    </row>
    <row r="9293" spans="1:8" s="14" customFormat="1" ht="15.75" customHeight="1" x14ac:dyDescent="0.25">
      <c r="A9293" s="38" t="s">
        <v>15848</v>
      </c>
      <c r="B9293" s="39" t="s">
        <v>24080</v>
      </c>
      <c r="C9293" s="40">
        <v>220</v>
      </c>
      <c r="D9293" s="41" t="s">
        <v>15849</v>
      </c>
      <c r="F9293"/>
      <c r="G9293"/>
      <c r="H9293" s="25"/>
    </row>
    <row r="9294" spans="1:8" s="14" customFormat="1" ht="15.75" customHeight="1" x14ac:dyDescent="0.25">
      <c r="A9294" s="38" t="s">
        <v>15850</v>
      </c>
      <c r="B9294" s="39" t="s">
        <v>24079</v>
      </c>
      <c r="C9294" s="40">
        <v>554</v>
      </c>
      <c r="D9294" s="41" t="s">
        <v>15851</v>
      </c>
      <c r="F9294"/>
      <c r="G9294"/>
      <c r="H9294" s="25"/>
    </row>
    <row r="9295" spans="1:8" s="14" customFormat="1" ht="15.75" customHeight="1" x14ac:dyDescent="0.25">
      <c r="A9295" s="38" t="s">
        <v>15852</v>
      </c>
      <c r="B9295" s="39" t="s">
        <v>24080</v>
      </c>
      <c r="C9295" s="40">
        <v>220</v>
      </c>
      <c r="D9295" s="41" t="s">
        <v>15853</v>
      </c>
      <c r="F9295"/>
      <c r="G9295"/>
      <c r="H9295" s="25"/>
    </row>
    <row r="9296" spans="1:8" s="14" customFormat="1" ht="15.75" customHeight="1" x14ac:dyDescent="0.25">
      <c r="A9296" s="38" t="s">
        <v>15854</v>
      </c>
      <c r="B9296" s="39" t="s">
        <v>24079</v>
      </c>
      <c r="C9296" s="40">
        <v>554</v>
      </c>
      <c r="D9296" s="41" t="s">
        <v>15855</v>
      </c>
      <c r="F9296"/>
      <c r="G9296"/>
      <c r="H9296" s="25"/>
    </row>
    <row r="9297" spans="1:8" s="14" customFormat="1" ht="15.75" customHeight="1" x14ac:dyDescent="0.25">
      <c r="A9297" s="38" t="s">
        <v>15856</v>
      </c>
      <c r="B9297" s="39" t="s">
        <v>24080</v>
      </c>
      <c r="C9297" s="40">
        <v>220</v>
      </c>
      <c r="D9297" s="41" t="s">
        <v>15857</v>
      </c>
      <c r="F9297"/>
      <c r="G9297"/>
      <c r="H9297" s="25"/>
    </row>
    <row r="9298" spans="1:8" s="14" customFormat="1" ht="15.75" customHeight="1" x14ac:dyDescent="0.25">
      <c r="A9298" s="38" t="s">
        <v>15858</v>
      </c>
      <c r="B9298" s="39" t="s">
        <v>24079</v>
      </c>
      <c r="C9298" s="40">
        <v>554</v>
      </c>
      <c r="D9298" s="41" t="s">
        <v>15859</v>
      </c>
      <c r="F9298"/>
      <c r="G9298"/>
      <c r="H9298" s="25"/>
    </row>
    <row r="9299" spans="1:8" s="14" customFormat="1" ht="15.75" customHeight="1" x14ac:dyDescent="0.25">
      <c r="A9299" s="38" t="s">
        <v>15860</v>
      </c>
      <c r="B9299" s="39" t="s">
        <v>24080</v>
      </c>
      <c r="C9299" s="40">
        <v>220</v>
      </c>
      <c r="D9299" s="41" t="s">
        <v>15861</v>
      </c>
      <c r="F9299"/>
      <c r="G9299"/>
      <c r="H9299" s="25"/>
    </row>
    <row r="9300" spans="1:8" s="14" customFormat="1" ht="15.75" customHeight="1" x14ac:dyDescent="0.25">
      <c r="A9300" s="38" t="s">
        <v>15862</v>
      </c>
      <c r="B9300" s="39" t="s">
        <v>24079</v>
      </c>
      <c r="C9300" s="40">
        <v>554</v>
      </c>
      <c r="D9300" s="41" t="s">
        <v>15863</v>
      </c>
      <c r="F9300"/>
      <c r="G9300"/>
      <c r="H9300" s="25"/>
    </row>
    <row r="9301" spans="1:8" s="14" customFormat="1" ht="15.75" customHeight="1" x14ac:dyDescent="0.25">
      <c r="A9301" s="38" t="s">
        <v>15864</v>
      </c>
      <c r="B9301" s="39" t="s">
        <v>24080</v>
      </c>
      <c r="C9301" s="40">
        <v>220</v>
      </c>
      <c r="D9301" s="41" t="s">
        <v>15865</v>
      </c>
      <c r="F9301"/>
      <c r="G9301"/>
      <c r="H9301" s="25"/>
    </row>
    <row r="9302" spans="1:8" s="14" customFormat="1" ht="15.75" customHeight="1" x14ac:dyDescent="0.25">
      <c r="A9302" s="38" t="s">
        <v>15866</v>
      </c>
      <c r="B9302" s="39" t="s">
        <v>24079</v>
      </c>
      <c r="C9302" s="40">
        <v>632</v>
      </c>
      <c r="D9302" s="41" t="s">
        <v>15867</v>
      </c>
      <c r="F9302"/>
      <c r="G9302"/>
      <c r="H9302" s="25"/>
    </row>
    <row r="9303" spans="1:8" s="14" customFormat="1" ht="15.75" customHeight="1" x14ac:dyDescent="0.25">
      <c r="A9303" s="38" t="s">
        <v>15868</v>
      </c>
      <c r="B9303" s="39" t="s">
        <v>24080</v>
      </c>
      <c r="C9303" s="40">
        <v>253</v>
      </c>
      <c r="D9303" s="41" t="s">
        <v>15869</v>
      </c>
      <c r="F9303"/>
      <c r="G9303"/>
      <c r="H9303" s="25"/>
    </row>
    <row r="9304" spans="1:8" s="14" customFormat="1" ht="15.75" customHeight="1" x14ac:dyDescent="0.25">
      <c r="A9304" s="38" t="s">
        <v>15870</v>
      </c>
      <c r="B9304" s="39" t="s">
        <v>24079</v>
      </c>
      <c r="C9304" s="40">
        <v>668</v>
      </c>
      <c r="D9304" s="41" t="s">
        <v>15871</v>
      </c>
      <c r="F9304"/>
      <c r="G9304"/>
      <c r="H9304" s="25"/>
    </row>
    <row r="9305" spans="1:8" s="14" customFormat="1" ht="15.75" customHeight="1" x14ac:dyDescent="0.25">
      <c r="A9305" s="38" t="s">
        <v>15872</v>
      </c>
      <c r="B9305" s="39" t="s">
        <v>24080</v>
      </c>
      <c r="C9305" s="40">
        <v>266</v>
      </c>
      <c r="D9305" s="41" t="s">
        <v>15873</v>
      </c>
      <c r="F9305"/>
      <c r="G9305"/>
      <c r="H9305" s="25"/>
    </row>
    <row r="9306" spans="1:8" s="14" customFormat="1" ht="15.75" customHeight="1" x14ac:dyDescent="0.25">
      <c r="A9306" s="38" t="s">
        <v>15826</v>
      </c>
      <c r="B9306" s="39" t="s">
        <v>24081</v>
      </c>
      <c r="C9306" s="40">
        <v>1232</v>
      </c>
      <c r="D9306" s="41" t="s">
        <v>15827</v>
      </c>
      <c r="F9306"/>
      <c r="G9306"/>
      <c r="H9306" s="25"/>
    </row>
    <row r="9307" spans="1:8" s="14" customFormat="1" ht="15.75" customHeight="1" x14ac:dyDescent="0.25">
      <c r="A9307" s="38" t="s">
        <v>15828</v>
      </c>
      <c r="B9307" s="39" t="s">
        <v>24082</v>
      </c>
      <c r="C9307" s="40">
        <v>495</v>
      </c>
      <c r="D9307" s="41" t="s">
        <v>15829</v>
      </c>
      <c r="F9307"/>
      <c r="G9307"/>
      <c r="H9307" s="25"/>
    </row>
    <row r="9308" spans="1:8" s="14" customFormat="1" ht="15.75" customHeight="1" x14ac:dyDescent="0.25">
      <c r="A9308" s="38" t="s">
        <v>15830</v>
      </c>
      <c r="B9308" s="39" t="s">
        <v>24081</v>
      </c>
      <c r="C9308" s="40">
        <v>1232</v>
      </c>
      <c r="D9308" s="41" t="s">
        <v>15831</v>
      </c>
      <c r="F9308"/>
      <c r="G9308"/>
      <c r="H9308" s="25"/>
    </row>
    <row r="9309" spans="1:8" s="14" customFormat="1" ht="15.75" customHeight="1" x14ac:dyDescent="0.25">
      <c r="A9309" s="38" t="s">
        <v>15832</v>
      </c>
      <c r="B9309" s="39" t="s">
        <v>24082</v>
      </c>
      <c r="C9309" s="40">
        <v>495</v>
      </c>
      <c r="D9309" s="41" t="s">
        <v>15833</v>
      </c>
      <c r="F9309"/>
      <c r="G9309"/>
      <c r="H9309" s="25"/>
    </row>
    <row r="9310" spans="1:8" s="14" customFormat="1" ht="15.75" customHeight="1" x14ac:dyDescent="0.25">
      <c r="A9310" s="38" t="s">
        <v>15834</v>
      </c>
      <c r="B9310" s="39" t="s">
        <v>24081</v>
      </c>
      <c r="C9310" s="40">
        <v>1232</v>
      </c>
      <c r="D9310" s="41" t="s">
        <v>15835</v>
      </c>
      <c r="F9310"/>
      <c r="G9310"/>
      <c r="H9310" s="25"/>
    </row>
    <row r="9311" spans="1:8" s="14" customFormat="1" ht="15.75" customHeight="1" x14ac:dyDescent="0.25">
      <c r="A9311" s="38" t="s">
        <v>15836</v>
      </c>
      <c r="B9311" s="39" t="s">
        <v>24082</v>
      </c>
      <c r="C9311" s="40">
        <v>495</v>
      </c>
      <c r="D9311" s="41" t="s">
        <v>15837</v>
      </c>
      <c r="F9311"/>
      <c r="G9311"/>
      <c r="H9311" s="25"/>
    </row>
    <row r="9312" spans="1:8" s="14" customFormat="1" ht="15.75" customHeight="1" x14ac:dyDescent="0.25">
      <c r="A9312" s="38" t="s">
        <v>15838</v>
      </c>
      <c r="B9312" s="39" t="s">
        <v>24081</v>
      </c>
      <c r="C9312" s="40">
        <v>1232</v>
      </c>
      <c r="D9312" s="41" t="s">
        <v>15839</v>
      </c>
      <c r="F9312"/>
      <c r="G9312"/>
      <c r="H9312" s="25"/>
    </row>
    <row r="9313" spans="1:8" s="14" customFormat="1" ht="15.75" customHeight="1" x14ac:dyDescent="0.25">
      <c r="A9313" s="38" t="s">
        <v>15840</v>
      </c>
      <c r="B9313" s="39" t="s">
        <v>24082</v>
      </c>
      <c r="C9313" s="40">
        <v>495</v>
      </c>
      <c r="D9313" s="41" t="s">
        <v>15841</v>
      </c>
      <c r="F9313"/>
      <c r="G9313"/>
      <c r="H9313" s="25"/>
    </row>
    <row r="9314" spans="1:8" s="14" customFormat="1" ht="15.75" customHeight="1" x14ac:dyDescent="0.25">
      <c r="A9314" s="38" t="s">
        <v>33295</v>
      </c>
      <c r="B9314" s="39" t="s">
        <v>33296</v>
      </c>
      <c r="C9314" s="40">
        <v>508</v>
      </c>
      <c r="D9314" s="41" t="s">
        <v>33297</v>
      </c>
      <c r="F9314"/>
      <c r="G9314"/>
      <c r="H9314" s="25"/>
    </row>
    <row r="9315" spans="1:8" s="14" customFormat="1" ht="15.75" customHeight="1" x14ac:dyDescent="0.25">
      <c r="A9315" s="38" t="s">
        <v>33298</v>
      </c>
      <c r="B9315" s="39" t="s">
        <v>33299</v>
      </c>
      <c r="C9315" s="40">
        <v>474</v>
      </c>
      <c r="D9315" s="41" t="s">
        <v>33300</v>
      </c>
      <c r="F9315"/>
      <c r="G9315"/>
      <c r="H9315" s="25"/>
    </row>
    <row r="9316" spans="1:8" s="14" customFormat="1" ht="15.75" customHeight="1" x14ac:dyDescent="0.25">
      <c r="A9316" s="38" t="s">
        <v>21302</v>
      </c>
      <c r="B9316" s="39" t="s">
        <v>24083</v>
      </c>
      <c r="C9316" s="40">
        <v>237</v>
      </c>
      <c r="D9316" s="41" t="s">
        <v>21303</v>
      </c>
      <c r="F9316"/>
      <c r="G9316"/>
      <c r="H9316" s="25"/>
    </row>
    <row r="9317" spans="1:8" s="14" customFormat="1" ht="15.75" customHeight="1" x14ac:dyDescent="0.25">
      <c r="A9317" s="38" t="s">
        <v>42553</v>
      </c>
      <c r="B9317" s="39" t="s">
        <v>24017</v>
      </c>
      <c r="C9317" s="40">
        <v>5392</v>
      </c>
      <c r="D9317" s="41" t="s">
        <v>33265</v>
      </c>
      <c r="F9317"/>
      <c r="G9317"/>
      <c r="H9317" s="25"/>
    </row>
    <row r="9318" spans="1:8" s="14" customFormat="1" ht="15.75" customHeight="1" x14ac:dyDescent="0.25">
      <c r="A9318" s="38" t="s">
        <v>42554</v>
      </c>
      <c r="B9318" s="39" t="s">
        <v>33266</v>
      </c>
      <c r="C9318" s="40">
        <v>7886</v>
      </c>
      <c r="D9318" s="41" t="s">
        <v>33267</v>
      </c>
      <c r="F9318"/>
      <c r="G9318"/>
      <c r="H9318" s="25"/>
    </row>
    <row r="9319" spans="1:8" s="14" customFormat="1" ht="15.75" customHeight="1" x14ac:dyDescent="0.25">
      <c r="A9319" s="38" t="s">
        <v>42555</v>
      </c>
      <c r="B9319" s="39" t="s">
        <v>33266</v>
      </c>
      <c r="C9319" s="40">
        <v>751</v>
      </c>
      <c r="D9319" s="41" t="s">
        <v>33268</v>
      </c>
      <c r="F9319"/>
      <c r="G9319"/>
      <c r="H9319" s="25"/>
    </row>
    <row r="9320" spans="1:8" s="14" customFormat="1" ht="15.75" customHeight="1" x14ac:dyDescent="0.25">
      <c r="A9320" s="38" t="s">
        <v>42556</v>
      </c>
      <c r="B9320" s="39" t="s">
        <v>33266</v>
      </c>
      <c r="C9320" s="40">
        <v>751</v>
      </c>
      <c r="D9320" s="41" t="s">
        <v>33269</v>
      </c>
      <c r="F9320"/>
      <c r="G9320"/>
      <c r="H9320" s="25"/>
    </row>
    <row r="9321" spans="1:8" s="14" customFormat="1" ht="15.75" customHeight="1" x14ac:dyDescent="0.25">
      <c r="A9321" s="38" t="s">
        <v>42557</v>
      </c>
      <c r="B9321" s="39" t="s">
        <v>37232</v>
      </c>
      <c r="C9321" s="40">
        <v>751</v>
      </c>
      <c r="D9321" s="41" t="s">
        <v>33270</v>
      </c>
      <c r="F9321"/>
      <c r="G9321"/>
      <c r="H9321" s="25"/>
    </row>
    <row r="9322" spans="1:8" s="14" customFormat="1" ht="15.75" customHeight="1" x14ac:dyDescent="0.25">
      <c r="A9322" s="38" t="s">
        <v>42558</v>
      </c>
      <c r="B9322" s="39" t="s">
        <v>33266</v>
      </c>
      <c r="C9322" s="40">
        <v>833</v>
      </c>
      <c r="D9322" s="41" t="s">
        <v>33271</v>
      </c>
      <c r="F9322"/>
      <c r="G9322"/>
      <c r="H9322" s="25"/>
    </row>
    <row r="9323" spans="1:8" s="14" customFormat="1" ht="15.75" customHeight="1" x14ac:dyDescent="0.25">
      <c r="A9323" s="38" t="s">
        <v>42559</v>
      </c>
      <c r="B9323" s="39" t="s">
        <v>33272</v>
      </c>
      <c r="C9323" s="40">
        <v>1054</v>
      </c>
      <c r="D9323" s="41" t="s">
        <v>33273</v>
      </c>
      <c r="F9323"/>
      <c r="G9323"/>
      <c r="H9323" s="25"/>
    </row>
    <row r="9324" spans="1:8" s="14" customFormat="1" ht="15.75" customHeight="1" x14ac:dyDescent="0.25">
      <c r="A9324" s="38" t="s">
        <v>40314</v>
      </c>
      <c r="B9324" s="39" t="s">
        <v>41839</v>
      </c>
      <c r="C9324" s="40">
        <v>5683</v>
      </c>
      <c r="D9324" s="41" t="s">
        <v>40315</v>
      </c>
      <c r="F9324"/>
      <c r="G9324"/>
      <c r="H9324" s="25"/>
    </row>
    <row r="9325" spans="1:8" s="14" customFormat="1" ht="15.75" customHeight="1" x14ac:dyDescent="0.25">
      <c r="A9325" s="38" t="s">
        <v>33274</v>
      </c>
      <c r="B9325" s="39" t="s">
        <v>25731</v>
      </c>
      <c r="C9325" s="40">
        <v>474</v>
      </c>
      <c r="D9325" s="41" t="s">
        <v>33275</v>
      </c>
      <c r="F9325"/>
      <c r="G9325"/>
      <c r="H9325" s="25"/>
    </row>
    <row r="9326" spans="1:8" s="14" customFormat="1" ht="15.75" customHeight="1" x14ac:dyDescent="0.25">
      <c r="A9326" s="38" t="s">
        <v>33276</v>
      </c>
      <c r="B9326" s="39" t="s">
        <v>33277</v>
      </c>
      <c r="C9326" s="40">
        <v>1166</v>
      </c>
      <c r="D9326" s="41" t="s">
        <v>33278</v>
      </c>
      <c r="F9326"/>
      <c r="G9326"/>
      <c r="H9326" s="25"/>
    </row>
    <row r="9327" spans="1:8" s="14" customFormat="1" ht="15.75" customHeight="1" x14ac:dyDescent="0.25">
      <c r="A9327" s="38" t="s">
        <v>33279</v>
      </c>
      <c r="B9327" s="39" t="s">
        <v>23035</v>
      </c>
      <c r="C9327" s="40">
        <v>66</v>
      </c>
      <c r="D9327" s="41" t="s">
        <v>33280</v>
      </c>
      <c r="F9327"/>
      <c r="G9327"/>
      <c r="H9327" s="25"/>
    </row>
    <row r="9328" spans="1:8" s="14" customFormat="1" ht="15.75" customHeight="1" x14ac:dyDescent="0.25">
      <c r="A9328" s="38" t="s">
        <v>33281</v>
      </c>
      <c r="B9328" s="39" t="s">
        <v>23035</v>
      </c>
      <c r="C9328" s="40">
        <v>81</v>
      </c>
      <c r="D9328" s="41" t="s">
        <v>33282</v>
      </c>
      <c r="F9328"/>
      <c r="G9328"/>
      <c r="H9328" s="25"/>
    </row>
    <row r="9329" spans="1:8" s="14" customFormat="1" ht="15.75" customHeight="1" x14ac:dyDescent="0.25">
      <c r="A9329" s="38" t="s">
        <v>33283</v>
      </c>
      <c r="B9329" s="39" t="s">
        <v>23035</v>
      </c>
      <c r="C9329" s="40">
        <v>119</v>
      </c>
      <c r="D9329" s="41" t="s">
        <v>33284</v>
      </c>
      <c r="F9329"/>
      <c r="G9329"/>
      <c r="H9329" s="25"/>
    </row>
    <row r="9330" spans="1:8" s="14" customFormat="1" ht="15.75" customHeight="1" x14ac:dyDescent="0.25">
      <c r="A9330" s="38" t="s">
        <v>33285</v>
      </c>
      <c r="B9330" s="39" t="s">
        <v>33286</v>
      </c>
      <c r="C9330" s="40">
        <v>35</v>
      </c>
      <c r="D9330" s="41" t="s">
        <v>33287</v>
      </c>
      <c r="F9330"/>
      <c r="G9330"/>
      <c r="H9330" s="25"/>
    </row>
    <row r="9331" spans="1:8" s="14" customFormat="1" ht="15.75" customHeight="1" x14ac:dyDescent="0.25">
      <c r="A9331" s="38" t="s">
        <v>33288</v>
      </c>
      <c r="B9331" s="39" t="s">
        <v>33289</v>
      </c>
      <c r="C9331" s="40">
        <v>54</v>
      </c>
      <c r="D9331" s="41" t="s">
        <v>33290</v>
      </c>
      <c r="F9331"/>
      <c r="G9331"/>
      <c r="H9331" s="25"/>
    </row>
    <row r="9332" spans="1:8" s="14" customFormat="1" ht="15.75" customHeight="1" x14ac:dyDescent="0.25">
      <c r="A9332" s="38" t="s">
        <v>42560</v>
      </c>
      <c r="B9332" s="39" t="s">
        <v>33291</v>
      </c>
      <c r="C9332" s="40">
        <v>645</v>
      </c>
      <c r="D9332" s="41" t="s">
        <v>33292</v>
      </c>
      <c r="F9332"/>
      <c r="G9332"/>
      <c r="H9332" s="25"/>
    </row>
    <row r="9333" spans="1:8" s="14" customFormat="1" ht="15.75" customHeight="1" x14ac:dyDescent="0.25">
      <c r="A9333" s="38" t="s">
        <v>42561</v>
      </c>
      <c r="B9333" s="39" t="s">
        <v>33293</v>
      </c>
      <c r="C9333" s="40">
        <v>841</v>
      </c>
      <c r="D9333" s="41" t="s">
        <v>33294</v>
      </c>
      <c r="F9333"/>
      <c r="G9333"/>
      <c r="H9333" s="25"/>
    </row>
    <row r="9334" spans="1:8" s="14" customFormat="1" ht="15.75" customHeight="1" x14ac:dyDescent="0.25">
      <c r="A9334" s="38" t="s">
        <v>42562</v>
      </c>
      <c r="B9334" s="39" t="s">
        <v>23449</v>
      </c>
      <c r="C9334" s="40">
        <v>1760</v>
      </c>
      <c r="D9334" s="41" t="s">
        <v>15970</v>
      </c>
      <c r="F9334"/>
      <c r="G9334"/>
      <c r="H9334" s="25"/>
    </row>
    <row r="9335" spans="1:8" s="14" customFormat="1" ht="15.75" customHeight="1" x14ac:dyDescent="0.25">
      <c r="A9335" s="38" t="s">
        <v>15971</v>
      </c>
      <c r="B9335" s="39" t="s">
        <v>23449</v>
      </c>
      <c r="C9335" s="40">
        <v>1869</v>
      </c>
      <c r="D9335" s="41" t="s">
        <v>15972</v>
      </c>
      <c r="F9335"/>
      <c r="G9335"/>
      <c r="H9335" s="25"/>
    </row>
    <row r="9336" spans="1:8" s="14" customFormat="1" ht="15.75" customHeight="1" x14ac:dyDescent="0.25">
      <c r="A9336" s="38" t="s">
        <v>42563</v>
      </c>
      <c r="B9336" s="39" t="s">
        <v>23449</v>
      </c>
      <c r="C9336" s="40">
        <v>1760</v>
      </c>
      <c r="D9336" s="41" t="s">
        <v>15973</v>
      </c>
      <c r="F9336"/>
      <c r="G9336"/>
      <c r="H9336" s="25"/>
    </row>
    <row r="9337" spans="1:8" s="14" customFormat="1" ht="15.75" customHeight="1" x14ac:dyDescent="0.25">
      <c r="A9337" s="38" t="s">
        <v>15974</v>
      </c>
      <c r="B9337" s="39" t="s">
        <v>23449</v>
      </c>
      <c r="C9337" s="40">
        <v>1924</v>
      </c>
      <c r="D9337" s="41" t="s">
        <v>15975</v>
      </c>
      <c r="F9337"/>
      <c r="G9337"/>
      <c r="H9337" s="25"/>
    </row>
    <row r="9338" spans="1:8" s="14" customFormat="1" ht="15.75" customHeight="1" x14ac:dyDescent="0.25">
      <c r="A9338" s="38" t="s">
        <v>33303</v>
      </c>
      <c r="B9338" s="39" t="s">
        <v>33304</v>
      </c>
      <c r="C9338" s="40">
        <v>684</v>
      </c>
      <c r="D9338" s="41" t="s">
        <v>33305</v>
      </c>
      <c r="F9338"/>
      <c r="G9338"/>
      <c r="H9338" s="25"/>
    </row>
    <row r="9339" spans="1:8" s="14" customFormat="1" ht="15.75" customHeight="1" x14ac:dyDescent="0.25">
      <c r="A9339" s="38" t="s">
        <v>33306</v>
      </c>
      <c r="B9339" s="39" t="s">
        <v>24017</v>
      </c>
      <c r="C9339" s="40">
        <v>944</v>
      </c>
      <c r="D9339" s="41" t="s">
        <v>33307</v>
      </c>
      <c r="F9339"/>
      <c r="G9339"/>
      <c r="H9339" s="25"/>
    </row>
    <row r="9340" spans="1:8" s="14" customFormat="1" ht="15.75" customHeight="1" x14ac:dyDescent="0.25">
      <c r="A9340" s="38" t="s">
        <v>42564</v>
      </c>
      <c r="B9340" s="39" t="s">
        <v>33301</v>
      </c>
      <c r="C9340" s="40">
        <v>221</v>
      </c>
      <c r="D9340" s="41" t="s">
        <v>33302</v>
      </c>
      <c r="F9340"/>
      <c r="G9340"/>
      <c r="H9340" s="25"/>
    </row>
    <row r="9341" spans="1:8" s="14" customFormat="1" ht="15.75" customHeight="1" x14ac:dyDescent="0.25">
      <c r="A9341" s="38" t="s">
        <v>42565</v>
      </c>
      <c r="B9341" s="39" t="s">
        <v>41839</v>
      </c>
      <c r="C9341" s="40">
        <v>1561</v>
      </c>
      <c r="D9341" s="41" t="s">
        <v>42566</v>
      </c>
      <c r="F9341"/>
      <c r="G9341"/>
      <c r="H9341" s="25"/>
    </row>
    <row r="9342" spans="1:8" s="14" customFormat="1" ht="15.75" customHeight="1" x14ac:dyDescent="0.25">
      <c r="A9342" s="38" t="s">
        <v>33312</v>
      </c>
      <c r="B9342" s="39" t="s">
        <v>33313</v>
      </c>
      <c r="C9342" s="40">
        <v>261</v>
      </c>
      <c r="D9342" s="41" t="s">
        <v>33314</v>
      </c>
      <c r="F9342"/>
      <c r="G9342"/>
      <c r="H9342" s="25"/>
    </row>
    <row r="9343" spans="1:8" s="14" customFormat="1" ht="15.75" customHeight="1" x14ac:dyDescent="0.25">
      <c r="A9343" s="38" t="s">
        <v>42567</v>
      </c>
      <c r="B9343" s="39" t="s">
        <v>41839</v>
      </c>
      <c r="C9343" s="40">
        <v>843</v>
      </c>
      <c r="D9343" s="41" t="s">
        <v>15976</v>
      </c>
      <c r="F9343"/>
      <c r="G9343"/>
      <c r="H9343" s="25"/>
    </row>
    <row r="9344" spans="1:8" s="14" customFormat="1" ht="15.75" customHeight="1" x14ac:dyDescent="0.25">
      <c r="A9344" s="38" t="s">
        <v>33308</v>
      </c>
      <c r="B9344" s="39" t="s">
        <v>41839</v>
      </c>
      <c r="C9344" s="40">
        <v>1102</v>
      </c>
      <c r="D9344" s="41" t="s">
        <v>33309</v>
      </c>
      <c r="F9344"/>
      <c r="G9344"/>
      <c r="H9344" s="25"/>
    </row>
    <row r="9345" spans="1:8" s="14" customFormat="1" ht="15.75" customHeight="1" x14ac:dyDescent="0.25">
      <c r="A9345" s="38" t="s">
        <v>38098</v>
      </c>
      <c r="B9345" s="39" t="s">
        <v>41839</v>
      </c>
      <c r="C9345" s="40">
        <v>1087</v>
      </c>
      <c r="D9345" s="41" t="s">
        <v>38099</v>
      </c>
      <c r="F9345"/>
      <c r="G9345"/>
      <c r="H9345" s="25"/>
    </row>
    <row r="9346" spans="1:8" s="14" customFormat="1" ht="15.75" customHeight="1" x14ac:dyDescent="0.25">
      <c r="A9346" s="38" t="s">
        <v>33310</v>
      </c>
      <c r="B9346" s="39" t="s">
        <v>41839</v>
      </c>
      <c r="C9346" s="40">
        <v>1056</v>
      </c>
      <c r="D9346" s="41" t="s">
        <v>33311</v>
      </c>
      <c r="F9346"/>
      <c r="G9346"/>
      <c r="H9346" s="25"/>
    </row>
    <row r="9347" spans="1:8" s="14" customFormat="1" ht="15.75" customHeight="1" x14ac:dyDescent="0.25">
      <c r="A9347" s="38" t="s">
        <v>42568</v>
      </c>
      <c r="B9347" s="39" t="s">
        <v>41839</v>
      </c>
      <c r="C9347" s="40">
        <v>924</v>
      </c>
      <c r="D9347" s="41" t="s">
        <v>15977</v>
      </c>
      <c r="F9347"/>
      <c r="G9347"/>
      <c r="H9347" s="25"/>
    </row>
    <row r="9348" spans="1:8" s="14" customFormat="1" ht="15.75" customHeight="1" x14ac:dyDescent="0.25">
      <c r="A9348" s="38" t="s">
        <v>33315</v>
      </c>
      <c r="B9348" s="39" t="s">
        <v>41839</v>
      </c>
      <c r="C9348" s="40">
        <v>2951</v>
      </c>
      <c r="D9348" s="41" t="s">
        <v>33316</v>
      </c>
      <c r="F9348"/>
      <c r="G9348"/>
      <c r="H9348" s="25"/>
    </row>
    <row r="9349" spans="1:8" s="14" customFormat="1" ht="15.75" customHeight="1" x14ac:dyDescent="0.25">
      <c r="A9349" s="38" t="s">
        <v>33317</v>
      </c>
      <c r="B9349" s="39" t="s">
        <v>41839</v>
      </c>
      <c r="C9349" s="40">
        <v>1185</v>
      </c>
      <c r="D9349" s="41" t="s">
        <v>33318</v>
      </c>
      <c r="F9349"/>
      <c r="G9349"/>
      <c r="H9349" s="25"/>
    </row>
    <row r="9350" spans="1:8" s="14" customFormat="1" ht="15.75" customHeight="1" x14ac:dyDescent="0.25">
      <c r="A9350" s="38" t="s">
        <v>38100</v>
      </c>
      <c r="B9350" s="39" t="s">
        <v>41839</v>
      </c>
      <c r="C9350" s="40">
        <v>1171</v>
      </c>
      <c r="D9350" s="41" t="s">
        <v>38101</v>
      </c>
      <c r="F9350"/>
      <c r="G9350"/>
      <c r="H9350" s="25"/>
    </row>
    <row r="9351" spans="1:8" s="14" customFormat="1" ht="15.75" customHeight="1" x14ac:dyDescent="0.25">
      <c r="A9351" s="38" t="s">
        <v>33319</v>
      </c>
      <c r="B9351" s="39" t="s">
        <v>41839</v>
      </c>
      <c r="C9351" s="40">
        <v>1148</v>
      </c>
      <c r="D9351" s="41" t="s">
        <v>33320</v>
      </c>
      <c r="F9351"/>
      <c r="G9351"/>
      <c r="H9351" s="25"/>
    </row>
    <row r="9352" spans="1:8" s="14" customFormat="1" ht="15.75" customHeight="1" x14ac:dyDescent="0.25">
      <c r="A9352" s="38" t="s">
        <v>33321</v>
      </c>
      <c r="B9352" s="39" t="s">
        <v>41839</v>
      </c>
      <c r="C9352" s="40">
        <v>1325</v>
      </c>
      <c r="D9352" s="41" t="s">
        <v>33322</v>
      </c>
      <c r="F9352"/>
      <c r="G9352"/>
      <c r="H9352" s="25"/>
    </row>
    <row r="9353" spans="1:8" s="14" customFormat="1" ht="15.75" customHeight="1" x14ac:dyDescent="0.25">
      <c r="A9353" s="38" t="s">
        <v>42569</v>
      </c>
      <c r="B9353" s="39" t="s">
        <v>41839</v>
      </c>
      <c r="C9353" s="40">
        <v>1232</v>
      </c>
      <c r="D9353" s="41" t="s">
        <v>15978</v>
      </c>
      <c r="F9353"/>
      <c r="G9353"/>
      <c r="H9353" s="25"/>
    </row>
    <row r="9354" spans="1:8" s="14" customFormat="1" ht="15.75" customHeight="1" x14ac:dyDescent="0.25">
      <c r="A9354" s="38" t="s">
        <v>33323</v>
      </c>
      <c r="B9354" s="39" t="s">
        <v>41839</v>
      </c>
      <c r="C9354" s="40">
        <v>1317</v>
      </c>
      <c r="D9354" s="41" t="s">
        <v>33324</v>
      </c>
      <c r="F9354"/>
      <c r="G9354"/>
      <c r="H9354" s="25"/>
    </row>
    <row r="9355" spans="1:8" s="14" customFormat="1" ht="15.75" customHeight="1" x14ac:dyDescent="0.25">
      <c r="A9355" s="38" t="s">
        <v>38102</v>
      </c>
      <c r="B9355" s="39" t="s">
        <v>41839</v>
      </c>
      <c r="C9355" s="40">
        <v>1299</v>
      </c>
      <c r="D9355" s="41" t="s">
        <v>38103</v>
      </c>
      <c r="F9355"/>
      <c r="G9355"/>
      <c r="H9355" s="25"/>
    </row>
    <row r="9356" spans="1:8" s="14" customFormat="1" ht="15.75" customHeight="1" x14ac:dyDescent="0.25">
      <c r="A9356" s="38" t="s">
        <v>33325</v>
      </c>
      <c r="B9356" s="39" t="s">
        <v>41839</v>
      </c>
      <c r="C9356" s="40">
        <v>1268</v>
      </c>
      <c r="D9356" s="41" t="s">
        <v>33326</v>
      </c>
      <c r="F9356"/>
      <c r="G9356"/>
      <c r="H9356" s="25"/>
    </row>
    <row r="9357" spans="1:8" s="14" customFormat="1" ht="15.75" customHeight="1" x14ac:dyDescent="0.25">
      <c r="A9357" s="38" t="s">
        <v>42570</v>
      </c>
      <c r="B9357" s="39" t="s">
        <v>24084</v>
      </c>
      <c r="C9357" s="40">
        <v>2829</v>
      </c>
      <c r="D9357" s="41" t="s">
        <v>15979</v>
      </c>
      <c r="F9357"/>
      <c r="G9357"/>
      <c r="H9357" s="25"/>
    </row>
    <row r="9358" spans="1:8" s="14" customFormat="1" ht="15.75" customHeight="1" x14ac:dyDescent="0.25">
      <c r="A9358" s="38" t="s">
        <v>42571</v>
      </c>
      <c r="B9358" s="39" t="s">
        <v>24085</v>
      </c>
      <c r="C9358" s="40">
        <v>3022</v>
      </c>
      <c r="D9358" s="41" t="s">
        <v>15980</v>
      </c>
      <c r="F9358"/>
      <c r="G9358"/>
      <c r="H9358" s="25"/>
    </row>
    <row r="9359" spans="1:8" s="14" customFormat="1" ht="15.75" customHeight="1" x14ac:dyDescent="0.25">
      <c r="A9359" s="38" t="s">
        <v>42572</v>
      </c>
      <c r="B9359" s="39" t="s">
        <v>24086</v>
      </c>
      <c r="C9359" s="40">
        <v>1916</v>
      </c>
      <c r="D9359" s="41" t="s">
        <v>15981</v>
      </c>
      <c r="F9359"/>
      <c r="G9359"/>
      <c r="H9359" s="25"/>
    </row>
    <row r="9360" spans="1:8" s="14" customFormat="1" ht="15.75" customHeight="1" x14ac:dyDescent="0.25">
      <c r="A9360" s="38" t="s">
        <v>42573</v>
      </c>
      <c r="B9360" s="39" t="s">
        <v>24086</v>
      </c>
      <c r="C9360" s="40">
        <v>1953</v>
      </c>
      <c r="D9360" s="41" t="s">
        <v>15982</v>
      </c>
      <c r="F9360"/>
      <c r="G9360"/>
      <c r="H9360" s="25"/>
    </row>
    <row r="9361" spans="1:8" s="14" customFormat="1" ht="15.75" customHeight="1" x14ac:dyDescent="0.25">
      <c r="A9361" s="38" t="s">
        <v>42574</v>
      </c>
      <c r="B9361" s="39" t="s">
        <v>24087</v>
      </c>
      <c r="C9361" s="40">
        <v>1633</v>
      </c>
      <c r="D9361" s="41" t="s">
        <v>15983</v>
      </c>
      <c r="F9361"/>
      <c r="G9361"/>
      <c r="H9361" s="25"/>
    </row>
    <row r="9362" spans="1:8" s="14" customFormat="1" ht="15.75" customHeight="1" x14ac:dyDescent="0.25">
      <c r="A9362" s="38" t="s">
        <v>42575</v>
      </c>
      <c r="B9362" s="39" t="s">
        <v>24085</v>
      </c>
      <c r="C9362" s="40">
        <v>1924</v>
      </c>
      <c r="D9362" s="41" t="s">
        <v>15984</v>
      </c>
      <c r="F9362"/>
      <c r="G9362"/>
      <c r="H9362" s="25"/>
    </row>
    <row r="9363" spans="1:8" s="14" customFormat="1" ht="15.75" customHeight="1" x14ac:dyDescent="0.25">
      <c r="A9363" s="38" t="s">
        <v>42576</v>
      </c>
      <c r="B9363" s="39" t="s">
        <v>33327</v>
      </c>
      <c r="C9363" s="40">
        <v>1973</v>
      </c>
      <c r="D9363" s="41" t="s">
        <v>33328</v>
      </c>
      <c r="F9363"/>
      <c r="G9363"/>
      <c r="H9363" s="25"/>
    </row>
    <row r="9364" spans="1:8" s="14" customFormat="1" ht="15.75" customHeight="1" x14ac:dyDescent="0.25">
      <c r="A9364" s="38" t="s">
        <v>42577</v>
      </c>
      <c r="B9364" s="39" t="s">
        <v>33327</v>
      </c>
      <c r="C9364" s="40">
        <v>3377</v>
      </c>
      <c r="D9364" s="41" t="s">
        <v>33329</v>
      </c>
      <c r="F9364"/>
      <c r="G9364"/>
      <c r="H9364" s="25"/>
    </row>
    <row r="9365" spans="1:8" s="14" customFormat="1" ht="15.75" customHeight="1" x14ac:dyDescent="0.25">
      <c r="A9365" s="38" t="s">
        <v>33335</v>
      </c>
      <c r="B9365" s="39" t="s">
        <v>33336</v>
      </c>
      <c r="C9365" s="40">
        <v>751</v>
      </c>
      <c r="D9365" s="41" t="s">
        <v>33337</v>
      </c>
      <c r="F9365"/>
      <c r="G9365"/>
      <c r="H9365" s="25"/>
    </row>
    <row r="9366" spans="1:8" s="14" customFormat="1" ht="15.75" customHeight="1" x14ac:dyDescent="0.25">
      <c r="A9366" s="38" t="s">
        <v>33338</v>
      </c>
      <c r="B9366" s="39" t="s">
        <v>33336</v>
      </c>
      <c r="C9366" s="40">
        <v>751</v>
      </c>
      <c r="D9366" s="41" t="s">
        <v>33339</v>
      </c>
      <c r="F9366"/>
      <c r="G9366"/>
      <c r="H9366" s="25"/>
    </row>
    <row r="9367" spans="1:8" s="14" customFormat="1" ht="15.75" customHeight="1" x14ac:dyDescent="0.25">
      <c r="A9367" s="38" t="s">
        <v>33340</v>
      </c>
      <c r="B9367" s="39" t="s">
        <v>33336</v>
      </c>
      <c r="C9367" s="40">
        <v>751</v>
      </c>
      <c r="D9367" s="41" t="s">
        <v>33341</v>
      </c>
      <c r="F9367"/>
      <c r="G9367"/>
      <c r="H9367" s="25"/>
    </row>
    <row r="9368" spans="1:8" s="14" customFormat="1" ht="15.75" customHeight="1" x14ac:dyDescent="0.25">
      <c r="A9368" s="38" t="s">
        <v>33342</v>
      </c>
      <c r="B9368" s="39" t="s">
        <v>33336</v>
      </c>
      <c r="C9368" s="40">
        <v>751</v>
      </c>
      <c r="D9368" s="41" t="s">
        <v>33343</v>
      </c>
      <c r="F9368"/>
      <c r="G9368"/>
      <c r="H9368" s="25"/>
    </row>
    <row r="9369" spans="1:8" s="14" customFormat="1" ht="15.75" customHeight="1" x14ac:dyDescent="0.25">
      <c r="A9369" s="38" t="s">
        <v>33344</v>
      </c>
      <c r="B9369" s="39" t="s">
        <v>33336</v>
      </c>
      <c r="C9369" s="40">
        <v>774</v>
      </c>
      <c r="D9369" s="41" t="s">
        <v>33345</v>
      </c>
      <c r="F9369"/>
      <c r="G9369"/>
      <c r="H9369" s="25"/>
    </row>
    <row r="9370" spans="1:8" s="14" customFormat="1" ht="15.75" customHeight="1" x14ac:dyDescent="0.25">
      <c r="A9370" s="38" t="s">
        <v>33346</v>
      </c>
      <c r="B9370" s="39" t="s">
        <v>33336</v>
      </c>
      <c r="C9370" s="40">
        <v>811</v>
      </c>
      <c r="D9370" s="41" t="s">
        <v>33347</v>
      </c>
      <c r="F9370"/>
      <c r="G9370"/>
      <c r="H9370" s="25"/>
    </row>
    <row r="9371" spans="1:8" s="14" customFormat="1" ht="15.75" customHeight="1" x14ac:dyDescent="0.25">
      <c r="A9371" s="38" t="s">
        <v>33348</v>
      </c>
      <c r="B9371" s="39" t="s">
        <v>33336</v>
      </c>
      <c r="C9371" s="40">
        <v>811</v>
      </c>
      <c r="D9371" s="41" t="s">
        <v>33349</v>
      </c>
      <c r="F9371"/>
      <c r="G9371"/>
      <c r="H9371" s="25"/>
    </row>
    <row r="9372" spans="1:8" s="14" customFormat="1" ht="15.75" customHeight="1" x14ac:dyDescent="0.25">
      <c r="A9372" s="38" t="s">
        <v>33330</v>
      </c>
      <c r="B9372" s="39" t="s">
        <v>33331</v>
      </c>
      <c r="C9372" s="40">
        <v>1405</v>
      </c>
      <c r="D9372" s="41" t="s">
        <v>33332</v>
      </c>
      <c r="F9372"/>
      <c r="G9372"/>
      <c r="H9372" s="25"/>
    </row>
    <row r="9373" spans="1:8" s="14" customFormat="1" ht="15.75" customHeight="1" x14ac:dyDescent="0.25">
      <c r="A9373" s="38" t="s">
        <v>33333</v>
      </c>
      <c r="B9373" s="39" t="s">
        <v>33331</v>
      </c>
      <c r="C9373" s="40">
        <v>1259</v>
      </c>
      <c r="D9373" s="41" t="s">
        <v>33334</v>
      </c>
      <c r="F9373"/>
      <c r="G9373"/>
      <c r="H9373" s="25"/>
    </row>
    <row r="9374" spans="1:8" s="14" customFormat="1" ht="15.75" customHeight="1" x14ac:dyDescent="0.25">
      <c r="A9374" s="38" t="s">
        <v>33350</v>
      </c>
      <c r="B9374" s="39" t="s">
        <v>33351</v>
      </c>
      <c r="C9374" s="40">
        <v>3495</v>
      </c>
      <c r="D9374" s="41" t="s">
        <v>33352</v>
      </c>
      <c r="F9374"/>
      <c r="G9374"/>
      <c r="H9374" s="25"/>
    </row>
    <row r="9375" spans="1:8" s="14" customFormat="1" ht="15.75" customHeight="1" x14ac:dyDescent="0.25">
      <c r="A9375" s="38" t="s">
        <v>33353</v>
      </c>
      <c r="B9375" s="39" t="s">
        <v>33354</v>
      </c>
      <c r="C9375" s="40">
        <v>774</v>
      </c>
      <c r="D9375" s="41" t="s">
        <v>33355</v>
      </c>
      <c r="F9375"/>
      <c r="G9375"/>
      <c r="H9375" s="25"/>
    </row>
    <row r="9376" spans="1:8" s="14" customFormat="1" ht="15.75" customHeight="1" x14ac:dyDescent="0.25">
      <c r="A9376" s="38" t="s">
        <v>33356</v>
      </c>
      <c r="B9376" s="39" t="s">
        <v>33354</v>
      </c>
      <c r="C9376" s="40">
        <v>774</v>
      </c>
      <c r="D9376" s="41" t="s">
        <v>33357</v>
      </c>
      <c r="F9376"/>
      <c r="G9376"/>
      <c r="H9376" s="25"/>
    </row>
    <row r="9377" spans="1:8" s="14" customFormat="1" ht="15.75" customHeight="1" x14ac:dyDescent="0.25">
      <c r="A9377" s="38" t="s">
        <v>33358</v>
      </c>
      <c r="B9377" s="39" t="s">
        <v>33354</v>
      </c>
      <c r="C9377" s="40">
        <v>774</v>
      </c>
      <c r="D9377" s="41" t="s">
        <v>33359</v>
      </c>
      <c r="F9377"/>
      <c r="G9377"/>
      <c r="H9377" s="25"/>
    </row>
    <row r="9378" spans="1:8" s="14" customFormat="1" ht="15.75" customHeight="1" x14ac:dyDescent="0.25">
      <c r="A9378" s="38" t="s">
        <v>33360</v>
      </c>
      <c r="B9378" s="39" t="s">
        <v>33354</v>
      </c>
      <c r="C9378" s="40">
        <v>774</v>
      </c>
      <c r="D9378" s="41" t="s">
        <v>33361</v>
      </c>
      <c r="F9378"/>
      <c r="G9378"/>
      <c r="H9378" s="25"/>
    </row>
    <row r="9379" spans="1:8" s="14" customFormat="1" ht="15.75" customHeight="1" x14ac:dyDescent="0.25">
      <c r="A9379" s="38" t="s">
        <v>33362</v>
      </c>
      <c r="B9379" s="39" t="s">
        <v>33354</v>
      </c>
      <c r="C9379" s="40">
        <v>774</v>
      </c>
      <c r="D9379" s="41" t="s">
        <v>33363</v>
      </c>
      <c r="F9379"/>
      <c r="G9379"/>
      <c r="H9379" s="25"/>
    </row>
    <row r="9380" spans="1:8" s="14" customFormat="1" ht="15.75" customHeight="1" x14ac:dyDescent="0.25">
      <c r="A9380" s="38" t="s">
        <v>33364</v>
      </c>
      <c r="B9380" s="39" t="s">
        <v>33354</v>
      </c>
      <c r="C9380" s="40">
        <v>808</v>
      </c>
      <c r="D9380" s="41" t="s">
        <v>33365</v>
      </c>
      <c r="F9380"/>
      <c r="G9380"/>
      <c r="H9380" s="25"/>
    </row>
    <row r="9381" spans="1:8" s="14" customFormat="1" ht="15.75" customHeight="1" x14ac:dyDescent="0.25">
      <c r="A9381" s="38" t="s">
        <v>33366</v>
      </c>
      <c r="B9381" s="39" t="s">
        <v>33354</v>
      </c>
      <c r="C9381" s="40">
        <v>826</v>
      </c>
      <c r="D9381" s="41" t="s">
        <v>33367</v>
      </c>
      <c r="F9381"/>
      <c r="G9381"/>
      <c r="H9381" s="25"/>
    </row>
    <row r="9382" spans="1:8" s="14" customFormat="1" ht="15.75" customHeight="1" x14ac:dyDescent="0.25">
      <c r="A9382" s="38" t="s">
        <v>33368</v>
      </c>
      <c r="B9382" s="39" t="s">
        <v>33354</v>
      </c>
      <c r="C9382" s="40">
        <v>821</v>
      </c>
      <c r="D9382" s="41" t="s">
        <v>33369</v>
      </c>
      <c r="F9382"/>
      <c r="G9382"/>
      <c r="H9382" s="25"/>
    </row>
    <row r="9383" spans="1:8" s="14" customFormat="1" ht="15.75" customHeight="1" x14ac:dyDescent="0.25">
      <c r="A9383" s="38" t="s">
        <v>33370</v>
      </c>
      <c r="B9383" s="39" t="s">
        <v>33331</v>
      </c>
      <c r="C9383" s="40">
        <v>1405</v>
      </c>
      <c r="D9383" s="41" t="s">
        <v>33371</v>
      </c>
      <c r="F9383"/>
      <c r="G9383"/>
      <c r="H9383" s="25"/>
    </row>
    <row r="9384" spans="1:8" s="14" customFormat="1" ht="15.75" customHeight="1" x14ac:dyDescent="0.25">
      <c r="A9384" s="38" t="s">
        <v>33372</v>
      </c>
      <c r="B9384" s="39" t="s">
        <v>33351</v>
      </c>
      <c r="C9384" s="40">
        <v>3270</v>
      </c>
      <c r="D9384" s="41" t="s">
        <v>33373</v>
      </c>
      <c r="F9384"/>
      <c r="G9384"/>
      <c r="H9384" s="25"/>
    </row>
    <row r="9385" spans="1:8" s="14" customFormat="1" ht="15.75" customHeight="1" x14ac:dyDescent="0.25">
      <c r="A9385" s="38" t="s">
        <v>33374</v>
      </c>
      <c r="B9385" s="39" t="s">
        <v>33351</v>
      </c>
      <c r="C9385" s="40">
        <v>3378</v>
      </c>
      <c r="D9385" s="41" t="s">
        <v>33375</v>
      </c>
      <c r="F9385"/>
      <c r="G9385"/>
      <c r="H9385" s="25"/>
    </row>
    <row r="9386" spans="1:8" s="14" customFormat="1" ht="15.75" customHeight="1" x14ac:dyDescent="0.25">
      <c r="A9386" s="38" t="s">
        <v>33378</v>
      </c>
      <c r="B9386" s="39" t="s">
        <v>33379</v>
      </c>
      <c r="C9386" s="40">
        <v>811</v>
      </c>
      <c r="D9386" s="41" t="s">
        <v>33380</v>
      </c>
      <c r="F9386"/>
      <c r="G9386"/>
      <c r="H9386" s="25"/>
    </row>
    <row r="9387" spans="1:8" s="14" customFormat="1" ht="15.75" customHeight="1" x14ac:dyDescent="0.25">
      <c r="A9387" s="38" t="s">
        <v>33381</v>
      </c>
      <c r="B9387" s="39" t="s">
        <v>33379</v>
      </c>
      <c r="C9387" s="40">
        <v>898</v>
      </c>
      <c r="D9387" s="41" t="s">
        <v>33382</v>
      </c>
      <c r="F9387"/>
      <c r="G9387"/>
      <c r="H9387" s="25"/>
    </row>
    <row r="9388" spans="1:8" s="14" customFormat="1" ht="15.75" customHeight="1" x14ac:dyDescent="0.25">
      <c r="A9388" s="38" t="s">
        <v>33383</v>
      </c>
      <c r="B9388" s="39" t="s">
        <v>33379</v>
      </c>
      <c r="C9388" s="40">
        <v>898</v>
      </c>
      <c r="D9388" s="41" t="s">
        <v>33384</v>
      </c>
      <c r="F9388"/>
      <c r="G9388"/>
      <c r="H9388" s="25"/>
    </row>
    <row r="9389" spans="1:8" s="14" customFormat="1" ht="15.75" customHeight="1" x14ac:dyDescent="0.25">
      <c r="A9389" s="38" t="s">
        <v>33385</v>
      </c>
      <c r="B9389" s="39" t="s">
        <v>33379</v>
      </c>
      <c r="C9389" s="40">
        <v>898</v>
      </c>
      <c r="D9389" s="41" t="s">
        <v>33386</v>
      </c>
      <c r="F9389"/>
      <c r="G9389"/>
      <c r="H9389" s="25"/>
    </row>
    <row r="9390" spans="1:8" s="14" customFormat="1" ht="15.75" customHeight="1" x14ac:dyDescent="0.25">
      <c r="A9390" s="38" t="s">
        <v>33387</v>
      </c>
      <c r="B9390" s="39" t="s">
        <v>33379</v>
      </c>
      <c r="C9390" s="40">
        <v>978</v>
      </c>
      <c r="D9390" s="41" t="s">
        <v>33388</v>
      </c>
      <c r="F9390"/>
      <c r="G9390"/>
      <c r="H9390" s="25"/>
    </row>
    <row r="9391" spans="1:8" s="14" customFormat="1" ht="15.75" customHeight="1" x14ac:dyDescent="0.25">
      <c r="A9391" s="38" t="s">
        <v>33389</v>
      </c>
      <c r="B9391" s="39" t="s">
        <v>33379</v>
      </c>
      <c r="C9391" s="40">
        <v>1036</v>
      </c>
      <c r="D9391" s="41" t="s">
        <v>33390</v>
      </c>
      <c r="F9391"/>
      <c r="G9391"/>
      <c r="H9391" s="25"/>
    </row>
    <row r="9392" spans="1:8" s="14" customFormat="1" ht="15.75" customHeight="1" x14ac:dyDescent="0.25">
      <c r="A9392" s="38" t="s">
        <v>33391</v>
      </c>
      <c r="B9392" s="39" t="s">
        <v>33379</v>
      </c>
      <c r="C9392" s="40">
        <v>1198</v>
      </c>
      <c r="D9392" s="41" t="s">
        <v>33392</v>
      </c>
      <c r="F9392"/>
      <c r="G9392"/>
      <c r="H9392" s="25"/>
    </row>
    <row r="9393" spans="1:8" s="14" customFormat="1" ht="15.75" customHeight="1" x14ac:dyDescent="0.25">
      <c r="A9393" s="38" t="s">
        <v>33393</v>
      </c>
      <c r="B9393" s="39" t="s">
        <v>33379</v>
      </c>
      <c r="C9393" s="40">
        <v>1198</v>
      </c>
      <c r="D9393" s="41" t="s">
        <v>33394</v>
      </c>
      <c r="F9393"/>
      <c r="G9393"/>
      <c r="H9393" s="25"/>
    </row>
    <row r="9394" spans="1:8" s="14" customFormat="1" ht="15.75" customHeight="1" x14ac:dyDescent="0.25">
      <c r="A9394" s="38" t="s">
        <v>33395</v>
      </c>
      <c r="B9394" s="39" t="s">
        <v>33379</v>
      </c>
      <c r="C9394" s="40">
        <v>1286</v>
      </c>
      <c r="D9394" s="41" t="s">
        <v>33396</v>
      </c>
      <c r="F9394"/>
      <c r="G9394"/>
      <c r="H9394" s="25"/>
    </row>
    <row r="9395" spans="1:8" s="14" customFormat="1" ht="15.75" customHeight="1" x14ac:dyDescent="0.25">
      <c r="A9395" s="38" t="s">
        <v>33376</v>
      </c>
      <c r="B9395" s="39" t="s">
        <v>33331</v>
      </c>
      <c r="C9395" s="40">
        <v>1405</v>
      </c>
      <c r="D9395" s="41" t="s">
        <v>33377</v>
      </c>
      <c r="F9395"/>
      <c r="G9395"/>
      <c r="H9395" s="25"/>
    </row>
    <row r="9396" spans="1:8" s="14" customFormat="1" ht="15.75" customHeight="1" x14ac:dyDescent="0.25">
      <c r="A9396" s="38" t="s">
        <v>33399</v>
      </c>
      <c r="B9396" s="39" t="s">
        <v>33400</v>
      </c>
      <c r="C9396" s="40">
        <v>913</v>
      </c>
      <c r="D9396" s="41" t="s">
        <v>33401</v>
      </c>
      <c r="F9396"/>
      <c r="G9396"/>
      <c r="H9396" s="25"/>
    </row>
    <row r="9397" spans="1:8" s="14" customFormat="1" ht="15.75" customHeight="1" x14ac:dyDescent="0.25">
      <c r="A9397" s="38" t="s">
        <v>33402</v>
      </c>
      <c r="B9397" s="39" t="s">
        <v>33400</v>
      </c>
      <c r="C9397" s="40">
        <v>913</v>
      </c>
      <c r="D9397" s="41" t="s">
        <v>33403</v>
      </c>
      <c r="F9397"/>
      <c r="G9397"/>
      <c r="H9397" s="25"/>
    </row>
    <row r="9398" spans="1:8" s="14" customFormat="1" ht="15.75" customHeight="1" x14ac:dyDescent="0.25">
      <c r="A9398" s="38" t="s">
        <v>33404</v>
      </c>
      <c r="B9398" s="39" t="s">
        <v>33400</v>
      </c>
      <c r="C9398" s="40">
        <v>927</v>
      </c>
      <c r="D9398" s="41" t="s">
        <v>33405</v>
      </c>
      <c r="F9398"/>
      <c r="G9398"/>
      <c r="H9398" s="25"/>
    </row>
    <row r="9399" spans="1:8" s="14" customFormat="1" ht="15.75" customHeight="1" x14ac:dyDescent="0.25">
      <c r="A9399" s="38" t="s">
        <v>33406</v>
      </c>
      <c r="B9399" s="39" t="s">
        <v>33400</v>
      </c>
      <c r="C9399" s="40">
        <v>991</v>
      </c>
      <c r="D9399" s="41" t="s">
        <v>33407</v>
      </c>
      <c r="F9399"/>
      <c r="G9399"/>
      <c r="H9399" s="25"/>
    </row>
    <row r="9400" spans="1:8" s="14" customFormat="1" ht="15.75" customHeight="1" x14ac:dyDescent="0.25">
      <c r="A9400" s="38" t="s">
        <v>33408</v>
      </c>
      <c r="B9400" s="39" t="s">
        <v>33400</v>
      </c>
      <c r="C9400" s="40">
        <v>1059</v>
      </c>
      <c r="D9400" s="41" t="s">
        <v>33409</v>
      </c>
      <c r="F9400"/>
      <c r="G9400"/>
      <c r="H9400" s="25"/>
    </row>
    <row r="9401" spans="1:8" s="14" customFormat="1" ht="15.75" customHeight="1" x14ac:dyDescent="0.25">
      <c r="A9401" s="38" t="s">
        <v>33410</v>
      </c>
      <c r="B9401" s="39" t="s">
        <v>33400</v>
      </c>
      <c r="C9401" s="40">
        <v>1150</v>
      </c>
      <c r="D9401" s="41" t="s">
        <v>33411</v>
      </c>
      <c r="F9401"/>
      <c r="G9401"/>
      <c r="H9401" s="25"/>
    </row>
    <row r="9402" spans="1:8" s="14" customFormat="1" ht="15.75" customHeight="1" x14ac:dyDescent="0.25">
      <c r="A9402" s="38" t="s">
        <v>33412</v>
      </c>
      <c r="B9402" s="39" t="s">
        <v>33400</v>
      </c>
      <c r="C9402" s="40">
        <v>1150</v>
      </c>
      <c r="D9402" s="41" t="s">
        <v>33413</v>
      </c>
      <c r="F9402"/>
      <c r="G9402"/>
      <c r="H9402" s="25"/>
    </row>
    <row r="9403" spans="1:8" s="14" customFormat="1" ht="15.75" customHeight="1" x14ac:dyDescent="0.25">
      <c r="A9403" s="38" t="s">
        <v>33414</v>
      </c>
      <c r="B9403" s="39" t="s">
        <v>33400</v>
      </c>
      <c r="C9403" s="40">
        <v>1198</v>
      </c>
      <c r="D9403" s="41" t="s">
        <v>33415</v>
      </c>
      <c r="F9403"/>
      <c r="G9403"/>
      <c r="H9403" s="25"/>
    </row>
    <row r="9404" spans="1:8" s="14" customFormat="1" ht="15.75" customHeight="1" x14ac:dyDescent="0.25">
      <c r="A9404" s="38" t="s">
        <v>33416</v>
      </c>
      <c r="B9404" s="39" t="s">
        <v>33400</v>
      </c>
      <c r="C9404" s="40">
        <v>1198</v>
      </c>
      <c r="D9404" s="41" t="s">
        <v>33417</v>
      </c>
      <c r="F9404"/>
      <c r="G9404"/>
      <c r="H9404" s="25"/>
    </row>
    <row r="9405" spans="1:8" s="14" customFormat="1" ht="15.75" customHeight="1" x14ac:dyDescent="0.25">
      <c r="A9405" s="38" t="s">
        <v>33418</v>
      </c>
      <c r="B9405" s="39" t="s">
        <v>33400</v>
      </c>
      <c r="C9405" s="40">
        <v>1340</v>
      </c>
      <c r="D9405" s="41" t="s">
        <v>33419</v>
      </c>
      <c r="F9405"/>
      <c r="G9405"/>
      <c r="H9405" s="25"/>
    </row>
    <row r="9406" spans="1:8" s="14" customFormat="1" ht="15.75" customHeight="1" x14ac:dyDescent="0.25">
      <c r="A9406" s="38" t="s">
        <v>33420</v>
      </c>
      <c r="B9406" s="39" t="s">
        <v>33400</v>
      </c>
      <c r="C9406" s="40">
        <v>1363</v>
      </c>
      <c r="D9406" s="41" t="s">
        <v>33421</v>
      </c>
      <c r="F9406"/>
      <c r="G9406"/>
      <c r="H9406" s="25"/>
    </row>
    <row r="9407" spans="1:8" s="14" customFormat="1" ht="15.75" customHeight="1" x14ac:dyDescent="0.25">
      <c r="A9407" s="38" t="s">
        <v>33397</v>
      </c>
      <c r="B9407" s="39" t="s">
        <v>33351</v>
      </c>
      <c r="C9407" s="40">
        <v>3727</v>
      </c>
      <c r="D9407" s="41" t="s">
        <v>33398</v>
      </c>
      <c r="F9407"/>
      <c r="G9407"/>
      <c r="H9407" s="25"/>
    </row>
    <row r="9408" spans="1:8" s="14" customFormat="1" ht="15.75" customHeight="1" x14ac:dyDescent="0.25">
      <c r="A9408" s="38" t="s">
        <v>33422</v>
      </c>
      <c r="B9408" s="39" t="s">
        <v>33351</v>
      </c>
      <c r="C9408" s="40">
        <v>4032</v>
      </c>
      <c r="D9408" s="41" t="s">
        <v>33423</v>
      </c>
      <c r="F9408"/>
      <c r="G9408"/>
      <c r="H9408" s="25"/>
    </row>
    <row r="9409" spans="1:8" s="14" customFormat="1" ht="15.75" customHeight="1" x14ac:dyDescent="0.25">
      <c r="A9409" s="38" t="s">
        <v>15987</v>
      </c>
      <c r="B9409" s="39" t="s">
        <v>41839</v>
      </c>
      <c r="C9409" s="40">
        <v>301</v>
      </c>
      <c r="D9409" s="41" t="s">
        <v>15988</v>
      </c>
      <c r="F9409"/>
      <c r="G9409"/>
      <c r="H9409" s="25"/>
    </row>
    <row r="9410" spans="1:8" s="14" customFormat="1" ht="15.75" customHeight="1" x14ac:dyDescent="0.25">
      <c r="A9410" s="38" t="s">
        <v>15985</v>
      </c>
      <c r="B9410" s="39" t="s">
        <v>41839</v>
      </c>
      <c r="C9410" s="40">
        <v>301</v>
      </c>
      <c r="D9410" s="41" t="s">
        <v>15986</v>
      </c>
      <c r="F9410"/>
      <c r="G9410"/>
      <c r="H9410" s="25"/>
    </row>
    <row r="9411" spans="1:8" s="14" customFormat="1" ht="15.75" customHeight="1" x14ac:dyDescent="0.25">
      <c r="A9411" s="38" t="s">
        <v>15989</v>
      </c>
      <c r="B9411" s="39" t="s">
        <v>41839</v>
      </c>
      <c r="C9411" s="40">
        <v>301</v>
      </c>
      <c r="D9411" s="41" t="s">
        <v>15990</v>
      </c>
      <c r="F9411"/>
      <c r="G9411"/>
      <c r="H9411" s="25"/>
    </row>
    <row r="9412" spans="1:8" s="14" customFormat="1" ht="15.75" customHeight="1" x14ac:dyDescent="0.25">
      <c r="A9412" s="38" t="s">
        <v>33424</v>
      </c>
      <c r="B9412" s="39" t="s">
        <v>25731</v>
      </c>
      <c r="C9412" s="40">
        <v>947</v>
      </c>
      <c r="D9412" s="41" t="s">
        <v>33425</v>
      </c>
      <c r="F9412"/>
      <c r="G9412"/>
      <c r="H9412" s="25"/>
    </row>
    <row r="9413" spans="1:8" s="14" customFormat="1" ht="15.75" customHeight="1" x14ac:dyDescent="0.25">
      <c r="A9413" s="38" t="s">
        <v>33426</v>
      </c>
      <c r="B9413" s="39" t="s">
        <v>25731</v>
      </c>
      <c r="C9413" s="40">
        <v>1095</v>
      </c>
      <c r="D9413" s="41" t="s">
        <v>33427</v>
      </c>
      <c r="F9413"/>
      <c r="G9413"/>
      <c r="H9413" s="25"/>
    </row>
    <row r="9414" spans="1:8" s="14" customFormat="1" ht="15.75" customHeight="1" x14ac:dyDescent="0.25">
      <c r="A9414" s="38" t="s">
        <v>33428</v>
      </c>
      <c r="B9414" s="39" t="s">
        <v>25731</v>
      </c>
      <c r="C9414" s="40">
        <v>1174</v>
      </c>
      <c r="D9414" s="41" t="s">
        <v>33429</v>
      </c>
      <c r="F9414"/>
      <c r="G9414"/>
      <c r="H9414" s="25"/>
    </row>
    <row r="9415" spans="1:8" s="14" customFormat="1" ht="15.75" customHeight="1" x14ac:dyDescent="0.25">
      <c r="A9415" s="38" t="s">
        <v>33430</v>
      </c>
      <c r="B9415" s="39" t="s">
        <v>25731</v>
      </c>
      <c r="C9415" s="40">
        <v>1293</v>
      </c>
      <c r="D9415" s="41" t="s">
        <v>33431</v>
      </c>
      <c r="F9415"/>
      <c r="G9415"/>
      <c r="H9415" s="25"/>
    </row>
    <row r="9416" spans="1:8" s="14" customFormat="1" ht="15.75" customHeight="1" x14ac:dyDescent="0.25">
      <c r="A9416" s="38" t="s">
        <v>33432</v>
      </c>
      <c r="B9416" s="39" t="s">
        <v>25731</v>
      </c>
      <c r="C9416" s="40">
        <v>1453</v>
      </c>
      <c r="D9416" s="41" t="s">
        <v>33433</v>
      </c>
      <c r="F9416"/>
      <c r="G9416"/>
      <c r="H9416" s="25"/>
    </row>
    <row r="9417" spans="1:8" s="14" customFormat="1" ht="15.75" customHeight="1" x14ac:dyDescent="0.25">
      <c r="A9417" s="38" t="s">
        <v>33434</v>
      </c>
      <c r="B9417" s="39" t="s">
        <v>25731</v>
      </c>
      <c r="C9417" s="40">
        <v>1641</v>
      </c>
      <c r="D9417" s="41" t="s">
        <v>33435</v>
      </c>
      <c r="F9417"/>
      <c r="G9417"/>
      <c r="H9417" s="25"/>
    </row>
    <row r="9418" spans="1:8" s="14" customFormat="1" ht="15.75" customHeight="1" x14ac:dyDescent="0.25">
      <c r="A9418" s="38" t="s">
        <v>33436</v>
      </c>
      <c r="B9418" s="39" t="s">
        <v>33266</v>
      </c>
      <c r="C9418" s="40">
        <v>2234</v>
      </c>
      <c r="D9418" s="41" t="s">
        <v>33437</v>
      </c>
      <c r="F9418"/>
      <c r="G9418"/>
      <c r="H9418" s="25"/>
    </row>
    <row r="9419" spans="1:8" s="14" customFormat="1" ht="15.75" customHeight="1" x14ac:dyDescent="0.25">
      <c r="A9419" s="38" t="s">
        <v>33438</v>
      </c>
      <c r="B9419" s="39" t="s">
        <v>33266</v>
      </c>
      <c r="C9419" s="40">
        <v>3075</v>
      </c>
      <c r="D9419" s="41" t="s">
        <v>33439</v>
      </c>
      <c r="F9419"/>
      <c r="G9419"/>
      <c r="H9419" s="25"/>
    </row>
    <row r="9420" spans="1:8" s="14" customFormat="1" ht="15.75" customHeight="1" x14ac:dyDescent="0.25">
      <c r="A9420" s="38" t="s">
        <v>16027</v>
      </c>
      <c r="B9420" s="39" t="s">
        <v>24039</v>
      </c>
      <c r="C9420" s="40">
        <v>203</v>
      </c>
      <c r="D9420" s="41" t="s">
        <v>16028</v>
      </c>
      <c r="F9420"/>
      <c r="G9420"/>
      <c r="H9420" s="25"/>
    </row>
    <row r="9421" spans="1:8" s="14" customFormat="1" ht="15.75" customHeight="1" x14ac:dyDescent="0.25">
      <c r="A9421" s="38" t="s">
        <v>16029</v>
      </c>
      <c r="B9421" s="39" t="s">
        <v>24039</v>
      </c>
      <c r="C9421" s="40">
        <v>203</v>
      </c>
      <c r="D9421" s="41" t="s">
        <v>16030</v>
      </c>
      <c r="F9421"/>
      <c r="G9421"/>
      <c r="H9421" s="25"/>
    </row>
    <row r="9422" spans="1:8" s="14" customFormat="1" ht="15.75" customHeight="1" x14ac:dyDescent="0.25">
      <c r="A9422" s="38" t="s">
        <v>16031</v>
      </c>
      <c r="B9422" s="39" t="s">
        <v>24039</v>
      </c>
      <c r="C9422" s="40">
        <v>203</v>
      </c>
      <c r="D9422" s="41" t="s">
        <v>16032</v>
      </c>
      <c r="F9422"/>
      <c r="G9422"/>
      <c r="H9422" s="25"/>
    </row>
    <row r="9423" spans="1:8" s="14" customFormat="1" ht="15.75" customHeight="1" x14ac:dyDescent="0.25">
      <c r="A9423" s="38" t="s">
        <v>16033</v>
      </c>
      <c r="B9423" s="39" t="s">
        <v>24039</v>
      </c>
      <c r="C9423" s="40">
        <v>203</v>
      </c>
      <c r="D9423" s="41" t="s">
        <v>16034</v>
      </c>
      <c r="F9423"/>
      <c r="G9423"/>
      <c r="H9423" s="25"/>
    </row>
    <row r="9424" spans="1:8" s="14" customFormat="1" ht="15.75" customHeight="1" x14ac:dyDescent="0.25">
      <c r="A9424" s="38" t="s">
        <v>16035</v>
      </c>
      <c r="B9424" s="39" t="s">
        <v>24039</v>
      </c>
      <c r="C9424" s="40">
        <v>229</v>
      </c>
      <c r="D9424" s="41" t="s">
        <v>16036</v>
      </c>
      <c r="F9424"/>
      <c r="G9424"/>
      <c r="H9424" s="25"/>
    </row>
    <row r="9425" spans="1:8" s="14" customFormat="1" ht="15.75" customHeight="1" x14ac:dyDescent="0.25">
      <c r="A9425" s="38" t="s">
        <v>16037</v>
      </c>
      <c r="B9425" s="39" t="s">
        <v>24039</v>
      </c>
      <c r="C9425" s="40">
        <v>229</v>
      </c>
      <c r="D9425" s="41" t="s">
        <v>16038</v>
      </c>
      <c r="F9425"/>
      <c r="G9425"/>
      <c r="H9425" s="25"/>
    </row>
    <row r="9426" spans="1:8" s="14" customFormat="1" ht="15.75" customHeight="1" x14ac:dyDescent="0.25">
      <c r="A9426" s="38" t="s">
        <v>16039</v>
      </c>
      <c r="B9426" s="39" t="s">
        <v>24039</v>
      </c>
      <c r="C9426" s="40">
        <v>264</v>
      </c>
      <c r="D9426" s="41" t="s">
        <v>16040</v>
      </c>
      <c r="F9426"/>
      <c r="G9426"/>
      <c r="H9426" s="25"/>
    </row>
    <row r="9427" spans="1:8" s="14" customFormat="1" ht="15.75" customHeight="1" x14ac:dyDescent="0.25">
      <c r="A9427" s="38" t="s">
        <v>16041</v>
      </c>
      <c r="B9427" s="39" t="s">
        <v>24039</v>
      </c>
      <c r="C9427" s="40">
        <v>264</v>
      </c>
      <c r="D9427" s="41" t="s">
        <v>16042</v>
      </c>
      <c r="F9427"/>
      <c r="G9427"/>
      <c r="H9427" s="25"/>
    </row>
    <row r="9428" spans="1:8" s="14" customFormat="1" ht="15.75" customHeight="1" x14ac:dyDescent="0.25">
      <c r="A9428" s="38" t="s">
        <v>16043</v>
      </c>
      <c r="B9428" s="39" t="s">
        <v>24039</v>
      </c>
      <c r="C9428" s="40">
        <v>264</v>
      </c>
      <c r="D9428" s="41" t="s">
        <v>16044</v>
      </c>
      <c r="F9428"/>
      <c r="G9428"/>
      <c r="H9428" s="25"/>
    </row>
    <row r="9429" spans="1:8" s="14" customFormat="1" ht="15.75" customHeight="1" x14ac:dyDescent="0.25">
      <c r="A9429" s="38" t="s">
        <v>16045</v>
      </c>
      <c r="B9429" s="39" t="s">
        <v>24039</v>
      </c>
      <c r="C9429" s="40">
        <v>264</v>
      </c>
      <c r="D9429" s="41" t="s">
        <v>16046</v>
      </c>
      <c r="F9429"/>
      <c r="G9429"/>
      <c r="H9429" s="25"/>
    </row>
    <row r="9430" spans="1:8" s="14" customFormat="1" ht="15.75" customHeight="1" x14ac:dyDescent="0.25">
      <c r="A9430" s="38" t="s">
        <v>16047</v>
      </c>
      <c r="B9430" s="39" t="s">
        <v>24039</v>
      </c>
      <c r="C9430" s="40">
        <v>264</v>
      </c>
      <c r="D9430" s="41" t="s">
        <v>16048</v>
      </c>
      <c r="F9430"/>
      <c r="G9430"/>
      <c r="H9430" s="25"/>
    </row>
    <row r="9431" spans="1:8" s="14" customFormat="1" ht="15.75" customHeight="1" x14ac:dyDescent="0.25">
      <c r="A9431" s="38" t="s">
        <v>16049</v>
      </c>
      <c r="B9431" s="39" t="s">
        <v>24039</v>
      </c>
      <c r="C9431" s="40">
        <v>264</v>
      </c>
      <c r="D9431" s="41" t="s">
        <v>16050</v>
      </c>
      <c r="F9431"/>
      <c r="G9431"/>
      <c r="H9431" s="25"/>
    </row>
    <row r="9432" spans="1:8" s="14" customFormat="1" ht="15.75" customHeight="1" x14ac:dyDescent="0.25">
      <c r="A9432" s="38" t="s">
        <v>16051</v>
      </c>
      <c r="B9432" s="39" t="s">
        <v>24039</v>
      </c>
      <c r="C9432" s="40">
        <v>264</v>
      </c>
      <c r="D9432" s="41" t="s">
        <v>16052</v>
      </c>
      <c r="F9432"/>
      <c r="G9432"/>
      <c r="H9432" s="25"/>
    </row>
    <row r="9433" spans="1:8" s="14" customFormat="1" ht="15.75" customHeight="1" x14ac:dyDescent="0.25">
      <c r="A9433" s="38" t="s">
        <v>16053</v>
      </c>
      <c r="B9433" s="39" t="s">
        <v>24039</v>
      </c>
      <c r="C9433" s="40">
        <v>203</v>
      </c>
      <c r="D9433" s="41" t="s">
        <v>16054</v>
      </c>
      <c r="F9433"/>
      <c r="G9433"/>
      <c r="H9433" s="25"/>
    </row>
    <row r="9434" spans="1:8" s="14" customFormat="1" ht="15.75" customHeight="1" x14ac:dyDescent="0.25">
      <c r="A9434" s="38" t="s">
        <v>16055</v>
      </c>
      <c r="B9434" s="39" t="s">
        <v>24039</v>
      </c>
      <c r="C9434" s="40">
        <v>203</v>
      </c>
      <c r="D9434" s="41" t="s">
        <v>16056</v>
      </c>
      <c r="F9434"/>
      <c r="G9434"/>
      <c r="H9434" s="25"/>
    </row>
    <row r="9435" spans="1:8" s="14" customFormat="1" ht="15.75" customHeight="1" x14ac:dyDescent="0.25">
      <c r="A9435" s="38" t="s">
        <v>16057</v>
      </c>
      <c r="B9435" s="39" t="s">
        <v>24039</v>
      </c>
      <c r="C9435" s="40">
        <v>203</v>
      </c>
      <c r="D9435" s="41" t="s">
        <v>16058</v>
      </c>
      <c r="F9435"/>
      <c r="G9435"/>
      <c r="H9435" s="25"/>
    </row>
    <row r="9436" spans="1:8" s="14" customFormat="1" ht="15.75" customHeight="1" x14ac:dyDescent="0.25">
      <c r="A9436" s="38" t="s">
        <v>16059</v>
      </c>
      <c r="B9436" s="39" t="s">
        <v>24039</v>
      </c>
      <c r="C9436" s="40">
        <v>203</v>
      </c>
      <c r="D9436" s="41" t="s">
        <v>16060</v>
      </c>
      <c r="F9436"/>
      <c r="G9436"/>
      <c r="H9436" s="25"/>
    </row>
    <row r="9437" spans="1:8" s="14" customFormat="1" ht="15.75" customHeight="1" x14ac:dyDescent="0.25">
      <c r="A9437" s="38" t="s">
        <v>16061</v>
      </c>
      <c r="B9437" s="39" t="s">
        <v>24088</v>
      </c>
      <c r="C9437" s="40">
        <v>2525</v>
      </c>
      <c r="D9437" s="41" t="s">
        <v>16062</v>
      </c>
      <c r="F9437"/>
      <c r="G9437"/>
      <c r="H9437" s="25"/>
    </row>
    <row r="9438" spans="1:8" s="14" customFormat="1" ht="15.75" customHeight="1" x14ac:dyDescent="0.25">
      <c r="A9438" s="38" t="s">
        <v>24089</v>
      </c>
      <c r="B9438" s="39" t="s">
        <v>24090</v>
      </c>
      <c r="C9438" s="40">
        <v>256</v>
      </c>
      <c r="D9438" s="41" t="s">
        <v>24091</v>
      </c>
      <c r="F9438"/>
      <c r="G9438"/>
      <c r="H9438" s="25"/>
    </row>
    <row r="9439" spans="1:8" s="14" customFormat="1" ht="15.75" customHeight="1" x14ac:dyDescent="0.25">
      <c r="A9439" s="38" t="s">
        <v>24092</v>
      </c>
      <c r="B9439" s="39" t="s">
        <v>24090</v>
      </c>
      <c r="C9439" s="40">
        <v>254</v>
      </c>
      <c r="D9439" s="41" t="s">
        <v>24093</v>
      </c>
      <c r="F9439"/>
      <c r="G9439"/>
      <c r="H9439" s="25"/>
    </row>
    <row r="9440" spans="1:8" s="14" customFormat="1" ht="15.75" customHeight="1" x14ac:dyDescent="0.25">
      <c r="A9440" s="38" t="s">
        <v>24094</v>
      </c>
      <c r="B9440" s="39" t="s">
        <v>24090</v>
      </c>
      <c r="C9440" s="40">
        <v>260</v>
      </c>
      <c r="D9440" s="41" t="s">
        <v>24095</v>
      </c>
      <c r="F9440"/>
      <c r="G9440"/>
      <c r="H9440" s="25"/>
    </row>
    <row r="9441" spans="1:8" s="14" customFormat="1" ht="15.75" customHeight="1" x14ac:dyDescent="0.25">
      <c r="A9441" s="38" t="s">
        <v>24096</v>
      </c>
      <c r="B9441" s="39" t="s">
        <v>24090</v>
      </c>
      <c r="C9441" s="40">
        <v>260</v>
      </c>
      <c r="D9441" s="41" t="s">
        <v>24097</v>
      </c>
      <c r="F9441"/>
      <c r="G9441"/>
      <c r="H9441" s="25"/>
    </row>
    <row r="9442" spans="1:8" s="14" customFormat="1" ht="15.75" customHeight="1" x14ac:dyDescent="0.25">
      <c r="A9442" s="38" t="s">
        <v>24098</v>
      </c>
      <c r="B9442" s="39" t="s">
        <v>24090</v>
      </c>
      <c r="C9442" s="40">
        <v>260</v>
      </c>
      <c r="D9442" s="41" t="s">
        <v>24099</v>
      </c>
      <c r="F9442"/>
      <c r="G9442"/>
      <c r="H9442" s="25"/>
    </row>
    <row r="9443" spans="1:8" s="14" customFormat="1" ht="15.75" customHeight="1" x14ac:dyDescent="0.25">
      <c r="A9443" s="38" t="s">
        <v>24100</v>
      </c>
      <c r="B9443" s="39" t="s">
        <v>24090</v>
      </c>
      <c r="C9443" s="40">
        <v>260</v>
      </c>
      <c r="D9443" s="41" t="s">
        <v>24101</v>
      </c>
      <c r="F9443"/>
      <c r="G9443"/>
      <c r="H9443" s="25"/>
    </row>
    <row r="9444" spans="1:8" s="14" customFormat="1" ht="15.75" customHeight="1" x14ac:dyDescent="0.25">
      <c r="A9444" s="38" t="s">
        <v>24102</v>
      </c>
      <c r="B9444" s="39" t="s">
        <v>24090</v>
      </c>
      <c r="C9444" s="40">
        <v>254</v>
      </c>
      <c r="D9444" s="41" t="s">
        <v>24103</v>
      </c>
      <c r="F9444"/>
      <c r="G9444"/>
      <c r="H9444" s="25"/>
    </row>
    <row r="9445" spans="1:8" s="14" customFormat="1" ht="15.75" customHeight="1" x14ac:dyDescent="0.25">
      <c r="A9445" s="38" t="s">
        <v>24104</v>
      </c>
      <c r="B9445" s="39" t="s">
        <v>24090</v>
      </c>
      <c r="C9445" s="40">
        <v>254</v>
      </c>
      <c r="D9445" s="41" t="s">
        <v>24105</v>
      </c>
      <c r="F9445"/>
      <c r="G9445"/>
      <c r="H9445" s="25"/>
    </row>
    <row r="9446" spans="1:8" s="14" customFormat="1" ht="15.75" customHeight="1" x14ac:dyDescent="0.25">
      <c r="A9446" s="38" t="s">
        <v>24106</v>
      </c>
      <c r="B9446" s="39" t="s">
        <v>24090</v>
      </c>
      <c r="C9446" s="40">
        <v>260</v>
      </c>
      <c r="D9446" s="41" t="s">
        <v>24107</v>
      </c>
      <c r="F9446"/>
      <c r="G9446"/>
      <c r="H9446" s="25"/>
    </row>
    <row r="9447" spans="1:8" s="14" customFormat="1" ht="15.75" customHeight="1" x14ac:dyDescent="0.25">
      <c r="A9447" s="38" t="s">
        <v>24108</v>
      </c>
      <c r="B9447" s="39" t="s">
        <v>24090</v>
      </c>
      <c r="C9447" s="40">
        <v>256</v>
      </c>
      <c r="D9447" s="41" t="s">
        <v>24109</v>
      </c>
      <c r="F9447"/>
      <c r="G9447"/>
      <c r="H9447" s="25"/>
    </row>
    <row r="9448" spans="1:8" s="14" customFormat="1" ht="15.75" customHeight="1" x14ac:dyDescent="0.25">
      <c r="A9448" s="38" t="s">
        <v>24110</v>
      </c>
      <c r="B9448" s="39" t="s">
        <v>24090</v>
      </c>
      <c r="C9448" s="40">
        <v>260</v>
      </c>
      <c r="D9448" s="41" t="s">
        <v>24111</v>
      </c>
      <c r="F9448"/>
      <c r="G9448"/>
      <c r="H9448" s="25"/>
    </row>
    <row r="9449" spans="1:8" s="14" customFormat="1" ht="15.75" customHeight="1" x14ac:dyDescent="0.25">
      <c r="A9449" s="38" t="s">
        <v>24112</v>
      </c>
      <c r="B9449" s="39" t="s">
        <v>24090</v>
      </c>
      <c r="C9449" s="40">
        <v>256</v>
      </c>
      <c r="D9449" s="41" t="s">
        <v>24113</v>
      </c>
      <c r="F9449"/>
      <c r="G9449"/>
      <c r="H9449" s="25"/>
    </row>
    <row r="9450" spans="1:8" s="14" customFormat="1" ht="15.75" customHeight="1" x14ac:dyDescent="0.25">
      <c r="A9450" s="38" t="s">
        <v>16065</v>
      </c>
      <c r="B9450" s="39" t="s">
        <v>24114</v>
      </c>
      <c r="C9450" s="40">
        <v>264</v>
      </c>
      <c r="D9450" s="41" t="s">
        <v>16066</v>
      </c>
      <c r="F9450"/>
      <c r="G9450"/>
      <c r="H9450" s="25"/>
    </row>
    <row r="9451" spans="1:8" s="14" customFormat="1" ht="15.75" customHeight="1" x14ac:dyDescent="0.25">
      <c r="A9451" s="38" t="s">
        <v>16067</v>
      </c>
      <c r="B9451" s="39" t="s">
        <v>24114</v>
      </c>
      <c r="C9451" s="40">
        <v>336</v>
      </c>
      <c r="D9451" s="41" t="s">
        <v>16068</v>
      </c>
      <c r="F9451"/>
      <c r="G9451"/>
      <c r="H9451" s="25"/>
    </row>
    <row r="9452" spans="1:8" s="14" customFormat="1" ht="15.75" customHeight="1" x14ac:dyDescent="0.25">
      <c r="A9452" s="38" t="s">
        <v>16069</v>
      </c>
      <c r="B9452" s="39" t="s">
        <v>24114</v>
      </c>
      <c r="C9452" s="40">
        <v>336</v>
      </c>
      <c r="D9452" s="41" t="s">
        <v>16070</v>
      </c>
      <c r="F9452"/>
      <c r="G9452"/>
      <c r="H9452" s="25"/>
    </row>
    <row r="9453" spans="1:8" s="14" customFormat="1" ht="15.75" customHeight="1" x14ac:dyDescent="0.25">
      <c r="A9453" s="38" t="s">
        <v>16071</v>
      </c>
      <c r="B9453" s="39" t="s">
        <v>24114</v>
      </c>
      <c r="C9453" s="40">
        <v>366</v>
      </c>
      <c r="D9453" s="41" t="s">
        <v>16072</v>
      </c>
      <c r="F9453"/>
      <c r="G9453"/>
      <c r="H9453" s="25"/>
    </row>
    <row r="9454" spans="1:8" s="14" customFormat="1" ht="15.75" customHeight="1" x14ac:dyDescent="0.25">
      <c r="A9454" s="38" t="s">
        <v>16073</v>
      </c>
      <c r="B9454" s="39" t="s">
        <v>24114</v>
      </c>
      <c r="C9454" s="40">
        <v>366</v>
      </c>
      <c r="D9454" s="41" t="s">
        <v>16074</v>
      </c>
      <c r="F9454"/>
      <c r="G9454"/>
      <c r="H9454" s="25"/>
    </row>
    <row r="9455" spans="1:8" s="14" customFormat="1" ht="15.75" customHeight="1" x14ac:dyDescent="0.25">
      <c r="A9455" s="38" t="s">
        <v>16075</v>
      </c>
      <c r="B9455" s="39" t="s">
        <v>24114</v>
      </c>
      <c r="C9455" s="40">
        <v>384</v>
      </c>
      <c r="D9455" s="41" t="s">
        <v>16076</v>
      </c>
      <c r="F9455"/>
      <c r="G9455"/>
      <c r="H9455" s="25"/>
    </row>
    <row r="9456" spans="1:8" s="14" customFormat="1" ht="15.75" customHeight="1" x14ac:dyDescent="0.25">
      <c r="A9456" s="38" t="s">
        <v>16077</v>
      </c>
      <c r="B9456" s="39" t="s">
        <v>24114</v>
      </c>
      <c r="C9456" s="40">
        <v>336</v>
      </c>
      <c r="D9456" s="41" t="s">
        <v>16078</v>
      </c>
      <c r="F9456"/>
      <c r="G9456"/>
      <c r="H9456" s="25"/>
    </row>
    <row r="9457" spans="1:8" s="14" customFormat="1" ht="15.75" customHeight="1" x14ac:dyDescent="0.25">
      <c r="A9457" s="38" t="s">
        <v>16063</v>
      </c>
      <c r="B9457" s="39" t="s">
        <v>24115</v>
      </c>
      <c r="C9457" s="40">
        <v>2335</v>
      </c>
      <c r="D9457" s="41" t="s">
        <v>16064</v>
      </c>
      <c r="F9457"/>
      <c r="G9457"/>
      <c r="H9457" s="25"/>
    </row>
    <row r="9458" spans="1:8" s="14" customFormat="1" ht="15.75" customHeight="1" x14ac:dyDescent="0.25">
      <c r="A9458" s="38" t="s">
        <v>16079</v>
      </c>
      <c r="B9458" s="39" t="s">
        <v>24116</v>
      </c>
      <c r="C9458" s="40">
        <v>768</v>
      </c>
      <c r="D9458" s="41" t="s">
        <v>16080</v>
      </c>
      <c r="F9458"/>
      <c r="G9458"/>
      <c r="H9458" s="25"/>
    </row>
    <row r="9459" spans="1:8" s="14" customFormat="1" ht="15.75" customHeight="1" x14ac:dyDescent="0.25">
      <c r="A9459" s="38" t="s">
        <v>16081</v>
      </c>
      <c r="B9459" s="39" t="s">
        <v>24116</v>
      </c>
      <c r="C9459" s="40">
        <v>645</v>
      </c>
      <c r="D9459" s="41" t="s">
        <v>16082</v>
      </c>
      <c r="F9459"/>
      <c r="G9459"/>
      <c r="H9459" s="25"/>
    </row>
    <row r="9460" spans="1:8" s="14" customFormat="1" ht="15.75" customHeight="1" x14ac:dyDescent="0.25">
      <c r="A9460" s="38" t="s">
        <v>16083</v>
      </c>
      <c r="B9460" s="39" t="s">
        <v>41839</v>
      </c>
      <c r="C9460" s="40">
        <v>662</v>
      </c>
      <c r="D9460" s="41" t="s">
        <v>16084</v>
      </c>
      <c r="F9460"/>
      <c r="G9460"/>
      <c r="H9460" s="25"/>
    </row>
    <row r="9461" spans="1:8" s="14" customFormat="1" ht="15.75" customHeight="1" x14ac:dyDescent="0.25">
      <c r="A9461" s="38" t="s">
        <v>16085</v>
      </c>
      <c r="B9461" s="39" t="s">
        <v>41839</v>
      </c>
      <c r="C9461" s="40">
        <v>662</v>
      </c>
      <c r="D9461" s="41" t="s">
        <v>16086</v>
      </c>
      <c r="F9461"/>
      <c r="G9461"/>
      <c r="H9461" s="25"/>
    </row>
    <row r="9462" spans="1:8" s="14" customFormat="1" ht="15.75" customHeight="1" x14ac:dyDescent="0.25">
      <c r="A9462" s="38" t="s">
        <v>16087</v>
      </c>
      <c r="B9462" s="39" t="s">
        <v>41839</v>
      </c>
      <c r="C9462" s="40">
        <v>3910</v>
      </c>
      <c r="D9462" s="41" t="s">
        <v>16088</v>
      </c>
      <c r="F9462"/>
      <c r="G9462"/>
      <c r="H9462" s="25"/>
    </row>
    <row r="9463" spans="1:8" s="14" customFormat="1" ht="15.75" customHeight="1" x14ac:dyDescent="0.25">
      <c r="A9463" s="38" t="s">
        <v>16089</v>
      </c>
      <c r="B9463" s="39" t="s">
        <v>24117</v>
      </c>
      <c r="C9463" s="40">
        <v>418</v>
      </c>
      <c r="D9463" s="41" t="s">
        <v>16090</v>
      </c>
      <c r="F9463"/>
      <c r="G9463"/>
      <c r="H9463" s="25"/>
    </row>
    <row r="9464" spans="1:8" s="14" customFormat="1" ht="15.75" customHeight="1" x14ac:dyDescent="0.25">
      <c r="A9464" s="38" t="s">
        <v>16091</v>
      </c>
      <c r="B9464" s="39" t="s">
        <v>24117</v>
      </c>
      <c r="C9464" s="40">
        <v>344</v>
      </c>
      <c r="D9464" s="41" t="s">
        <v>16092</v>
      </c>
      <c r="F9464"/>
      <c r="G9464"/>
      <c r="H9464" s="25"/>
    </row>
    <row r="9465" spans="1:8" s="14" customFormat="1" ht="15.75" customHeight="1" x14ac:dyDescent="0.25">
      <c r="A9465" s="38" t="s">
        <v>16093</v>
      </c>
      <c r="B9465" s="39" t="s">
        <v>24117</v>
      </c>
      <c r="C9465" s="40">
        <v>344</v>
      </c>
      <c r="D9465" s="41" t="s">
        <v>16094</v>
      </c>
      <c r="F9465"/>
      <c r="G9465"/>
      <c r="H9465" s="25"/>
    </row>
    <row r="9466" spans="1:8" s="14" customFormat="1" ht="15.75" customHeight="1" x14ac:dyDescent="0.25">
      <c r="A9466" s="38" t="s">
        <v>16095</v>
      </c>
      <c r="B9466" s="39" t="s">
        <v>24117</v>
      </c>
      <c r="C9466" s="40">
        <v>344</v>
      </c>
      <c r="D9466" s="41" t="s">
        <v>16096</v>
      </c>
      <c r="F9466"/>
      <c r="G9466"/>
      <c r="H9466" s="25"/>
    </row>
    <row r="9467" spans="1:8" s="14" customFormat="1" ht="15.75" customHeight="1" x14ac:dyDescent="0.25">
      <c r="A9467" s="38" t="s">
        <v>16097</v>
      </c>
      <c r="B9467" s="39" t="s">
        <v>24117</v>
      </c>
      <c r="C9467" s="40">
        <v>374</v>
      </c>
      <c r="D9467" s="41" t="s">
        <v>16098</v>
      </c>
      <c r="F9467"/>
      <c r="G9467"/>
      <c r="H9467" s="25"/>
    </row>
    <row r="9468" spans="1:8" s="14" customFormat="1" ht="15.75" customHeight="1" x14ac:dyDescent="0.25">
      <c r="A9468" s="38" t="s">
        <v>16099</v>
      </c>
      <c r="B9468" s="39" t="s">
        <v>24118</v>
      </c>
      <c r="C9468" s="40">
        <v>198</v>
      </c>
      <c r="D9468" s="41" t="s">
        <v>16100</v>
      </c>
      <c r="F9468"/>
      <c r="G9468"/>
      <c r="H9468" s="25"/>
    </row>
    <row r="9469" spans="1:8" s="14" customFormat="1" ht="15.75" customHeight="1" x14ac:dyDescent="0.25">
      <c r="A9469" s="38" t="s">
        <v>16101</v>
      </c>
      <c r="B9469" s="39" t="s">
        <v>24118</v>
      </c>
      <c r="C9469" s="40">
        <v>198</v>
      </c>
      <c r="D9469" s="41" t="s">
        <v>16102</v>
      </c>
      <c r="F9469"/>
      <c r="G9469"/>
      <c r="H9469" s="25"/>
    </row>
    <row r="9470" spans="1:8" s="14" customFormat="1" ht="15.75" customHeight="1" x14ac:dyDescent="0.25">
      <c r="A9470" s="38" t="s">
        <v>16103</v>
      </c>
      <c r="B9470" s="39" t="s">
        <v>24118</v>
      </c>
      <c r="C9470" s="40">
        <v>198</v>
      </c>
      <c r="D9470" s="41" t="s">
        <v>16104</v>
      </c>
      <c r="F9470"/>
      <c r="G9470"/>
      <c r="H9470" s="25"/>
    </row>
    <row r="9471" spans="1:8" s="14" customFormat="1" ht="15.75" customHeight="1" x14ac:dyDescent="0.25">
      <c r="A9471" s="38" t="s">
        <v>16105</v>
      </c>
      <c r="B9471" s="39" t="s">
        <v>41839</v>
      </c>
      <c r="C9471" s="40">
        <v>789</v>
      </c>
      <c r="D9471" s="41" t="s">
        <v>16106</v>
      </c>
      <c r="F9471"/>
      <c r="G9471"/>
      <c r="H9471" s="25"/>
    </row>
    <row r="9472" spans="1:8" s="14" customFormat="1" ht="15.75" customHeight="1" x14ac:dyDescent="0.25">
      <c r="A9472" s="38" t="s">
        <v>16107</v>
      </c>
      <c r="B9472" s="39" t="s">
        <v>24119</v>
      </c>
      <c r="C9472" s="40">
        <v>353</v>
      </c>
      <c r="D9472" s="41" t="s">
        <v>16108</v>
      </c>
      <c r="F9472"/>
      <c r="G9472"/>
      <c r="H9472" s="25"/>
    </row>
    <row r="9473" spans="1:8" s="14" customFormat="1" ht="15.75" customHeight="1" x14ac:dyDescent="0.25">
      <c r="A9473" s="38" t="s">
        <v>16109</v>
      </c>
      <c r="B9473" s="39" t="s">
        <v>24119</v>
      </c>
      <c r="C9473" s="40">
        <v>322</v>
      </c>
      <c r="D9473" s="41" t="s">
        <v>16110</v>
      </c>
      <c r="F9473"/>
      <c r="G9473"/>
      <c r="H9473" s="25"/>
    </row>
    <row r="9474" spans="1:8" s="14" customFormat="1" ht="15.75" customHeight="1" x14ac:dyDescent="0.25">
      <c r="A9474" s="38" t="s">
        <v>16111</v>
      </c>
      <c r="B9474" s="39" t="s">
        <v>24119</v>
      </c>
      <c r="C9474" s="40">
        <v>322</v>
      </c>
      <c r="D9474" s="41" t="s">
        <v>16112</v>
      </c>
      <c r="F9474"/>
      <c r="G9474"/>
      <c r="H9474" s="25"/>
    </row>
    <row r="9475" spans="1:8" s="14" customFormat="1" ht="15.75" customHeight="1" x14ac:dyDescent="0.25">
      <c r="A9475" s="38" t="s">
        <v>16113</v>
      </c>
      <c r="B9475" s="39" t="s">
        <v>24119</v>
      </c>
      <c r="C9475" s="40">
        <v>322</v>
      </c>
      <c r="D9475" s="41" t="s">
        <v>16114</v>
      </c>
      <c r="F9475"/>
      <c r="G9475"/>
      <c r="H9475" s="25"/>
    </row>
    <row r="9476" spans="1:8" s="14" customFormat="1" ht="15.75" customHeight="1" x14ac:dyDescent="0.25">
      <c r="A9476" s="38" t="s">
        <v>16115</v>
      </c>
      <c r="B9476" s="39" t="s">
        <v>24119</v>
      </c>
      <c r="C9476" s="40">
        <v>322</v>
      </c>
      <c r="D9476" s="41" t="s">
        <v>16116</v>
      </c>
      <c r="F9476"/>
      <c r="G9476"/>
      <c r="H9476" s="25"/>
    </row>
    <row r="9477" spans="1:8" s="14" customFormat="1" ht="15.75" customHeight="1" x14ac:dyDescent="0.25">
      <c r="A9477" s="38" t="s">
        <v>16117</v>
      </c>
      <c r="B9477" s="39" t="s">
        <v>24119</v>
      </c>
      <c r="C9477" s="40">
        <v>322</v>
      </c>
      <c r="D9477" s="41" t="s">
        <v>16118</v>
      </c>
      <c r="F9477"/>
      <c r="G9477"/>
      <c r="H9477" s="25"/>
    </row>
    <row r="9478" spans="1:8" s="14" customFormat="1" ht="15.75" customHeight="1" x14ac:dyDescent="0.25">
      <c r="A9478" s="38" t="s">
        <v>16119</v>
      </c>
      <c r="B9478" s="39" t="s">
        <v>24119</v>
      </c>
      <c r="C9478" s="40">
        <v>353</v>
      </c>
      <c r="D9478" s="41" t="s">
        <v>16120</v>
      </c>
      <c r="F9478"/>
      <c r="G9478"/>
      <c r="H9478" s="25"/>
    </row>
    <row r="9479" spans="1:8" s="14" customFormat="1" ht="15.75" customHeight="1" x14ac:dyDescent="0.25">
      <c r="A9479" s="38" t="s">
        <v>16121</v>
      </c>
      <c r="B9479" s="39" t="s">
        <v>41839</v>
      </c>
      <c r="C9479" s="40">
        <v>2212</v>
      </c>
      <c r="D9479" s="41" t="s">
        <v>16122</v>
      </c>
      <c r="F9479"/>
      <c r="G9479"/>
      <c r="H9479" s="25"/>
    </row>
    <row r="9480" spans="1:8" s="14" customFormat="1" ht="15.75" customHeight="1" x14ac:dyDescent="0.25">
      <c r="A9480" s="38" t="s">
        <v>16123</v>
      </c>
      <c r="B9480" s="39" t="s">
        <v>24120</v>
      </c>
      <c r="C9480" s="40">
        <v>2186</v>
      </c>
      <c r="D9480" s="41" t="s">
        <v>16124</v>
      </c>
      <c r="F9480"/>
      <c r="G9480"/>
      <c r="H9480" s="25"/>
    </row>
    <row r="9481" spans="1:8" s="14" customFormat="1" ht="15.75" customHeight="1" x14ac:dyDescent="0.25">
      <c r="A9481" s="38" t="s">
        <v>16125</v>
      </c>
      <c r="B9481" s="39" t="s">
        <v>24121</v>
      </c>
      <c r="C9481" s="40">
        <v>212</v>
      </c>
      <c r="D9481" s="41" t="s">
        <v>16126</v>
      </c>
      <c r="F9481"/>
      <c r="G9481"/>
      <c r="H9481" s="25"/>
    </row>
    <row r="9482" spans="1:8" s="14" customFormat="1" ht="15.75" customHeight="1" x14ac:dyDescent="0.25">
      <c r="A9482" s="38" t="s">
        <v>16127</v>
      </c>
      <c r="B9482" s="39" t="s">
        <v>24121</v>
      </c>
      <c r="C9482" s="40">
        <v>212</v>
      </c>
      <c r="D9482" s="41" t="s">
        <v>16128</v>
      </c>
      <c r="F9482"/>
      <c r="G9482"/>
      <c r="H9482" s="25"/>
    </row>
    <row r="9483" spans="1:8" s="14" customFormat="1" ht="15.75" customHeight="1" x14ac:dyDescent="0.25">
      <c r="A9483" s="38" t="s">
        <v>16129</v>
      </c>
      <c r="B9483" s="39" t="s">
        <v>24121</v>
      </c>
      <c r="C9483" s="40">
        <v>212</v>
      </c>
      <c r="D9483" s="41" t="s">
        <v>16130</v>
      </c>
      <c r="F9483"/>
      <c r="G9483"/>
      <c r="H9483" s="25"/>
    </row>
    <row r="9484" spans="1:8" s="14" customFormat="1" ht="15.75" customHeight="1" x14ac:dyDescent="0.25">
      <c r="A9484" s="38" t="s">
        <v>16131</v>
      </c>
      <c r="B9484" s="39" t="s">
        <v>24122</v>
      </c>
      <c r="C9484" s="40">
        <v>396</v>
      </c>
      <c r="D9484" s="41" t="s">
        <v>16132</v>
      </c>
      <c r="F9484"/>
      <c r="G9484"/>
      <c r="H9484" s="25"/>
    </row>
    <row r="9485" spans="1:8" s="14" customFormat="1" ht="15.75" customHeight="1" x14ac:dyDescent="0.25">
      <c r="A9485" s="38" t="s">
        <v>16133</v>
      </c>
      <c r="B9485" s="39" t="s">
        <v>24122</v>
      </c>
      <c r="C9485" s="40">
        <v>396</v>
      </c>
      <c r="D9485" s="41" t="s">
        <v>16134</v>
      </c>
      <c r="F9485"/>
      <c r="G9485"/>
      <c r="H9485" s="25"/>
    </row>
    <row r="9486" spans="1:8" s="14" customFormat="1" ht="15.75" customHeight="1" x14ac:dyDescent="0.25">
      <c r="A9486" s="38" t="s">
        <v>16135</v>
      </c>
      <c r="B9486" s="39" t="s">
        <v>24122</v>
      </c>
      <c r="C9486" s="40">
        <v>461</v>
      </c>
      <c r="D9486" s="41" t="s">
        <v>16136</v>
      </c>
      <c r="F9486"/>
      <c r="G9486"/>
      <c r="H9486" s="25"/>
    </row>
    <row r="9487" spans="1:8" s="14" customFormat="1" ht="15.75" customHeight="1" x14ac:dyDescent="0.25">
      <c r="A9487" s="38" t="s">
        <v>16137</v>
      </c>
      <c r="B9487" s="39" t="s">
        <v>24122</v>
      </c>
      <c r="C9487" s="40">
        <v>461</v>
      </c>
      <c r="D9487" s="41" t="s">
        <v>16138</v>
      </c>
      <c r="F9487"/>
      <c r="G9487"/>
      <c r="H9487" s="25"/>
    </row>
    <row r="9488" spans="1:8" s="14" customFormat="1" ht="15.75" customHeight="1" x14ac:dyDescent="0.25">
      <c r="A9488" s="38" t="s">
        <v>16139</v>
      </c>
      <c r="B9488" s="39" t="s">
        <v>24122</v>
      </c>
      <c r="C9488" s="40">
        <v>471</v>
      </c>
      <c r="D9488" s="41" t="s">
        <v>16140</v>
      </c>
      <c r="F9488"/>
      <c r="G9488"/>
      <c r="H9488" s="25"/>
    </row>
    <row r="9489" spans="1:8" s="14" customFormat="1" ht="15.75" customHeight="1" x14ac:dyDescent="0.25">
      <c r="A9489" s="38" t="s">
        <v>16143</v>
      </c>
      <c r="B9489" s="39" t="s">
        <v>24123</v>
      </c>
      <c r="C9489" s="40">
        <v>353</v>
      </c>
      <c r="D9489" s="41" t="s">
        <v>16144</v>
      </c>
      <c r="F9489"/>
      <c r="G9489"/>
      <c r="H9489" s="25"/>
    </row>
    <row r="9490" spans="1:8" s="14" customFormat="1" ht="15.75" customHeight="1" x14ac:dyDescent="0.25">
      <c r="A9490" s="38" t="s">
        <v>16145</v>
      </c>
      <c r="B9490" s="39" t="s">
        <v>24123</v>
      </c>
      <c r="C9490" s="40">
        <v>353</v>
      </c>
      <c r="D9490" s="41" t="s">
        <v>16146</v>
      </c>
      <c r="F9490"/>
      <c r="G9490"/>
      <c r="H9490" s="25"/>
    </row>
    <row r="9491" spans="1:8" s="14" customFormat="1" ht="15.75" customHeight="1" x14ac:dyDescent="0.25">
      <c r="A9491" s="38" t="s">
        <v>16147</v>
      </c>
      <c r="B9491" s="39" t="s">
        <v>24124</v>
      </c>
      <c r="C9491" s="40">
        <v>576</v>
      </c>
      <c r="D9491" s="41" t="s">
        <v>16148</v>
      </c>
      <c r="F9491"/>
      <c r="G9491"/>
      <c r="H9491" s="25"/>
    </row>
    <row r="9492" spans="1:8" s="14" customFormat="1" ht="15.75" customHeight="1" x14ac:dyDescent="0.25">
      <c r="A9492" s="38" t="s">
        <v>16149</v>
      </c>
      <c r="B9492" s="39" t="s">
        <v>24123</v>
      </c>
      <c r="C9492" s="40">
        <v>353</v>
      </c>
      <c r="D9492" s="41" t="s">
        <v>16150</v>
      </c>
      <c r="F9492"/>
      <c r="G9492"/>
      <c r="H9492" s="25"/>
    </row>
    <row r="9493" spans="1:8" s="14" customFormat="1" ht="15.75" customHeight="1" x14ac:dyDescent="0.25">
      <c r="A9493" s="38" t="s">
        <v>16151</v>
      </c>
      <c r="B9493" s="39" t="s">
        <v>24123</v>
      </c>
      <c r="C9493" s="40">
        <v>353</v>
      </c>
      <c r="D9493" s="41" t="s">
        <v>16152</v>
      </c>
      <c r="F9493"/>
      <c r="G9493"/>
      <c r="H9493" s="25"/>
    </row>
    <row r="9494" spans="1:8" s="14" customFormat="1" ht="15.75" customHeight="1" x14ac:dyDescent="0.25">
      <c r="A9494" s="38" t="s">
        <v>16153</v>
      </c>
      <c r="B9494" s="39" t="s">
        <v>24124</v>
      </c>
      <c r="C9494" s="40">
        <v>576</v>
      </c>
      <c r="D9494" s="41" t="s">
        <v>16154</v>
      </c>
      <c r="F9494"/>
      <c r="G9494"/>
      <c r="H9494" s="25"/>
    </row>
    <row r="9495" spans="1:8" s="14" customFormat="1" ht="15.75" customHeight="1" x14ac:dyDescent="0.25">
      <c r="A9495" s="38" t="s">
        <v>16155</v>
      </c>
      <c r="B9495" s="39" t="s">
        <v>24123</v>
      </c>
      <c r="C9495" s="40">
        <v>418</v>
      </c>
      <c r="D9495" s="41" t="s">
        <v>16156</v>
      </c>
      <c r="F9495"/>
      <c r="G9495"/>
      <c r="H9495" s="25"/>
    </row>
    <row r="9496" spans="1:8" s="14" customFormat="1" ht="15.75" customHeight="1" x14ac:dyDescent="0.25">
      <c r="A9496" s="38" t="s">
        <v>16157</v>
      </c>
      <c r="B9496" s="39" t="s">
        <v>24124</v>
      </c>
      <c r="C9496" s="40">
        <v>655</v>
      </c>
      <c r="D9496" s="41" t="s">
        <v>16158</v>
      </c>
      <c r="F9496"/>
      <c r="G9496"/>
      <c r="H9496" s="25"/>
    </row>
    <row r="9497" spans="1:8" s="14" customFormat="1" ht="15.75" customHeight="1" x14ac:dyDescent="0.25">
      <c r="A9497" s="38" t="s">
        <v>16159</v>
      </c>
      <c r="B9497" s="39" t="s">
        <v>24123</v>
      </c>
      <c r="C9497" s="40">
        <v>332</v>
      </c>
      <c r="D9497" s="41" t="s">
        <v>16160</v>
      </c>
      <c r="F9497"/>
      <c r="G9497"/>
      <c r="H9497" s="25"/>
    </row>
    <row r="9498" spans="1:8" s="14" customFormat="1" ht="15.75" customHeight="1" x14ac:dyDescent="0.25">
      <c r="A9498" s="38" t="s">
        <v>16161</v>
      </c>
      <c r="B9498" s="39" t="s">
        <v>24124</v>
      </c>
      <c r="C9498" s="40">
        <v>655</v>
      </c>
      <c r="D9498" s="41" t="s">
        <v>16162</v>
      </c>
      <c r="F9498"/>
      <c r="G9498"/>
      <c r="H9498" s="25"/>
    </row>
    <row r="9499" spans="1:8" s="14" customFormat="1" ht="15.75" customHeight="1" x14ac:dyDescent="0.25">
      <c r="A9499" s="38" t="s">
        <v>16163</v>
      </c>
      <c r="B9499" s="39" t="s">
        <v>24123</v>
      </c>
      <c r="C9499" s="40">
        <v>418</v>
      </c>
      <c r="D9499" s="41" t="s">
        <v>16164</v>
      </c>
      <c r="F9499"/>
      <c r="G9499"/>
      <c r="H9499" s="25"/>
    </row>
    <row r="9500" spans="1:8" s="14" customFormat="1" ht="15.75" customHeight="1" x14ac:dyDescent="0.25">
      <c r="A9500" s="38" t="s">
        <v>16165</v>
      </c>
      <c r="B9500" s="39" t="s">
        <v>24124</v>
      </c>
      <c r="C9500" s="40">
        <v>655</v>
      </c>
      <c r="D9500" s="41" t="s">
        <v>16166</v>
      </c>
      <c r="F9500"/>
      <c r="G9500"/>
      <c r="H9500" s="25"/>
    </row>
    <row r="9501" spans="1:8" s="14" customFormat="1" ht="15.75" customHeight="1" x14ac:dyDescent="0.25">
      <c r="A9501" s="38" t="s">
        <v>16141</v>
      </c>
      <c r="B9501" s="39" t="s">
        <v>24125</v>
      </c>
      <c r="C9501" s="40">
        <v>2054</v>
      </c>
      <c r="D9501" s="41" t="s">
        <v>16142</v>
      </c>
      <c r="F9501"/>
      <c r="G9501"/>
      <c r="H9501" s="25"/>
    </row>
    <row r="9502" spans="1:8" s="14" customFormat="1" ht="15.75" customHeight="1" x14ac:dyDescent="0.25">
      <c r="A9502" s="38" t="s">
        <v>24126</v>
      </c>
      <c r="B9502" s="39" t="s">
        <v>24127</v>
      </c>
      <c r="C9502" s="40">
        <v>266</v>
      </c>
      <c r="D9502" s="41" t="s">
        <v>24128</v>
      </c>
      <c r="F9502"/>
      <c r="G9502"/>
      <c r="H9502" s="25"/>
    </row>
    <row r="9503" spans="1:8" s="14" customFormat="1" ht="15.75" customHeight="1" x14ac:dyDescent="0.25">
      <c r="A9503" s="38" t="s">
        <v>24129</v>
      </c>
      <c r="B9503" s="39" t="s">
        <v>24127</v>
      </c>
      <c r="C9503" s="40">
        <v>266</v>
      </c>
      <c r="D9503" s="41" t="s">
        <v>24130</v>
      </c>
      <c r="F9503"/>
      <c r="G9503"/>
      <c r="H9503" s="25"/>
    </row>
    <row r="9504" spans="1:8" s="14" customFormat="1" ht="15.75" customHeight="1" x14ac:dyDescent="0.25">
      <c r="A9504" s="38" t="s">
        <v>24131</v>
      </c>
      <c r="B9504" s="39" t="s">
        <v>24127</v>
      </c>
      <c r="C9504" s="40">
        <v>266</v>
      </c>
      <c r="D9504" s="41" t="s">
        <v>24132</v>
      </c>
      <c r="F9504"/>
      <c r="G9504"/>
      <c r="H9504" s="25"/>
    </row>
    <row r="9505" spans="1:8" s="14" customFormat="1" ht="15.75" customHeight="1" x14ac:dyDescent="0.25">
      <c r="A9505" s="38" t="s">
        <v>24133</v>
      </c>
      <c r="B9505" s="39" t="s">
        <v>24127</v>
      </c>
      <c r="C9505" s="40">
        <v>292</v>
      </c>
      <c r="D9505" s="41" t="s">
        <v>24134</v>
      </c>
      <c r="F9505"/>
      <c r="G9505"/>
      <c r="H9505" s="25"/>
    </row>
    <row r="9506" spans="1:8" s="14" customFormat="1" ht="15.75" customHeight="1" x14ac:dyDescent="0.25">
      <c r="A9506" s="38" t="s">
        <v>24135</v>
      </c>
      <c r="B9506" s="39" t="s">
        <v>24127</v>
      </c>
      <c r="C9506" s="40">
        <v>266</v>
      </c>
      <c r="D9506" s="41" t="s">
        <v>24136</v>
      </c>
      <c r="F9506"/>
      <c r="G9506"/>
      <c r="H9506" s="25"/>
    </row>
    <row r="9507" spans="1:8" s="14" customFormat="1" ht="15.75" customHeight="1" x14ac:dyDescent="0.25">
      <c r="A9507" s="38" t="s">
        <v>24137</v>
      </c>
      <c r="B9507" s="39" t="s">
        <v>24127</v>
      </c>
      <c r="C9507" s="40">
        <v>266</v>
      </c>
      <c r="D9507" s="41" t="s">
        <v>24138</v>
      </c>
      <c r="F9507"/>
      <c r="G9507"/>
      <c r="H9507" s="25"/>
    </row>
    <row r="9508" spans="1:8" s="14" customFormat="1" ht="15.75" customHeight="1" x14ac:dyDescent="0.25">
      <c r="A9508" s="38" t="s">
        <v>33440</v>
      </c>
      <c r="B9508" s="39" t="s">
        <v>33441</v>
      </c>
      <c r="C9508" s="40">
        <v>54</v>
      </c>
      <c r="D9508" s="41" t="s">
        <v>33442</v>
      </c>
      <c r="F9508"/>
      <c r="G9508"/>
      <c r="H9508" s="25"/>
    </row>
    <row r="9509" spans="1:8" s="14" customFormat="1" ht="15.75" customHeight="1" x14ac:dyDescent="0.25">
      <c r="A9509" s="38" t="s">
        <v>33443</v>
      </c>
      <c r="B9509" s="39" t="s">
        <v>33441</v>
      </c>
      <c r="C9509" s="40">
        <v>66</v>
      </c>
      <c r="D9509" s="41" t="s">
        <v>33444</v>
      </c>
      <c r="F9509"/>
      <c r="G9509"/>
      <c r="H9509" s="25"/>
    </row>
    <row r="9510" spans="1:8" s="14" customFormat="1" ht="15.75" customHeight="1" x14ac:dyDescent="0.25">
      <c r="A9510" s="38" t="s">
        <v>33445</v>
      </c>
      <c r="B9510" s="39" t="s">
        <v>33446</v>
      </c>
      <c r="C9510" s="40">
        <v>95</v>
      </c>
      <c r="D9510" s="41" t="s">
        <v>33447</v>
      </c>
      <c r="F9510"/>
      <c r="G9510"/>
      <c r="H9510" s="25"/>
    </row>
    <row r="9511" spans="1:8" s="14" customFormat="1" ht="15.75" customHeight="1" x14ac:dyDescent="0.25">
      <c r="A9511" s="38" t="s">
        <v>33448</v>
      </c>
      <c r="B9511" s="39" t="s">
        <v>33446</v>
      </c>
      <c r="C9511" s="40">
        <v>160</v>
      </c>
      <c r="D9511" s="41" t="s">
        <v>33449</v>
      </c>
      <c r="F9511"/>
      <c r="G9511"/>
      <c r="H9511" s="25"/>
    </row>
    <row r="9512" spans="1:8" s="14" customFormat="1" ht="15.75" customHeight="1" x14ac:dyDescent="0.25">
      <c r="A9512" s="38" t="s">
        <v>16167</v>
      </c>
      <c r="B9512" s="39" t="s">
        <v>24139</v>
      </c>
      <c r="C9512" s="40">
        <v>4974</v>
      </c>
      <c r="D9512" s="41" t="s">
        <v>16168</v>
      </c>
      <c r="F9512"/>
      <c r="G9512"/>
      <c r="H9512" s="25"/>
    </row>
    <row r="9513" spans="1:8" s="14" customFormat="1" ht="15.75" customHeight="1" x14ac:dyDescent="0.25">
      <c r="A9513" s="38" t="s">
        <v>16169</v>
      </c>
      <c r="B9513" s="39" t="s">
        <v>24139</v>
      </c>
      <c r="C9513" s="40">
        <v>9320</v>
      </c>
      <c r="D9513" s="41" t="s">
        <v>16170</v>
      </c>
      <c r="F9513"/>
      <c r="G9513"/>
      <c r="H9513" s="25"/>
    </row>
    <row r="9514" spans="1:8" s="14" customFormat="1" ht="15.75" customHeight="1" x14ac:dyDescent="0.25">
      <c r="A9514" s="38" t="s">
        <v>16171</v>
      </c>
      <c r="B9514" s="39" t="s">
        <v>24139</v>
      </c>
      <c r="C9514" s="40">
        <v>8540</v>
      </c>
      <c r="D9514" s="41" t="s">
        <v>16172</v>
      </c>
      <c r="F9514"/>
      <c r="G9514"/>
      <c r="H9514" s="25"/>
    </row>
    <row r="9515" spans="1:8" s="14" customFormat="1" ht="15.75" customHeight="1" x14ac:dyDescent="0.25">
      <c r="A9515" s="38" t="s">
        <v>16173</v>
      </c>
      <c r="B9515" s="39" t="s">
        <v>24140</v>
      </c>
      <c r="C9515" s="40">
        <v>10945</v>
      </c>
      <c r="D9515" s="41" t="s">
        <v>16174</v>
      </c>
      <c r="F9515"/>
      <c r="G9515"/>
      <c r="H9515" s="25"/>
    </row>
    <row r="9516" spans="1:8" s="14" customFormat="1" ht="15.75" customHeight="1" x14ac:dyDescent="0.25">
      <c r="A9516" s="38" t="s">
        <v>16175</v>
      </c>
      <c r="B9516" s="39" t="s">
        <v>24139</v>
      </c>
      <c r="C9516" s="40">
        <v>6843</v>
      </c>
      <c r="D9516" s="41" t="s">
        <v>16176</v>
      </c>
      <c r="F9516"/>
      <c r="G9516"/>
      <c r="H9516" s="25"/>
    </row>
    <row r="9517" spans="1:8" s="14" customFormat="1" ht="15.75" customHeight="1" x14ac:dyDescent="0.25">
      <c r="A9517" s="38" t="s">
        <v>16177</v>
      </c>
      <c r="B9517" s="39" t="s">
        <v>24141</v>
      </c>
      <c r="C9517" s="40">
        <v>5862</v>
      </c>
      <c r="D9517" s="41" t="s">
        <v>16178</v>
      </c>
      <c r="F9517"/>
      <c r="G9517"/>
      <c r="H9517" s="25"/>
    </row>
    <row r="9518" spans="1:8" s="14" customFormat="1" ht="15.75" customHeight="1" x14ac:dyDescent="0.25">
      <c r="A9518" s="38" t="s">
        <v>16179</v>
      </c>
      <c r="B9518" s="39" t="s">
        <v>41839</v>
      </c>
      <c r="C9518" s="40">
        <v>9580</v>
      </c>
      <c r="D9518" s="41" t="s">
        <v>16180</v>
      </c>
      <c r="F9518"/>
      <c r="G9518"/>
      <c r="H9518" s="25"/>
    </row>
    <row r="9519" spans="1:8" s="14" customFormat="1" ht="15.75" customHeight="1" x14ac:dyDescent="0.25">
      <c r="A9519" s="38" t="s">
        <v>16181</v>
      </c>
      <c r="B9519" s="39" t="s">
        <v>41839</v>
      </c>
      <c r="C9519" s="40">
        <v>10982</v>
      </c>
      <c r="D9519" s="41" t="s">
        <v>16182</v>
      </c>
      <c r="F9519"/>
      <c r="G9519"/>
      <c r="H9519" s="25"/>
    </row>
    <row r="9520" spans="1:8" s="14" customFormat="1" ht="15.75" customHeight="1" x14ac:dyDescent="0.25">
      <c r="A9520" s="38" t="s">
        <v>16183</v>
      </c>
      <c r="B9520" s="39" t="s">
        <v>41839</v>
      </c>
      <c r="C9520" s="40">
        <v>11073</v>
      </c>
      <c r="D9520" s="41" t="s">
        <v>16184</v>
      </c>
      <c r="F9520"/>
      <c r="G9520"/>
      <c r="H9520" s="25"/>
    </row>
    <row r="9521" spans="1:8" s="14" customFormat="1" ht="15.75" customHeight="1" x14ac:dyDescent="0.25">
      <c r="A9521" s="38" t="s">
        <v>16185</v>
      </c>
      <c r="B9521" s="39" t="s">
        <v>41839</v>
      </c>
      <c r="C9521" s="40">
        <v>12744</v>
      </c>
      <c r="D9521" s="41" t="s">
        <v>16186</v>
      </c>
      <c r="F9521"/>
      <c r="G9521"/>
      <c r="H9521" s="25"/>
    </row>
    <row r="9522" spans="1:8" s="14" customFormat="1" ht="15.75" customHeight="1" x14ac:dyDescent="0.25">
      <c r="A9522" s="38" t="s">
        <v>16187</v>
      </c>
      <c r="B9522" s="39" t="s">
        <v>41839</v>
      </c>
      <c r="C9522" s="40">
        <v>21888</v>
      </c>
      <c r="D9522" s="41" t="s">
        <v>16188</v>
      </c>
      <c r="F9522"/>
      <c r="G9522"/>
      <c r="H9522" s="25"/>
    </row>
    <row r="9523" spans="1:8" s="14" customFormat="1" ht="15.75" customHeight="1" x14ac:dyDescent="0.25">
      <c r="A9523" s="38" t="s">
        <v>16189</v>
      </c>
      <c r="B9523" s="39" t="s">
        <v>41839</v>
      </c>
      <c r="C9523" s="40">
        <v>23995</v>
      </c>
      <c r="D9523" s="41" t="s">
        <v>16190</v>
      </c>
      <c r="F9523"/>
      <c r="G9523"/>
      <c r="H9523" s="25"/>
    </row>
    <row r="9524" spans="1:8" s="14" customFormat="1" ht="15.75" customHeight="1" x14ac:dyDescent="0.25">
      <c r="A9524" s="38" t="s">
        <v>16191</v>
      </c>
      <c r="B9524" s="39" t="s">
        <v>41839</v>
      </c>
      <c r="C9524" s="40">
        <v>26087</v>
      </c>
      <c r="D9524" s="41" t="s">
        <v>16192</v>
      </c>
      <c r="F9524"/>
      <c r="G9524"/>
      <c r="H9524" s="25"/>
    </row>
    <row r="9525" spans="1:8" s="14" customFormat="1" ht="15.75" customHeight="1" x14ac:dyDescent="0.25">
      <c r="A9525" s="38" t="s">
        <v>16193</v>
      </c>
      <c r="B9525" s="39" t="s">
        <v>41839</v>
      </c>
      <c r="C9525" s="40">
        <v>26912</v>
      </c>
      <c r="D9525" s="41" t="s">
        <v>16194</v>
      </c>
      <c r="F9525"/>
      <c r="G9525"/>
      <c r="H9525" s="25"/>
    </row>
    <row r="9526" spans="1:8" s="14" customFormat="1" ht="15.75" customHeight="1" x14ac:dyDescent="0.25">
      <c r="A9526" s="38" t="s">
        <v>38014</v>
      </c>
      <c r="B9526" s="39" t="s">
        <v>41839</v>
      </c>
      <c r="C9526" s="40">
        <v>42375</v>
      </c>
      <c r="D9526" s="41" t="s">
        <v>38015</v>
      </c>
      <c r="F9526"/>
      <c r="G9526"/>
      <c r="H9526" s="25"/>
    </row>
    <row r="9527" spans="1:8" s="14" customFormat="1" ht="15.75" customHeight="1" x14ac:dyDescent="0.25">
      <c r="A9527" s="38" t="s">
        <v>38016</v>
      </c>
      <c r="B9527" s="39" t="s">
        <v>41839</v>
      </c>
      <c r="C9527" s="40">
        <v>44608</v>
      </c>
      <c r="D9527" s="41" t="s">
        <v>38017</v>
      </c>
      <c r="F9527"/>
      <c r="G9527"/>
      <c r="H9527" s="25"/>
    </row>
    <row r="9528" spans="1:8" s="14" customFormat="1" ht="15.75" customHeight="1" x14ac:dyDescent="0.25">
      <c r="A9528" s="38" t="s">
        <v>16195</v>
      </c>
      <c r="B9528" s="39" t="s">
        <v>41839</v>
      </c>
      <c r="C9528" s="40">
        <v>48431</v>
      </c>
      <c r="D9528" s="41" t="s">
        <v>16196</v>
      </c>
      <c r="F9528"/>
      <c r="G9528"/>
      <c r="H9528" s="25"/>
    </row>
    <row r="9529" spans="1:8" s="14" customFormat="1" ht="15.75" customHeight="1" x14ac:dyDescent="0.25">
      <c r="A9529" s="38" t="s">
        <v>38018</v>
      </c>
      <c r="B9529" s="39" t="s">
        <v>41839</v>
      </c>
      <c r="C9529" s="40">
        <v>75520</v>
      </c>
      <c r="D9529" s="41" t="s">
        <v>38019</v>
      </c>
      <c r="F9529"/>
      <c r="G9529"/>
      <c r="H9529" s="25"/>
    </row>
    <row r="9530" spans="1:8" s="14" customFormat="1" ht="15.75" customHeight="1" x14ac:dyDescent="0.25">
      <c r="A9530" s="38" t="s">
        <v>38020</v>
      </c>
      <c r="B9530" s="39" t="s">
        <v>41839</v>
      </c>
      <c r="C9530" s="40">
        <v>80224</v>
      </c>
      <c r="D9530" s="41" t="s">
        <v>38021</v>
      </c>
      <c r="F9530"/>
      <c r="G9530"/>
      <c r="H9530" s="25"/>
    </row>
    <row r="9531" spans="1:8" s="14" customFormat="1" ht="15.75" customHeight="1" x14ac:dyDescent="0.25">
      <c r="A9531" s="38" t="s">
        <v>38022</v>
      </c>
      <c r="B9531" s="39" t="s">
        <v>41839</v>
      </c>
      <c r="C9531" s="40">
        <v>88179</v>
      </c>
      <c r="D9531" s="41" t="s">
        <v>38023</v>
      </c>
      <c r="F9531"/>
      <c r="G9531"/>
      <c r="H9531" s="25"/>
    </row>
    <row r="9532" spans="1:8" s="14" customFormat="1" ht="15.75" customHeight="1" x14ac:dyDescent="0.25">
      <c r="A9532" s="38" t="s">
        <v>38024</v>
      </c>
      <c r="B9532" s="39" t="s">
        <v>41839</v>
      </c>
      <c r="C9532" s="40">
        <v>94588</v>
      </c>
      <c r="D9532" s="41" t="s">
        <v>38025</v>
      </c>
      <c r="F9532"/>
      <c r="G9532"/>
      <c r="H9532" s="25"/>
    </row>
    <row r="9533" spans="1:8" s="14" customFormat="1" ht="15.75" customHeight="1" x14ac:dyDescent="0.25">
      <c r="A9533" s="38" t="s">
        <v>16197</v>
      </c>
      <c r="B9533" s="39" t="s">
        <v>41839</v>
      </c>
      <c r="C9533" s="40">
        <v>542</v>
      </c>
      <c r="D9533" s="41" t="s">
        <v>16198</v>
      </c>
      <c r="F9533"/>
      <c r="G9533"/>
      <c r="H9533" s="25"/>
    </row>
    <row r="9534" spans="1:8" s="14" customFormat="1" ht="15.75" customHeight="1" x14ac:dyDescent="0.25">
      <c r="A9534" s="38" t="s">
        <v>16199</v>
      </c>
      <c r="B9534" s="39" t="s">
        <v>41839</v>
      </c>
      <c r="C9534" s="40">
        <v>589</v>
      </c>
      <c r="D9534" s="41" t="s">
        <v>16200</v>
      </c>
      <c r="F9534"/>
      <c r="G9534"/>
      <c r="H9534" s="25"/>
    </row>
    <row r="9535" spans="1:8" s="14" customFormat="1" ht="15.75" customHeight="1" x14ac:dyDescent="0.25">
      <c r="A9535" s="38" t="s">
        <v>16201</v>
      </c>
      <c r="B9535" s="39" t="s">
        <v>41839</v>
      </c>
      <c r="C9535" s="40">
        <v>683</v>
      </c>
      <c r="D9535" s="41" t="s">
        <v>16202</v>
      </c>
      <c r="F9535"/>
      <c r="G9535"/>
      <c r="H9535" s="25"/>
    </row>
    <row r="9536" spans="1:8" s="14" customFormat="1" ht="15.75" customHeight="1" x14ac:dyDescent="0.25">
      <c r="A9536" s="38" t="s">
        <v>16203</v>
      </c>
      <c r="B9536" s="39" t="s">
        <v>41839</v>
      </c>
      <c r="C9536" s="40">
        <v>683</v>
      </c>
      <c r="D9536" s="41" t="s">
        <v>16204</v>
      </c>
      <c r="F9536"/>
      <c r="G9536"/>
      <c r="H9536" s="25"/>
    </row>
    <row r="9537" spans="1:8" s="14" customFormat="1" ht="15.75" customHeight="1" x14ac:dyDescent="0.25">
      <c r="A9537" s="38" t="s">
        <v>16205</v>
      </c>
      <c r="B9537" s="39" t="s">
        <v>41839</v>
      </c>
      <c r="C9537" s="40">
        <v>888</v>
      </c>
      <c r="D9537" s="41" t="s">
        <v>16206</v>
      </c>
      <c r="F9537"/>
      <c r="G9537"/>
      <c r="H9537" s="25"/>
    </row>
    <row r="9538" spans="1:8" s="14" customFormat="1" ht="15.75" customHeight="1" x14ac:dyDescent="0.25">
      <c r="A9538" s="38" t="s">
        <v>16207</v>
      </c>
      <c r="B9538" s="39" t="s">
        <v>41839</v>
      </c>
      <c r="C9538" s="40">
        <v>862</v>
      </c>
      <c r="D9538" s="41" t="s">
        <v>16208</v>
      </c>
      <c r="F9538"/>
      <c r="G9538"/>
      <c r="H9538" s="25"/>
    </row>
    <row r="9539" spans="1:8" s="14" customFormat="1" ht="15.75" customHeight="1" x14ac:dyDescent="0.25">
      <c r="A9539" s="38" t="s">
        <v>16209</v>
      </c>
      <c r="B9539" s="39" t="s">
        <v>41839</v>
      </c>
      <c r="C9539" s="40">
        <v>1334</v>
      </c>
      <c r="D9539" s="41" t="s">
        <v>16210</v>
      </c>
      <c r="F9539"/>
      <c r="G9539"/>
      <c r="H9539" s="25"/>
    </row>
    <row r="9540" spans="1:8" s="14" customFormat="1" ht="15.75" customHeight="1" x14ac:dyDescent="0.25">
      <c r="A9540" s="38" t="s">
        <v>16211</v>
      </c>
      <c r="B9540" s="39" t="s">
        <v>41839</v>
      </c>
      <c r="C9540" s="40">
        <v>1511</v>
      </c>
      <c r="D9540" s="41" t="s">
        <v>16212</v>
      </c>
      <c r="F9540"/>
      <c r="G9540"/>
      <c r="H9540" s="25"/>
    </row>
    <row r="9541" spans="1:8" s="14" customFormat="1" ht="15.75" customHeight="1" x14ac:dyDescent="0.25">
      <c r="A9541" s="38" t="s">
        <v>16213</v>
      </c>
      <c r="B9541" s="39" t="s">
        <v>41839</v>
      </c>
      <c r="C9541" s="40">
        <v>1451</v>
      </c>
      <c r="D9541" s="41" t="s">
        <v>16214</v>
      </c>
      <c r="F9541"/>
      <c r="G9541"/>
      <c r="H9541" s="25"/>
    </row>
    <row r="9542" spans="1:8" s="14" customFormat="1" ht="15.75" customHeight="1" x14ac:dyDescent="0.25">
      <c r="A9542" s="38" t="s">
        <v>16215</v>
      </c>
      <c r="B9542" s="39" t="s">
        <v>41839</v>
      </c>
      <c r="C9542" s="40">
        <v>1507</v>
      </c>
      <c r="D9542" s="41" t="s">
        <v>16216</v>
      </c>
      <c r="F9542"/>
      <c r="G9542"/>
      <c r="H9542" s="25"/>
    </row>
    <row r="9543" spans="1:8" s="14" customFormat="1" ht="15.75" customHeight="1" x14ac:dyDescent="0.25">
      <c r="A9543" s="38" t="s">
        <v>16217</v>
      </c>
      <c r="B9543" s="39" t="s">
        <v>41839</v>
      </c>
      <c r="C9543" s="40">
        <v>1564</v>
      </c>
      <c r="D9543" s="41" t="s">
        <v>16218</v>
      </c>
      <c r="F9543"/>
      <c r="G9543"/>
      <c r="H9543" s="25"/>
    </row>
    <row r="9544" spans="1:8" s="14" customFormat="1" ht="15.75" customHeight="1" x14ac:dyDescent="0.25">
      <c r="A9544" s="38" t="s">
        <v>16219</v>
      </c>
      <c r="B9544" s="39" t="s">
        <v>41839</v>
      </c>
      <c r="C9544" s="40">
        <v>1633</v>
      </c>
      <c r="D9544" s="41" t="s">
        <v>16220</v>
      </c>
      <c r="F9544"/>
      <c r="G9544"/>
      <c r="H9544" s="25"/>
    </row>
    <row r="9545" spans="1:8" s="14" customFormat="1" ht="15.75" customHeight="1" x14ac:dyDescent="0.25">
      <c r="A9545" s="38" t="s">
        <v>16221</v>
      </c>
      <c r="B9545" s="39" t="s">
        <v>41839</v>
      </c>
      <c r="C9545" s="40">
        <v>2898</v>
      </c>
      <c r="D9545" s="41" t="s">
        <v>16222</v>
      </c>
      <c r="F9545"/>
      <c r="G9545"/>
      <c r="H9545" s="25"/>
    </row>
    <row r="9546" spans="1:8" s="14" customFormat="1" ht="15.75" customHeight="1" x14ac:dyDescent="0.25">
      <c r="A9546" s="38" t="s">
        <v>16223</v>
      </c>
      <c r="B9546" s="39" t="s">
        <v>41839</v>
      </c>
      <c r="C9546" s="40">
        <v>3237</v>
      </c>
      <c r="D9546" s="41" t="s">
        <v>16224</v>
      </c>
      <c r="F9546"/>
      <c r="G9546"/>
      <c r="H9546" s="25"/>
    </row>
    <row r="9547" spans="1:8" s="14" customFormat="1" ht="15.75" customHeight="1" x14ac:dyDescent="0.25">
      <c r="A9547" s="38" t="s">
        <v>16225</v>
      </c>
      <c r="B9547" s="39" t="s">
        <v>41839</v>
      </c>
      <c r="C9547" s="40">
        <v>3449</v>
      </c>
      <c r="D9547" s="41" t="s">
        <v>16226</v>
      </c>
      <c r="F9547"/>
      <c r="G9547"/>
      <c r="H9547" s="25"/>
    </row>
    <row r="9548" spans="1:8" s="14" customFormat="1" ht="15.75" customHeight="1" x14ac:dyDescent="0.25">
      <c r="A9548" s="38" t="s">
        <v>16227</v>
      </c>
      <c r="B9548" s="39" t="s">
        <v>41839</v>
      </c>
      <c r="C9548" s="40">
        <v>5138</v>
      </c>
      <c r="D9548" s="41" t="s">
        <v>16228</v>
      </c>
      <c r="F9548"/>
      <c r="G9548"/>
      <c r="H9548" s="25"/>
    </row>
    <row r="9549" spans="1:8" s="14" customFormat="1" ht="15.75" customHeight="1" x14ac:dyDescent="0.25">
      <c r="A9549" s="38" t="s">
        <v>16229</v>
      </c>
      <c r="B9549" s="39" t="s">
        <v>41839</v>
      </c>
      <c r="C9549" s="40">
        <v>6187</v>
      </c>
      <c r="D9549" s="41" t="s">
        <v>16230</v>
      </c>
      <c r="F9549"/>
      <c r="G9549"/>
      <c r="H9549" s="25"/>
    </row>
    <row r="9550" spans="1:8" s="14" customFormat="1" ht="15.75" customHeight="1" x14ac:dyDescent="0.25">
      <c r="A9550" s="38" t="s">
        <v>16231</v>
      </c>
      <c r="B9550" s="39" t="s">
        <v>41839</v>
      </c>
      <c r="C9550" s="40">
        <v>8248</v>
      </c>
      <c r="D9550" s="41" t="s">
        <v>16232</v>
      </c>
      <c r="F9550"/>
      <c r="G9550"/>
      <c r="H9550" s="25"/>
    </row>
    <row r="9551" spans="1:8" s="14" customFormat="1" ht="15.75" customHeight="1" x14ac:dyDescent="0.25">
      <c r="A9551" s="38" t="s">
        <v>16233</v>
      </c>
      <c r="B9551" s="39" t="s">
        <v>41839</v>
      </c>
      <c r="C9551" s="40">
        <v>9268</v>
      </c>
      <c r="D9551" s="41" t="s">
        <v>16234</v>
      </c>
      <c r="F9551"/>
      <c r="G9551"/>
      <c r="H9551" s="25"/>
    </row>
    <row r="9552" spans="1:8" s="14" customFormat="1" ht="15.75" customHeight="1" x14ac:dyDescent="0.25">
      <c r="A9552" s="38" t="s">
        <v>16235</v>
      </c>
      <c r="B9552" s="39" t="s">
        <v>41839</v>
      </c>
      <c r="C9552" s="40">
        <v>1199</v>
      </c>
      <c r="D9552" s="41" t="s">
        <v>16236</v>
      </c>
      <c r="F9552"/>
      <c r="G9552"/>
      <c r="H9552" s="25"/>
    </row>
    <row r="9553" spans="1:8" s="14" customFormat="1" ht="15.75" customHeight="1" x14ac:dyDescent="0.25">
      <c r="A9553" s="38" t="s">
        <v>16237</v>
      </c>
      <c r="B9553" s="39" t="s">
        <v>41839</v>
      </c>
      <c r="C9553" s="40">
        <v>1833</v>
      </c>
      <c r="D9553" s="41" t="s">
        <v>16238</v>
      </c>
      <c r="F9553"/>
      <c r="G9553"/>
      <c r="H9553" s="25"/>
    </row>
    <row r="9554" spans="1:8" s="14" customFormat="1" ht="15.75" customHeight="1" x14ac:dyDescent="0.25">
      <c r="A9554" s="38" t="s">
        <v>16239</v>
      </c>
      <c r="B9554" s="39" t="s">
        <v>41839</v>
      </c>
      <c r="C9554" s="40">
        <v>1276</v>
      </c>
      <c r="D9554" s="41" t="s">
        <v>16240</v>
      </c>
      <c r="F9554"/>
      <c r="G9554"/>
      <c r="H9554" s="25"/>
    </row>
    <row r="9555" spans="1:8" s="14" customFormat="1" ht="15.75" customHeight="1" x14ac:dyDescent="0.25">
      <c r="A9555" s="38" t="s">
        <v>16241</v>
      </c>
      <c r="B9555" s="39" t="s">
        <v>41839</v>
      </c>
      <c r="C9555" s="40">
        <v>1233</v>
      </c>
      <c r="D9555" s="41" t="s">
        <v>16242</v>
      </c>
      <c r="F9555"/>
      <c r="G9555"/>
      <c r="H9555" s="25"/>
    </row>
    <row r="9556" spans="1:8" s="14" customFormat="1" ht="15.75" customHeight="1" x14ac:dyDescent="0.25">
      <c r="A9556" s="38" t="s">
        <v>16243</v>
      </c>
      <c r="B9556" s="39" t="s">
        <v>41839</v>
      </c>
      <c r="C9556" s="40">
        <v>2010</v>
      </c>
      <c r="D9556" s="41" t="s">
        <v>16244</v>
      </c>
      <c r="F9556"/>
      <c r="G9556"/>
      <c r="H9556" s="25"/>
    </row>
    <row r="9557" spans="1:8" s="14" customFormat="1" ht="15.75" customHeight="1" x14ac:dyDescent="0.25">
      <c r="A9557" s="38" t="s">
        <v>16245</v>
      </c>
      <c r="B9557" s="39" t="s">
        <v>41839</v>
      </c>
      <c r="C9557" s="40">
        <v>2310</v>
      </c>
      <c r="D9557" s="41" t="s">
        <v>16246</v>
      </c>
      <c r="F9557"/>
      <c r="G9557"/>
      <c r="H9557" s="25"/>
    </row>
    <row r="9558" spans="1:8" s="14" customFormat="1" ht="15.75" customHeight="1" x14ac:dyDescent="0.25">
      <c r="A9558" s="38" t="s">
        <v>16247</v>
      </c>
      <c r="B9558" s="39" t="s">
        <v>41839</v>
      </c>
      <c r="C9558" s="40">
        <v>1233</v>
      </c>
      <c r="D9558" s="41" t="s">
        <v>16248</v>
      </c>
      <c r="F9558"/>
      <c r="G9558"/>
      <c r="H9558" s="25"/>
    </row>
    <row r="9559" spans="1:8" s="14" customFormat="1" ht="15.75" customHeight="1" x14ac:dyDescent="0.25">
      <c r="A9559" s="38" t="s">
        <v>16249</v>
      </c>
      <c r="B9559" s="39" t="s">
        <v>41839</v>
      </c>
      <c r="C9559" s="40">
        <v>2206</v>
      </c>
      <c r="D9559" s="41" t="s">
        <v>16250</v>
      </c>
      <c r="F9559"/>
      <c r="G9559"/>
      <c r="H9559" s="25"/>
    </row>
    <row r="9560" spans="1:8" s="14" customFormat="1" ht="15.75" customHeight="1" x14ac:dyDescent="0.25">
      <c r="A9560" s="38" t="s">
        <v>16251</v>
      </c>
      <c r="B9560" s="39" t="s">
        <v>41839</v>
      </c>
      <c r="C9560" s="40">
        <v>1810</v>
      </c>
      <c r="D9560" s="41" t="s">
        <v>16252</v>
      </c>
      <c r="F9560"/>
      <c r="G9560"/>
      <c r="H9560" s="25"/>
    </row>
    <row r="9561" spans="1:8" s="14" customFormat="1" ht="15.75" customHeight="1" x14ac:dyDescent="0.25">
      <c r="A9561" s="38" t="s">
        <v>16253</v>
      </c>
      <c r="B9561" s="39" t="s">
        <v>41839</v>
      </c>
      <c r="C9561" s="40">
        <v>1790</v>
      </c>
      <c r="D9561" s="41" t="s">
        <v>16254</v>
      </c>
      <c r="F9561"/>
      <c r="G9561"/>
      <c r="H9561" s="25"/>
    </row>
    <row r="9562" spans="1:8" s="14" customFormat="1" ht="15.75" customHeight="1" x14ac:dyDescent="0.25">
      <c r="A9562" s="38" t="s">
        <v>16255</v>
      </c>
      <c r="B9562" s="39" t="s">
        <v>41839</v>
      </c>
      <c r="C9562" s="40">
        <v>2010</v>
      </c>
      <c r="D9562" s="41" t="s">
        <v>16256</v>
      </c>
      <c r="F9562"/>
      <c r="G9562"/>
      <c r="H9562" s="25"/>
    </row>
    <row r="9563" spans="1:8" s="14" customFormat="1" ht="15.75" customHeight="1" x14ac:dyDescent="0.25">
      <c r="A9563" s="38" t="s">
        <v>16257</v>
      </c>
      <c r="B9563" s="39" t="s">
        <v>41839</v>
      </c>
      <c r="C9563" s="40">
        <v>1810</v>
      </c>
      <c r="D9563" s="41" t="s">
        <v>16258</v>
      </c>
      <c r="F9563"/>
      <c r="G9563"/>
      <c r="H9563" s="25"/>
    </row>
    <row r="9564" spans="1:8" s="14" customFormat="1" ht="15.75" customHeight="1" x14ac:dyDescent="0.25">
      <c r="A9564" s="38" t="s">
        <v>16259</v>
      </c>
      <c r="B9564" s="39" t="s">
        <v>41839</v>
      </c>
      <c r="C9564" s="40">
        <v>2478</v>
      </c>
      <c r="D9564" s="41" t="s">
        <v>16260</v>
      </c>
      <c r="F9564"/>
      <c r="G9564"/>
      <c r="H9564" s="25"/>
    </row>
    <row r="9565" spans="1:8" s="14" customFormat="1" ht="15.75" customHeight="1" x14ac:dyDescent="0.25">
      <c r="A9565" s="38" t="s">
        <v>16261</v>
      </c>
      <c r="B9565" s="39" t="s">
        <v>41839</v>
      </c>
      <c r="C9565" s="40">
        <v>2656</v>
      </c>
      <c r="D9565" s="41" t="s">
        <v>16262</v>
      </c>
      <c r="F9565"/>
      <c r="G9565"/>
      <c r="H9565" s="25"/>
    </row>
    <row r="9566" spans="1:8" s="14" customFormat="1" ht="15.75" customHeight="1" x14ac:dyDescent="0.25">
      <c r="A9566" s="38" t="s">
        <v>16263</v>
      </c>
      <c r="B9566" s="39" t="s">
        <v>41839</v>
      </c>
      <c r="C9566" s="40">
        <v>2833</v>
      </c>
      <c r="D9566" s="41" t="s">
        <v>16264</v>
      </c>
      <c r="F9566"/>
      <c r="G9566"/>
      <c r="H9566" s="25"/>
    </row>
    <row r="9567" spans="1:8" s="14" customFormat="1" ht="15.75" customHeight="1" x14ac:dyDescent="0.25">
      <c r="A9567" s="38" t="s">
        <v>16265</v>
      </c>
      <c r="B9567" s="39" t="s">
        <v>41839</v>
      </c>
      <c r="C9567" s="40">
        <v>3012</v>
      </c>
      <c r="D9567" s="41" t="s">
        <v>16266</v>
      </c>
      <c r="F9567"/>
      <c r="G9567"/>
      <c r="H9567" s="25"/>
    </row>
    <row r="9568" spans="1:8" s="14" customFormat="1" ht="15.75" customHeight="1" x14ac:dyDescent="0.25">
      <c r="A9568" s="38" t="s">
        <v>16267</v>
      </c>
      <c r="B9568" s="39" t="s">
        <v>41839</v>
      </c>
      <c r="C9568" s="40">
        <v>2986</v>
      </c>
      <c r="D9568" s="41" t="s">
        <v>16268</v>
      </c>
      <c r="F9568"/>
      <c r="G9568"/>
      <c r="H9568" s="25"/>
    </row>
    <row r="9569" spans="1:8" s="14" customFormat="1" ht="15.75" customHeight="1" x14ac:dyDescent="0.25">
      <c r="A9569" s="38" t="s">
        <v>16269</v>
      </c>
      <c r="B9569" s="39" t="s">
        <v>41839</v>
      </c>
      <c r="C9569" s="40">
        <v>2995</v>
      </c>
      <c r="D9569" s="41" t="s">
        <v>16270</v>
      </c>
      <c r="F9569"/>
      <c r="G9569"/>
      <c r="H9569" s="25"/>
    </row>
    <row r="9570" spans="1:8" s="14" customFormat="1" ht="15.75" customHeight="1" x14ac:dyDescent="0.25">
      <c r="A9570" s="38" t="s">
        <v>16271</v>
      </c>
      <c r="B9570" s="39" t="s">
        <v>41839</v>
      </c>
      <c r="C9570" s="40">
        <v>4626</v>
      </c>
      <c r="D9570" s="41" t="s">
        <v>16272</v>
      </c>
      <c r="F9570"/>
      <c r="G9570"/>
      <c r="H9570" s="25"/>
    </row>
    <row r="9571" spans="1:8" s="14" customFormat="1" ht="15.75" customHeight="1" x14ac:dyDescent="0.25">
      <c r="A9571" s="38" t="s">
        <v>16273</v>
      </c>
      <c r="B9571" s="39" t="s">
        <v>41839</v>
      </c>
      <c r="C9571" s="40">
        <v>3691</v>
      </c>
      <c r="D9571" s="41" t="s">
        <v>16274</v>
      </c>
      <c r="F9571"/>
      <c r="G9571"/>
      <c r="H9571" s="25"/>
    </row>
    <row r="9572" spans="1:8" s="14" customFormat="1" ht="15.75" customHeight="1" x14ac:dyDescent="0.25">
      <c r="A9572" s="38" t="s">
        <v>16275</v>
      </c>
      <c r="B9572" s="39" t="s">
        <v>41839</v>
      </c>
      <c r="C9572" s="40">
        <v>4626</v>
      </c>
      <c r="D9572" s="41" t="s">
        <v>16276</v>
      </c>
      <c r="F9572"/>
      <c r="G9572"/>
      <c r="H9572" s="25"/>
    </row>
    <row r="9573" spans="1:8" s="14" customFormat="1" ht="15.75" customHeight="1" x14ac:dyDescent="0.25">
      <c r="A9573" s="38" t="s">
        <v>16277</v>
      </c>
      <c r="B9573" s="39" t="s">
        <v>41839</v>
      </c>
      <c r="C9573" s="40">
        <v>4626</v>
      </c>
      <c r="D9573" s="41" t="s">
        <v>16278</v>
      </c>
      <c r="F9573"/>
      <c r="G9573"/>
      <c r="H9573" s="25"/>
    </row>
    <row r="9574" spans="1:8" s="14" customFormat="1" ht="15.75" customHeight="1" x14ac:dyDescent="0.25">
      <c r="A9574" s="38" t="s">
        <v>16279</v>
      </c>
      <c r="B9574" s="39" t="s">
        <v>41839</v>
      </c>
      <c r="C9574" s="40">
        <v>4969</v>
      </c>
      <c r="D9574" s="41" t="s">
        <v>16280</v>
      </c>
      <c r="F9574"/>
      <c r="G9574"/>
      <c r="H9574" s="25"/>
    </row>
    <row r="9575" spans="1:8" s="14" customFormat="1" ht="15.75" customHeight="1" x14ac:dyDescent="0.25">
      <c r="A9575" s="38" t="s">
        <v>38026</v>
      </c>
      <c r="B9575" s="39" t="s">
        <v>41839</v>
      </c>
      <c r="C9575" s="40">
        <v>11575</v>
      </c>
      <c r="D9575" s="41" t="s">
        <v>38027</v>
      </c>
      <c r="F9575"/>
      <c r="G9575"/>
      <c r="H9575" s="25"/>
    </row>
    <row r="9576" spans="1:8" s="14" customFormat="1" ht="15.75" customHeight="1" x14ac:dyDescent="0.25">
      <c r="A9576" s="38" t="s">
        <v>16281</v>
      </c>
      <c r="B9576" s="39" t="s">
        <v>41839</v>
      </c>
      <c r="C9576" s="40">
        <v>7791</v>
      </c>
      <c r="D9576" s="41" t="s">
        <v>16282</v>
      </c>
      <c r="F9576"/>
      <c r="G9576"/>
      <c r="H9576" s="25"/>
    </row>
    <row r="9577" spans="1:8" s="14" customFormat="1" ht="15.75" customHeight="1" x14ac:dyDescent="0.25">
      <c r="A9577" s="38" t="s">
        <v>38028</v>
      </c>
      <c r="B9577" s="39" t="s">
        <v>41839</v>
      </c>
      <c r="C9577" s="40">
        <v>12787</v>
      </c>
      <c r="D9577" s="41" t="s">
        <v>38029</v>
      </c>
      <c r="F9577"/>
      <c r="G9577"/>
      <c r="H9577" s="25"/>
    </row>
    <row r="9578" spans="1:8" s="14" customFormat="1" ht="15.75" customHeight="1" x14ac:dyDescent="0.25">
      <c r="A9578" s="38" t="s">
        <v>38030</v>
      </c>
      <c r="B9578" s="39" t="s">
        <v>41839</v>
      </c>
      <c r="C9578" s="40">
        <v>8852</v>
      </c>
      <c r="D9578" s="41" t="s">
        <v>38031</v>
      </c>
      <c r="F9578"/>
      <c r="G9578"/>
      <c r="H9578" s="25"/>
    </row>
    <row r="9579" spans="1:8" s="14" customFormat="1" ht="15.75" customHeight="1" x14ac:dyDescent="0.25">
      <c r="A9579" s="38" t="s">
        <v>16283</v>
      </c>
      <c r="B9579" s="39" t="s">
        <v>41839</v>
      </c>
      <c r="C9579" s="40">
        <v>14400</v>
      </c>
      <c r="D9579" s="41" t="s">
        <v>16284</v>
      </c>
      <c r="F9579"/>
      <c r="G9579"/>
      <c r="H9579" s="25"/>
    </row>
    <row r="9580" spans="1:8" s="14" customFormat="1" ht="15.75" customHeight="1" x14ac:dyDescent="0.25">
      <c r="A9580" s="38" t="s">
        <v>38032</v>
      </c>
      <c r="B9580" s="39" t="s">
        <v>41839</v>
      </c>
      <c r="C9580" s="40">
        <v>16245</v>
      </c>
      <c r="D9580" s="41" t="s">
        <v>38033</v>
      </c>
      <c r="F9580"/>
      <c r="G9580"/>
      <c r="H9580" s="25"/>
    </row>
    <row r="9581" spans="1:8" s="14" customFormat="1" ht="15.75" customHeight="1" x14ac:dyDescent="0.25">
      <c r="A9581" s="38" t="s">
        <v>38034</v>
      </c>
      <c r="B9581" s="39" t="s">
        <v>41839</v>
      </c>
      <c r="C9581" s="40">
        <v>20618</v>
      </c>
      <c r="D9581" s="41" t="s">
        <v>38035</v>
      </c>
      <c r="F9581"/>
      <c r="G9581"/>
      <c r="H9581" s="25"/>
    </row>
    <row r="9582" spans="1:8" s="14" customFormat="1" ht="15.75" customHeight="1" x14ac:dyDescent="0.25">
      <c r="A9582" s="38" t="s">
        <v>38036</v>
      </c>
      <c r="B9582" s="39" t="s">
        <v>41839</v>
      </c>
      <c r="C9582" s="40">
        <v>16245</v>
      </c>
      <c r="D9582" s="41" t="s">
        <v>38037</v>
      </c>
      <c r="F9582"/>
      <c r="G9582"/>
      <c r="H9582" s="25"/>
    </row>
    <row r="9583" spans="1:8" s="14" customFormat="1" ht="15.75" customHeight="1" x14ac:dyDescent="0.25">
      <c r="A9583" s="38" t="s">
        <v>16285</v>
      </c>
      <c r="B9583" s="39" t="s">
        <v>24143</v>
      </c>
      <c r="C9583" s="40">
        <v>52525</v>
      </c>
      <c r="D9583" s="41" t="s">
        <v>16286</v>
      </c>
      <c r="F9583"/>
      <c r="G9583"/>
      <c r="H9583" s="25"/>
    </row>
    <row r="9584" spans="1:8" s="14" customFormat="1" ht="15.75" customHeight="1" x14ac:dyDescent="0.25">
      <c r="A9584" s="38" t="s">
        <v>16287</v>
      </c>
      <c r="B9584" s="39" t="s">
        <v>24143</v>
      </c>
      <c r="C9584" s="40">
        <v>62031</v>
      </c>
      <c r="D9584" s="41" t="s">
        <v>16288</v>
      </c>
      <c r="F9584"/>
      <c r="G9584"/>
      <c r="H9584" s="25"/>
    </row>
    <row r="9585" spans="1:8" s="14" customFormat="1" ht="15.75" customHeight="1" x14ac:dyDescent="0.25">
      <c r="A9585" s="38" t="s">
        <v>16289</v>
      </c>
      <c r="B9585" s="39" t="s">
        <v>24143</v>
      </c>
      <c r="C9585" s="40">
        <v>23521</v>
      </c>
      <c r="D9585" s="41" t="s">
        <v>16290</v>
      </c>
      <c r="F9585"/>
      <c r="G9585"/>
      <c r="H9585" s="25"/>
    </row>
    <row r="9586" spans="1:8" s="14" customFormat="1" ht="15.75" customHeight="1" x14ac:dyDescent="0.25">
      <c r="A9586" s="38" t="s">
        <v>16291</v>
      </c>
      <c r="B9586" s="39" t="s">
        <v>24142</v>
      </c>
      <c r="C9586" s="40">
        <v>8261</v>
      </c>
      <c r="D9586" s="41" t="s">
        <v>16292</v>
      </c>
      <c r="F9586"/>
      <c r="G9586"/>
      <c r="H9586" s="25"/>
    </row>
    <row r="9587" spans="1:8" s="14" customFormat="1" ht="15.75" customHeight="1" x14ac:dyDescent="0.25">
      <c r="A9587" s="38" t="s">
        <v>40324</v>
      </c>
      <c r="B9587" s="39" t="s">
        <v>41839</v>
      </c>
      <c r="C9587" s="40">
        <v>12986</v>
      </c>
      <c r="D9587" s="41" t="s">
        <v>40325</v>
      </c>
      <c r="F9587"/>
      <c r="G9587"/>
      <c r="H9587" s="25"/>
    </row>
    <row r="9588" spans="1:8" s="14" customFormat="1" ht="15.75" customHeight="1" x14ac:dyDescent="0.25">
      <c r="A9588" s="38" t="s">
        <v>16293</v>
      </c>
      <c r="B9588" s="39" t="s">
        <v>24143</v>
      </c>
      <c r="C9588" s="40">
        <v>25376</v>
      </c>
      <c r="D9588" s="41" t="s">
        <v>16294</v>
      </c>
      <c r="F9588"/>
      <c r="G9588"/>
      <c r="H9588" s="25"/>
    </row>
    <row r="9589" spans="1:8" s="14" customFormat="1" ht="15.75" customHeight="1" x14ac:dyDescent="0.25">
      <c r="A9589" s="38" t="s">
        <v>16295</v>
      </c>
      <c r="B9589" s="39" t="s">
        <v>24143</v>
      </c>
      <c r="C9589" s="40">
        <v>38654</v>
      </c>
      <c r="D9589" s="41" t="s">
        <v>16296</v>
      </c>
      <c r="F9589"/>
      <c r="G9589"/>
      <c r="H9589" s="25"/>
    </row>
    <row r="9590" spans="1:8" s="14" customFormat="1" ht="15.75" customHeight="1" x14ac:dyDescent="0.25">
      <c r="A9590" s="38" t="s">
        <v>16297</v>
      </c>
      <c r="B9590" s="39" t="s">
        <v>24142</v>
      </c>
      <c r="C9590" s="40">
        <v>6866</v>
      </c>
      <c r="D9590" s="41" t="s">
        <v>16298</v>
      </c>
      <c r="F9590"/>
      <c r="G9590"/>
      <c r="H9590" s="25"/>
    </row>
    <row r="9591" spans="1:8" s="14" customFormat="1" ht="15.75" customHeight="1" x14ac:dyDescent="0.25">
      <c r="A9591" s="38" t="s">
        <v>16299</v>
      </c>
      <c r="B9591" s="39" t="s">
        <v>24144</v>
      </c>
      <c r="C9591" s="40">
        <v>6301</v>
      </c>
      <c r="D9591" s="41" t="s">
        <v>16300</v>
      </c>
      <c r="F9591"/>
      <c r="G9591"/>
      <c r="H9591" s="25"/>
    </row>
    <row r="9592" spans="1:8" s="14" customFormat="1" ht="15.75" customHeight="1" x14ac:dyDescent="0.25">
      <c r="A9592" s="38" t="s">
        <v>22661</v>
      </c>
      <c r="B9592" s="39" t="s">
        <v>24144</v>
      </c>
      <c r="C9592" s="40">
        <v>32265</v>
      </c>
      <c r="D9592" s="41" t="s">
        <v>22662</v>
      </c>
      <c r="F9592"/>
      <c r="G9592"/>
      <c r="H9592" s="25"/>
    </row>
    <row r="9593" spans="1:8" s="14" customFormat="1" ht="15.75" customHeight="1" x14ac:dyDescent="0.25">
      <c r="A9593" s="38" t="s">
        <v>22611</v>
      </c>
      <c r="B9593" s="39" t="s">
        <v>24144</v>
      </c>
      <c r="C9593" s="40">
        <v>6301</v>
      </c>
      <c r="D9593" s="41" t="s">
        <v>22612</v>
      </c>
      <c r="F9593"/>
      <c r="G9593"/>
      <c r="H9593" s="25"/>
    </row>
    <row r="9594" spans="1:8" s="14" customFormat="1" ht="15.75" customHeight="1" x14ac:dyDescent="0.25">
      <c r="A9594" s="38" t="s">
        <v>16301</v>
      </c>
      <c r="B9594" s="39" t="s">
        <v>24144</v>
      </c>
      <c r="C9594" s="40">
        <v>5849</v>
      </c>
      <c r="D9594" s="41" t="s">
        <v>16302</v>
      </c>
      <c r="F9594"/>
      <c r="G9594"/>
      <c r="H9594" s="25"/>
    </row>
    <row r="9595" spans="1:8" s="14" customFormat="1" ht="15.75" customHeight="1" x14ac:dyDescent="0.25">
      <c r="A9595" s="38" t="s">
        <v>16303</v>
      </c>
      <c r="B9595" s="39" t="s">
        <v>37233</v>
      </c>
      <c r="C9595" s="40">
        <v>50554</v>
      </c>
      <c r="D9595" s="41" t="s">
        <v>16304</v>
      </c>
      <c r="F9595"/>
      <c r="G9595"/>
      <c r="H9595" s="25"/>
    </row>
    <row r="9596" spans="1:8" s="14" customFormat="1" ht="15.75" customHeight="1" x14ac:dyDescent="0.25">
      <c r="A9596" s="38" t="s">
        <v>16305</v>
      </c>
      <c r="B9596" s="39" t="s">
        <v>24144</v>
      </c>
      <c r="C9596" s="40">
        <v>5426</v>
      </c>
      <c r="D9596" s="41" t="s">
        <v>16306</v>
      </c>
      <c r="F9596"/>
      <c r="G9596"/>
      <c r="H9596" s="25"/>
    </row>
    <row r="9597" spans="1:8" s="14" customFormat="1" ht="15.75" customHeight="1" x14ac:dyDescent="0.25">
      <c r="A9597" s="38" t="s">
        <v>16307</v>
      </c>
      <c r="B9597" s="39" t="s">
        <v>24144</v>
      </c>
      <c r="C9597" s="40">
        <v>6690</v>
      </c>
      <c r="D9597" s="41" t="s">
        <v>16308</v>
      </c>
      <c r="F9597"/>
      <c r="G9597"/>
      <c r="H9597" s="25"/>
    </row>
    <row r="9598" spans="1:8" s="14" customFormat="1" ht="15.75" customHeight="1" x14ac:dyDescent="0.25">
      <c r="A9598" s="38" t="s">
        <v>16309</v>
      </c>
      <c r="B9598" s="39" t="s">
        <v>24144</v>
      </c>
      <c r="C9598" s="40">
        <v>5402</v>
      </c>
      <c r="D9598" s="41" t="s">
        <v>16310</v>
      </c>
      <c r="F9598"/>
      <c r="G9598"/>
      <c r="H9598" s="25"/>
    </row>
    <row r="9599" spans="1:8" s="14" customFormat="1" ht="15.75" customHeight="1" x14ac:dyDescent="0.25">
      <c r="A9599" s="38" t="s">
        <v>16311</v>
      </c>
      <c r="B9599" s="39" t="s">
        <v>24145</v>
      </c>
      <c r="C9599" s="40">
        <v>144025</v>
      </c>
      <c r="D9599" s="41" t="s">
        <v>16312</v>
      </c>
      <c r="F9599"/>
      <c r="G9599"/>
      <c r="H9599" s="25"/>
    </row>
    <row r="9600" spans="1:8" s="14" customFormat="1" ht="15.75" customHeight="1" x14ac:dyDescent="0.25">
      <c r="A9600" s="38" t="s">
        <v>16313</v>
      </c>
      <c r="B9600" s="39" t="s">
        <v>24144</v>
      </c>
      <c r="C9600" s="40">
        <v>9797</v>
      </c>
      <c r="D9600" s="41" t="s">
        <v>16314</v>
      </c>
      <c r="F9600"/>
      <c r="G9600"/>
      <c r="H9600" s="25"/>
    </row>
    <row r="9601" spans="1:8" s="14" customFormat="1" ht="15.75" customHeight="1" x14ac:dyDescent="0.25">
      <c r="A9601" s="38" t="s">
        <v>16315</v>
      </c>
      <c r="B9601" s="39" t="s">
        <v>24144</v>
      </c>
      <c r="C9601" s="40">
        <v>8365</v>
      </c>
      <c r="D9601" s="41" t="s">
        <v>16316</v>
      </c>
      <c r="F9601"/>
      <c r="G9601"/>
      <c r="H9601" s="25"/>
    </row>
    <row r="9602" spans="1:8" s="14" customFormat="1" ht="15.75" customHeight="1" x14ac:dyDescent="0.25">
      <c r="A9602" s="38" t="s">
        <v>16317</v>
      </c>
      <c r="B9602" s="39" t="s">
        <v>24144</v>
      </c>
      <c r="C9602" s="40">
        <v>5110</v>
      </c>
      <c r="D9602" s="41" t="s">
        <v>16318</v>
      </c>
      <c r="F9602"/>
      <c r="G9602"/>
      <c r="H9602" s="25"/>
    </row>
    <row r="9603" spans="1:8" s="14" customFormat="1" ht="15.75" customHeight="1" x14ac:dyDescent="0.25">
      <c r="A9603" s="38" t="s">
        <v>16319</v>
      </c>
      <c r="B9603" s="39" t="s">
        <v>24144</v>
      </c>
      <c r="C9603" s="40">
        <v>16942</v>
      </c>
      <c r="D9603" s="41" t="s">
        <v>16320</v>
      </c>
      <c r="F9603"/>
      <c r="G9603"/>
      <c r="H9603" s="25"/>
    </row>
    <row r="9604" spans="1:8" s="14" customFormat="1" ht="15.75" customHeight="1" x14ac:dyDescent="0.25">
      <c r="A9604" s="38" t="s">
        <v>16321</v>
      </c>
      <c r="B9604" s="39" t="s">
        <v>24144</v>
      </c>
      <c r="C9604" s="40">
        <v>6254</v>
      </c>
      <c r="D9604" s="41" t="s">
        <v>16322</v>
      </c>
      <c r="F9604"/>
      <c r="G9604"/>
      <c r="H9604" s="25"/>
    </row>
    <row r="9605" spans="1:8" s="14" customFormat="1" ht="15.75" customHeight="1" x14ac:dyDescent="0.25">
      <c r="A9605" s="38" t="s">
        <v>16323</v>
      </c>
      <c r="B9605" s="39" t="s">
        <v>24144</v>
      </c>
      <c r="C9605" s="40">
        <v>20852</v>
      </c>
      <c r="D9605" s="41" t="s">
        <v>16324</v>
      </c>
      <c r="F9605"/>
      <c r="G9605"/>
      <c r="H9605" s="25"/>
    </row>
    <row r="9606" spans="1:8" s="14" customFormat="1" ht="15.75" customHeight="1" x14ac:dyDescent="0.25">
      <c r="A9606" s="38" t="s">
        <v>16325</v>
      </c>
      <c r="B9606" s="39" t="s">
        <v>24146</v>
      </c>
      <c r="C9606" s="40">
        <v>7994</v>
      </c>
      <c r="D9606" s="41" t="s">
        <v>16326</v>
      </c>
      <c r="F9606"/>
      <c r="G9606"/>
      <c r="H9606" s="25"/>
    </row>
    <row r="9607" spans="1:8" s="14" customFormat="1" ht="15.75" customHeight="1" x14ac:dyDescent="0.25">
      <c r="A9607" s="38" t="s">
        <v>22579</v>
      </c>
      <c r="B9607" s="39" t="s">
        <v>24147</v>
      </c>
      <c r="C9607" s="40">
        <v>12003</v>
      </c>
      <c r="D9607" s="41" t="s">
        <v>22580</v>
      </c>
      <c r="F9607"/>
      <c r="G9607"/>
      <c r="H9607" s="25"/>
    </row>
    <row r="9608" spans="1:8" s="14" customFormat="1" ht="15.75" customHeight="1" x14ac:dyDescent="0.25">
      <c r="A9608" s="38" t="s">
        <v>22511</v>
      </c>
      <c r="B9608" s="39" t="s">
        <v>24147</v>
      </c>
      <c r="C9608" s="40">
        <v>10284</v>
      </c>
      <c r="D9608" s="41" t="s">
        <v>22512</v>
      </c>
      <c r="F9608"/>
      <c r="G9608"/>
      <c r="H9608" s="25"/>
    </row>
    <row r="9609" spans="1:8" s="14" customFormat="1" ht="15.75" customHeight="1" x14ac:dyDescent="0.25">
      <c r="A9609" s="38" t="s">
        <v>22641</v>
      </c>
      <c r="B9609" s="39" t="s">
        <v>24147</v>
      </c>
      <c r="C9609" s="40">
        <v>62804</v>
      </c>
      <c r="D9609" s="41" t="s">
        <v>22642</v>
      </c>
      <c r="F9609"/>
      <c r="G9609"/>
      <c r="H9609" s="25"/>
    </row>
    <row r="9610" spans="1:8" s="14" customFormat="1" ht="15.75" customHeight="1" x14ac:dyDescent="0.25">
      <c r="A9610" s="38" t="s">
        <v>22595</v>
      </c>
      <c r="B9610" s="39" t="s">
        <v>24147</v>
      </c>
      <c r="C9610" s="40">
        <v>13325</v>
      </c>
      <c r="D9610" s="41" t="s">
        <v>22596</v>
      </c>
      <c r="F9610"/>
      <c r="G9610"/>
      <c r="H9610" s="25"/>
    </row>
    <row r="9611" spans="1:8" s="14" customFormat="1" ht="15.75" customHeight="1" x14ac:dyDescent="0.25">
      <c r="A9611" s="38" t="s">
        <v>22535</v>
      </c>
      <c r="B9611" s="39" t="s">
        <v>24147</v>
      </c>
      <c r="C9611" s="40">
        <v>11316</v>
      </c>
      <c r="D9611" s="41" t="s">
        <v>22536</v>
      </c>
      <c r="F9611"/>
      <c r="G9611"/>
      <c r="H9611" s="25"/>
    </row>
    <row r="9612" spans="1:8" s="14" customFormat="1" ht="15.75" customHeight="1" x14ac:dyDescent="0.25">
      <c r="A9612" s="38" t="s">
        <v>22613</v>
      </c>
      <c r="B9612" s="39" t="s">
        <v>24147</v>
      </c>
      <c r="C9612" s="40">
        <v>13464</v>
      </c>
      <c r="D9612" s="41" t="s">
        <v>22614</v>
      </c>
      <c r="F9612"/>
      <c r="G9612"/>
      <c r="H9612" s="25"/>
    </row>
    <row r="9613" spans="1:8" s="14" customFormat="1" ht="15.75" customHeight="1" x14ac:dyDescent="0.25">
      <c r="A9613" s="38" t="s">
        <v>22487</v>
      </c>
      <c r="B9613" s="39" t="s">
        <v>24147</v>
      </c>
      <c r="C9613" s="40">
        <v>10451</v>
      </c>
      <c r="D9613" s="41" t="s">
        <v>22488</v>
      </c>
      <c r="F9613"/>
      <c r="G9613"/>
      <c r="H9613" s="25"/>
    </row>
    <row r="9614" spans="1:8" s="14" customFormat="1" ht="15.75" customHeight="1" x14ac:dyDescent="0.25">
      <c r="A9614" s="38" t="s">
        <v>22557</v>
      </c>
      <c r="B9614" s="39" t="s">
        <v>24147</v>
      </c>
      <c r="C9614" s="40">
        <v>11964</v>
      </c>
      <c r="D9614" s="41" t="s">
        <v>22558</v>
      </c>
      <c r="F9614"/>
      <c r="G9614"/>
      <c r="H9614" s="25"/>
    </row>
    <row r="9615" spans="1:8" s="14" customFormat="1" ht="15.75" customHeight="1" x14ac:dyDescent="0.25">
      <c r="A9615" s="38" t="s">
        <v>22627</v>
      </c>
      <c r="B9615" s="39" t="s">
        <v>24147</v>
      </c>
      <c r="C9615" s="40">
        <v>31003</v>
      </c>
      <c r="D9615" s="41" t="s">
        <v>22628</v>
      </c>
      <c r="F9615"/>
      <c r="G9615"/>
      <c r="H9615" s="25"/>
    </row>
    <row r="9616" spans="1:8" s="14" customFormat="1" ht="15.75" customHeight="1" x14ac:dyDescent="0.25">
      <c r="A9616" s="38" t="s">
        <v>21220</v>
      </c>
      <c r="B9616" s="39" t="s">
        <v>41839</v>
      </c>
      <c r="C9616" s="40">
        <v>1367</v>
      </c>
      <c r="D9616" s="41" t="s">
        <v>21221</v>
      </c>
      <c r="F9616"/>
      <c r="G9616"/>
      <c r="H9616" s="25"/>
    </row>
    <row r="9617" spans="1:8" s="14" customFormat="1" ht="15.75" customHeight="1" x14ac:dyDescent="0.25">
      <c r="A9617" s="38" t="s">
        <v>21224</v>
      </c>
      <c r="B9617" s="39" t="s">
        <v>41839</v>
      </c>
      <c r="C9617" s="40">
        <v>1367</v>
      </c>
      <c r="D9617" s="41" t="s">
        <v>21225</v>
      </c>
      <c r="F9617"/>
      <c r="G9617"/>
      <c r="H9617" s="25"/>
    </row>
    <row r="9618" spans="1:8" s="14" customFormat="1" ht="15.75" customHeight="1" x14ac:dyDescent="0.25">
      <c r="A9618" s="38" t="s">
        <v>21252</v>
      </c>
      <c r="B9618" s="39" t="s">
        <v>41839</v>
      </c>
      <c r="C9618" s="40">
        <v>1688</v>
      </c>
      <c r="D9618" s="41" t="s">
        <v>21253</v>
      </c>
      <c r="F9618"/>
      <c r="G9618"/>
      <c r="H9618" s="25"/>
    </row>
    <row r="9619" spans="1:8" s="14" customFormat="1" ht="15.75" customHeight="1" x14ac:dyDescent="0.25">
      <c r="A9619" s="38" t="s">
        <v>21236</v>
      </c>
      <c r="B9619" s="39" t="s">
        <v>41839</v>
      </c>
      <c r="C9619" s="40">
        <v>1367</v>
      </c>
      <c r="D9619" s="41" t="s">
        <v>21237</v>
      </c>
      <c r="F9619"/>
      <c r="G9619"/>
      <c r="H9619" s="25"/>
    </row>
    <row r="9620" spans="1:8" s="14" customFormat="1" ht="15.75" customHeight="1" x14ac:dyDescent="0.25">
      <c r="A9620" s="38" t="s">
        <v>21228</v>
      </c>
      <c r="B9620" s="39" t="s">
        <v>41839</v>
      </c>
      <c r="C9620" s="40">
        <v>1317</v>
      </c>
      <c r="D9620" s="41" t="s">
        <v>21229</v>
      </c>
      <c r="F9620"/>
      <c r="G9620"/>
      <c r="H9620" s="25"/>
    </row>
    <row r="9621" spans="1:8" s="14" customFormat="1" ht="15.75" customHeight="1" x14ac:dyDescent="0.25">
      <c r="A9621" s="38" t="s">
        <v>21260</v>
      </c>
      <c r="B9621" s="39" t="s">
        <v>41839</v>
      </c>
      <c r="C9621" s="40">
        <v>2391</v>
      </c>
      <c r="D9621" s="41" t="s">
        <v>21261</v>
      </c>
      <c r="F9621"/>
      <c r="G9621"/>
      <c r="H9621" s="25"/>
    </row>
    <row r="9622" spans="1:8" s="14" customFormat="1" ht="15.75" customHeight="1" x14ac:dyDescent="0.25">
      <c r="A9622" s="38" t="s">
        <v>21264</v>
      </c>
      <c r="B9622" s="39" t="s">
        <v>41839</v>
      </c>
      <c r="C9622" s="40">
        <v>2741</v>
      </c>
      <c r="D9622" s="41" t="s">
        <v>21265</v>
      </c>
      <c r="F9622"/>
      <c r="G9622"/>
      <c r="H9622" s="25"/>
    </row>
    <row r="9623" spans="1:8" s="14" customFormat="1" ht="15.75" customHeight="1" x14ac:dyDescent="0.25">
      <c r="A9623" s="38" t="s">
        <v>21268</v>
      </c>
      <c r="B9623" s="39" t="s">
        <v>41839</v>
      </c>
      <c r="C9623" s="40">
        <v>2744</v>
      </c>
      <c r="D9623" s="41" t="s">
        <v>21269</v>
      </c>
      <c r="F9623"/>
      <c r="G9623"/>
      <c r="H9623" s="25"/>
    </row>
    <row r="9624" spans="1:8" s="14" customFormat="1" ht="15.75" customHeight="1" x14ac:dyDescent="0.25">
      <c r="A9624" s="38" t="s">
        <v>21232</v>
      </c>
      <c r="B9624" s="39" t="s">
        <v>41839</v>
      </c>
      <c r="C9624" s="40">
        <v>1367</v>
      </c>
      <c r="D9624" s="41" t="s">
        <v>21233</v>
      </c>
      <c r="F9624"/>
      <c r="G9624"/>
      <c r="H9624" s="25"/>
    </row>
    <row r="9625" spans="1:8" s="14" customFormat="1" ht="15.75" customHeight="1" x14ac:dyDescent="0.25">
      <c r="A9625" s="38" t="s">
        <v>21262</v>
      </c>
      <c r="B9625" s="39" t="s">
        <v>41839</v>
      </c>
      <c r="C9625" s="40">
        <v>2526</v>
      </c>
      <c r="D9625" s="41" t="s">
        <v>21263</v>
      </c>
      <c r="F9625"/>
      <c r="G9625"/>
      <c r="H9625" s="25"/>
    </row>
    <row r="9626" spans="1:8" s="14" customFormat="1" ht="15.75" customHeight="1" x14ac:dyDescent="0.25">
      <c r="A9626" s="38" t="s">
        <v>21244</v>
      </c>
      <c r="B9626" s="39" t="s">
        <v>41839</v>
      </c>
      <c r="C9626" s="40">
        <v>1367</v>
      </c>
      <c r="D9626" s="41" t="s">
        <v>21245</v>
      </c>
      <c r="F9626"/>
      <c r="G9626"/>
      <c r="H9626" s="25"/>
    </row>
    <row r="9627" spans="1:8" s="14" customFormat="1" ht="15.75" customHeight="1" x14ac:dyDescent="0.25">
      <c r="A9627" s="38" t="s">
        <v>21240</v>
      </c>
      <c r="B9627" s="39" t="s">
        <v>41839</v>
      </c>
      <c r="C9627" s="40">
        <v>1402</v>
      </c>
      <c r="D9627" s="41" t="s">
        <v>21241</v>
      </c>
      <c r="F9627"/>
      <c r="G9627"/>
      <c r="H9627" s="25"/>
    </row>
    <row r="9628" spans="1:8" s="14" customFormat="1" ht="15.75" customHeight="1" x14ac:dyDescent="0.25">
      <c r="A9628" s="38" t="s">
        <v>21258</v>
      </c>
      <c r="B9628" s="39" t="s">
        <v>41839</v>
      </c>
      <c r="C9628" s="40">
        <v>2273</v>
      </c>
      <c r="D9628" s="41" t="s">
        <v>21259</v>
      </c>
      <c r="F9628"/>
      <c r="G9628"/>
      <c r="H9628" s="25"/>
    </row>
    <row r="9629" spans="1:8" s="14" customFormat="1" ht="15.75" customHeight="1" x14ac:dyDescent="0.25">
      <c r="A9629" s="38" t="s">
        <v>21248</v>
      </c>
      <c r="B9629" s="39" t="s">
        <v>41839</v>
      </c>
      <c r="C9629" s="40">
        <v>1688</v>
      </c>
      <c r="D9629" s="41" t="s">
        <v>21249</v>
      </c>
      <c r="F9629"/>
      <c r="G9629"/>
      <c r="H9629" s="25"/>
    </row>
    <row r="9630" spans="1:8" s="14" customFormat="1" ht="15.75" customHeight="1" x14ac:dyDescent="0.25">
      <c r="A9630" s="38" t="s">
        <v>21266</v>
      </c>
      <c r="B9630" s="39" t="s">
        <v>41839</v>
      </c>
      <c r="C9630" s="40">
        <v>2741</v>
      </c>
      <c r="D9630" s="41" t="s">
        <v>21267</v>
      </c>
      <c r="F9630"/>
      <c r="G9630"/>
      <c r="H9630" s="25"/>
    </row>
    <row r="9631" spans="1:8" s="14" customFormat="1" ht="15.75" customHeight="1" x14ac:dyDescent="0.25">
      <c r="A9631" s="38" t="s">
        <v>21256</v>
      </c>
      <c r="B9631" s="39" t="s">
        <v>41839</v>
      </c>
      <c r="C9631" s="40">
        <v>1740</v>
      </c>
      <c r="D9631" s="41" t="s">
        <v>21257</v>
      </c>
      <c r="F9631"/>
      <c r="G9631"/>
      <c r="H9631" s="25"/>
    </row>
    <row r="9632" spans="1:8" s="14" customFormat="1" ht="15.75" customHeight="1" x14ac:dyDescent="0.25">
      <c r="A9632" s="38" t="s">
        <v>21188</v>
      </c>
      <c r="B9632" s="39" t="s">
        <v>41839</v>
      </c>
      <c r="C9632" s="40">
        <v>906</v>
      </c>
      <c r="D9632" s="41" t="s">
        <v>21189</v>
      </c>
      <c r="F9632"/>
      <c r="G9632"/>
      <c r="H9632" s="25"/>
    </row>
    <row r="9633" spans="1:8" s="14" customFormat="1" ht="15.75" customHeight="1" x14ac:dyDescent="0.25">
      <c r="A9633" s="38" t="s">
        <v>20872</v>
      </c>
      <c r="B9633" s="39" t="s">
        <v>41839</v>
      </c>
      <c r="C9633" s="40">
        <v>922</v>
      </c>
      <c r="D9633" s="41" t="s">
        <v>20873</v>
      </c>
      <c r="F9633"/>
      <c r="G9633"/>
      <c r="H9633" s="25"/>
    </row>
    <row r="9634" spans="1:8" s="14" customFormat="1" ht="15.75" customHeight="1" x14ac:dyDescent="0.25">
      <c r="A9634" s="38" t="s">
        <v>20896</v>
      </c>
      <c r="B9634" s="39" t="s">
        <v>41839</v>
      </c>
      <c r="C9634" s="40">
        <v>964</v>
      </c>
      <c r="D9634" s="41" t="s">
        <v>20897</v>
      </c>
      <c r="F9634"/>
      <c r="G9634"/>
      <c r="H9634" s="25"/>
    </row>
    <row r="9635" spans="1:8" s="14" customFormat="1" ht="15.75" customHeight="1" x14ac:dyDescent="0.25">
      <c r="A9635" s="38" t="s">
        <v>21200</v>
      </c>
      <c r="B9635" s="39" t="s">
        <v>41839</v>
      </c>
      <c r="C9635" s="40">
        <v>1080</v>
      </c>
      <c r="D9635" s="41" t="s">
        <v>21201</v>
      </c>
      <c r="F9635"/>
      <c r="G9635"/>
      <c r="H9635" s="25"/>
    </row>
    <row r="9636" spans="1:8" s="14" customFormat="1" ht="15.75" customHeight="1" x14ac:dyDescent="0.25">
      <c r="A9636" s="38" t="s">
        <v>20920</v>
      </c>
      <c r="B9636" s="39" t="s">
        <v>41839</v>
      </c>
      <c r="C9636" s="40">
        <v>894</v>
      </c>
      <c r="D9636" s="41" t="s">
        <v>20921</v>
      </c>
      <c r="F9636"/>
      <c r="G9636"/>
      <c r="H9636" s="25"/>
    </row>
    <row r="9637" spans="1:8" s="14" customFormat="1" ht="15.75" customHeight="1" x14ac:dyDescent="0.25">
      <c r="A9637" s="38" t="s">
        <v>20942</v>
      </c>
      <c r="B9637" s="39" t="s">
        <v>41839</v>
      </c>
      <c r="C9637" s="40">
        <v>894</v>
      </c>
      <c r="D9637" s="41" t="s">
        <v>20943</v>
      </c>
      <c r="F9637"/>
      <c r="G9637"/>
      <c r="H9637" s="25"/>
    </row>
    <row r="9638" spans="1:8" s="14" customFormat="1" ht="15.75" customHeight="1" x14ac:dyDescent="0.25">
      <c r="A9638" s="38" t="s">
        <v>21208</v>
      </c>
      <c r="B9638" s="39" t="s">
        <v>41839</v>
      </c>
      <c r="C9638" s="40">
        <v>1177</v>
      </c>
      <c r="D9638" s="41" t="s">
        <v>21209</v>
      </c>
      <c r="F9638"/>
      <c r="G9638"/>
      <c r="H9638" s="25"/>
    </row>
    <row r="9639" spans="1:8" s="14" customFormat="1" ht="15.75" customHeight="1" x14ac:dyDescent="0.25">
      <c r="A9639" s="38" t="s">
        <v>20964</v>
      </c>
      <c r="B9639" s="39" t="s">
        <v>41839</v>
      </c>
      <c r="C9639" s="40">
        <v>828</v>
      </c>
      <c r="D9639" s="41" t="s">
        <v>20965</v>
      </c>
      <c r="F9639"/>
      <c r="G9639"/>
      <c r="H9639" s="25"/>
    </row>
    <row r="9640" spans="1:8" s="14" customFormat="1" ht="15.75" customHeight="1" x14ac:dyDescent="0.25">
      <c r="A9640" s="38" t="s">
        <v>20984</v>
      </c>
      <c r="B9640" s="39" t="s">
        <v>41839</v>
      </c>
      <c r="C9640" s="40">
        <v>1063</v>
      </c>
      <c r="D9640" s="41" t="s">
        <v>20985</v>
      </c>
      <c r="F9640"/>
      <c r="G9640"/>
      <c r="H9640" s="25"/>
    </row>
    <row r="9641" spans="1:8" s="14" customFormat="1" ht="15.75" customHeight="1" x14ac:dyDescent="0.25">
      <c r="A9641" s="38" t="s">
        <v>21216</v>
      </c>
      <c r="B9641" s="39" t="s">
        <v>41839</v>
      </c>
      <c r="C9641" s="40">
        <v>1367</v>
      </c>
      <c r="D9641" s="41" t="s">
        <v>21217</v>
      </c>
      <c r="F9641"/>
      <c r="G9641"/>
      <c r="H9641" s="25"/>
    </row>
    <row r="9642" spans="1:8" s="14" customFormat="1" ht="15.75" customHeight="1" x14ac:dyDescent="0.25">
      <c r="A9642" s="38" t="s">
        <v>21004</v>
      </c>
      <c r="B9642" s="39" t="s">
        <v>41839</v>
      </c>
      <c r="C9642" s="40">
        <v>1083</v>
      </c>
      <c r="D9642" s="41" t="s">
        <v>21005</v>
      </c>
      <c r="F9642"/>
      <c r="G9642"/>
      <c r="H9642" s="25"/>
    </row>
    <row r="9643" spans="1:8" s="14" customFormat="1" ht="15.75" customHeight="1" x14ac:dyDescent="0.25">
      <c r="A9643" s="38" t="s">
        <v>21018</v>
      </c>
      <c r="B9643" s="39" t="s">
        <v>41839</v>
      </c>
      <c r="C9643" s="40">
        <v>1001</v>
      </c>
      <c r="D9643" s="41" t="s">
        <v>21019</v>
      </c>
      <c r="F9643"/>
      <c r="G9643"/>
      <c r="H9643" s="25"/>
    </row>
    <row r="9644" spans="1:8" s="14" customFormat="1" ht="15.75" customHeight="1" x14ac:dyDescent="0.25">
      <c r="A9644" s="38" t="s">
        <v>21030</v>
      </c>
      <c r="B9644" s="39" t="s">
        <v>41839</v>
      </c>
      <c r="C9644" s="40">
        <v>1177</v>
      </c>
      <c r="D9644" s="41" t="s">
        <v>21031</v>
      </c>
      <c r="F9644"/>
      <c r="G9644"/>
      <c r="H9644" s="25"/>
    </row>
    <row r="9645" spans="1:8" s="14" customFormat="1" ht="15.75" customHeight="1" x14ac:dyDescent="0.25">
      <c r="A9645" s="38" t="s">
        <v>21046</v>
      </c>
      <c r="B9645" s="39" t="s">
        <v>41839</v>
      </c>
      <c r="C9645" s="40">
        <v>1001</v>
      </c>
      <c r="D9645" s="41" t="s">
        <v>21047</v>
      </c>
      <c r="F9645"/>
      <c r="G9645"/>
      <c r="H9645" s="25"/>
    </row>
    <row r="9646" spans="1:8" s="14" customFormat="1" ht="15.75" customHeight="1" x14ac:dyDescent="0.25">
      <c r="A9646" s="38" t="s">
        <v>21270</v>
      </c>
      <c r="B9646" s="39" t="s">
        <v>41839</v>
      </c>
      <c r="C9646" s="40">
        <v>2827</v>
      </c>
      <c r="D9646" s="41" t="s">
        <v>21271</v>
      </c>
      <c r="F9646"/>
      <c r="G9646"/>
      <c r="H9646" s="25"/>
    </row>
    <row r="9647" spans="1:8" s="14" customFormat="1" ht="15.75" customHeight="1" x14ac:dyDescent="0.25">
      <c r="A9647" s="38" t="s">
        <v>21272</v>
      </c>
      <c r="B9647" s="39" t="s">
        <v>41839</v>
      </c>
      <c r="C9647" s="40">
        <v>2870</v>
      </c>
      <c r="D9647" s="41" t="s">
        <v>21273</v>
      </c>
      <c r="F9647"/>
      <c r="G9647"/>
      <c r="H9647" s="25"/>
    </row>
    <row r="9648" spans="1:8" s="14" customFormat="1" ht="15.75" customHeight="1" x14ac:dyDescent="0.25">
      <c r="A9648" s="38" t="s">
        <v>21286</v>
      </c>
      <c r="B9648" s="39" t="s">
        <v>41839</v>
      </c>
      <c r="C9648" s="40">
        <v>4206</v>
      </c>
      <c r="D9648" s="41" t="s">
        <v>21287</v>
      </c>
      <c r="F9648"/>
      <c r="G9648"/>
      <c r="H9648" s="25"/>
    </row>
    <row r="9649" spans="1:8" s="14" customFormat="1" ht="15.75" customHeight="1" x14ac:dyDescent="0.25">
      <c r="A9649" s="38" t="s">
        <v>21278</v>
      </c>
      <c r="B9649" s="39" t="s">
        <v>41839</v>
      </c>
      <c r="C9649" s="40">
        <v>3744</v>
      </c>
      <c r="D9649" s="41" t="s">
        <v>21279</v>
      </c>
      <c r="F9649"/>
      <c r="G9649"/>
      <c r="H9649" s="25"/>
    </row>
    <row r="9650" spans="1:8" s="14" customFormat="1" ht="15.75" customHeight="1" x14ac:dyDescent="0.25">
      <c r="A9650" s="38" t="s">
        <v>21274</v>
      </c>
      <c r="B9650" s="39" t="s">
        <v>41839</v>
      </c>
      <c r="C9650" s="40">
        <v>3644</v>
      </c>
      <c r="D9650" s="41" t="s">
        <v>21275</v>
      </c>
      <c r="F9650"/>
      <c r="G9650"/>
      <c r="H9650" s="25"/>
    </row>
    <row r="9651" spans="1:8" s="14" customFormat="1" ht="15.75" customHeight="1" x14ac:dyDescent="0.25">
      <c r="A9651" s="38" t="s">
        <v>21276</v>
      </c>
      <c r="B9651" s="39" t="s">
        <v>41839</v>
      </c>
      <c r="C9651" s="40">
        <v>3744</v>
      </c>
      <c r="D9651" s="41" t="s">
        <v>21277</v>
      </c>
      <c r="F9651"/>
      <c r="G9651"/>
      <c r="H9651" s="25"/>
    </row>
    <row r="9652" spans="1:8" s="14" customFormat="1" ht="15.75" customHeight="1" x14ac:dyDescent="0.25">
      <c r="A9652" s="38" t="s">
        <v>21292</v>
      </c>
      <c r="B9652" s="39" t="s">
        <v>41839</v>
      </c>
      <c r="C9652" s="40">
        <v>4384</v>
      </c>
      <c r="D9652" s="41" t="s">
        <v>21293</v>
      </c>
      <c r="F9652"/>
      <c r="G9652"/>
      <c r="H9652" s="25"/>
    </row>
    <row r="9653" spans="1:8" s="14" customFormat="1" ht="15.75" customHeight="1" x14ac:dyDescent="0.25">
      <c r="A9653" s="38" t="s">
        <v>21282</v>
      </c>
      <c r="B9653" s="39" t="s">
        <v>41839</v>
      </c>
      <c r="C9653" s="40">
        <v>3937</v>
      </c>
      <c r="D9653" s="41" t="s">
        <v>21283</v>
      </c>
      <c r="F9653"/>
      <c r="G9653"/>
      <c r="H9653" s="25"/>
    </row>
    <row r="9654" spans="1:8" s="14" customFormat="1" ht="15.75" customHeight="1" x14ac:dyDescent="0.25">
      <c r="A9654" s="38" t="s">
        <v>21280</v>
      </c>
      <c r="B9654" s="39" t="s">
        <v>41839</v>
      </c>
      <c r="C9654" s="40">
        <v>3744</v>
      </c>
      <c r="D9654" s="41" t="s">
        <v>21281</v>
      </c>
      <c r="F9654"/>
      <c r="G9654"/>
      <c r="H9654" s="25"/>
    </row>
    <row r="9655" spans="1:8" s="14" customFormat="1" ht="15.75" customHeight="1" x14ac:dyDescent="0.25">
      <c r="A9655" s="38" t="s">
        <v>21290</v>
      </c>
      <c r="B9655" s="39" t="s">
        <v>41839</v>
      </c>
      <c r="C9655" s="40">
        <v>4384</v>
      </c>
      <c r="D9655" s="41" t="s">
        <v>21291</v>
      </c>
      <c r="F9655"/>
      <c r="G9655"/>
      <c r="H9655" s="25"/>
    </row>
    <row r="9656" spans="1:8" s="14" customFormat="1" ht="15.75" customHeight="1" x14ac:dyDescent="0.25">
      <c r="A9656" s="38" t="s">
        <v>21284</v>
      </c>
      <c r="B9656" s="39" t="s">
        <v>41839</v>
      </c>
      <c r="C9656" s="40">
        <v>4206</v>
      </c>
      <c r="D9656" s="41" t="s">
        <v>21285</v>
      </c>
      <c r="F9656"/>
      <c r="G9656"/>
      <c r="H9656" s="25"/>
    </row>
    <row r="9657" spans="1:8" s="14" customFormat="1" ht="15.75" customHeight="1" x14ac:dyDescent="0.25">
      <c r="A9657" s="38" t="s">
        <v>21294</v>
      </c>
      <c r="B9657" s="39" t="s">
        <v>41839</v>
      </c>
      <c r="C9657" s="40">
        <v>5500</v>
      </c>
      <c r="D9657" s="41" t="s">
        <v>21295</v>
      </c>
      <c r="F9657"/>
      <c r="G9657"/>
      <c r="H9657" s="25"/>
    </row>
    <row r="9658" spans="1:8" s="14" customFormat="1" ht="15.75" customHeight="1" x14ac:dyDescent="0.25">
      <c r="A9658" s="38" t="s">
        <v>21288</v>
      </c>
      <c r="B9658" s="39" t="s">
        <v>41839</v>
      </c>
      <c r="C9658" s="40">
        <v>4206</v>
      </c>
      <c r="D9658" s="41" t="s">
        <v>21289</v>
      </c>
      <c r="F9658"/>
      <c r="G9658"/>
      <c r="H9658" s="25"/>
    </row>
    <row r="9659" spans="1:8" s="14" customFormat="1" ht="15.75" customHeight="1" x14ac:dyDescent="0.25">
      <c r="A9659" s="38" t="s">
        <v>21060</v>
      </c>
      <c r="B9659" s="39" t="s">
        <v>41839</v>
      </c>
      <c r="C9659" s="40">
        <v>1350</v>
      </c>
      <c r="D9659" s="41" t="s">
        <v>21061</v>
      </c>
      <c r="F9659"/>
      <c r="G9659"/>
      <c r="H9659" s="25"/>
    </row>
    <row r="9660" spans="1:8" s="14" customFormat="1" ht="15.75" customHeight="1" x14ac:dyDescent="0.25">
      <c r="A9660" s="38" t="s">
        <v>21070</v>
      </c>
      <c r="B9660" s="39" t="s">
        <v>41839</v>
      </c>
      <c r="C9660" s="40">
        <v>1350</v>
      </c>
      <c r="D9660" s="41" t="s">
        <v>21071</v>
      </c>
      <c r="F9660"/>
      <c r="G9660"/>
      <c r="H9660" s="25"/>
    </row>
    <row r="9661" spans="1:8" s="14" customFormat="1" ht="15.75" customHeight="1" x14ac:dyDescent="0.25">
      <c r="A9661" s="38" t="s">
        <v>21078</v>
      </c>
      <c r="B9661" s="39" t="s">
        <v>41839</v>
      </c>
      <c r="C9661" s="40">
        <v>1350</v>
      </c>
      <c r="D9661" s="41" t="s">
        <v>21079</v>
      </c>
      <c r="F9661"/>
      <c r="G9661"/>
      <c r="H9661" s="25"/>
    </row>
    <row r="9662" spans="1:8" s="14" customFormat="1" ht="15.75" customHeight="1" x14ac:dyDescent="0.25">
      <c r="A9662" s="38" t="s">
        <v>21086</v>
      </c>
      <c r="B9662" s="39" t="s">
        <v>41839</v>
      </c>
      <c r="C9662" s="40">
        <v>1454</v>
      </c>
      <c r="D9662" s="41" t="s">
        <v>21087</v>
      </c>
      <c r="F9662"/>
      <c r="G9662"/>
      <c r="H9662" s="25"/>
    </row>
    <row r="9663" spans="1:8" s="14" customFormat="1" ht="15.75" customHeight="1" x14ac:dyDescent="0.25">
      <c r="A9663" s="38" t="s">
        <v>21094</v>
      </c>
      <c r="B9663" s="39" t="s">
        <v>41839</v>
      </c>
      <c r="C9663" s="40">
        <v>1381</v>
      </c>
      <c r="D9663" s="41" t="s">
        <v>21095</v>
      </c>
      <c r="F9663"/>
      <c r="G9663"/>
      <c r="H9663" s="25"/>
    </row>
    <row r="9664" spans="1:8" s="14" customFormat="1" ht="15.75" customHeight="1" x14ac:dyDescent="0.25">
      <c r="A9664" s="38" t="s">
        <v>21102</v>
      </c>
      <c r="B9664" s="39" t="s">
        <v>41839</v>
      </c>
      <c r="C9664" s="40">
        <v>1454</v>
      </c>
      <c r="D9664" s="41" t="s">
        <v>21103</v>
      </c>
      <c r="F9664"/>
      <c r="G9664"/>
      <c r="H9664" s="25"/>
    </row>
    <row r="9665" spans="1:8" s="14" customFormat="1" ht="15.75" customHeight="1" x14ac:dyDescent="0.25">
      <c r="A9665" s="38" t="s">
        <v>21110</v>
      </c>
      <c r="B9665" s="39" t="s">
        <v>41839</v>
      </c>
      <c r="C9665" s="40">
        <v>1402</v>
      </c>
      <c r="D9665" s="41" t="s">
        <v>21111</v>
      </c>
      <c r="F9665"/>
      <c r="G9665"/>
      <c r="H9665" s="25"/>
    </row>
    <row r="9666" spans="1:8" s="14" customFormat="1" ht="15.75" customHeight="1" x14ac:dyDescent="0.25">
      <c r="A9666" s="38" t="s">
        <v>21118</v>
      </c>
      <c r="B9666" s="39" t="s">
        <v>41839</v>
      </c>
      <c r="C9666" s="40">
        <v>1367</v>
      </c>
      <c r="D9666" s="41" t="s">
        <v>21119</v>
      </c>
      <c r="F9666"/>
      <c r="G9666"/>
      <c r="H9666" s="25"/>
    </row>
    <row r="9667" spans="1:8" s="14" customFormat="1" ht="15.75" customHeight="1" x14ac:dyDescent="0.25">
      <c r="A9667" s="38" t="s">
        <v>21126</v>
      </c>
      <c r="B9667" s="39" t="s">
        <v>41839</v>
      </c>
      <c r="C9667" s="40">
        <v>1483</v>
      </c>
      <c r="D9667" s="41" t="s">
        <v>21127</v>
      </c>
      <c r="F9667"/>
      <c r="G9667"/>
      <c r="H9667" s="25"/>
    </row>
    <row r="9668" spans="1:8" s="14" customFormat="1" ht="15.75" customHeight="1" x14ac:dyDescent="0.25">
      <c r="A9668" s="38" t="s">
        <v>21204</v>
      </c>
      <c r="B9668" s="39" t="s">
        <v>41839</v>
      </c>
      <c r="C9668" s="40">
        <v>1080</v>
      </c>
      <c r="D9668" s="41" t="s">
        <v>21205</v>
      </c>
      <c r="F9668"/>
      <c r="G9668"/>
      <c r="H9668" s="25"/>
    </row>
    <row r="9669" spans="1:8" s="14" customFormat="1" ht="15.75" customHeight="1" x14ac:dyDescent="0.25">
      <c r="A9669" s="38" t="s">
        <v>21180</v>
      </c>
      <c r="B9669" s="39" t="s">
        <v>41839</v>
      </c>
      <c r="C9669" s="40">
        <v>887</v>
      </c>
      <c r="D9669" s="41" t="s">
        <v>21181</v>
      </c>
      <c r="F9669"/>
      <c r="G9669"/>
      <c r="H9669" s="25"/>
    </row>
    <row r="9670" spans="1:8" s="14" customFormat="1" ht="15.75" customHeight="1" x14ac:dyDescent="0.25">
      <c r="A9670" s="38" t="s">
        <v>21132</v>
      </c>
      <c r="B9670" s="39" t="s">
        <v>41839</v>
      </c>
      <c r="C9670" s="40">
        <v>1367</v>
      </c>
      <c r="D9670" s="41" t="s">
        <v>21133</v>
      </c>
      <c r="F9670"/>
      <c r="G9670"/>
      <c r="H9670" s="25"/>
    </row>
    <row r="9671" spans="1:8" s="14" customFormat="1" ht="15.75" customHeight="1" x14ac:dyDescent="0.25">
      <c r="A9671" s="38" t="s">
        <v>21138</v>
      </c>
      <c r="B9671" s="39" t="s">
        <v>41839</v>
      </c>
      <c r="C9671" s="40">
        <v>1367</v>
      </c>
      <c r="D9671" s="41" t="s">
        <v>21139</v>
      </c>
      <c r="F9671"/>
      <c r="G9671"/>
      <c r="H9671" s="25"/>
    </row>
    <row r="9672" spans="1:8" s="14" customFormat="1" ht="15.75" customHeight="1" x14ac:dyDescent="0.25">
      <c r="A9672" s="38" t="s">
        <v>21144</v>
      </c>
      <c r="B9672" s="39" t="s">
        <v>41839</v>
      </c>
      <c r="C9672" s="40">
        <v>1492</v>
      </c>
      <c r="D9672" s="41" t="s">
        <v>21145</v>
      </c>
      <c r="F9672"/>
      <c r="G9672"/>
      <c r="H9672" s="25"/>
    </row>
    <row r="9673" spans="1:8" s="14" customFormat="1" ht="15.75" customHeight="1" x14ac:dyDescent="0.25">
      <c r="A9673" s="38" t="s">
        <v>21150</v>
      </c>
      <c r="B9673" s="39" t="s">
        <v>41839</v>
      </c>
      <c r="C9673" s="40">
        <v>1688</v>
      </c>
      <c r="D9673" s="41" t="s">
        <v>21151</v>
      </c>
      <c r="F9673"/>
      <c r="G9673"/>
      <c r="H9673" s="25"/>
    </row>
    <row r="9674" spans="1:8" s="14" customFormat="1" ht="15.75" customHeight="1" x14ac:dyDescent="0.25">
      <c r="A9674" s="38" t="s">
        <v>21156</v>
      </c>
      <c r="B9674" s="39" t="s">
        <v>41839</v>
      </c>
      <c r="C9674" s="40">
        <v>2090</v>
      </c>
      <c r="D9674" s="41" t="s">
        <v>21157</v>
      </c>
      <c r="F9674"/>
      <c r="G9674"/>
      <c r="H9674" s="25"/>
    </row>
    <row r="9675" spans="1:8" s="14" customFormat="1" ht="15.75" customHeight="1" x14ac:dyDescent="0.25">
      <c r="A9675" s="38" t="s">
        <v>21162</v>
      </c>
      <c r="B9675" s="39" t="s">
        <v>41839</v>
      </c>
      <c r="C9675" s="40">
        <v>2440</v>
      </c>
      <c r="D9675" s="41" t="s">
        <v>21163</v>
      </c>
      <c r="F9675"/>
      <c r="G9675"/>
      <c r="H9675" s="25"/>
    </row>
    <row r="9676" spans="1:8" s="14" customFormat="1" ht="15.75" customHeight="1" x14ac:dyDescent="0.25">
      <c r="A9676" s="38" t="s">
        <v>21168</v>
      </c>
      <c r="B9676" s="39" t="s">
        <v>41839</v>
      </c>
      <c r="C9676" s="40">
        <v>2440</v>
      </c>
      <c r="D9676" s="41" t="s">
        <v>21169</v>
      </c>
      <c r="F9676"/>
      <c r="G9676"/>
      <c r="H9676" s="25"/>
    </row>
    <row r="9677" spans="1:8" s="14" customFormat="1" ht="15.75" customHeight="1" x14ac:dyDescent="0.25">
      <c r="A9677" s="38" t="s">
        <v>21172</v>
      </c>
      <c r="B9677" s="39" t="s">
        <v>41839</v>
      </c>
      <c r="C9677" s="40">
        <v>2892</v>
      </c>
      <c r="D9677" s="41" t="s">
        <v>21173</v>
      </c>
      <c r="F9677"/>
      <c r="G9677"/>
      <c r="H9677" s="25"/>
    </row>
    <row r="9678" spans="1:8" s="14" customFormat="1" ht="15.75" customHeight="1" x14ac:dyDescent="0.25">
      <c r="A9678" s="38" t="s">
        <v>21196</v>
      </c>
      <c r="B9678" s="39" t="s">
        <v>41839</v>
      </c>
      <c r="C9678" s="40">
        <v>1080</v>
      </c>
      <c r="D9678" s="41" t="s">
        <v>21197</v>
      </c>
      <c r="F9678"/>
      <c r="G9678"/>
      <c r="H9678" s="25"/>
    </row>
    <row r="9679" spans="1:8" s="14" customFormat="1" ht="15.75" customHeight="1" x14ac:dyDescent="0.25">
      <c r="A9679" s="38" t="s">
        <v>21176</v>
      </c>
      <c r="B9679" s="39" t="s">
        <v>41839</v>
      </c>
      <c r="C9679" s="40">
        <v>2892</v>
      </c>
      <c r="D9679" s="41" t="s">
        <v>21177</v>
      </c>
      <c r="F9679"/>
      <c r="G9679"/>
      <c r="H9679" s="25"/>
    </row>
    <row r="9680" spans="1:8" s="14" customFormat="1" ht="15.75" customHeight="1" x14ac:dyDescent="0.25">
      <c r="A9680" s="38" t="s">
        <v>21184</v>
      </c>
      <c r="B9680" s="39" t="s">
        <v>41839</v>
      </c>
      <c r="C9680" s="40">
        <v>925</v>
      </c>
      <c r="D9680" s="41" t="s">
        <v>21185</v>
      </c>
      <c r="F9680"/>
      <c r="G9680"/>
      <c r="H9680" s="25"/>
    </row>
    <row r="9681" spans="1:8" s="14" customFormat="1" ht="15.75" customHeight="1" x14ac:dyDescent="0.25">
      <c r="A9681" s="38" t="s">
        <v>21212</v>
      </c>
      <c r="B9681" s="39" t="s">
        <v>41839</v>
      </c>
      <c r="C9681" s="40">
        <v>1367</v>
      </c>
      <c r="D9681" s="41" t="s">
        <v>21213</v>
      </c>
      <c r="F9681"/>
      <c r="G9681"/>
      <c r="H9681" s="25"/>
    </row>
    <row r="9682" spans="1:8" s="14" customFormat="1" ht="15.75" customHeight="1" x14ac:dyDescent="0.25">
      <c r="A9682" s="38" t="s">
        <v>21192</v>
      </c>
      <c r="B9682" s="39" t="s">
        <v>41839</v>
      </c>
      <c r="C9682" s="40">
        <v>906</v>
      </c>
      <c r="D9682" s="41" t="s">
        <v>21193</v>
      </c>
      <c r="F9682"/>
      <c r="G9682"/>
      <c r="H9682" s="25"/>
    </row>
    <row r="9683" spans="1:8" s="14" customFormat="1" ht="15.75" customHeight="1" x14ac:dyDescent="0.25">
      <c r="A9683" s="38" t="s">
        <v>21158</v>
      </c>
      <c r="B9683" s="39" t="s">
        <v>41839</v>
      </c>
      <c r="C9683" s="40">
        <v>1540</v>
      </c>
      <c r="D9683" s="41" t="s">
        <v>21159</v>
      </c>
      <c r="F9683"/>
      <c r="G9683"/>
      <c r="H9683" s="25"/>
    </row>
    <row r="9684" spans="1:8" s="14" customFormat="1" ht="15.75" customHeight="1" x14ac:dyDescent="0.25">
      <c r="A9684" s="38" t="s">
        <v>21164</v>
      </c>
      <c r="B9684" s="39" t="s">
        <v>41839</v>
      </c>
      <c r="C9684" s="40">
        <v>1540</v>
      </c>
      <c r="D9684" s="41" t="s">
        <v>21165</v>
      </c>
      <c r="F9684"/>
      <c r="G9684"/>
      <c r="H9684" s="25"/>
    </row>
    <row r="9685" spans="1:8" s="14" customFormat="1" ht="15.75" customHeight="1" x14ac:dyDescent="0.25">
      <c r="A9685" s="38" t="s">
        <v>21194</v>
      </c>
      <c r="B9685" s="39" t="s">
        <v>41839</v>
      </c>
      <c r="C9685" s="40">
        <v>2822</v>
      </c>
      <c r="D9685" s="41" t="s">
        <v>21195</v>
      </c>
      <c r="F9685"/>
      <c r="G9685"/>
      <c r="H9685" s="25"/>
    </row>
    <row r="9686" spans="1:8" s="14" customFormat="1" ht="15.75" customHeight="1" x14ac:dyDescent="0.25">
      <c r="A9686" s="38" t="s">
        <v>21178</v>
      </c>
      <c r="B9686" s="39" t="s">
        <v>41839</v>
      </c>
      <c r="C9686" s="40">
        <v>1774</v>
      </c>
      <c r="D9686" s="41" t="s">
        <v>21179</v>
      </c>
      <c r="F9686"/>
      <c r="G9686"/>
      <c r="H9686" s="25"/>
    </row>
    <row r="9687" spans="1:8" s="14" customFormat="1" ht="15.75" customHeight="1" x14ac:dyDescent="0.25">
      <c r="A9687" s="38" t="s">
        <v>21170</v>
      </c>
      <c r="B9687" s="39" t="s">
        <v>41839</v>
      </c>
      <c r="C9687" s="40">
        <v>1540</v>
      </c>
      <c r="D9687" s="41" t="s">
        <v>21171</v>
      </c>
      <c r="F9687"/>
      <c r="G9687"/>
      <c r="H9687" s="25"/>
    </row>
    <row r="9688" spans="1:8" s="14" customFormat="1" ht="15.75" customHeight="1" x14ac:dyDescent="0.25">
      <c r="A9688" s="38" t="s">
        <v>21206</v>
      </c>
      <c r="B9688" s="39" t="s">
        <v>41839</v>
      </c>
      <c r="C9688" s="40">
        <v>2997</v>
      </c>
      <c r="D9688" s="41" t="s">
        <v>21207</v>
      </c>
      <c r="F9688"/>
      <c r="G9688"/>
      <c r="H9688" s="25"/>
    </row>
    <row r="9689" spans="1:8" s="14" customFormat="1" ht="15.75" customHeight="1" x14ac:dyDescent="0.25">
      <c r="A9689" s="38" t="s">
        <v>21214</v>
      </c>
      <c r="B9689" s="39" t="s">
        <v>41839</v>
      </c>
      <c r="C9689" s="40">
        <v>3472</v>
      </c>
      <c r="D9689" s="41" t="s">
        <v>21215</v>
      </c>
      <c r="F9689"/>
      <c r="G9689"/>
      <c r="H9689" s="25"/>
    </row>
    <row r="9690" spans="1:8" s="14" customFormat="1" ht="15.75" customHeight="1" x14ac:dyDescent="0.25">
      <c r="A9690" s="38" t="s">
        <v>21222</v>
      </c>
      <c r="B9690" s="39" t="s">
        <v>41839</v>
      </c>
      <c r="C9690" s="40">
        <v>3725</v>
      </c>
      <c r="D9690" s="41" t="s">
        <v>21223</v>
      </c>
      <c r="F9690"/>
      <c r="G9690"/>
      <c r="H9690" s="25"/>
    </row>
    <row r="9691" spans="1:8" s="14" customFormat="1" ht="15.75" customHeight="1" x14ac:dyDescent="0.25">
      <c r="A9691" s="38" t="s">
        <v>21174</v>
      </c>
      <c r="B9691" s="39" t="s">
        <v>41839</v>
      </c>
      <c r="C9691" s="40">
        <v>1681</v>
      </c>
      <c r="D9691" s="41" t="s">
        <v>21175</v>
      </c>
      <c r="F9691"/>
      <c r="G9691"/>
      <c r="H9691" s="25"/>
    </row>
    <row r="9692" spans="1:8" s="14" customFormat="1" ht="15.75" customHeight="1" x14ac:dyDescent="0.25">
      <c r="A9692" s="38" t="s">
        <v>21210</v>
      </c>
      <c r="B9692" s="39" t="s">
        <v>41839</v>
      </c>
      <c r="C9692" s="40">
        <v>3384</v>
      </c>
      <c r="D9692" s="41" t="s">
        <v>21211</v>
      </c>
      <c r="F9692"/>
      <c r="G9692"/>
      <c r="H9692" s="25"/>
    </row>
    <row r="9693" spans="1:8" s="14" customFormat="1" ht="15.75" customHeight="1" x14ac:dyDescent="0.25">
      <c r="A9693" s="38" t="s">
        <v>21186</v>
      </c>
      <c r="B9693" s="39" t="s">
        <v>41839</v>
      </c>
      <c r="C9693" s="40">
        <v>2378</v>
      </c>
      <c r="D9693" s="41" t="s">
        <v>21187</v>
      </c>
      <c r="F9693"/>
      <c r="G9693"/>
      <c r="H9693" s="25"/>
    </row>
    <row r="9694" spans="1:8" s="14" customFormat="1" ht="15.75" customHeight="1" x14ac:dyDescent="0.25">
      <c r="A9694" s="38" t="s">
        <v>21182</v>
      </c>
      <c r="B9694" s="39" t="s">
        <v>41839</v>
      </c>
      <c r="C9694" s="40">
        <v>2298</v>
      </c>
      <c r="D9694" s="41" t="s">
        <v>21183</v>
      </c>
      <c r="F9694"/>
      <c r="G9694"/>
      <c r="H9694" s="25"/>
    </row>
    <row r="9695" spans="1:8" s="14" customFormat="1" ht="15.75" customHeight="1" x14ac:dyDescent="0.25">
      <c r="A9695" s="38" t="s">
        <v>21202</v>
      </c>
      <c r="B9695" s="39" t="s">
        <v>41839</v>
      </c>
      <c r="C9695" s="40">
        <v>2997</v>
      </c>
      <c r="D9695" s="41" t="s">
        <v>21203</v>
      </c>
      <c r="F9695"/>
      <c r="G9695"/>
      <c r="H9695" s="25"/>
    </row>
    <row r="9696" spans="1:8" s="14" customFormat="1" ht="15.75" customHeight="1" x14ac:dyDescent="0.25">
      <c r="A9696" s="38" t="s">
        <v>21190</v>
      </c>
      <c r="B9696" s="39" t="s">
        <v>41839</v>
      </c>
      <c r="C9696" s="40">
        <v>2425</v>
      </c>
      <c r="D9696" s="41" t="s">
        <v>21191</v>
      </c>
      <c r="F9696"/>
      <c r="G9696"/>
      <c r="H9696" s="25"/>
    </row>
    <row r="9697" spans="1:8" s="14" customFormat="1" ht="15.75" customHeight="1" x14ac:dyDescent="0.25">
      <c r="A9697" s="38" t="s">
        <v>21218</v>
      </c>
      <c r="B9697" s="39" t="s">
        <v>41839</v>
      </c>
      <c r="C9697" s="40">
        <v>3472</v>
      </c>
      <c r="D9697" s="41" t="s">
        <v>21219</v>
      </c>
      <c r="F9697"/>
      <c r="G9697"/>
      <c r="H9697" s="25"/>
    </row>
    <row r="9698" spans="1:8" s="14" customFormat="1" ht="15.75" customHeight="1" x14ac:dyDescent="0.25">
      <c r="A9698" s="38" t="s">
        <v>21198</v>
      </c>
      <c r="B9698" s="39" t="s">
        <v>41839</v>
      </c>
      <c r="C9698" s="40">
        <v>2879</v>
      </c>
      <c r="D9698" s="41" t="s">
        <v>21199</v>
      </c>
      <c r="F9698"/>
      <c r="G9698"/>
      <c r="H9698" s="25"/>
    </row>
    <row r="9699" spans="1:8" s="14" customFormat="1" ht="15.75" customHeight="1" x14ac:dyDescent="0.25">
      <c r="A9699" s="38" t="s">
        <v>21104</v>
      </c>
      <c r="B9699" s="39" t="s">
        <v>41839</v>
      </c>
      <c r="C9699" s="40">
        <v>1430</v>
      </c>
      <c r="D9699" s="41" t="s">
        <v>21105</v>
      </c>
      <c r="F9699"/>
      <c r="G9699"/>
      <c r="H9699" s="25"/>
    </row>
    <row r="9700" spans="1:8" s="14" customFormat="1" ht="15.75" customHeight="1" x14ac:dyDescent="0.25">
      <c r="A9700" s="38" t="s">
        <v>21128</v>
      </c>
      <c r="B9700" s="39" t="s">
        <v>41839</v>
      </c>
      <c r="C9700" s="40">
        <v>1514</v>
      </c>
      <c r="D9700" s="41" t="s">
        <v>21129</v>
      </c>
      <c r="F9700"/>
      <c r="G9700"/>
      <c r="H9700" s="25"/>
    </row>
    <row r="9701" spans="1:8" s="14" customFormat="1" ht="15.75" customHeight="1" x14ac:dyDescent="0.25">
      <c r="A9701" s="38" t="s">
        <v>21140</v>
      </c>
      <c r="B9701" s="39" t="s">
        <v>41839</v>
      </c>
      <c r="C9701" s="40">
        <v>1514</v>
      </c>
      <c r="D9701" s="41" t="s">
        <v>21141</v>
      </c>
      <c r="F9701"/>
      <c r="G9701"/>
      <c r="H9701" s="25"/>
    </row>
    <row r="9702" spans="1:8" s="14" customFormat="1" ht="15.75" customHeight="1" x14ac:dyDescent="0.25">
      <c r="A9702" s="38" t="s">
        <v>20874</v>
      </c>
      <c r="B9702" s="39" t="s">
        <v>41839</v>
      </c>
      <c r="C9702" s="40">
        <v>1622</v>
      </c>
      <c r="D9702" s="41" t="s">
        <v>20875</v>
      </c>
      <c r="F9702"/>
      <c r="G9702"/>
      <c r="H9702" s="25"/>
    </row>
    <row r="9703" spans="1:8" s="14" customFormat="1" ht="15.75" customHeight="1" x14ac:dyDescent="0.25">
      <c r="A9703" s="38" t="s">
        <v>21152</v>
      </c>
      <c r="B9703" s="39" t="s">
        <v>41839</v>
      </c>
      <c r="C9703" s="40">
        <v>1540</v>
      </c>
      <c r="D9703" s="41" t="s">
        <v>21153</v>
      </c>
      <c r="F9703"/>
      <c r="G9703"/>
      <c r="H9703" s="25"/>
    </row>
    <row r="9704" spans="1:8" s="14" customFormat="1" ht="15.75" customHeight="1" x14ac:dyDescent="0.25">
      <c r="A9704" s="38" t="s">
        <v>20898</v>
      </c>
      <c r="B9704" s="39" t="s">
        <v>41839</v>
      </c>
      <c r="C9704" s="40">
        <v>1438</v>
      </c>
      <c r="D9704" s="41" t="s">
        <v>20899</v>
      </c>
      <c r="F9704"/>
      <c r="G9704"/>
      <c r="H9704" s="25"/>
    </row>
    <row r="9705" spans="1:8" s="14" customFormat="1" ht="15.75" customHeight="1" x14ac:dyDescent="0.25">
      <c r="A9705" s="38" t="s">
        <v>20922</v>
      </c>
      <c r="B9705" s="39" t="s">
        <v>41839</v>
      </c>
      <c r="C9705" s="40">
        <v>1438</v>
      </c>
      <c r="D9705" s="41" t="s">
        <v>20923</v>
      </c>
      <c r="F9705"/>
      <c r="G9705"/>
      <c r="H9705" s="25"/>
    </row>
    <row r="9706" spans="1:8" s="14" customFormat="1" ht="15.75" customHeight="1" x14ac:dyDescent="0.25">
      <c r="A9706" s="38" t="s">
        <v>20944</v>
      </c>
      <c r="B9706" s="39" t="s">
        <v>41839</v>
      </c>
      <c r="C9706" s="40">
        <v>1438</v>
      </c>
      <c r="D9706" s="41" t="s">
        <v>20945</v>
      </c>
      <c r="F9706"/>
      <c r="G9706"/>
      <c r="H9706" s="25"/>
    </row>
    <row r="9707" spans="1:8" s="14" customFormat="1" ht="15.75" customHeight="1" x14ac:dyDescent="0.25">
      <c r="A9707" s="38" t="s">
        <v>20966</v>
      </c>
      <c r="B9707" s="39" t="s">
        <v>41839</v>
      </c>
      <c r="C9707" s="40">
        <v>1410</v>
      </c>
      <c r="D9707" s="41" t="s">
        <v>20967</v>
      </c>
      <c r="F9707"/>
      <c r="G9707"/>
      <c r="H9707" s="25"/>
    </row>
    <row r="9708" spans="1:8" s="14" customFormat="1" ht="15.75" customHeight="1" x14ac:dyDescent="0.25">
      <c r="A9708" s="38" t="s">
        <v>21226</v>
      </c>
      <c r="B9708" s="39" t="s">
        <v>41839</v>
      </c>
      <c r="C9708" s="40">
        <v>3852</v>
      </c>
      <c r="D9708" s="41" t="s">
        <v>21227</v>
      </c>
      <c r="F9708"/>
      <c r="G9708"/>
      <c r="H9708" s="25"/>
    </row>
    <row r="9709" spans="1:8" s="14" customFormat="1" ht="15.75" customHeight="1" x14ac:dyDescent="0.25">
      <c r="A9709" s="38" t="s">
        <v>21238</v>
      </c>
      <c r="B9709" s="39" t="s">
        <v>41839</v>
      </c>
      <c r="C9709" s="40">
        <v>4027</v>
      </c>
      <c r="D9709" s="41" t="s">
        <v>21239</v>
      </c>
      <c r="F9709"/>
      <c r="G9709"/>
      <c r="H9709" s="25"/>
    </row>
    <row r="9710" spans="1:8" s="14" customFormat="1" ht="15.75" customHeight="1" x14ac:dyDescent="0.25">
      <c r="A9710" s="38" t="s">
        <v>21230</v>
      </c>
      <c r="B9710" s="39" t="s">
        <v>41839</v>
      </c>
      <c r="C9710" s="40">
        <v>4027</v>
      </c>
      <c r="D9710" s="41" t="s">
        <v>21231</v>
      </c>
      <c r="F9710"/>
      <c r="G9710"/>
      <c r="H9710" s="25"/>
    </row>
    <row r="9711" spans="1:8" s="14" customFormat="1" ht="15.75" customHeight="1" x14ac:dyDescent="0.25">
      <c r="A9711" s="38" t="s">
        <v>21234</v>
      </c>
      <c r="B9711" s="39" t="s">
        <v>41839</v>
      </c>
      <c r="C9711" s="40">
        <v>4027</v>
      </c>
      <c r="D9711" s="41" t="s">
        <v>21235</v>
      </c>
      <c r="F9711"/>
      <c r="G9711"/>
      <c r="H9711" s="25"/>
    </row>
    <row r="9712" spans="1:8" s="14" customFormat="1" ht="15.75" customHeight="1" x14ac:dyDescent="0.25">
      <c r="A9712" s="38" t="s">
        <v>21250</v>
      </c>
      <c r="B9712" s="39" t="s">
        <v>41839</v>
      </c>
      <c r="C9712" s="40">
        <v>4709</v>
      </c>
      <c r="D9712" s="41" t="s">
        <v>21251</v>
      </c>
      <c r="F9712"/>
      <c r="G9712"/>
      <c r="H9712" s="25"/>
    </row>
    <row r="9713" spans="1:8" s="14" customFormat="1" ht="15.75" customHeight="1" x14ac:dyDescent="0.25">
      <c r="A9713" s="38" t="s">
        <v>21242</v>
      </c>
      <c r="B9713" s="39" t="s">
        <v>41839</v>
      </c>
      <c r="C9713" s="40">
        <v>4218</v>
      </c>
      <c r="D9713" s="41" t="s">
        <v>21243</v>
      </c>
      <c r="F9713"/>
      <c r="G9713"/>
      <c r="H9713" s="25"/>
    </row>
    <row r="9714" spans="1:8" s="14" customFormat="1" ht="15.75" customHeight="1" x14ac:dyDescent="0.25">
      <c r="A9714" s="38" t="s">
        <v>21246</v>
      </c>
      <c r="B9714" s="39" t="s">
        <v>41839</v>
      </c>
      <c r="C9714" s="40">
        <v>4709</v>
      </c>
      <c r="D9714" s="41" t="s">
        <v>21247</v>
      </c>
      <c r="F9714"/>
      <c r="G9714"/>
      <c r="H9714" s="25"/>
    </row>
    <row r="9715" spans="1:8" s="14" customFormat="1" ht="15.75" customHeight="1" x14ac:dyDescent="0.25">
      <c r="A9715" s="38" t="s">
        <v>20986</v>
      </c>
      <c r="B9715" s="39" t="s">
        <v>41839</v>
      </c>
      <c r="C9715" s="40">
        <v>1506</v>
      </c>
      <c r="D9715" s="41" t="s">
        <v>20987</v>
      </c>
      <c r="F9715"/>
      <c r="G9715"/>
      <c r="H9715" s="25"/>
    </row>
    <row r="9716" spans="1:8" s="14" customFormat="1" ht="15.75" customHeight="1" x14ac:dyDescent="0.25">
      <c r="A9716" s="38" t="s">
        <v>21006</v>
      </c>
      <c r="B9716" s="39" t="s">
        <v>41839</v>
      </c>
      <c r="C9716" s="40">
        <v>1464</v>
      </c>
      <c r="D9716" s="41" t="s">
        <v>21007</v>
      </c>
      <c r="F9716"/>
      <c r="G9716"/>
      <c r="H9716" s="25"/>
    </row>
    <row r="9717" spans="1:8" s="14" customFormat="1" ht="15.75" customHeight="1" x14ac:dyDescent="0.25">
      <c r="A9717" s="38" t="s">
        <v>21020</v>
      </c>
      <c r="B9717" s="39" t="s">
        <v>41839</v>
      </c>
      <c r="C9717" s="40">
        <v>1464</v>
      </c>
      <c r="D9717" s="41" t="s">
        <v>21021</v>
      </c>
      <c r="F9717"/>
      <c r="G9717"/>
      <c r="H9717" s="25"/>
    </row>
    <row r="9718" spans="1:8" s="14" customFormat="1" ht="15.75" customHeight="1" x14ac:dyDescent="0.25">
      <c r="A9718" s="38" t="s">
        <v>21032</v>
      </c>
      <c r="B9718" s="39" t="s">
        <v>41839</v>
      </c>
      <c r="C9718" s="40">
        <v>1656</v>
      </c>
      <c r="D9718" s="41" t="s">
        <v>21033</v>
      </c>
      <c r="F9718"/>
      <c r="G9718"/>
      <c r="H9718" s="25"/>
    </row>
    <row r="9719" spans="1:8" s="14" customFormat="1" ht="15.75" customHeight="1" x14ac:dyDescent="0.25">
      <c r="A9719" s="38" t="s">
        <v>21048</v>
      </c>
      <c r="B9719" s="39" t="s">
        <v>41839</v>
      </c>
      <c r="C9719" s="40">
        <v>1464</v>
      </c>
      <c r="D9719" s="41" t="s">
        <v>21049</v>
      </c>
      <c r="F9719"/>
      <c r="G9719"/>
      <c r="H9719" s="25"/>
    </row>
    <row r="9720" spans="1:8" s="14" customFormat="1" ht="15.75" customHeight="1" x14ac:dyDescent="0.25">
      <c r="A9720" s="38" t="s">
        <v>21062</v>
      </c>
      <c r="B9720" s="39" t="s">
        <v>41839</v>
      </c>
      <c r="C9720" s="40">
        <v>1688</v>
      </c>
      <c r="D9720" s="41" t="s">
        <v>21063</v>
      </c>
      <c r="F9720"/>
      <c r="G9720"/>
      <c r="H9720" s="25"/>
    </row>
    <row r="9721" spans="1:8" s="14" customFormat="1" ht="15.75" customHeight="1" x14ac:dyDescent="0.25">
      <c r="A9721" s="38" t="s">
        <v>21072</v>
      </c>
      <c r="B9721" s="39" t="s">
        <v>41839</v>
      </c>
      <c r="C9721" s="40">
        <v>1506</v>
      </c>
      <c r="D9721" s="41" t="s">
        <v>21073</v>
      </c>
      <c r="F9721"/>
      <c r="G9721"/>
      <c r="H9721" s="25"/>
    </row>
    <row r="9722" spans="1:8" s="14" customFormat="1" ht="15.75" customHeight="1" x14ac:dyDescent="0.25">
      <c r="A9722" s="38" t="s">
        <v>21080</v>
      </c>
      <c r="B9722" s="39" t="s">
        <v>41839</v>
      </c>
      <c r="C9722" s="40">
        <v>1721</v>
      </c>
      <c r="D9722" s="41" t="s">
        <v>21081</v>
      </c>
      <c r="F9722"/>
      <c r="G9722"/>
      <c r="H9722" s="25"/>
    </row>
    <row r="9723" spans="1:8" s="14" customFormat="1" ht="15.75" customHeight="1" x14ac:dyDescent="0.25">
      <c r="A9723" s="38" t="s">
        <v>21254</v>
      </c>
      <c r="B9723" s="39" t="s">
        <v>41839</v>
      </c>
      <c r="C9723" s="40">
        <v>6738</v>
      </c>
      <c r="D9723" s="41" t="s">
        <v>21255</v>
      </c>
      <c r="F9723"/>
      <c r="G9723"/>
      <c r="H9723" s="25"/>
    </row>
    <row r="9724" spans="1:8" s="14" customFormat="1" ht="15.75" customHeight="1" x14ac:dyDescent="0.25">
      <c r="A9724" s="38" t="s">
        <v>21134</v>
      </c>
      <c r="B9724" s="39" t="s">
        <v>41839</v>
      </c>
      <c r="C9724" s="40">
        <v>1514</v>
      </c>
      <c r="D9724" s="41" t="s">
        <v>21135</v>
      </c>
      <c r="F9724"/>
      <c r="G9724"/>
      <c r="H9724" s="25"/>
    </row>
    <row r="9725" spans="1:8" s="14" customFormat="1" ht="15.75" customHeight="1" x14ac:dyDescent="0.25">
      <c r="A9725" s="38" t="s">
        <v>21088</v>
      </c>
      <c r="B9725" s="39" t="s">
        <v>41839</v>
      </c>
      <c r="C9725" s="40">
        <v>1404</v>
      </c>
      <c r="D9725" s="41" t="s">
        <v>21089</v>
      </c>
      <c r="F9725"/>
      <c r="G9725"/>
      <c r="H9725" s="25"/>
    </row>
    <row r="9726" spans="1:8" s="14" customFormat="1" ht="15.75" customHeight="1" x14ac:dyDescent="0.25">
      <c r="A9726" s="38" t="s">
        <v>21120</v>
      </c>
      <c r="B9726" s="39" t="s">
        <v>41839</v>
      </c>
      <c r="C9726" s="40">
        <v>1514</v>
      </c>
      <c r="D9726" s="41" t="s">
        <v>21121</v>
      </c>
      <c r="F9726"/>
      <c r="G9726"/>
      <c r="H9726" s="25"/>
    </row>
    <row r="9727" spans="1:8" s="14" customFormat="1" ht="15.75" customHeight="1" x14ac:dyDescent="0.25">
      <c r="A9727" s="38" t="s">
        <v>21096</v>
      </c>
      <c r="B9727" s="39" t="s">
        <v>41839</v>
      </c>
      <c r="C9727" s="40">
        <v>1404</v>
      </c>
      <c r="D9727" s="41" t="s">
        <v>21097</v>
      </c>
      <c r="F9727"/>
      <c r="G9727"/>
      <c r="H9727" s="25"/>
    </row>
    <row r="9728" spans="1:8" s="14" customFormat="1" ht="15.75" customHeight="1" x14ac:dyDescent="0.25">
      <c r="A9728" s="38" t="s">
        <v>21146</v>
      </c>
      <c r="B9728" s="39" t="s">
        <v>41839</v>
      </c>
      <c r="C9728" s="40">
        <v>1501</v>
      </c>
      <c r="D9728" s="41" t="s">
        <v>21147</v>
      </c>
      <c r="F9728"/>
      <c r="G9728"/>
      <c r="H9728" s="25"/>
    </row>
    <row r="9729" spans="1:8" s="14" customFormat="1" ht="15.75" customHeight="1" x14ac:dyDescent="0.25">
      <c r="A9729" s="38" t="s">
        <v>21112</v>
      </c>
      <c r="B9729" s="39" t="s">
        <v>41839</v>
      </c>
      <c r="C9729" s="40">
        <v>1509</v>
      </c>
      <c r="D9729" s="41" t="s">
        <v>21113</v>
      </c>
      <c r="F9729"/>
      <c r="G9729"/>
      <c r="H9729" s="25"/>
    </row>
    <row r="9730" spans="1:8" s="14" customFormat="1" ht="15.75" customHeight="1" x14ac:dyDescent="0.25">
      <c r="A9730" s="38" t="s">
        <v>42578</v>
      </c>
      <c r="B9730" s="39" t="s">
        <v>24194</v>
      </c>
      <c r="C9730" s="40">
        <v>1486</v>
      </c>
      <c r="D9730" s="41" t="s">
        <v>16327</v>
      </c>
      <c r="F9730"/>
      <c r="G9730"/>
      <c r="H9730" s="25"/>
    </row>
    <row r="9731" spans="1:8" s="14" customFormat="1" ht="15.75" customHeight="1" x14ac:dyDescent="0.25">
      <c r="A9731" s="38" t="s">
        <v>16328</v>
      </c>
      <c r="B9731" s="39" t="s">
        <v>24194</v>
      </c>
      <c r="C9731" s="40">
        <v>1670</v>
      </c>
      <c r="D9731" s="41" t="s">
        <v>16329</v>
      </c>
      <c r="F9731"/>
      <c r="G9731"/>
      <c r="H9731" s="25"/>
    </row>
    <row r="9732" spans="1:8" s="14" customFormat="1" ht="15.75" customHeight="1" x14ac:dyDescent="0.25">
      <c r="A9732" s="38" t="s">
        <v>33450</v>
      </c>
      <c r="B9732" s="39" t="s">
        <v>41839</v>
      </c>
      <c r="C9732" s="40">
        <v>7897</v>
      </c>
      <c r="D9732" s="41" t="s">
        <v>33451</v>
      </c>
      <c r="F9732"/>
      <c r="G9732"/>
      <c r="H9732" s="25"/>
    </row>
    <row r="9733" spans="1:8" s="14" customFormat="1" ht="15.75" customHeight="1" x14ac:dyDescent="0.25">
      <c r="A9733" s="38" t="s">
        <v>33452</v>
      </c>
      <c r="B9733" s="39" t="s">
        <v>41839</v>
      </c>
      <c r="C9733" s="40">
        <v>14131</v>
      </c>
      <c r="D9733" s="41" t="s">
        <v>33453</v>
      </c>
      <c r="F9733"/>
      <c r="G9733"/>
      <c r="H9733" s="25"/>
    </row>
    <row r="9734" spans="1:8" s="14" customFormat="1" ht="15.75" customHeight="1" x14ac:dyDescent="0.25">
      <c r="A9734" s="38" t="s">
        <v>33454</v>
      </c>
      <c r="B9734" s="39" t="s">
        <v>41839</v>
      </c>
      <c r="C9734" s="40">
        <v>13891</v>
      </c>
      <c r="D9734" s="41" t="s">
        <v>33455</v>
      </c>
      <c r="F9734"/>
      <c r="G9734"/>
      <c r="H9734" s="25"/>
    </row>
    <row r="9735" spans="1:8" s="14" customFormat="1" ht="15.75" customHeight="1" x14ac:dyDescent="0.25">
      <c r="A9735" s="38" t="s">
        <v>33456</v>
      </c>
      <c r="B9735" s="39" t="s">
        <v>41839</v>
      </c>
      <c r="C9735" s="40">
        <v>6766</v>
      </c>
      <c r="D9735" s="41" t="s">
        <v>33457</v>
      </c>
      <c r="F9735"/>
      <c r="G9735"/>
      <c r="H9735" s="25"/>
    </row>
    <row r="9736" spans="1:8" s="14" customFormat="1" ht="15.75" customHeight="1" x14ac:dyDescent="0.25">
      <c r="A9736" s="38" t="s">
        <v>33458</v>
      </c>
      <c r="B9736" s="39" t="s">
        <v>41839</v>
      </c>
      <c r="C9736" s="40">
        <v>5837</v>
      </c>
      <c r="D9736" s="41" t="s">
        <v>33459</v>
      </c>
      <c r="F9736"/>
      <c r="G9736"/>
      <c r="H9736" s="25"/>
    </row>
    <row r="9737" spans="1:8" s="14" customFormat="1" ht="15.75" customHeight="1" x14ac:dyDescent="0.25">
      <c r="A9737" s="38" t="s">
        <v>33460</v>
      </c>
      <c r="B9737" s="39" t="s">
        <v>41839</v>
      </c>
      <c r="C9737" s="40">
        <v>6013</v>
      </c>
      <c r="D9737" s="41" t="s">
        <v>33461</v>
      </c>
      <c r="F9737"/>
      <c r="G9737"/>
      <c r="H9737" s="25"/>
    </row>
    <row r="9738" spans="1:8" s="14" customFormat="1" ht="15.75" customHeight="1" x14ac:dyDescent="0.25">
      <c r="A9738" s="38" t="s">
        <v>33462</v>
      </c>
      <c r="B9738" s="39" t="s">
        <v>41839</v>
      </c>
      <c r="C9738" s="40">
        <v>6903</v>
      </c>
      <c r="D9738" s="41" t="s">
        <v>33463</v>
      </c>
      <c r="F9738"/>
      <c r="G9738"/>
      <c r="H9738" s="25"/>
    </row>
    <row r="9739" spans="1:8" s="14" customFormat="1" ht="15.75" customHeight="1" x14ac:dyDescent="0.25">
      <c r="A9739" s="38" t="s">
        <v>33464</v>
      </c>
      <c r="B9739" s="39" t="s">
        <v>41839</v>
      </c>
      <c r="C9739" s="40">
        <v>6903</v>
      </c>
      <c r="D9739" s="41" t="s">
        <v>33465</v>
      </c>
      <c r="F9739"/>
      <c r="G9739"/>
      <c r="H9739" s="25"/>
    </row>
    <row r="9740" spans="1:8" s="14" customFormat="1" ht="15.75" customHeight="1" x14ac:dyDescent="0.25">
      <c r="A9740" s="38" t="s">
        <v>24192</v>
      </c>
      <c r="B9740" s="39" t="s">
        <v>41839</v>
      </c>
      <c r="C9740" s="40">
        <v>6353</v>
      </c>
      <c r="D9740" s="41" t="s">
        <v>24193</v>
      </c>
      <c r="F9740"/>
      <c r="G9740"/>
      <c r="H9740" s="25"/>
    </row>
    <row r="9741" spans="1:8" s="14" customFormat="1" ht="15.75" customHeight="1" x14ac:dyDescent="0.25">
      <c r="A9741" s="38" t="s">
        <v>33466</v>
      </c>
      <c r="B9741" s="39" t="s">
        <v>41839</v>
      </c>
      <c r="C9741" s="40">
        <v>6972</v>
      </c>
      <c r="D9741" s="41" t="s">
        <v>33467</v>
      </c>
      <c r="F9741"/>
      <c r="G9741"/>
      <c r="H9741" s="25"/>
    </row>
    <row r="9742" spans="1:8" s="14" customFormat="1" ht="15.75" customHeight="1" x14ac:dyDescent="0.25">
      <c r="A9742" s="38" t="s">
        <v>33468</v>
      </c>
      <c r="B9742" s="39" t="s">
        <v>41839</v>
      </c>
      <c r="C9742" s="40">
        <v>7315</v>
      </c>
      <c r="D9742" s="41" t="s">
        <v>33469</v>
      </c>
      <c r="F9742"/>
      <c r="G9742"/>
      <c r="H9742" s="25"/>
    </row>
    <row r="9743" spans="1:8" s="14" customFormat="1" ht="15.75" customHeight="1" x14ac:dyDescent="0.25">
      <c r="A9743" s="38" t="s">
        <v>33470</v>
      </c>
      <c r="B9743" s="39" t="s">
        <v>41839</v>
      </c>
      <c r="C9743" s="40">
        <v>9615</v>
      </c>
      <c r="D9743" s="41" t="s">
        <v>33471</v>
      </c>
      <c r="F9743"/>
      <c r="G9743"/>
      <c r="H9743" s="25"/>
    </row>
    <row r="9744" spans="1:8" s="14" customFormat="1" ht="15.75" customHeight="1" x14ac:dyDescent="0.25">
      <c r="A9744" s="38" t="s">
        <v>33472</v>
      </c>
      <c r="B9744" s="39" t="s">
        <v>41839</v>
      </c>
      <c r="C9744" s="40">
        <v>6833</v>
      </c>
      <c r="D9744" s="41" t="s">
        <v>33473</v>
      </c>
      <c r="F9744"/>
      <c r="G9744"/>
      <c r="H9744" s="25"/>
    </row>
    <row r="9745" spans="1:8" s="14" customFormat="1" ht="15.75" customHeight="1" x14ac:dyDescent="0.25">
      <c r="A9745" s="38" t="s">
        <v>33474</v>
      </c>
      <c r="B9745" s="39" t="s">
        <v>41839</v>
      </c>
      <c r="C9745" s="40">
        <v>6833</v>
      </c>
      <c r="D9745" s="41" t="s">
        <v>33475</v>
      </c>
      <c r="F9745"/>
      <c r="G9745"/>
      <c r="H9745" s="25"/>
    </row>
    <row r="9746" spans="1:8" s="14" customFormat="1" ht="15.75" customHeight="1" x14ac:dyDescent="0.25">
      <c r="A9746" s="38" t="s">
        <v>33476</v>
      </c>
      <c r="B9746" s="39" t="s">
        <v>41839</v>
      </c>
      <c r="C9746" s="40">
        <v>5822</v>
      </c>
      <c r="D9746" s="41" t="s">
        <v>33477</v>
      </c>
      <c r="F9746"/>
      <c r="G9746"/>
      <c r="H9746" s="25"/>
    </row>
    <row r="9747" spans="1:8" s="14" customFormat="1" ht="15.75" customHeight="1" x14ac:dyDescent="0.25">
      <c r="A9747" s="38" t="s">
        <v>33478</v>
      </c>
      <c r="B9747" s="39" t="s">
        <v>41839</v>
      </c>
      <c r="C9747" s="40">
        <v>6258</v>
      </c>
      <c r="D9747" s="41" t="s">
        <v>33479</v>
      </c>
      <c r="F9747"/>
      <c r="G9747"/>
      <c r="H9747" s="25"/>
    </row>
    <row r="9748" spans="1:8" s="14" customFormat="1" ht="15.75" customHeight="1" x14ac:dyDescent="0.25">
      <c r="A9748" s="38" t="s">
        <v>33480</v>
      </c>
      <c r="B9748" s="39" t="s">
        <v>41839</v>
      </c>
      <c r="C9748" s="40">
        <v>6139</v>
      </c>
      <c r="D9748" s="41" t="s">
        <v>33481</v>
      </c>
      <c r="F9748"/>
      <c r="G9748"/>
      <c r="H9748" s="25"/>
    </row>
    <row r="9749" spans="1:8" s="14" customFormat="1" ht="15.75" customHeight="1" x14ac:dyDescent="0.25">
      <c r="A9749" s="38" t="s">
        <v>33482</v>
      </c>
      <c r="B9749" s="39" t="s">
        <v>41839</v>
      </c>
      <c r="C9749" s="40">
        <v>7665</v>
      </c>
      <c r="D9749" s="41" t="s">
        <v>33483</v>
      </c>
      <c r="F9749"/>
      <c r="G9749"/>
      <c r="H9749" s="25"/>
    </row>
    <row r="9750" spans="1:8" s="14" customFormat="1" ht="15.75" customHeight="1" x14ac:dyDescent="0.25">
      <c r="A9750" s="38" t="s">
        <v>33484</v>
      </c>
      <c r="B9750" s="39" t="s">
        <v>41839</v>
      </c>
      <c r="C9750" s="40">
        <v>5646</v>
      </c>
      <c r="D9750" s="41" t="s">
        <v>33485</v>
      </c>
      <c r="F9750"/>
      <c r="G9750"/>
      <c r="H9750" s="25"/>
    </row>
    <row r="9751" spans="1:8" s="14" customFormat="1" ht="15.75" customHeight="1" x14ac:dyDescent="0.25">
      <c r="A9751" s="38" t="s">
        <v>15991</v>
      </c>
      <c r="B9751" s="39" t="s">
        <v>41839</v>
      </c>
      <c r="C9751" s="40">
        <v>791</v>
      </c>
      <c r="D9751" s="41" t="s">
        <v>15992</v>
      </c>
      <c r="F9751"/>
      <c r="G9751"/>
      <c r="H9751" s="25"/>
    </row>
    <row r="9752" spans="1:8" s="14" customFormat="1" ht="15.75" customHeight="1" x14ac:dyDescent="0.25">
      <c r="A9752" s="38" t="s">
        <v>15993</v>
      </c>
      <c r="B9752" s="39" t="s">
        <v>41839</v>
      </c>
      <c r="C9752" s="40">
        <v>315</v>
      </c>
      <c r="D9752" s="41" t="s">
        <v>15994</v>
      </c>
      <c r="F9752"/>
      <c r="G9752"/>
      <c r="H9752" s="25"/>
    </row>
    <row r="9753" spans="1:8" s="14" customFormat="1" ht="15.75" customHeight="1" x14ac:dyDescent="0.25">
      <c r="A9753" s="38" t="s">
        <v>15995</v>
      </c>
      <c r="B9753" s="39" t="s">
        <v>41839</v>
      </c>
      <c r="C9753" s="40">
        <v>1382</v>
      </c>
      <c r="D9753" s="41" t="s">
        <v>15996</v>
      </c>
      <c r="F9753"/>
      <c r="G9753"/>
      <c r="H9753" s="25"/>
    </row>
    <row r="9754" spans="1:8" s="14" customFormat="1" ht="15.75" customHeight="1" x14ac:dyDescent="0.25">
      <c r="A9754" s="38" t="s">
        <v>15997</v>
      </c>
      <c r="B9754" s="39" t="s">
        <v>41839</v>
      </c>
      <c r="C9754" s="40">
        <v>552</v>
      </c>
      <c r="D9754" s="41" t="s">
        <v>15998</v>
      </c>
      <c r="F9754"/>
      <c r="G9754"/>
      <c r="H9754" s="25"/>
    </row>
    <row r="9755" spans="1:8" s="14" customFormat="1" ht="15.75" customHeight="1" x14ac:dyDescent="0.25">
      <c r="A9755" s="38" t="s">
        <v>15999</v>
      </c>
      <c r="B9755" s="39" t="s">
        <v>41839</v>
      </c>
      <c r="C9755" s="40">
        <v>1382</v>
      </c>
      <c r="D9755" s="41" t="s">
        <v>16000</v>
      </c>
      <c r="F9755"/>
      <c r="G9755"/>
      <c r="H9755" s="25"/>
    </row>
    <row r="9756" spans="1:8" s="14" customFormat="1" ht="15.75" customHeight="1" x14ac:dyDescent="0.25">
      <c r="A9756" s="38" t="s">
        <v>16001</v>
      </c>
      <c r="B9756" s="39" t="s">
        <v>41839</v>
      </c>
      <c r="C9756" s="40">
        <v>552</v>
      </c>
      <c r="D9756" s="41" t="s">
        <v>16002</v>
      </c>
      <c r="F9756"/>
      <c r="G9756"/>
      <c r="H9756" s="25"/>
    </row>
    <row r="9757" spans="1:8" s="14" customFormat="1" ht="15.75" customHeight="1" x14ac:dyDescent="0.25">
      <c r="A9757" s="38" t="s">
        <v>16003</v>
      </c>
      <c r="B9757" s="39" t="s">
        <v>41839</v>
      </c>
      <c r="C9757" s="40">
        <v>1382</v>
      </c>
      <c r="D9757" s="41" t="s">
        <v>16004</v>
      </c>
      <c r="F9757"/>
      <c r="G9757"/>
      <c r="H9757" s="25"/>
    </row>
    <row r="9758" spans="1:8" s="14" customFormat="1" ht="15.75" customHeight="1" x14ac:dyDescent="0.25">
      <c r="A9758" s="38" t="s">
        <v>16005</v>
      </c>
      <c r="B9758" s="39" t="s">
        <v>41839</v>
      </c>
      <c r="C9758" s="40">
        <v>552</v>
      </c>
      <c r="D9758" s="41" t="s">
        <v>16006</v>
      </c>
      <c r="F9758"/>
      <c r="G9758"/>
      <c r="H9758" s="25"/>
    </row>
    <row r="9759" spans="1:8" s="14" customFormat="1" ht="15.75" customHeight="1" x14ac:dyDescent="0.25">
      <c r="A9759" s="38" t="s">
        <v>16007</v>
      </c>
      <c r="B9759" s="39" t="s">
        <v>41839</v>
      </c>
      <c r="C9759" s="40">
        <v>791</v>
      </c>
      <c r="D9759" s="41" t="s">
        <v>16008</v>
      </c>
      <c r="F9759"/>
      <c r="G9759"/>
      <c r="H9759" s="25"/>
    </row>
    <row r="9760" spans="1:8" s="14" customFormat="1" ht="15.75" customHeight="1" x14ac:dyDescent="0.25">
      <c r="A9760" s="38" t="s">
        <v>16009</v>
      </c>
      <c r="B9760" s="39" t="s">
        <v>41839</v>
      </c>
      <c r="C9760" s="40">
        <v>315</v>
      </c>
      <c r="D9760" s="41" t="s">
        <v>16010</v>
      </c>
      <c r="F9760"/>
      <c r="G9760"/>
      <c r="H9760" s="25"/>
    </row>
    <row r="9761" spans="1:8" s="14" customFormat="1" ht="15.75" customHeight="1" x14ac:dyDescent="0.25">
      <c r="A9761" s="38" t="s">
        <v>16011</v>
      </c>
      <c r="B9761" s="39" t="s">
        <v>41839</v>
      </c>
      <c r="C9761" s="40">
        <v>791</v>
      </c>
      <c r="D9761" s="41" t="s">
        <v>16012</v>
      </c>
      <c r="F9761"/>
      <c r="G9761"/>
      <c r="H9761" s="25"/>
    </row>
    <row r="9762" spans="1:8" s="14" customFormat="1" ht="15.75" customHeight="1" x14ac:dyDescent="0.25">
      <c r="A9762" s="38" t="s">
        <v>16013</v>
      </c>
      <c r="B9762" s="39" t="s">
        <v>41839</v>
      </c>
      <c r="C9762" s="40">
        <v>315</v>
      </c>
      <c r="D9762" s="41" t="s">
        <v>16014</v>
      </c>
      <c r="F9762"/>
      <c r="G9762"/>
      <c r="H9762" s="25"/>
    </row>
    <row r="9763" spans="1:8" s="14" customFormat="1" ht="15.75" customHeight="1" x14ac:dyDescent="0.25">
      <c r="A9763" s="38" t="s">
        <v>16015</v>
      </c>
      <c r="B9763" s="39" t="s">
        <v>41839</v>
      </c>
      <c r="C9763" s="40">
        <v>791</v>
      </c>
      <c r="D9763" s="41" t="s">
        <v>16016</v>
      </c>
      <c r="F9763"/>
      <c r="G9763"/>
      <c r="H9763" s="25"/>
    </row>
    <row r="9764" spans="1:8" s="14" customFormat="1" ht="15.75" customHeight="1" x14ac:dyDescent="0.25">
      <c r="A9764" s="38" t="s">
        <v>16017</v>
      </c>
      <c r="B9764" s="39" t="s">
        <v>41839</v>
      </c>
      <c r="C9764" s="40">
        <v>315</v>
      </c>
      <c r="D9764" s="41" t="s">
        <v>16018</v>
      </c>
      <c r="F9764"/>
      <c r="G9764"/>
      <c r="H9764" s="25"/>
    </row>
    <row r="9765" spans="1:8" s="14" customFormat="1" ht="15.75" customHeight="1" x14ac:dyDescent="0.25">
      <c r="A9765" s="38" t="s">
        <v>16019</v>
      </c>
      <c r="B9765" s="39" t="s">
        <v>41839</v>
      </c>
      <c r="C9765" s="40">
        <v>791</v>
      </c>
      <c r="D9765" s="41" t="s">
        <v>16020</v>
      </c>
      <c r="F9765"/>
      <c r="G9765"/>
      <c r="H9765" s="25"/>
    </row>
    <row r="9766" spans="1:8" s="14" customFormat="1" ht="15.75" customHeight="1" x14ac:dyDescent="0.25">
      <c r="A9766" s="38" t="s">
        <v>16021</v>
      </c>
      <c r="B9766" s="39" t="s">
        <v>41839</v>
      </c>
      <c r="C9766" s="40">
        <v>315</v>
      </c>
      <c r="D9766" s="41" t="s">
        <v>16022</v>
      </c>
      <c r="F9766"/>
      <c r="G9766"/>
      <c r="H9766" s="25"/>
    </row>
    <row r="9767" spans="1:8" s="14" customFormat="1" ht="15.75" customHeight="1" x14ac:dyDescent="0.25">
      <c r="A9767" s="38" t="s">
        <v>16023</v>
      </c>
      <c r="B9767" s="39" t="s">
        <v>41839</v>
      </c>
      <c r="C9767" s="40">
        <v>791</v>
      </c>
      <c r="D9767" s="41" t="s">
        <v>16024</v>
      </c>
      <c r="F9767"/>
      <c r="G9767"/>
      <c r="H9767" s="25"/>
    </row>
    <row r="9768" spans="1:8" s="14" customFormat="1" ht="15.75" customHeight="1" x14ac:dyDescent="0.25">
      <c r="A9768" s="38" t="s">
        <v>16025</v>
      </c>
      <c r="B9768" s="39" t="s">
        <v>41839</v>
      </c>
      <c r="C9768" s="40">
        <v>315</v>
      </c>
      <c r="D9768" s="41" t="s">
        <v>16026</v>
      </c>
      <c r="F9768"/>
      <c r="G9768"/>
      <c r="H9768" s="25"/>
    </row>
    <row r="9769" spans="1:8" s="14" customFormat="1" ht="15.75" customHeight="1" x14ac:dyDescent="0.25">
      <c r="A9769" s="38" t="s">
        <v>24186</v>
      </c>
      <c r="B9769" s="39" t="s">
        <v>41839</v>
      </c>
      <c r="C9769" s="40">
        <v>9812</v>
      </c>
      <c r="D9769" s="41" t="s">
        <v>24187</v>
      </c>
      <c r="F9769"/>
      <c r="G9769"/>
      <c r="H9769" s="25"/>
    </row>
    <row r="9770" spans="1:8" s="14" customFormat="1" ht="15.75" customHeight="1" x14ac:dyDescent="0.25">
      <c r="A9770" s="38" t="s">
        <v>24188</v>
      </c>
      <c r="B9770" s="39" t="s">
        <v>41839</v>
      </c>
      <c r="C9770" s="40">
        <v>13530</v>
      </c>
      <c r="D9770" s="41" t="s">
        <v>24189</v>
      </c>
      <c r="F9770"/>
      <c r="G9770"/>
      <c r="H9770" s="25"/>
    </row>
    <row r="9771" spans="1:8" s="14" customFormat="1" ht="15.75" customHeight="1" x14ac:dyDescent="0.25">
      <c r="A9771" s="38" t="s">
        <v>24190</v>
      </c>
      <c r="B9771" s="39" t="s">
        <v>41839</v>
      </c>
      <c r="C9771" s="40">
        <v>15210</v>
      </c>
      <c r="D9771" s="41" t="s">
        <v>24191</v>
      </c>
      <c r="F9771"/>
      <c r="G9771"/>
      <c r="H9771" s="25"/>
    </row>
    <row r="9772" spans="1:8" s="14" customFormat="1" ht="15.75" customHeight="1" x14ac:dyDescent="0.25">
      <c r="A9772" s="38" t="s">
        <v>24182</v>
      </c>
      <c r="B9772" s="39" t="s">
        <v>41839</v>
      </c>
      <c r="C9772" s="40">
        <v>7726</v>
      </c>
      <c r="D9772" s="41" t="s">
        <v>24183</v>
      </c>
      <c r="F9772"/>
      <c r="G9772"/>
      <c r="H9772" s="25"/>
    </row>
    <row r="9773" spans="1:8" s="14" customFormat="1" ht="15.75" customHeight="1" x14ac:dyDescent="0.25">
      <c r="A9773" s="38" t="s">
        <v>24176</v>
      </c>
      <c r="B9773" s="39" t="s">
        <v>41839</v>
      </c>
      <c r="C9773" s="40">
        <v>8297</v>
      </c>
      <c r="D9773" s="41" t="s">
        <v>24177</v>
      </c>
      <c r="F9773"/>
      <c r="G9773"/>
      <c r="H9773" s="25"/>
    </row>
    <row r="9774" spans="1:8" s="14" customFormat="1" ht="15.75" customHeight="1" x14ac:dyDescent="0.25">
      <c r="A9774" s="38" t="s">
        <v>24184</v>
      </c>
      <c r="B9774" s="39" t="s">
        <v>41839</v>
      </c>
      <c r="C9774" s="40">
        <v>10027</v>
      </c>
      <c r="D9774" s="41" t="s">
        <v>24185</v>
      </c>
      <c r="F9774"/>
      <c r="G9774"/>
      <c r="H9774" s="25"/>
    </row>
    <row r="9775" spans="1:8" s="14" customFormat="1" ht="15.75" customHeight="1" x14ac:dyDescent="0.25">
      <c r="A9775" s="38" t="s">
        <v>24178</v>
      </c>
      <c r="B9775" s="39" t="s">
        <v>41839</v>
      </c>
      <c r="C9775" s="40">
        <v>8245</v>
      </c>
      <c r="D9775" s="41" t="s">
        <v>24179</v>
      </c>
      <c r="F9775"/>
      <c r="G9775"/>
      <c r="H9775" s="25"/>
    </row>
    <row r="9776" spans="1:8" s="14" customFormat="1" ht="15.75" customHeight="1" x14ac:dyDescent="0.25">
      <c r="A9776" s="38" t="s">
        <v>24180</v>
      </c>
      <c r="B9776" s="39" t="s">
        <v>41839</v>
      </c>
      <c r="C9776" s="40">
        <v>7287</v>
      </c>
      <c r="D9776" s="41" t="s">
        <v>24181</v>
      </c>
      <c r="F9776"/>
      <c r="G9776"/>
      <c r="H9776" s="25"/>
    </row>
    <row r="9777" spans="1:8" s="14" customFormat="1" ht="15.75" customHeight="1" x14ac:dyDescent="0.25">
      <c r="A9777" s="38" t="s">
        <v>24154</v>
      </c>
      <c r="B9777" s="39" t="s">
        <v>41839</v>
      </c>
      <c r="C9777" s="40">
        <v>7281</v>
      </c>
      <c r="D9777" s="41" t="s">
        <v>24155</v>
      </c>
      <c r="F9777"/>
      <c r="G9777"/>
      <c r="H9777" s="25"/>
    </row>
    <row r="9778" spans="1:8" s="14" customFormat="1" ht="15.75" customHeight="1" x14ac:dyDescent="0.25">
      <c r="A9778" s="38" t="s">
        <v>38362</v>
      </c>
      <c r="B9778" s="39" t="s">
        <v>41839</v>
      </c>
      <c r="C9778" s="40">
        <v>7281</v>
      </c>
      <c r="D9778" s="41" t="s">
        <v>38363</v>
      </c>
      <c r="F9778"/>
      <c r="G9778"/>
      <c r="H9778" s="25"/>
    </row>
    <row r="9779" spans="1:8" s="14" customFormat="1" ht="15.75" customHeight="1" x14ac:dyDescent="0.25">
      <c r="A9779" s="38" t="s">
        <v>24148</v>
      </c>
      <c r="B9779" s="39" t="s">
        <v>41839</v>
      </c>
      <c r="C9779" s="40">
        <v>6833</v>
      </c>
      <c r="D9779" s="41" t="s">
        <v>24149</v>
      </c>
      <c r="F9779"/>
      <c r="G9779"/>
      <c r="H9779" s="25"/>
    </row>
    <row r="9780" spans="1:8" s="14" customFormat="1" ht="15.75" customHeight="1" x14ac:dyDescent="0.25">
      <c r="A9780" s="38" t="s">
        <v>24156</v>
      </c>
      <c r="B9780" s="39" t="s">
        <v>41839</v>
      </c>
      <c r="C9780" s="40">
        <v>7384</v>
      </c>
      <c r="D9780" s="41" t="s">
        <v>24157</v>
      </c>
      <c r="F9780"/>
      <c r="G9780"/>
      <c r="H9780" s="25"/>
    </row>
    <row r="9781" spans="1:8" s="14" customFormat="1" ht="15.75" customHeight="1" x14ac:dyDescent="0.25">
      <c r="A9781" s="38" t="s">
        <v>40316</v>
      </c>
      <c r="B9781" s="39" t="s">
        <v>41839</v>
      </c>
      <c r="C9781" s="40">
        <v>1000</v>
      </c>
      <c r="D9781" s="41" t="s">
        <v>40317</v>
      </c>
      <c r="F9781"/>
      <c r="G9781"/>
      <c r="H9781" s="25"/>
    </row>
    <row r="9782" spans="1:8" s="14" customFormat="1" ht="15.75" customHeight="1" x14ac:dyDescent="0.25">
      <c r="A9782" s="38" t="s">
        <v>24150</v>
      </c>
      <c r="B9782" s="39" t="s">
        <v>41839</v>
      </c>
      <c r="C9782" s="40">
        <v>7039</v>
      </c>
      <c r="D9782" s="41" t="s">
        <v>24151</v>
      </c>
      <c r="F9782"/>
      <c r="G9782"/>
      <c r="H9782" s="25"/>
    </row>
    <row r="9783" spans="1:8" s="14" customFormat="1" ht="15.75" customHeight="1" x14ac:dyDescent="0.25">
      <c r="A9783" s="38" t="s">
        <v>24158</v>
      </c>
      <c r="B9783" s="39" t="s">
        <v>41839</v>
      </c>
      <c r="C9783" s="40">
        <v>7726</v>
      </c>
      <c r="D9783" s="41" t="s">
        <v>24159</v>
      </c>
      <c r="F9783"/>
      <c r="G9783"/>
      <c r="H9783" s="25"/>
    </row>
    <row r="9784" spans="1:8" s="14" customFormat="1" ht="15.75" customHeight="1" x14ac:dyDescent="0.25">
      <c r="A9784" s="38" t="s">
        <v>40318</v>
      </c>
      <c r="B9784" s="39" t="s">
        <v>41839</v>
      </c>
      <c r="C9784" s="40">
        <v>1345</v>
      </c>
      <c r="D9784" s="41" t="s">
        <v>40319</v>
      </c>
      <c r="F9784"/>
      <c r="G9784"/>
      <c r="H9784" s="25"/>
    </row>
    <row r="9785" spans="1:8" s="14" customFormat="1" ht="15.75" customHeight="1" x14ac:dyDescent="0.25">
      <c r="A9785" s="38" t="s">
        <v>24160</v>
      </c>
      <c r="B9785" s="39" t="s">
        <v>41839</v>
      </c>
      <c r="C9785" s="40">
        <v>7726</v>
      </c>
      <c r="D9785" s="41" t="s">
        <v>24161</v>
      </c>
      <c r="F9785"/>
      <c r="G9785"/>
      <c r="H9785" s="25"/>
    </row>
    <row r="9786" spans="1:8" s="14" customFormat="1" ht="15.75" customHeight="1" x14ac:dyDescent="0.25">
      <c r="A9786" s="38" t="s">
        <v>24162</v>
      </c>
      <c r="B9786" s="39" t="s">
        <v>41839</v>
      </c>
      <c r="C9786" s="40">
        <v>10989</v>
      </c>
      <c r="D9786" s="41" t="s">
        <v>24163</v>
      </c>
      <c r="F9786"/>
      <c r="G9786"/>
      <c r="H9786" s="25"/>
    </row>
    <row r="9787" spans="1:8" s="14" customFormat="1" ht="15.75" customHeight="1" x14ac:dyDescent="0.25">
      <c r="A9787" s="38" t="s">
        <v>24152</v>
      </c>
      <c r="B9787" s="39" t="s">
        <v>41839</v>
      </c>
      <c r="C9787" s="40">
        <v>7212</v>
      </c>
      <c r="D9787" s="41" t="s">
        <v>24153</v>
      </c>
      <c r="F9787"/>
      <c r="G9787"/>
      <c r="H9787" s="25"/>
    </row>
    <row r="9788" spans="1:8" s="14" customFormat="1" ht="15.75" customHeight="1" x14ac:dyDescent="0.25">
      <c r="A9788" s="38" t="s">
        <v>40320</v>
      </c>
      <c r="B9788" s="39" t="s">
        <v>41839</v>
      </c>
      <c r="C9788" s="40">
        <v>1345</v>
      </c>
      <c r="D9788" s="41" t="s">
        <v>40321</v>
      </c>
      <c r="F9788"/>
      <c r="G9788"/>
      <c r="H9788" s="25"/>
    </row>
    <row r="9789" spans="1:8" s="14" customFormat="1" ht="15.75" customHeight="1" x14ac:dyDescent="0.25">
      <c r="A9789" s="38" t="s">
        <v>42579</v>
      </c>
      <c r="B9789" s="39" t="s">
        <v>41839</v>
      </c>
      <c r="C9789" s="40">
        <v>493</v>
      </c>
      <c r="D9789" s="41" t="s">
        <v>42580</v>
      </c>
      <c r="F9789"/>
      <c r="G9789"/>
      <c r="H9789" s="25"/>
    </row>
    <row r="9790" spans="1:8" s="14" customFormat="1" ht="15.75" customHeight="1" x14ac:dyDescent="0.25">
      <c r="A9790" s="38" t="s">
        <v>40322</v>
      </c>
      <c r="B9790" s="39" t="s">
        <v>41839</v>
      </c>
      <c r="C9790" s="40">
        <v>1207</v>
      </c>
      <c r="D9790" s="41" t="s">
        <v>40323</v>
      </c>
      <c r="F9790"/>
      <c r="G9790"/>
      <c r="H9790" s="25"/>
    </row>
    <row r="9791" spans="1:8" s="14" customFormat="1" ht="15.75" customHeight="1" x14ac:dyDescent="0.25">
      <c r="A9791" s="38" t="s">
        <v>24170</v>
      </c>
      <c r="B9791" s="39" t="s">
        <v>41839</v>
      </c>
      <c r="C9791" s="40">
        <v>6503</v>
      </c>
      <c r="D9791" s="41" t="s">
        <v>24171</v>
      </c>
      <c r="F9791"/>
      <c r="G9791"/>
      <c r="H9791" s="25"/>
    </row>
    <row r="9792" spans="1:8" s="14" customFormat="1" ht="15.75" customHeight="1" x14ac:dyDescent="0.25">
      <c r="A9792" s="38" t="s">
        <v>24164</v>
      </c>
      <c r="B9792" s="39" t="s">
        <v>41839</v>
      </c>
      <c r="C9792" s="40">
        <v>7392</v>
      </c>
      <c r="D9792" s="41" t="s">
        <v>24165</v>
      </c>
      <c r="F9792"/>
      <c r="G9792"/>
      <c r="H9792" s="25"/>
    </row>
    <row r="9793" spans="1:8" s="14" customFormat="1" ht="15.75" customHeight="1" x14ac:dyDescent="0.25">
      <c r="A9793" s="38" t="s">
        <v>24172</v>
      </c>
      <c r="B9793" s="39" t="s">
        <v>41839</v>
      </c>
      <c r="C9793" s="40">
        <v>6661</v>
      </c>
      <c r="D9793" s="41" t="s">
        <v>24173</v>
      </c>
      <c r="F9793"/>
      <c r="G9793"/>
      <c r="H9793" s="25"/>
    </row>
    <row r="9794" spans="1:8" s="14" customFormat="1" ht="15.75" customHeight="1" x14ac:dyDescent="0.25">
      <c r="A9794" s="38" t="s">
        <v>24166</v>
      </c>
      <c r="B9794" s="39" t="s">
        <v>41839</v>
      </c>
      <c r="C9794" s="40">
        <v>7389</v>
      </c>
      <c r="D9794" s="41" t="s">
        <v>24167</v>
      </c>
      <c r="F9794"/>
      <c r="G9794"/>
      <c r="H9794" s="25"/>
    </row>
    <row r="9795" spans="1:8" s="14" customFormat="1" ht="15.75" customHeight="1" x14ac:dyDescent="0.25">
      <c r="A9795" s="38" t="s">
        <v>24174</v>
      </c>
      <c r="B9795" s="39" t="s">
        <v>41839</v>
      </c>
      <c r="C9795" s="40">
        <v>7563</v>
      </c>
      <c r="D9795" s="41" t="s">
        <v>24175</v>
      </c>
      <c r="F9795"/>
      <c r="G9795"/>
      <c r="H9795" s="25"/>
    </row>
    <row r="9796" spans="1:8" s="14" customFormat="1" ht="15.75" customHeight="1" x14ac:dyDescent="0.25">
      <c r="A9796" s="38" t="s">
        <v>24168</v>
      </c>
      <c r="B9796" s="39" t="s">
        <v>41839</v>
      </c>
      <c r="C9796" s="40">
        <v>6332</v>
      </c>
      <c r="D9796" s="41" t="s">
        <v>24169</v>
      </c>
      <c r="F9796"/>
      <c r="G9796"/>
      <c r="H9796" s="25"/>
    </row>
    <row r="9797" spans="1:8" s="14" customFormat="1" ht="15.75" customHeight="1" x14ac:dyDescent="0.25">
      <c r="A9797" s="38" t="s">
        <v>42581</v>
      </c>
      <c r="B9797" s="39" t="s">
        <v>24195</v>
      </c>
      <c r="C9797" s="40">
        <v>1534</v>
      </c>
      <c r="D9797" s="41" t="s">
        <v>16330</v>
      </c>
      <c r="F9797"/>
      <c r="G9797"/>
      <c r="H9797" s="25"/>
    </row>
    <row r="9798" spans="1:8" s="14" customFormat="1" ht="15.75" customHeight="1" x14ac:dyDescent="0.25">
      <c r="A9798" s="38" t="s">
        <v>16331</v>
      </c>
      <c r="B9798" s="39" t="s">
        <v>24195</v>
      </c>
      <c r="C9798" s="40">
        <v>1810</v>
      </c>
      <c r="D9798" s="41" t="s">
        <v>16332</v>
      </c>
      <c r="F9798"/>
      <c r="G9798"/>
      <c r="H9798" s="25"/>
    </row>
    <row r="9799" spans="1:8" s="14" customFormat="1" ht="15.75" customHeight="1" x14ac:dyDescent="0.25">
      <c r="A9799" s="38" t="s">
        <v>33486</v>
      </c>
      <c r="B9799" s="39" t="s">
        <v>41839</v>
      </c>
      <c r="C9799" s="40">
        <v>6646</v>
      </c>
      <c r="D9799" s="41" t="s">
        <v>33487</v>
      </c>
      <c r="F9799"/>
      <c r="G9799"/>
      <c r="H9799" s="25"/>
    </row>
    <row r="9800" spans="1:8" s="14" customFormat="1" ht="15.75" customHeight="1" x14ac:dyDescent="0.25">
      <c r="A9800" s="38" t="s">
        <v>33488</v>
      </c>
      <c r="B9800" s="39" t="s">
        <v>41839</v>
      </c>
      <c r="C9800" s="40">
        <v>44951</v>
      </c>
      <c r="D9800" s="41" t="s">
        <v>33489</v>
      </c>
      <c r="F9800"/>
      <c r="G9800"/>
      <c r="H9800" s="25"/>
    </row>
    <row r="9801" spans="1:8" s="14" customFormat="1" ht="15.75" customHeight="1" x14ac:dyDescent="0.25">
      <c r="A9801" s="38" t="s">
        <v>33490</v>
      </c>
      <c r="B9801" s="39" t="s">
        <v>41839</v>
      </c>
      <c r="C9801" s="40">
        <v>42237</v>
      </c>
      <c r="D9801" s="41" t="s">
        <v>33491</v>
      </c>
      <c r="F9801"/>
      <c r="G9801"/>
      <c r="H9801" s="25"/>
    </row>
    <row r="9802" spans="1:8" s="14" customFormat="1" ht="15.75" customHeight="1" x14ac:dyDescent="0.25">
      <c r="A9802" s="38" t="s">
        <v>33492</v>
      </c>
      <c r="B9802" s="39" t="s">
        <v>41839</v>
      </c>
      <c r="C9802" s="40">
        <v>32281</v>
      </c>
      <c r="D9802" s="41" t="s">
        <v>33493</v>
      </c>
      <c r="F9802"/>
      <c r="G9802"/>
      <c r="H9802" s="25"/>
    </row>
    <row r="9803" spans="1:8" s="14" customFormat="1" ht="15.75" customHeight="1" x14ac:dyDescent="0.25">
      <c r="A9803" s="38" t="s">
        <v>33494</v>
      </c>
      <c r="B9803" s="39" t="s">
        <v>41839</v>
      </c>
      <c r="C9803" s="40">
        <v>41208</v>
      </c>
      <c r="D9803" s="41" t="s">
        <v>33495</v>
      </c>
      <c r="F9803"/>
      <c r="G9803"/>
      <c r="H9803" s="25"/>
    </row>
    <row r="9804" spans="1:8" s="14" customFormat="1" ht="15.75" customHeight="1" x14ac:dyDescent="0.25">
      <c r="A9804" s="38" t="s">
        <v>33496</v>
      </c>
      <c r="B9804" s="39" t="s">
        <v>41839</v>
      </c>
      <c r="C9804" s="40">
        <v>39491</v>
      </c>
      <c r="D9804" s="41" t="s">
        <v>33497</v>
      </c>
      <c r="F9804"/>
      <c r="G9804"/>
      <c r="H9804" s="25"/>
    </row>
    <row r="9805" spans="1:8" s="14" customFormat="1" ht="15.75" customHeight="1" x14ac:dyDescent="0.25">
      <c r="A9805" s="38" t="s">
        <v>33498</v>
      </c>
      <c r="B9805" s="39" t="s">
        <v>41839</v>
      </c>
      <c r="C9805" s="40">
        <v>51165</v>
      </c>
      <c r="D9805" s="41" t="s">
        <v>33499</v>
      </c>
      <c r="F9805"/>
      <c r="G9805"/>
      <c r="H9805" s="25"/>
    </row>
    <row r="9806" spans="1:8" s="14" customFormat="1" ht="15.75" customHeight="1" x14ac:dyDescent="0.25">
      <c r="A9806" s="38" t="s">
        <v>33500</v>
      </c>
      <c r="B9806" s="39" t="s">
        <v>41839</v>
      </c>
      <c r="C9806" s="40">
        <v>43612</v>
      </c>
      <c r="D9806" s="41" t="s">
        <v>33501</v>
      </c>
      <c r="F9806"/>
      <c r="G9806"/>
      <c r="H9806" s="25"/>
    </row>
    <row r="9807" spans="1:8" s="14" customFormat="1" ht="15.75" customHeight="1" x14ac:dyDescent="0.25">
      <c r="A9807" s="38" t="s">
        <v>33502</v>
      </c>
      <c r="B9807" s="39" t="s">
        <v>41839</v>
      </c>
      <c r="C9807" s="40">
        <v>31594</v>
      </c>
      <c r="D9807" s="41" t="s">
        <v>33503</v>
      </c>
      <c r="F9807"/>
      <c r="G9807"/>
      <c r="H9807" s="25"/>
    </row>
    <row r="9808" spans="1:8" s="14" customFormat="1" ht="15.75" customHeight="1" x14ac:dyDescent="0.25">
      <c r="A9808" s="38" t="s">
        <v>33504</v>
      </c>
      <c r="B9808" s="39" t="s">
        <v>41839</v>
      </c>
      <c r="C9808" s="40">
        <v>37085</v>
      </c>
      <c r="D9808" s="41" t="s">
        <v>33505</v>
      </c>
      <c r="F9808"/>
      <c r="G9808"/>
      <c r="H9808" s="25"/>
    </row>
    <row r="9809" spans="1:8" s="14" customFormat="1" ht="15.75" customHeight="1" x14ac:dyDescent="0.25">
      <c r="A9809" s="38" t="s">
        <v>33506</v>
      </c>
      <c r="B9809" s="39" t="s">
        <v>41839</v>
      </c>
      <c r="C9809" s="40">
        <v>40178</v>
      </c>
      <c r="D9809" s="41" t="s">
        <v>33507</v>
      </c>
      <c r="F9809"/>
      <c r="G9809"/>
      <c r="H9809" s="25"/>
    </row>
    <row r="9810" spans="1:8" s="14" customFormat="1" ht="15.75" customHeight="1" x14ac:dyDescent="0.25">
      <c r="A9810" s="38" t="s">
        <v>42582</v>
      </c>
      <c r="B9810" s="39" t="s">
        <v>41839</v>
      </c>
      <c r="C9810" s="40">
        <v>96</v>
      </c>
      <c r="D9810" s="41" t="s">
        <v>39116</v>
      </c>
      <c r="F9810"/>
      <c r="G9810"/>
      <c r="H9810" s="25"/>
    </row>
    <row r="9811" spans="1:8" s="14" customFormat="1" ht="15.75" customHeight="1" x14ac:dyDescent="0.25">
      <c r="A9811" s="38" t="s">
        <v>33508</v>
      </c>
      <c r="B9811" s="39" t="s">
        <v>41839</v>
      </c>
      <c r="C9811" s="40">
        <v>22322</v>
      </c>
      <c r="D9811" s="41" t="s">
        <v>33509</v>
      </c>
      <c r="F9811"/>
      <c r="G9811"/>
      <c r="H9811" s="25"/>
    </row>
    <row r="9812" spans="1:8" s="14" customFormat="1" ht="15.75" customHeight="1" x14ac:dyDescent="0.25">
      <c r="A9812" s="38" t="s">
        <v>33510</v>
      </c>
      <c r="B9812" s="39" t="s">
        <v>41839</v>
      </c>
      <c r="C9812" s="40">
        <v>21754</v>
      </c>
      <c r="D9812" s="41" t="s">
        <v>33511</v>
      </c>
      <c r="F9812"/>
      <c r="G9812"/>
      <c r="H9812" s="25"/>
    </row>
    <row r="9813" spans="1:8" s="14" customFormat="1" ht="15.75" customHeight="1" x14ac:dyDescent="0.25">
      <c r="A9813" s="38" t="s">
        <v>33512</v>
      </c>
      <c r="B9813" s="39" t="s">
        <v>41839</v>
      </c>
      <c r="C9813" s="40">
        <v>22063</v>
      </c>
      <c r="D9813" s="41" t="s">
        <v>33513</v>
      </c>
      <c r="F9813"/>
      <c r="G9813"/>
      <c r="H9813" s="25"/>
    </row>
    <row r="9814" spans="1:8" s="14" customFormat="1" ht="15.75" customHeight="1" x14ac:dyDescent="0.25">
      <c r="A9814" s="38" t="s">
        <v>33514</v>
      </c>
      <c r="B9814" s="39" t="s">
        <v>41839</v>
      </c>
      <c r="C9814" s="40">
        <v>18449</v>
      </c>
      <c r="D9814" s="41" t="s">
        <v>33515</v>
      </c>
      <c r="F9814"/>
      <c r="G9814"/>
      <c r="H9814" s="25"/>
    </row>
    <row r="9815" spans="1:8" s="14" customFormat="1" ht="15.75" customHeight="1" x14ac:dyDescent="0.25">
      <c r="A9815" s="38" t="s">
        <v>42583</v>
      </c>
      <c r="B9815" s="39" t="s">
        <v>41839</v>
      </c>
      <c r="C9815" s="40">
        <v>2686</v>
      </c>
      <c r="D9815" s="41" t="s">
        <v>16333</v>
      </c>
      <c r="F9815"/>
      <c r="G9815"/>
      <c r="H9815" s="25"/>
    </row>
    <row r="9816" spans="1:8" s="14" customFormat="1" ht="15.75" customHeight="1" x14ac:dyDescent="0.25">
      <c r="A9816" s="38" t="s">
        <v>16334</v>
      </c>
      <c r="B9816" s="39" t="s">
        <v>41839</v>
      </c>
      <c r="C9816" s="40">
        <v>862</v>
      </c>
      <c r="D9816" s="41" t="s">
        <v>16335</v>
      </c>
      <c r="F9816"/>
      <c r="G9816"/>
      <c r="H9816" s="25"/>
    </row>
    <row r="9817" spans="1:8" s="14" customFormat="1" ht="15.75" customHeight="1" x14ac:dyDescent="0.25">
      <c r="A9817" s="38" t="s">
        <v>42584</v>
      </c>
      <c r="B9817" s="39" t="s">
        <v>41839</v>
      </c>
      <c r="C9817" s="40">
        <v>1280</v>
      </c>
      <c r="D9817" s="41" t="s">
        <v>16336</v>
      </c>
      <c r="F9817"/>
      <c r="G9817"/>
      <c r="H9817" s="25"/>
    </row>
    <row r="9818" spans="1:8" s="14" customFormat="1" ht="15.75" customHeight="1" x14ac:dyDescent="0.25">
      <c r="A9818" s="38" t="s">
        <v>33516</v>
      </c>
      <c r="B9818" s="39" t="s">
        <v>41839</v>
      </c>
      <c r="C9818" s="40">
        <v>1329</v>
      </c>
      <c r="D9818" s="41" t="s">
        <v>33517</v>
      </c>
      <c r="F9818"/>
      <c r="G9818"/>
      <c r="H9818" s="25"/>
    </row>
    <row r="9819" spans="1:8" s="14" customFormat="1" ht="15.75" customHeight="1" x14ac:dyDescent="0.25">
      <c r="A9819" s="38" t="s">
        <v>16337</v>
      </c>
      <c r="B9819" s="39" t="s">
        <v>41839</v>
      </c>
      <c r="C9819" s="40">
        <v>538</v>
      </c>
      <c r="D9819" s="41" t="s">
        <v>16338</v>
      </c>
      <c r="F9819"/>
      <c r="G9819"/>
      <c r="H9819" s="25"/>
    </row>
    <row r="9820" spans="1:8" s="14" customFormat="1" ht="15.75" customHeight="1" x14ac:dyDescent="0.25">
      <c r="A9820" s="38" t="s">
        <v>16339</v>
      </c>
      <c r="B9820" s="39" t="s">
        <v>41839</v>
      </c>
      <c r="C9820" s="40">
        <v>1566</v>
      </c>
      <c r="D9820" s="41" t="s">
        <v>16340</v>
      </c>
      <c r="F9820"/>
      <c r="G9820"/>
      <c r="H9820" s="25"/>
    </row>
    <row r="9821" spans="1:8" s="14" customFormat="1" ht="15.75" customHeight="1" x14ac:dyDescent="0.25">
      <c r="A9821" s="38" t="s">
        <v>16341</v>
      </c>
      <c r="B9821" s="39" t="s">
        <v>41839</v>
      </c>
      <c r="C9821" s="40">
        <v>463</v>
      </c>
      <c r="D9821" s="41" t="s">
        <v>16342</v>
      </c>
      <c r="F9821"/>
      <c r="G9821"/>
      <c r="H9821" s="25"/>
    </row>
    <row r="9822" spans="1:8" s="14" customFormat="1" ht="15.75" customHeight="1" x14ac:dyDescent="0.25">
      <c r="A9822" s="38" t="s">
        <v>16343</v>
      </c>
      <c r="B9822" s="39" t="s">
        <v>41839</v>
      </c>
      <c r="C9822" s="40">
        <v>1649</v>
      </c>
      <c r="D9822" s="41" t="s">
        <v>16344</v>
      </c>
      <c r="F9822"/>
      <c r="G9822"/>
      <c r="H9822" s="25"/>
    </row>
    <row r="9823" spans="1:8" s="14" customFormat="1" ht="15.75" customHeight="1" x14ac:dyDescent="0.25">
      <c r="A9823" s="38" t="s">
        <v>16345</v>
      </c>
      <c r="B9823" s="39" t="s">
        <v>41839</v>
      </c>
      <c r="C9823" s="40">
        <v>489</v>
      </c>
      <c r="D9823" s="41" t="s">
        <v>16346</v>
      </c>
      <c r="F9823"/>
      <c r="G9823"/>
      <c r="H9823" s="25"/>
    </row>
    <row r="9824" spans="1:8" s="14" customFormat="1" ht="15.75" customHeight="1" x14ac:dyDescent="0.25">
      <c r="A9824" s="38" t="s">
        <v>42585</v>
      </c>
      <c r="B9824" s="39" t="s">
        <v>41839</v>
      </c>
      <c r="C9824" s="40">
        <v>2187</v>
      </c>
      <c r="D9824" s="41" t="s">
        <v>24196</v>
      </c>
      <c r="F9824"/>
      <c r="G9824"/>
      <c r="H9824" s="25"/>
    </row>
    <row r="9825" spans="1:8" s="14" customFormat="1" ht="15.75" customHeight="1" x14ac:dyDescent="0.25">
      <c r="A9825" s="38" t="s">
        <v>42586</v>
      </c>
      <c r="B9825" s="39" t="s">
        <v>41839</v>
      </c>
      <c r="C9825" s="40">
        <v>1164</v>
      </c>
      <c r="D9825" s="41" t="s">
        <v>16347</v>
      </c>
      <c r="F9825"/>
      <c r="G9825"/>
      <c r="H9825" s="25"/>
    </row>
    <row r="9826" spans="1:8" s="14" customFormat="1" ht="15.75" customHeight="1" x14ac:dyDescent="0.25">
      <c r="A9826" s="38" t="s">
        <v>42587</v>
      </c>
      <c r="B9826" s="39" t="s">
        <v>41839</v>
      </c>
      <c r="C9826" s="40">
        <v>646</v>
      </c>
      <c r="D9826" s="41" t="s">
        <v>16348</v>
      </c>
      <c r="F9826"/>
      <c r="G9826"/>
      <c r="H9826" s="25"/>
    </row>
    <row r="9827" spans="1:8" s="14" customFormat="1" ht="15.75" customHeight="1" x14ac:dyDescent="0.25">
      <c r="A9827" s="38" t="s">
        <v>16351</v>
      </c>
      <c r="B9827" s="39" t="s">
        <v>41839</v>
      </c>
      <c r="C9827" s="40">
        <v>1811</v>
      </c>
      <c r="D9827" s="41" t="s">
        <v>16352</v>
      </c>
      <c r="F9827"/>
      <c r="G9827"/>
      <c r="H9827" s="25"/>
    </row>
    <row r="9828" spans="1:8" s="14" customFormat="1" ht="15.75" customHeight="1" x14ac:dyDescent="0.25">
      <c r="A9828" s="38" t="s">
        <v>16349</v>
      </c>
      <c r="B9828" s="39" t="s">
        <v>41839</v>
      </c>
      <c r="C9828" s="40">
        <v>646</v>
      </c>
      <c r="D9828" s="41" t="s">
        <v>16350</v>
      </c>
      <c r="F9828"/>
      <c r="G9828"/>
      <c r="H9828" s="25"/>
    </row>
    <row r="9829" spans="1:8" s="14" customFormat="1" ht="15.75" customHeight="1" x14ac:dyDescent="0.25">
      <c r="A9829" s="38" t="s">
        <v>33518</v>
      </c>
      <c r="B9829" s="39" t="s">
        <v>41839</v>
      </c>
      <c r="C9829" s="40">
        <v>313</v>
      </c>
      <c r="D9829" s="41" t="s">
        <v>33519</v>
      </c>
      <c r="F9829"/>
      <c r="G9829"/>
      <c r="H9829" s="25"/>
    </row>
    <row r="9830" spans="1:8" s="14" customFormat="1" ht="15.75" customHeight="1" x14ac:dyDescent="0.25">
      <c r="A9830" s="38" t="s">
        <v>42588</v>
      </c>
      <c r="B9830" s="39" t="s">
        <v>41839</v>
      </c>
      <c r="C9830" s="40">
        <v>592</v>
      </c>
      <c r="D9830" s="41" t="s">
        <v>42589</v>
      </c>
      <c r="F9830"/>
      <c r="G9830"/>
      <c r="H9830" s="25"/>
    </row>
    <row r="9831" spans="1:8" s="14" customFormat="1" ht="15.75" customHeight="1" x14ac:dyDescent="0.25">
      <c r="A9831" s="38" t="s">
        <v>42590</v>
      </c>
      <c r="B9831" s="39" t="s">
        <v>41839</v>
      </c>
      <c r="C9831" s="40">
        <v>750</v>
      </c>
      <c r="D9831" s="41" t="s">
        <v>16353</v>
      </c>
      <c r="F9831"/>
      <c r="G9831"/>
      <c r="H9831" s="25"/>
    </row>
    <row r="9832" spans="1:8" s="14" customFormat="1" ht="15.75" customHeight="1" x14ac:dyDescent="0.25">
      <c r="A9832" s="38" t="s">
        <v>42591</v>
      </c>
      <c r="B9832" s="39" t="s">
        <v>41839</v>
      </c>
      <c r="C9832" s="40">
        <v>370</v>
      </c>
      <c r="D9832" s="41" t="s">
        <v>16354</v>
      </c>
      <c r="F9832"/>
      <c r="G9832"/>
      <c r="H9832" s="25"/>
    </row>
    <row r="9833" spans="1:8" s="14" customFormat="1" ht="15.75" customHeight="1" x14ac:dyDescent="0.25">
      <c r="A9833" s="38" t="s">
        <v>42592</v>
      </c>
      <c r="B9833" s="39" t="s">
        <v>41839</v>
      </c>
      <c r="C9833" s="40">
        <v>253</v>
      </c>
      <c r="D9833" s="41" t="s">
        <v>42593</v>
      </c>
      <c r="F9833"/>
      <c r="G9833"/>
      <c r="H9833" s="25"/>
    </row>
    <row r="9834" spans="1:8" s="14" customFormat="1" ht="15.75" customHeight="1" x14ac:dyDescent="0.25">
      <c r="A9834" s="38" t="s">
        <v>42594</v>
      </c>
      <c r="B9834" s="39" t="s">
        <v>41839</v>
      </c>
      <c r="C9834" s="40">
        <v>283</v>
      </c>
      <c r="D9834" s="41" t="s">
        <v>42595</v>
      </c>
      <c r="F9834"/>
      <c r="G9834"/>
      <c r="H9834" s="25"/>
    </row>
    <row r="9835" spans="1:8" s="14" customFormat="1" ht="15.75" customHeight="1" x14ac:dyDescent="0.25">
      <c r="A9835" s="38" t="s">
        <v>42596</v>
      </c>
      <c r="B9835" s="39" t="s">
        <v>41839</v>
      </c>
      <c r="C9835" s="40">
        <v>396</v>
      </c>
      <c r="D9835" s="41" t="s">
        <v>16355</v>
      </c>
      <c r="F9835"/>
      <c r="G9835"/>
      <c r="H9835" s="25"/>
    </row>
    <row r="9836" spans="1:8" s="14" customFormat="1" ht="15.75" customHeight="1" x14ac:dyDescent="0.25">
      <c r="A9836" s="38" t="s">
        <v>42597</v>
      </c>
      <c r="B9836" s="39" t="s">
        <v>41839</v>
      </c>
      <c r="C9836" s="40">
        <v>468</v>
      </c>
      <c r="D9836" s="41" t="s">
        <v>16356</v>
      </c>
      <c r="F9836"/>
      <c r="G9836"/>
      <c r="H9836" s="25"/>
    </row>
    <row r="9837" spans="1:8" s="14" customFormat="1" ht="15.75" customHeight="1" x14ac:dyDescent="0.25">
      <c r="A9837" s="38" t="s">
        <v>42598</v>
      </c>
      <c r="B9837" s="39" t="s">
        <v>41839</v>
      </c>
      <c r="C9837" s="40">
        <v>322</v>
      </c>
      <c r="D9837" s="41" t="s">
        <v>16357</v>
      </c>
      <c r="F9837"/>
      <c r="G9837"/>
      <c r="H9837" s="25"/>
    </row>
    <row r="9838" spans="1:8" s="14" customFormat="1" ht="15.75" customHeight="1" x14ac:dyDescent="0.25">
      <c r="A9838" s="38" t="s">
        <v>42599</v>
      </c>
      <c r="B9838" s="39" t="s">
        <v>41839</v>
      </c>
      <c r="C9838" s="40">
        <v>286</v>
      </c>
      <c r="D9838" s="41" t="s">
        <v>16358</v>
      </c>
      <c r="F9838"/>
      <c r="G9838"/>
      <c r="H9838" s="25"/>
    </row>
    <row r="9839" spans="1:8" s="14" customFormat="1" ht="15.75" customHeight="1" x14ac:dyDescent="0.25">
      <c r="A9839" s="38" t="s">
        <v>42600</v>
      </c>
      <c r="B9839" s="39" t="s">
        <v>41839</v>
      </c>
      <c r="C9839" s="40">
        <v>909</v>
      </c>
      <c r="D9839" s="41" t="s">
        <v>16359</v>
      </c>
      <c r="F9839"/>
      <c r="G9839"/>
      <c r="H9839" s="25"/>
    </row>
    <row r="9840" spans="1:8" s="14" customFormat="1" ht="15.75" customHeight="1" x14ac:dyDescent="0.25">
      <c r="A9840" s="38" t="s">
        <v>42601</v>
      </c>
      <c r="B9840" s="39" t="s">
        <v>41839</v>
      </c>
      <c r="C9840" s="40">
        <v>579</v>
      </c>
      <c r="D9840" s="41" t="s">
        <v>16360</v>
      </c>
      <c r="F9840"/>
      <c r="G9840"/>
      <c r="H9840" s="25"/>
    </row>
    <row r="9841" spans="1:8" s="14" customFormat="1" ht="15.75" customHeight="1" x14ac:dyDescent="0.25">
      <c r="A9841" s="38" t="s">
        <v>42602</v>
      </c>
      <c r="B9841" s="39" t="s">
        <v>41839</v>
      </c>
      <c r="C9841" s="40">
        <v>958</v>
      </c>
      <c r="D9841" s="41" t="s">
        <v>16361</v>
      </c>
      <c r="F9841"/>
      <c r="G9841"/>
      <c r="H9841" s="25"/>
    </row>
    <row r="9842" spans="1:8" s="14" customFormat="1" ht="15.75" customHeight="1" x14ac:dyDescent="0.25">
      <c r="A9842" s="38" t="s">
        <v>24197</v>
      </c>
      <c r="B9842" s="39" t="s">
        <v>41839</v>
      </c>
      <c r="C9842" s="40">
        <v>342</v>
      </c>
      <c r="D9842" s="41" t="s">
        <v>24198</v>
      </c>
      <c r="F9842"/>
      <c r="G9842"/>
      <c r="H9842" s="25"/>
    </row>
    <row r="9843" spans="1:8" s="14" customFormat="1" ht="15.75" customHeight="1" x14ac:dyDescent="0.25">
      <c r="A9843" s="38" t="s">
        <v>24199</v>
      </c>
      <c r="B9843" s="39" t="s">
        <v>41839</v>
      </c>
      <c r="C9843" s="40">
        <v>342</v>
      </c>
      <c r="D9843" s="41" t="s">
        <v>24200</v>
      </c>
      <c r="F9843"/>
      <c r="G9843"/>
      <c r="H9843" s="25"/>
    </row>
    <row r="9844" spans="1:8" s="14" customFormat="1" ht="15.75" customHeight="1" x14ac:dyDescent="0.25">
      <c r="A9844" s="38" t="s">
        <v>24201</v>
      </c>
      <c r="B9844" s="39" t="s">
        <v>41839</v>
      </c>
      <c r="C9844" s="40">
        <v>392</v>
      </c>
      <c r="D9844" s="41" t="s">
        <v>24202</v>
      </c>
      <c r="F9844"/>
      <c r="G9844"/>
      <c r="H9844" s="25"/>
    </row>
    <row r="9845" spans="1:8" s="14" customFormat="1" ht="15.75" customHeight="1" x14ac:dyDescent="0.25">
      <c r="A9845" s="38" t="s">
        <v>24203</v>
      </c>
      <c r="B9845" s="39" t="s">
        <v>41839</v>
      </c>
      <c r="C9845" s="40">
        <v>425</v>
      </c>
      <c r="D9845" s="41" t="s">
        <v>24204</v>
      </c>
      <c r="F9845"/>
      <c r="G9845"/>
      <c r="H9845" s="25"/>
    </row>
    <row r="9846" spans="1:8" s="14" customFormat="1" ht="15.75" customHeight="1" x14ac:dyDescent="0.25">
      <c r="A9846" s="38" t="s">
        <v>24205</v>
      </c>
      <c r="B9846" s="39" t="s">
        <v>41839</v>
      </c>
      <c r="C9846" s="40">
        <v>443</v>
      </c>
      <c r="D9846" s="41" t="s">
        <v>24206</v>
      </c>
      <c r="F9846"/>
      <c r="G9846"/>
      <c r="H9846" s="25"/>
    </row>
    <row r="9847" spans="1:8" s="14" customFormat="1" ht="15.75" customHeight="1" x14ac:dyDescent="0.25">
      <c r="A9847" s="38" t="s">
        <v>24207</v>
      </c>
      <c r="B9847" s="39" t="s">
        <v>41839</v>
      </c>
      <c r="C9847" s="40">
        <v>471</v>
      </c>
      <c r="D9847" s="41" t="s">
        <v>24208</v>
      </c>
      <c r="F9847"/>
      <c r="G9847"/>
      <c r="H9847" s="25"/>
    </row>
    <row r="9848" spans="1:8" s="14" customFormat="1" ht="15.75" customHeight="1" x14ac:dyDescent="0.25">
      <c r="A9848" s="38" t="s">
        <v>42603</v>
      </c>
      <c r="B9848" s="39" t="s">
        <v>41839</v>
      </c>
      <c r="C9848" s="40">
        <v>144</v>
      </c>
      <c r="D9848" s="41" t="s">
        <v>42604</v>
      </c>
      <c r="F9848"/>
      <c r="G9848"/>
      <c r="H9848" s="25"/>
    </row>
    <row r="9849" spans="1:8" s="14" customFormat="1" ht="15.75" customHeight="1" x14ac:dyDescent="0.25">
      <c r="A9849" s="38" t="s">
        <v>16362</v>
      </c>
      <c r="B9849" s="39" t="s">
        <v>24209</v>
      </c>
      <c r="C9849" s="40">
        <v>151</v>
      </c>
      <c r="D9849" s="41" t="s">
        <v>16363</v>
      </c>
      <c r="F9849"/>
      <c r="G9849"/>
      <c r="H9849" s="25"/>
    </row>
    <row r="9850" spans="1:8" s="14" customFormat="1" ht="15.75" customHeight="1" x14ac:dyDescent="0.25">
      <c r="A9850" s="38" t="s">
        <v>16364</v>
      </c>
      <c r="B9850" s="39" t="s">
        <v>41839</v>
      </c>
      <c r="C9850" s="40">
        <v>191</v>
      </c>
      <c r="D9850" s="41" t="s">
        <v>16365</v>
      </c>
      <c r="F9850"/>
      <c r="G9850"/>
      <c r="H9850" s="25"/>
    </row>
    <row r="9851" spans="1:8" s="14" customFormat="1" ht="15.75" customHeight="1" x14ac:dyDescent="0.25">
      <c r="A9851" s="38" t="s">
        <v>16366</v>
      </c>
      <c r="B9851" s="39" t="s">
        <v>41839</v>
      </c>
      <c r="C9851" s="40">
        <v>191</v>
      </c>
      <c r="D9851" s="41" t="s">
        <v>16367</v>
      </c>
      <c r="F9851"/>
      <c r="G9851"/>
      <c r="H9851" s="25"/>
    </row>
    <row r="9852" spans="1:8" s="14" customFormat="1" ht="15.75" customHeight="1" x14ac:dyDescent="0.25">
      <c r="A9852" s="38" t="s">
        <v>16368</v>
      </c>
      <c r="B9852" s="39" t="s">
        <v>41839</v>
      </c>
      <c r="C9852" s="40">
        <v>191</v>
      </c>
      <c r="D9852" s="41" t="s">
        <v>16369</v>
      </c>
      <c r="F9852"/>
      <c r="G9852"/>
      <c r="H9852" s="25"/>
    </row>
    <row r="9853" spans="1:8" s="14" customFormat="1" ht="15.75" customHeight="1" x14ac:dyDescent="0.25">
      <c r="A9853" s="38" t="s">
        <v>16370</v>
      </c>
      <c r="B9853" s="39" t="s">
        <v>24209</v>
      </c>
      <c r="C9853" s="40">
        <v>195</v>
      </c>
      <c r="D9853" s="41" t="s">
        <v>16371</v>
      </c>
      <c r="F9853"/>
      <c r="G9853"/>
      <c r="H9853" s="25"/>
    </row>
    <row r="9854" spans="1:8" s="14" customFormat="1" ht="15.75" customHeight="1" x14ac:dyDescent="0.25">
      <c r="A9854" s="38" t="s">
        <v>16372</v>
      </c>
      <c r="B9854" s="39" t="s">
        <v>41839</v>
      </c>
      <c r="C9854" s="40">
        <v>195</v>
      </c>
      <c r="D9854" s="41" t="s">
        <v>16373</v>
      </c>
      <c r="F9854"/>
      <c r="G9854"/>
      <c r="H9854" s="25"/>
    </row>
    <row r="9855" spans="1:8" s="14" customFormat="1" ht="15.75" customHeight="1" x14ac:dyDescent="0.25">
      <c r="A9855" s="38" t="s">
        <v>16374</v>
      </c>
      <c r="B9855" s="39" t="s">
        <v>41839</v>
      </c>
      <c r="C9855" s="40">
        <v>195</v>
      </c>
      <c r="D9855" s="41" t="s">
        <v>16375</v>
      </c>
      <c r="F9855"/>
      <c r="G9855"/>
      <c r="H9855" s="25"/>
    </row>
    <row r="9856" spans="1:8" s="14" customFormat="1" ht="15.75" customHeight="1" x14ac:dyDescent="0.25">
      <c r="A9856" s="38" t="s">
        <v>16376</v>
      </c>
      <c r="B9856" s="39" t="s">
        <v>41839</v>
      </c>
      <c r="C9856" s="40">
        <v>221</v>
      </c>
      <c r="D9856" s="41" t="s">
        <v>16377</v>
      </c>
      <c r="F9856"/>
      <c r="G9856"/>
      <c r="H9856" s="25"/>
    </row>
    <row r="9857" spans="1:8" s="14" customFormat="1" ht="15.75" customHeight="1" x14ac:dyDescent="0.25">
      <c r="A9857" s="38" t="s">
        <v>16378</v>
      </c>
      <c r="B9857" s="39" t="s">
        <v>41839</v>
      </c>
      <c r="C9857" s="40">
        <v>221</v>
      </c>
      <c r="D9857" s="41" t="s">
        <v>16379</v>
      </c>
      <c r="F9857"/>
      <c r="G9857"/>
      <c r="H9857" s="25"/>
    </row>
    <row r="9858" spans="1:8" s="14" customFormat="1" ht="15.75" customHeight="1" x14ac:dyDescent="0.25">
      <c r="A9858" s="38" t="s">
        <v>16380</v>
      </c>
      <c r="B9858" s="39" t="s">
        <v>41839</v>
      </c>
      <c r="C9858" s="40">
        <v>174</v>
      </c>
      <c r="D9858" s="41" t="s">
        <v>16381</v>
      </c>
      <c r="F9858"/>
      <c r="G9858"/>
      <c r="H9858" s="25"/>
    </row>
    <row r="9859" spans="1:8" s="14" customFormat="1" ht="15.75" customHeight="1" x14ac:dyDescent="0.25">
      <c r="A9859" s="38" t="s">
        <v>16382</v>
      </c>
      <c r="B9859" s="39" t="s">
        <v>41839</v>
      </c>
      <c r="C9859" s="40">
        <v>188</v>
      </c>
      <c r="D9859" s="41" t="s">
        <v>16383</v>
      </c>
      <c r="F9859"/>
      <c r="G9859"/>
      <c r="H9859" s="25"/>
    </row>
    <row r="9860" spans="1:8" s="14" customFormat="1" ht="15.75" customHeight="1" x14ac:dyDescent="0.25">
      <c r="A9860" s="38" t="s">
        <v>16384</v>
      </c>
      <c r="B9860" s="39" t="s">
        <v>41839</v>
      </c>
      <c r="C9860" s="40">
        <v>238</v>
      </c>
      <c r="D9860" s="41" t="s">
        <v>16385</v>
      </c>
      <c r="F9860"/>
      <c r="G9860"/>
      <c r="H9860" s="25"/>
    </row>
    <row r="9861" spans="1:8" s="14" customFormat="1" ht="15.75" customHeight="1" x14ac:dyDescent="0.25">
      <c r="A9861" s="38" t="s">
        <v>16386</v>
      </c>
      <c r="B9861" s="39" t="s">
        <v>41839</v>
      </c>
      <c r="C9861" s="40">
        <v>238</v>
      </c>
      <c r="D9861" s="41" t="s">
        <v>16387</v>
      </c>
      <c r="F9861"/>
      <c r="G9861"/>
      <c r="H9861" s="25"/>
    </row>
    <row r="9862" spans="1:8" s="14" customFormat="1" ht="15.75" customHeight="1" x14ac:dyDescent="0.25">
      <c r="A9862" s="38" t="s">
        <v>16388</v>
      </c>
      <c r="B9862" s="39" t="s">
        <v>24209</v>
      </c>
      <c r="C9862" s="40">
        <v>238</v>
      </c>
      <c r="D9862" s="41" t="s">
        <v>16389</v>
      </c>
      <c r="F9862"/>
      <c r="G9862"/>
      <c r="H9862" s="25"/>
    </row>
    <row r="9863" spans="1:8" s="14" customFormat="1" ht="15.75" customHeight="1" x14ac:dyDescent="0.25">
      <c r="A9863" s="38" t="s">
        <v>16390</v>
      </c>
      <c r="B9863" s="39" t="s">
        <v>41839</v>
      </c>
      <c r="C9863" s="40">
        <v>204</v>
      </c>
      <c r="D9863" s="41" t="s">
        <v>16391</v>
      </c>
      <c r="F9863"/>
      <c r="G9863"/>
      <c r="H9863" s="25"/>
    </row>
    <row r="9864" spans="1:8" s="14" customFormat="1" ht="15.75" customHeight="1" x14ac:dyDescent="0.25">
      <c r="A9864" s="38" t="s">
        <v>16392</v>
      </c>
      <c r="B9864" s="39" t="s">
        <v>24209</v>
      </c>
      <c r="C9864" s="40">
        <v>275</v>
      </c>
      <c r="D9864" s="41" t="s">
        <v>16393</v>
      </c>
      <c r="F9864"/>
      <c r="G9864"/>
      <c r="H9864" s="25"/>
    </row>
    <row r="9865" spans="1:8" s="14" customFormat="1" ht="15.75" customHeight="1" x14ac:dyDescent="0.25">
      <c r="A9865" s="38" t="s">
        <v>16394</v>
      </c>
      <c r="B9865" s="39" t="s">
        <v>41839</v>
      </c>
      <c r="C9865" s="40">
        <v>275</v>
      </c>
      <c r="D9865" s="41" t="s">
        <v>16395</v>
      </c>
      <c r="F9865"/>
      <c r="G9865"/>
      <c r="H9865" s="25"/>
    </row>
    <row r="9866" spans="1:8" s="14" customFormat="1" ht="15.75" customHeight="1" x14ac:dyDescent="0.25">
      <c r="A9866" s="38" t="s">
        <v>16396</v>
      </c>
      <c r="B9866" s="39" t="s">
        <v>41839</v>
      </c>
      <c r="C9866" s="40">
        <v>251</v>
      </c>
      <c r="D9866" s="41" t="s">
        <v>16397</v>
      </c>
      <c r="F9866"/>
      <c r="G9866"/>
      <c r="H9866" s="25"/>
    </row>
    <row r="9867" spans="1:8" s="14" customFormat="1" ht="15.75" customHeight="1" x14ac:dyDescent="0.25">
      <c r="A9867" s="38" t="s">
        <v>16398</v>
      </c>
      <c r="B9867" s="39" t="s">
        <v>24209</v>
      </c>
      <c r="C9867" s="40">
        <v>322</v>
      </c>
      <c r="D9867" s="41" t="s">
        <v>16399</v>
      </c>
      <c r="F9867"/>
      <c r="G9867"/>
      <c r="H9867" s="25"/>
    </row>
    <row r="9868" spans="1:8" s="14" customFormat="1" ht="15.75" customHeight="1" x14ac:dyDescent="0.25">
      <c r="A9868" s="38" t="s">
        <v>16400</v>
      </c>
      <c r="B9868" s="39" t="s">
        <v>24209</v>
      </c>
      <c r="C9868" s="40">
        <v>325</v>
      </c>
      <c r="D9868" s="41" t="s">
        <v>16401</v>
      </c>
      <c r="F9868"/>
      <c r="G9868"/>
      <c r="H9868" s="25"/>
    </row>
    <row r="9869" spans="1:8" s="14" customFormat="1" ht="15.75" customHeight="1" x14ac:dyDescent="0.25">
      <c r="A9869" s="38" t="s">
        <v>16402</v>
      </c>
      <c r="B9869" s="39" t="s">
        <v>41839</v>
      </c>
      <c r="C9869" s="40">
        <v>260</v>
      </c>
      <c r="D9869" s="41" t="s">
        <v>16403</v>
      </c>
      <c r="F9869"/>
      <c r="G9869"/>
      <c r="H9869" s="25"/>
    </row>
    <row r="9870" spans="1:8" s="14" customFormat="1" ht="15.75" customHeight="1" x14ac:dyDescent="0.25">
      <c r="A9870" s="38" t="s">
        <v>16404</v>
      </c>
      <c r="B9870" s="39" t="s">
        <v>41839</v>
      </c>
      <c r="C9870" s="40">
        <v>260</v>
      </c>
      <c r="D9870" s="41" t="s">
        <v>16405</v>
      </c>
      <c r="F9870"/>
      <c r="G9870"/>
      <c r="H9870" s="25"/>
    </row>
    <row r="9871" spans="1:8" s="14" customFormat="1" ht="15.75" customHeight="1" x14ac:dyDescent="0.25">
      <c r="A9871" s="38" t="s">
        <v>16406</v>
      </c>
      <c r="B9871" s="39" t="s">
        <v>24209</v>
      </c>
      <c r="C9871" s="40">
        <v>325</v>
      </c>
      <c r="D9871" s="41" t="s">
        <v>16407</v>
      </c>
      <c r="F9871"/>
      <c r="G9871"/>
      <c r="H9871" s="25"/>
    </row>
    <row r="9872" spans="1:8" s="14" customFormat="1" ht="15.75" customHeight="1" x14ac:dyDescent="0.25">
      <c r="A9872" s="38" t="s">
        <v>16408</v>
      </c>
      <c r="B9872" s="39" t="s">
        <v>24209</v>
      </c>
      <c r="C9872" s="40">
        <v>430</v>
      </c>
      <c r="D9872" s="41" t="s">
        <v>16409</v>
      </c>
      <c r="F9872"/>
      <c r="G9872"/>
      <c r="H9872" s="25"/>
    </row>
    <row r="9873" spans="1:8" s="14" customFormat="1" ht="15.75" customHeight="1" x14ac:dyDescent="0.25">
      <c r="A9873" s="38" t="s">
        <v>16410</v>
      </c>
      <c r="B9873" s="39" t="s">
        <v>41839</v>
      </c>
      <c r="C9873" s="40">
        <v>618</v>
      </c>
      <c r="D9873" s="41" t="s">
        <v>16411</v>
      </c>
      <c r="F9873"/>
      <c r="G9873"/>
      <c r="H9873" s="25"/>
    </row>
    <row r="9874" spans="1:8" s="14" customFormat="1" ht="15.75" customHeight="1" x14ac:dyDescent="0.25">
      <c r="A9874" s="38" t="s">
        <v>16412</v>
      </c>
      <c r="B9874" s="39" t="s">
        <v>24209</v>
      </c>
      <c r="C9874" s="40">
        <v>191</v>
      </c>
      <c r="D9874" s="41" t="s">
        <v>16413</v>
      </c>
      <c r="F9874"/>
      <c r="G9874"/>
      <c r="H9874" s="25"/>
    </row>
    <row r="9875" spans="1:8" s="14" customFormat="1" ht="15.75" customHeight="1" x14ac:dyDescent="0.25">
      <c r="A9875" s="38" t="s">
        <v>16414</v>
      </c>
      <c r="B9875" s="39" t="s">
        <v>24209</v>
      </c>
      <c r="C9875" s="40">
        <v>191</v>
      </c>
      <c r="D9875" s="41" t="s">
        <v>16415</v>
      </c>
      <c r="F9875"/>
      <c r="G9875"/>
      <c r="H9875" s="25"/>
    </row>
    <row r="9876" spans="1:8" s="14" customFormat="1" ht="15.75" customHeight="1" x14ac:dyDescent="0.25">
      <c r="A9876" s="38" t="s">
        <v>16416</v>
      </c>
      <c r="B9876" s="39" t="s">
        <v>41839</v>
      </c>
      <c r="C9876" s="40">
        <v>750</v>
      </c>
      <c r="D9876" s="41" t="s">
        <v>16417</v>
      </c>
      <c r="F9876"/>
      <c r="G9876"/>
      <c r="H9876" s="25"/>
    </row>
    <row r="9877" spans="1:8" s="14" customFormat="1" ht="15.75" customHeight="1" x14ac:dyDescent="0.25">
      <c r="A9877" s="38" t="s">
        <v>16418</v>
      </c>
      <c r="B9877" s="39" t="s">
        <v>41839</v>
      </c>
      <c r="C9877" s="40">
        <v>827</v>
      </c>
      <c r="D9877" s="41" t="s">
        <v>16419</v>
      </c>
      <c r="F9877"/>
      <c r="G9877"/>
      <c r="H9877" s="25"/>
    </row>
    <row r="9878" spans="1:8" s="14" customFormat="1" ht="15.75" customHeight="1" x14ac:dyDescent="0.25">
      <c r="A9878" s="38" t="s">
        <v>16420</v>
      </c>
      <c r="B9878" s="39" t="s">
        <v>41839</v>
      </c>
      <c r="C9878" s="40">
        <v>827</v>
      </c>
      <c r="D9878" s="41" t="s">
        <v>16421</v>
      </c>
      <c r="F9878"/>
      <c r="G9878"/>
      <c r="H9878" s="25"/>
    </row>
    <row r="9879" spans="1:8" s="14" customFormat="1" ht="15.75" customHeight="1" x14ac:dyDescent="0.25">
      <c r="A9879" s="38" t="s">
        <v>16422</v>
      </c>
      <c r="B9879" s="39" t="s">
        <v>41839</v>
      </c>
      <c r="C9879" s="40">
        <v>757</v>
      </c>
      <c r="D9879" s="41" t="s">
        <v>16423</v>
      </c>
      <c r="F9879"/>
      <c r="G9879"/>
      <c r="H9879" s="25"/>
    </row>
    <row r="9880" spans="1:8" s="14" customFormat="1" ht="15.75" customHeight="1" x14ac:dyDescent="0.25">
      <c r="A9880" s="38" t="s">
        <v>16424</v>
      </c>
      <c r="B9880" s="39" t="s">
        <v>41839</v>
      </c>
      <c r="C9880" s="40">
        <v>750</v>
      </c>
      <c r="D9880" s="41" t="s">
        <v>16425</v>
      </c>
      <c r="F9880"/>
      <c r="G9880"/>
      <c r="H9880" s="25"/>
    </row>
    <row r="9881" spans="1:8" s="14" customFormat="1" ht="15.75" customHeight="1" x14ac:dyDescent="0.25">
      <c r="A9881" s="38" t="s">
        <v>16426</v>
      </c>
      <c r="B9881" s="39" t="s">
        <v>41839</v>
      </c>
      <c r="C9881" s="40">
        <v>845</v>
      </c>
      <c r="D9881" s="41" t="s">
        <v>16427</v>
      </c>
      <c r="F9881"/>
      <c r="G9881"/>
      <c r="H9881" s="25"/>
    </row>
    <row r="9882" spans="1:8" s="14" customFormat="1" ht="15.75" customHeight="1" x14ac:dyDescent="0.25">
      <c r="A9882" s="38" t="s">
        <v>16428</v>
      </c>
      <c r="B9882" s="39" t="s">
        <v>41839</v>
      </c>
      <c r="C9882" s="40">
        <v>845</v>
      </c>
      <c r="D9882" s="41" t="s">
        <v>16429</v>
      </c>
      <c r="F9882"/>
      <c r="G9882"/>
      <c r="H9882" s="25"/>
    </row>
    <row r="9883" spans="1:8" s="14" customFormat="1" ht="15.75" customHeight="1" x14ac:dyDescent="0.25">
      <c r="A9883" s="38" t="s">
        <v>16430</v>
      </c>
      <c r="B9883" s="39" t="s">
        <v>41839</v>
      </c>
      <c r="C9883" s="40">
        <v>760</v>
      </c>
      <c r="D9883" s="41" t="s">
        <v>16431</v>
      </c>
      <c r="F9883"/>
      <c r="G9883"/>
      <c r="H9883" s="25"/>
    </row>
    <row r="9884" spans="1:8" s="14" customFormat="1" ht="15.75" customHeight="1" x14ac:dyDescent="0.25">
      <c r="A9884" s="38" t="s">
        <v>16432</v>
      </c>
      <c r="B9884" s="39" t="s">
        <v>41839</v>
      </c>
      <c r="C9884" s="40">
        <v>770</v>
      </c>
      <c r="D9884" s="41" t="s">
        <v>16433</v>
      </c>
      <c r="F9884"/>
      <c r="G9884"/>
      <c r="H9884" s="25"/>
    </row>
    <row r="9885" spans="1:8" s="14" customFormat="1" ht="15.75" customHeight="1" x14ac:dyDescent="0.25">
      <c r="A9885" s="38" t="s">
        <v>16434</v>
      </c>
      <c r="B9885" s="39" t="s">
        <v>41839</v>
      </c>
      <c r="C9885" s="40">
        <v>765</v>
      </c>
      <c r="D9885" s="41" t="s">
        <v>16435</v>
      </c>
      <c r="F9885"/>
      <c r="G9885"/>
      <c r="H9885" s="25"/>
    </row>
    <row r="9886" spans="1:8" s="14" customFormat="1" ht="15.75" customHeight="1" x14ac:dyDescent="0.25">
      <c r="A9886" s="38" t="s">
        <v>16436</v>
      </c>
      <c r="B9886" s="39" t="s">
        <v>41839</v>
      </c>
      <c r="C9886" s="40">
        <v>876</v>
      </c>
      <c r="D9886" s="41" t="s">
        <v>16437</v>
      </c>
      <c r="F9886"/>
      <c r="G9886"/>
      <c r="H9886" s="25"/>
    </row>
    <row r="9887" spans="1:8" s="14" customFormat="1" ht="15.75" customHeight="1" x14ac:dyDescent="0.25">
      <c r="A9887" s="38" t="s">
        <v>16438</v>
      </c>
      <c r="B9887" s="39" t="s">
        <v>41839</v>
      </c>
      <c r="C9887" s="40">
        <v>888</v>
      </c>
      <c r="D9887" s="41" t="s">
        <v>16439</v>
      </c>
      <c r="F9887"/>
      <c r="G9887"/>
      <c r="H9887" s="25"/>
    </row>
    <row r="9888" spans="1:8" s="14" customFormat="1" ht="15.75" customHeight="1" x14ac:dyDescent="0.25">
      <c r="A9888" s="38" t="s">
        <v>16440</v>
      </c>
      <c r="B9888" s="39" t="s">
        <v>41839</v>
      </c>
      <c r="C9888" s="40">
        <v>783</v>
      </c>
      <c r="D9888" s="41" t="s">
        <v>16441</v>
      </c>
      <c r="F9888"/>
      <c r="G9888"/>
      <c r="H9888" s="25"/>
    </row>
    <row r="9889" spans="1:8" s="14" customFormat="1" ht="15.75" customHeight="1" x14ac:dyDescent="0.25">
      <c r="A9889" s="38" t="s">
        <v>16442</v>
      </c>
      <c r="B9889" s="39" t="s">
        <v>41839</v>
      </c>
      <c r="C9889" s="40">
        <v>802</v>
      </c>
      <c r="D9889" s="41" t="s">
        <v>16443</v>
      </c>
      <c r="F9889"/>
      <c r="G9889"/>
      <c r="H9889" s="25"/>
    </row>
    <row r="9890" spans="1:8" s="14" customFormat="1" ht="15.75" customHeight="1" x14ac:dyDescent="0.25">
      <c r="A9890" s="38" t="s">
        <v>16444</v>
      </c>
      <c r="B9890" s="39" t="s">
        <v>41839</v>
      </c>
      <c r="C9890" s="40">
        <v>970</v>
      </c>
      <c r="D9890" s="41" t="s">
        <v>16445</v>
      </c>
      <c r="F9890"/>
      <c r="G9890"/>
      <c r="H9890" s="25"/>
    </row>
    <row r="9891" spans="1:8" s="14" customFormat="1" ht="15.75" customHeight="1" x14ac:dyDescent="0.25">
      <c r="A9891" s="38" t="s">
        <v>16446</v>
      </c>
      <c r="B9891" s="39" t="s">
        <v>41839</v>
      </c>
      <c r="C9891" s="40">
        <v>1067</v>
      </c>
      <c r="D9891" s="41" t="s">
        <v>16447</v>
      </c>
      <c r="F9891"/>
      <c r="G9891"/>
      <c r="H9891" s="25"/>
    </row>
    <row r="9892" spans="1:8" s="14" customFormat="1" ht="15.75" customHeight="1" x14ac:dyDescent="0.25">
      <c r="A9892" s="38" t="s">
        <v>16448</v>
      </c>
      <c r="B9892" s="39" t="s">
        <v>41839</v>
      </c>
      <c r="C9892" s="40">
        <v>1110</v>
      </c>
      <c r="D9892" s="41" t="s">
        <v>16449</v>
      </c>
      <c r="F9892"/>
      <c r="G9892"/>
      <c r="H9892" s="25"/>
    </row>
    <row r="9893" spans="1:8" s="14" customFormat="1" ht="15.75" customHeight="1" x14ac:dyDescent="0.25">
      <c r="A9893" s="38" t="s">
        <v>16450</v>
      </c>
      <c r="B9893" s="39" t="s">
        <v>41839</v>
      </c>
      <c r="C9893" s="40">
        <v>769</v>
      </c>
      <c r="D9893" s="41" t="s">
        <v>16451</v>
      </c>
      <c r="F9893"/>
      <c r="G9893"/>
      <c r="H9893" s="25"/>
    </row>
    <row r="9894" spans="1:8" s="14" customFormat="1" ht="15.75" customHeight="1" x14ac:dyDescent="0.25">
      <c r="A9894" s="38" t="s">
        <v>16452</v>
      </c>
      <c r="B9894" s="39" t="s">
        <v>24209</v>
      </c>
      <c r="C9894" s="40">
        <v>297</v>
      </c>
      <c r="D9894" s="41" t="s">
        <v>16453</v>
      </c>
      <c r="F9894"/>
      <c r="G9894"/>
      <c r="H9894" s="25"/>
    </row>
    <row r="9895" spans="1:8" s="14" customFormat="1" ht="15.75" customHeight="1" x14ac:dyDescent="0.25">
      <c r="A9895" s="38" t="s">
        <v>16454</v>
      </c>
      <c r="B9895" s="39" t="s">
        <v>24209</v>
      </c>
      <c r="C9895" s="40">
        <v>374</v>
      </c>
      <c r="D9895" s="41" t="s">
        <v>16455</v>
      </c>
      <c r="F9895"/>
      <c r="G9895"/>
      <c r="H9895" s="25"/>
    </row>
    <row r="9896" spans="1:8" s="14" customFormat="1" ht="15.75" customHeight="1" x14ac:dyDescent="0.25">
      <c r="A9896" s="38" t="s">
        <v>16456</v>
      </c>
      <c r="B9896" s="39" t="s">
        <v>41839</v>
      </c>
      <c r="C9896" s="40">
        <v>374</v>
      </c>
      <c r="D9896" s="41" t="s">
        <v>16457</v>
      </c>
      <c r="F9896"/>
      <c r="G9896"/>
      <c r="H9896" s="25"/>
    </row>
    <row r="9897" spans="1:8" s="14" customFormat="1" ht="15.75" customHeight="1" x14ac:dyDescent="0.25">
      <c r="A9897" s="38" t="s">
        <v>16458</v>
      </c>
      <c r="B9897" s="39" t="s">
        <v>24209</v>
      </c>
      <c r="C9897" s="40">
        <v>374</v>
      </c>
      <c r="D9897" s="41" t="s">
        <v>16459</v>
      </c>
      <c r="F9897"/>
      <c r="G9897"/>
      <c r="H9897" s="25"/>
    </row>
    <row r="9898" spans="1:8" s="14" customFormat="1" ht="15.75" customHeight="1" x14ac:dyDescent="0.25">
      <c r="A9898" s="38" t="s">
        <v>16460</v>
      </c>
      <c r="B9898" s="39" t="s">
        <v>24209</v>
      </c>
      <c r="C9898" s="40">
        <v>374</v>
      </c>
      <c r="D9898" s="41" t="s">
        <v>16461</v>
      </c>
      <c r="F9898"/>
      <c r="G9898"/>
      <c r="H9898" s="25"/>
    </row>
    <row r="9899" spans="1:8" s="14" customFormat="1" ht="15.75" customHeight="1" x14ac:dyDescent="0.25">
      <c r="A9899" s="38" t="s">
        <v>20722</v>
      </c>
      <c r="B9899" s="39" t="s">
        <v>24209</v>
      </c>
      <c r="C9899" s="40">
        <v>281</v>
      </c>
      <c r="D9899" s="41" t="s">
        <v>20723</v>
      </c>
      <c r="F9899"/>
      <c r="G9899"/>
      <c r="H9899" s="25"/>
    </row>
    <row r="9900" spans="1:8" s="14" customFormat="1" ht="15.75" customHeight="1" x14ac:dyDescent="0.25">
      <c r="A9900" s="38" t="s">
        <v>16462</v>
      </c>
      <c r="B9900" s="39" t="s">
        <v>24209</v>
      </c>
      <c r="C9900" s="40">
        <v>208</v>
      </c>
      <c r="D9900" s="41" t="s">
        <v>16463</v>
      </c>
      <c r="F9900"/>
      <c r="G9900"/>
      <c r="H9900" s="25"/>
    </row>
    <row r="9901" spans="1:8" s="14" customFormat="1" ht="15.75" customHeight="1" x14ac:dyDescent="0.25">
      <c r="A9901" s="38" t="s">
        <v>16464</v>
      </c>
      <c r="B9901" s="39" t="s">
        <v>24209</v>
      </c>
      <c r="C9901" s="40">
        <v>255</v>
      </c>
      <c r="D9901" s="41" t="s">
        <v>16465</v>
      </c>
      <c r="F9901"/>
      <c r="G9901"/>
      <c r="H9901" s="25"/>
    </row>
    <row r="9902" spans="1:8" s="14" customFormat="1" ht="15.75" customHeight="1" x14ac:dyDescent="0.25">
      <c r="A9902" s="38" t="s">
        <v>16466</v>
      </c>
      <c r="B9902" s="39" t="s">
        <v>41839</v>
      </c>
      <c r="C9902" s="40">
        <v>274</v>
      </c>
      <c r="D9902" s="41" t="s">
        <v>16467</v>
      </c>
      <c r="F9902"/>
      <c r="G9902"/>
      <c r="H9902" s="25"/>
    </row>
    <row r="9903" spans="1:8" s="14" customFormat="1" ht="15.75" customHeight="1" x14ac:dyDescent="0.25">
      <c r="A9903" s="38" t="s">
        <v>16468</v>
      </c>
      <c r="B9903" s="39" t="s">
        <v>24209</v>
      </c>
      <c r="C9903" s="40">
        <v>297</v>
      </c>
      <c r="D9903" s="41" t="s">
        <v>16469</v>
      </c>
      <c r="F9903"/>
      <c r="G9903"/>
      <c r="H9903" s="25"/>
    </row>
    <row r="9904" spans="1:8" s="14" customFormat="1" ht="15.75" customHeight="1" x14ac:dyDescent="0.25">
      <c r="A9904" s="38" t="s">
        <v>16470</v>
      </c>
      <c r="B9904" s="39" t="s">
        <v>24209</v>
      </c>
      <c r="C9904" s="40">
        <v>216</v>
      </c>
      <c r="D9904" s="41" t="s">
        <v>16471</v>
      </c>
      <c r="F9904"/>
      <c r="G9904"/>
      <c r="H9904" s="25"/>
    </row>
    <row r="9905" spans="1:8" s="14" customFormat="1" ht="15.75" customHeight="1" x14ac:dyDescent="0.25">
      <c r="A9905" s="38" t="s">
        <v>16472</v>
      </c>
      <c r="B9905" s="39" t="s">
        <v>24209</v>
      </c>
      <c r="C9905" s="40">
        <v>274</v>
      </c>
      <c r="D9905" s="41" t="s">
        <v>16473</v>
      </c>
      <c r="F9905"/>
      <c r="G9905"/>
      <c r="H9905" s="25"/>
    </row>
    <row r="9906" spans="1:8" s="14" customFormat="1" ht="15.75" customHeight="1" x14ac:dyDescent="0.25">
      <c r="A9906" s="38" t="s">
        <v>16474</v>
      </c>
      <c r="B9906" s="39" t="s">
        <v>41839</v>
      </c>
      <c r="C9906" s="40">
        <v>255</v>
      </c>
      <c r="D9906" s="41" t="s">
        <v>16475</v>
      </c>
      <c r="F9906"/>
      <c r="G9906"/>
      <c r="H9906" s="25"/>
    </row>
    <row r="9907" spans="1:8" s="14" customFormat="1" ht="15.75" customHeight="1" x14ac:dyDescent="0.25">
      <c r="A9907" s="38" t="s">
        <v>16476</v>
      </c>
      <c r="B9907" s="39" t="s">
        <v>24209</v>
      </c>
      <c r="C9907" s="40">
        <v>208</v>
      </c>
      <c r="D9907" s="41" t="s">
        <v>16477</v>
      </c>
      <c r="F9907"/>
      <c r="G9907"/>
      <c r="H9907" s="25"/>
    </row>
    <row r="9908" spans="1:8" s="14" customFormat="1" ht="15.75" customHeight="1" x14ac:dyDescent="0.25">
      <c r="A9908" s="38" t="s">
        <v>16478</v>
      </c>
      <c r="B9908" s="39" t="s">
        <v>24209</v>
      </c>
      <c r="C9908" s="40">
        <v>216</v>
      </c>
      <c r="D9908" s="41" t="s">
        <v>16479</v>
      </c>
      <c r="F9908"/>
      <c r="G9908"/>
      <c r="H9908" s="25"/>
    </row>
    <row r="9909" spans="1:8" s="14" customFormat="1" ht="15.75" customHeight="1" x14ac:dyDescent="0.25">
      <c r="A9909" s="38" t="s">
        <v>16480</v>
      </c>
      <c r="B9909" s="39" t="s">
        <v>24209</v>
      </c>
      <c r="C9909" s="40">
        <v>208</v>
      </c>
      <c r="D9909" s="41" t="s">
        <v>16481</v>
      </c>
      <c r="F9909"/>
      <c r="G9909"/>
      <c r="H9909" s="25"/>
    </row>
    <row r="9910" spans="1:8" s="14" customFormat="1" ht="15.75" customHeight="1" x14ac:dyDescent="0.25">
      <c r="A9910" s="38" t="s">
        <v>16482</v>
      </c>
      <c r="B9910" s="39" t="s">
        <v>24209</v>
      </c>
      <c r="C9910" s="40">
        <v>274</v>
      </c>
      <c r="D9910" s="41" t="s">
        <v>16483</v>
      </c>
      <c r="F9910"/>
      <c r="G9910"/>
      <c r="H9910" s="25"/>
    </row>
    <row r="9911" spans="1:8" s="14" customFormat="1" ht="15.75" customHeight="1" x14ac:dyDescent="0.25">
      <c r="A9911" s="38" t="s">
        <v>16484</v>
      </c>
      <c r="B9911" s="39" t="s">
        <v>24209</v>
      </c>
      <c r="C9911" s="40">
        <v>216</v>
      </c>
      <c r="D9911" s="41" t="s">
        <v>16485</v>
      </c>
      <c r="F9911"/>
      <c r="G9911"/>
      <c r="H9911" s="25"/>
    </row>
    <row r="9912" spans="1:8" s="14" customFormat="1" ht="15.75" customHeight="1" x14ac:dyDescent="0.25">
      <c r="A9912" s="38" t="s">
        <v>16486</v>
      </c>
      <c r="B9912" s="39" t="s">
        <v>24209</v>
      </c>
      <c r="C9912" s="40">
        <v>191</v>
      </c>
      <c r="D9912" s="41" t="s">
        <v>16487</v>
      </c>
      <c r="F9912"/>
      <c r="G9912"/>
      <c r="H9912" s="25"/>
    </row>
    <row r="9913" spans="1:8" s="14" customFormat="1" ht="15.75" customHeight="1" x14ac:dyDescent="0.25">
      <c r="A9913" s="38" t="s">
        <v>16488</v>
      </c>
      <c r="B9913" s="39" t="s">
        <v>24209</v>
      </c>
      <c r="C9913" s="40">
        <v>151</v>
      </c>
      <c r="D9913" s="41" t="s">
        <v>16489</v>
      </c>
      <c r="F9913"/>
      <c r="G9913"/>
      <c r="H9913" s="25"/>
    </row>
    <row r="9914" spans="1:8" s="14" customFormat="1" ht="15.75" customHeight="1" x14ac:dyDescent="0.25">
      <c r="A9914" s="38" t="s">
        <v>16490</v>
      </c>
      <c r="B9914" s="39" t="s">
        <v>41839</v>
      </c>
      <c r="C9914" s="40">
        <v>191</v>
      </c>
      <c r="D9914" s="41" t="s">
        <v>16491</v>
      </c>
      <c r="F9914"/>
      <c r="G9914"/>
      <c r="H9914" s="25"/>
    </row>
    <row r="9915" spans="1:8" s="14" customFormat="1" ht="15.75" customHeight="1" x14ac:dyDescent="0.25">
      <c r="A9915" s="38" t="s">
        <v>16492</v>
      </c>
      <c r="B9915" s="39" t="s">
        <v>41839</v>
      </c>
      <c r="C9915" s="40">
        <v>191</v>
      </c>
      <c r="D9915" s="41" t="s">
        <v>16493</v>
      </c>
      <c r="F9915"/>
      <c r="G9915"/>
      <c r="H9915" s="25"/>
    </row>
    <row r="9916" spans="1:8" s="14" customFormat="1" ht="15.75" customHeight="1" x14ac:dyDescent="0.25">
      <c r="A9916" s="38" t="s">
        <v>16494</v>
      </c>
      <c r="B9916" s="39" t="s">
        <v>41839</v>
      </c>
      <c r="C9916" s="40">
        <v>195</v>
      </c>
      <c r="D9916" s="41" t="s">
        <v>16495</v>
      </c>
      <c r="F9916"/>
      <c r="G9916"/>
      <c r="H9916" s="25"/>
    </row>
    <row r="9917" spans="1:8" s="14" customFormat="1" ht="15.75" customHeight="1" x14ac:dyDescent="0.25">
      <c r="A9917" s="38" t="s">
        <v>16496</v>
      </c>
      <c r="B9917" s="39" t="s">
        <v>41839</v>
      </c>
      <c r="C9917" s="40">
        <v>195</v>
      </c>
      <c r="D9917" s="41" t="s">
        <v>16497</v>
      </c>
      <c r="F9917"/>
      <c r="G9917"/>
      <c r="H9917" s="25"/>
    </row>
    <row r="9918" spans="1:8" s="14" customFormat="1" ht="15.75" customHeight="1" x14ac:dyDescent="0.25">
      <c r="A9918" s="38" t="s">
        <v>16498</v>
      </c>
      <c r="B9918" s="39" t="s">
        <v>24209</v>
      </c>
      <c r="C9918" s="40">
        <v>195</v>
      </c>
      <c r="D9918" s="41" t="s">
        <v>16499</v>
      </c>
      <c r="F9918"/>
      <c r="G9918"/>
      <c r="H9918" s="25"/>
    </row>
    <row r="9919" spans="1:8" s="14" customFormat="1" ht="15.75" customHeight="1" x14ac:dyDescent="0.25">
      <c r="A9919" s="38" t="s">
        <v>16500</v>
      </c>
      <c r="B9919" s="39" t="s">
        <v>41839</v>
      </c>
      <c r="C9919" s="40">
        <v>221</v>
      </c>
      <c r="D9919" s="41" t="s">
        <v>16501</v>
      </c>
      <c r="F9919"/>
      <c r="G9919"/>
      <c r="H9919" s="25"/>
    </row>
    <row r="9920" spans="1:8" s="14" customFormat="1" ht="15.75" customHeight="1" x14ac:dyDescent="0.25">
      <c r="A9920" s="38" t="s">
        <v>16502</v>
      </c>
      <c r="B9920" s="39" t="s">
        <v>41839</v>
      </c>
      <c r="C9920" s="40">
        <v>221</v>
      </c>
      <c r="D9920" s="41" t="s">
        <v>16503</v>
      </c>
      <c r="F9920"/>
      <c r="G9920"/>
      <c r="H9920" s="25"/>
    </row>
    <row r="9921" spans="1:8" s="14" customFormat="1" ht="15.75" customHeight="1" x14ac:dyDescent="0.25">
      <c r="A9921" s="38" t="s">
        <v>16504</v>
      </c>
      <c r="B9921" s="39" t="s">
        <v>41839</v>
      </c>
      <c r="C9921" s="40">
        <v>221</v>
      </c>
      <c r="D9921" s="41" t="s">
        <v>16505</v>
      </c>
      <c r="F9921"/>
      <c r="G9921"/>
      <c r="H9921" s="25"/>
    </row>
    <row r="9922" spans="1:8" s="14" customFormat="1" ht="15.75" customHeight="1" x14ac:dyDescent="0.25">
      <c r="A9922" s="38" t="s">
        <v>16506</v>
      </c>
      <c r="B9922" s="39" t="s">
        <v>24209</v>
      </c>
      <c r="C9922" s="40">
        <v>238</v>
      </c>
      <c r="D9922" s="41" t="s">
        <v>16507</v>
      </c>
      <c r="F9922"/>
      <c r="G9922"/>
      <c r="H9922" s="25"/>
    </row>
    <row r="9923" spans="1:8" s="14" customFormat="1" ht="15.75" customHeight="1" x14ac:dyDescent="0.25">
      <c r="A9923" s="38" t="s">
        <v>16508</v>
      </c>
      <c r="B9923" s="39" t="s">
        <v>41839</v>
      </c>
      <c r="C9923" s="40">
        <v>238</v>
      </c>
      <c r="D9923" s="41" t="s">
        <v>16509</v>
      </c>
      <c r="F9923"/>
      <c r="G9923"/>
      <c r="H9923" s="25"/>
    </row>
    <row r="9924" spans="1:8" s="14" customFormat="1" ht="15.75" customHeight="1" x14ac:dyDescent="0.25">
      <c r="A9924" s="38" t="s">
        <v>16510</v>
      </c>
      <c r="B9924" s="39" t="s">
        <v>24209</v>
      </c>
      <c r="C9924" s="40">
        <v>238</v>
      </c>
      <c r="D9924" s="41" t="s">
        <v>16511</v>
      </c>
      <c r="F9924"/>
      <c r="G9924"/>
      <c r="H9924" s="25"/>
    </row>
    <row r="9925" spans="1:8" s="14" customFormat="1" ht="15.75" customHeight="1" x14ac:dyDescent="0.25">
      <c r="A9925" s="38" t="s">
        <v>16512</v>
      </c>
      <c r="B9925" s="39" t="s">
        <v>24209</v>
      </c>
      <c r="C9925" s="40">
        <v>238</v>
      </c>
      <c r="D9925" s="41" t="s">
        <v>16513</v>
      </c>
      <c r="F9925"/>
      <c r="G9925"/>
      <c r="H9925" s="25"/>
    </row>
    <row r="9926" spans="1:8" s="14" customFormat="1" ht="15.75" customHeight="1" x14ac:dyDescent="0.25">
      <c r="A9926" s="38" t="s">
        <v>16514</v>
      </c>
      <c r="B9926" s="39" t="s">
        <v>41839</v>
      </c>
      <c r="C9926" s="40">
        <v>255</v>
      </c>
      <c r="D9926" s="41" t="s">
        <v>16515</v>
      </c>
      <c r="F9926"/>
      <c r="G9926"/>
      <c r="H9926" s="25"/>
    </row>
    <row r="9927" spans="1:8" s="14" customFormat="1" ht="15.75" customHeight="1" x14ac:dyDescent="0.25">
      <c r="A9927" s="38" t="s">
        <v>16516</v>
      </c>
      <c r="B9927" s="39" t="s">
        <v>24209</v>
      </c>
      <c r="C9927" s="40">
        <v>221</v>
      </c>
      <c r="D9927" s="41" t="s">
        <v>16517</v>
      </c>
      <c r="F9927"/>
      <c r="G9927"/>
      <c r="H9927" s="25"/>
    </row>
    <row r="9928" spans="1:8" s="14" customFormat="1" ht="15.75" customHeight="1" x14ac:dyDescent="0.25">
      <c r="A9928" s="38" t="s">
        <v>16518</v>
      </c>
      <c r="B9928" s="39" t="s">
        <v>24209</v>
      </c>
      <c r="C9928" s="40">
        <v>221</v>
      </c>
      <c r="D9928" s="41" t="s">
        <v>16519</v>
      </c>
      <c r="F9928"/>
      <c r="G9928"/>
      <c r="H9928" s="25"/>
    </row>
    <row r="9929" spans="1:8" s="14" customFormat="1" ht="15.75" customHeight="1" x14ac:dyDescent="0.25">
      <c r="A9929" s="38" t="s">
        <v>16520</v>
      </c>
      <c r="B9929" s="39" t="s">
        <v>41839</v>
      </c>
      <c r="C9929" s="40">
        <v>314</v>
      </c>
      <c r="D9929" s="41" t="s">
        <v>16521</v>
      </c>
      <c r="F9929"/>
      <c r="G9929"/>
      <c r="H9929" s="25"/>
    </row>
    <row r="9930" spans="1:8" s="14" customFormat="1" ht="15.75" customHeight="1" x14ac:dyDescent="0.25">
      <c r="A9930" s="38" t="s">
        <v>16522</v>
      </c>
      <c r="B9930" s="39" t="s">
        <v>41839</v>
      </c>
      <c r="C9930" s="40">
        <v>322</v>
      </c>
      <c r="D9930" s="41" t="s">
        <v>16523</v>
      </c>
      <c r="F9930"/>
      <c r="G9930"/>
      <c r="H9930" s="25"/>
    </row>
    <row r="9931" spans="1:8" s="14" customFormat="1" ht="15.75" customHeight="1" x14ac:dyDescent="0.25">
      <c r="A9931" s="38" t="s">
        <v>16524</v>
      </c>
      <c r="B9931" s="39" t="s">
        <v>24209</v>
      </c>
      <c r="C9931" s="40">
        <v>325</v>
      </c>
      <c r="D9931" s="41" t="s">
        <v>16525</v>
      </c>
      <c r="F9931"/>
      <c r="G9931"/>
      <c r="H9931" s="25"/>
    </row>
    <row r="9932" spans="1:8" s="14" customFormat="1" ht="15.75" customHeight="1" x14ac:dyDescent="0.25">
      <c r="A9932" s="38" t="s">
        <v>16526</v>
      </c>
      <c r="B9932" s="39" t="s">
        <v>41839</v>
      </c>
      <c r="C9932" s="40">
        <v>260</v>
      </c>
      <c r="D9932" s="41" t="s">
        <v>16527</v>
      </c>
      <c r="F9932"/>
      <c r="G9932"/>
      <c r="H9932" s="25"/>
    </row>
    <row r="9933" spans="1:8" s="14" customFormat="1" ht="15.75" customHeight="1" x14ac:dyDescent="0.25">
      <c r="A9933" s="38" t="s">
        <v>16528</v>
      </c>
      <c r="B9933" s="39" t="s">
        <v>24209</v>
      </c>
      <c r="C9933" s="40">
        <v>325</v>
      </c>
      <c r="D9933" s="41" t="s">
        <v>16529</v>
      </c>
      <c r="F9933"/>
      <c r="G9933"/>
      <c r="H9933" s="25"/>
    </row>
    <row r="9934" spans="1:8" s="14" customFormat="1" ht="15.75" customHeight="1" x14ac:dyDescent="0.25">
      <c r="A9934" s="38" t="s">
        <v>18224</v>
      </c>
      <c r="B9934" s="39" t="s">
        <v>24209</v>
      </c>
      <c r="C9934" s="40">
        <v>395</v>
      </c>
      <c r="D9934" s="41" t="s">
        <v>20649</v>
      </c>
      <c r="F9934"/>
      <c r="G9934"/>
      <c r="H9934" s="25"/>
    </row>
    <row r="9935" spans="1:8" s="14" customFormat="1" ht="15.75" customHeight="1" x14ac:dyDescent="0.25">
      <c r="A9935" s="38" t="s">
        <v>16530</v>
      </c>
      <c r="B9935" s="39" t="s">
        <v>24209</v>
      </c>
      <c r="C9935" s="40">
        <v>428</v>
      </c>
      <c r="D9935" s="41" t="s">
        <v>16531</v>
      </c>
      <c r="F9935"/>
      <c r="G9935"/>
      <c r="H9935" s="25"/>
    </row>
    <row r="9936" spans="1:8" s="14" customFormat="1" ht="15.75" customHeight="1" x14ac:dyDescent="0.25">
      <c r="A9936" s="38" t="s">
        <v>16532</v>
      </c>
      <c r="B9936" s="39" t="s">
        <v>41839</v>
      </c>
      <c r="C9936" s="40">
        <v>618</v>
      </c>
      <c r="D9936" s="41" t="s">
        <v>16533</v>
      </c>
      <c r="F9936"/>
      <c r="G9936"/>
      <c r="H9936" s="25"/>
    </row>
    <row r="9937" spans="1:8" s="14" customFormat="1" ht="15.75" customHeight="1" x14ac:dyDescent="0.25">
      <c r="A9937" s="38" t="s">
        <v>16534</v>
      </c>
      <c r="B9937" s="39" t="s">
        <v>41839</v>
      </c>
      <c r="C9937" s="40">
        <v>191</v>
      </c>
      <c r="D9937" s="41" t="s">
        <v>16535</v>
      </c>
      <c r="F9937"/>
      <c r="G9937"/>
      <c r="H9937" s="25"/>
    </row>
    <row r="9938" spans="1:8" s="14" customFormat="1" ht="15.75" customHeight="1" x14ac:dyDescent="0.25">
      <c r="A9938" s="38" t="s">
        <v>16536</v>
      </c>
      <c r="B9938" s="39" t="s">
        <v>24209</v>
      </c>
      <c r="C9938" s="40">
        <v>191</v>
      </c>
      <c r="D9938" s="41" t="s">
        <v>16537</v>
      </c>
      <c r="F9938"/>
      <c r="G9938"/>
      <c r="H9938" s="25"/>
    </row>
    <row r="9939" spans="1:8" s="14" customFormat="1" ht="15.75" customHeight="1" x14ac:dyDescent="0.25">
      <c r="A9939" s="38" t="s">
        <v>16538</v>
      </c>
      <c r="B9939" s="39" t="s">
        <v>24210</v>
      </c>
      <c r="C9939" s="40">
        <v>300</v>
      </c>
      <c r="D9939" s="41" t="s">
        <v>16539</v>
      </c>
      <c r="F9939"/>
      <c r="G9939"/>
      <c r="H9939" s="25"/>
    </row>
    <row r="9940" spans="1:8" s="14" customFormat="1" ht="15.75" customHeight="1" x14ac:dyDescent="0.25">
      <c r="A9940" s="38" t="s">
        <v>16540</v>
      </c>
      <c r="B9940" s="39" t="s">
        <v>24210</v>
      </c>
      <c r="C9940" s="40">
        <v>239</v>
      </c>
      <c r="D9940" s="41" t="s">
        <v>16541</v>
      </c>
      <c r="F9940"/>
      <c r="G9940"/>
      <c r="H9940" s="25"/>
    </row>
    <row r="9941" spans="1:8" s="14" customFormat="1" ht="15.75" customHeight="1" x14ac:dyDescent="0.25">
      <c r="A9941" s="38" t="s">
        <v>16542</v>
      </c>
      <c r="B9941" s="39" t="s">
        <v>41839</v>
      </c>
      <c r="C9941" s="40">
        <v>239</v>
      </c>
      <c r="D9941" s="41" t="s">
        <v>16543</v>
      </c>
      <c r="F9941"/>
      <c r="G9941"/>
      <c r="H9941" s="25"/>
    </row>
    <row r="9942" spans="1:8" s="14" customFormat="1" ht="15.75" customHeight="1" x14ac:dyDescent="0.25">
      <c r="A9942" s="38" t="s">
        <v>16544</v>
      </c>
      <c r="B9942" s="39" t="s">
        <v>24210</v>
      </c>
      <c r="C9942" s="40">
        <v>264</v>
      </c>
      <c r="D9942" s="41" t="s">
        <v>16545</v>
      </c>
      <c r="F9942"/>
      <c r="G9942"/>
      <c r="H9942" s="25"/>
    </row>
    <row r="9943" spans="1:8" s="14" customFormat="1" ht="15.75" customHeight="1" x14ac:dyDescent="0.25">
      <c r="A9943" s="38" t="s">
        <v>16546</v>
      </c>
      <c r="B9943" s="39" t="s">
        <v>24210</v>
      </c>
      <c r="C9943" s="40">
        <v>264</v>
      </c>
      <c r="D9943" s="41" t="s">
        <v>16547</v>
      </c>
      <c r="F9943"/>
      <c r="G9943"/>
      <c r="H9943" s="25"/>
    </row>
    <row r="9944" spans="1:8" s="14" customFormat="1" ht="15.75" customHeight="1" x14ac:dyDescent="0.25">
      <c r="A9944" s="38" t="s">
        <v>16548</v>
      </c>
      <c r="B9944" s="39" t="s">
        <v>24210</v>
      </c>
      <c r="C9944" s="40">
        <v>347</v>
      </c>
      <c r="D9944" s="41" t="s">
        <v>16549</v>
      </c>
      <c r="F9944"/>
      <c r="G9944"/>
      <c r="H9944" s="25"/>
    </row>
    <row r="9945" spans="1:8" s="14" customFormat="1" ht="15.75" customHeight="1" x14ac:dyDescent="0.25">
      <c r="A9945" s="38" t="s">
        <v>16550</v>
      </c>
      <c r="B9945" s="39" t="s">
        <v>24210</v>
      </c>
      <c r="C9945" s="40">
        <v>347</v>
      </c>
      <c r="D9945" s="41" t="s">
        <v>16551</v>
      </c>
      <c r="F9945"/>
      <c r="G9945"/>
      <c r="H9945" s="25"/>
    </row>
    <row r="9946" spans="1:8" s="14" customFormat="1" ht="15.75" customHeight="1" x14ac:dyDescent="0.25">
      <c r="A9946" s="38" t="s">
        <v>16552</v>
      </c>
      <c r="B9946" s="39" t="s">
        <v>24210</v>
      </c>
      <c r="C9946" s="40">
        <v>374</v>
      </c>
      <c r="D9946" s="41" t="s">
        <v>16553</v>
      </c>
      <c r="F9946"/>
      <c r="G9946"/>
      <c r="H9946" s="25"/>
    </row>
    <row r="9947" spans="1:8" s="14" customFormat="1" ht="15.75" customHeight="1" x14ac:dyDescent="0.25">
      <c r="A9947" s="38" t="s">
        <v>16554</v>
      </c>
      <c r="B9947" s="39" t="s">
        <v>24210</v>
      </c>
      <c r="C9947" s="40">
        <v>300</v>
      </c>
      <c r="D9947" s="41" t="s">
        <v>16555</v>
      </c>
      <c r="F9947"/>
      <c r="G9947"/>
      <c r="H9947" s="25"/>
    </row>
    <row r="9948" spans="1:8" s="14" customFormat="1" ht="15.75" customHeight="1" x14ac:dyDescent="0.25">
      <c r="A9948" s="38" t="s">
        <v>40326</v>
      </c>
      <c r="B9948" s="39" t="s">
        <v>41839</v>
      </c>
      <c r="C9948" s="40">
        <v>2403</v>
      </c>
      <c r="D9948" s="41" t="s">
        <v>40327</v>
      </c>
      <c r="F9948"/>
      <c r="G9948"/>
      <c r="H9948" s="25"/>
    </row>
    <row r="9949" spans="1:8" s="14" customFormat="1" ht="15.75" customHeight="1" x14ac:dyDescent="0.25">
      <c r="A9949" s="38" t="s">
        <v>16556</v>
      </c>
      <c r="B9949" s="39" t="s">
        <v>41839</v>
      </c>
      <c r="C9949" s="40">
        <v>240</v>
      </c>
      <c r="D9949" s="41" t="s">
        <v>16557</v>
      </c>
      <c r="F9949"/>
      <c r="G9949"/>
      <c r="H9949" s="25"/>
    </row>
    <row r="9950" spans="1:8" s="14" customFormat="1" ht="15.75" customHeight="1" x14ac:dyDescent="0.25">
      <c r="A9950" s="38" t="s">
        <v>16558</v>
      </c>
      <c r="B9950" s="39" t="s">
        <v>24211</v>
      </c>
      <c r="C9950" s="40">
        <v>251</v>
      </c>
      <c r="D9950" s="41" t="s">
        <v>16559</v>
      </c>
      <c r="F9950"/>
      <c r="G9950"/>
      <c r="H9950" s="25"/>
    </row>
    <row r="9951" spans="1:8" s="14" customFormat="1" ht="15.75" customHeight="1" x14ac:dyDescent="0.25">
      <c r="A9951" s="38" t="s">
        <v>16560</v>
      </c>
      <c r="B9951" s="39" t="s">
        <v>41839</v>
      </c>
      <c r="C9951" s="40">
        <v>244</v>
      </c>
      <c r="D9951" s="41" t="s">
        <v>16561</v>
      </c>
      <c r="F9951"/>
      <c r="G9951"/>
      <c r="H9951" s="25"/>
    </row>
    <row r="9952" spans="1:8" s="14" customFormat="1" ht="15.75" customHeight="1" x14ac:dyDescent="0.25">
      <c r="A9952" s="38" t="s">
        <v>16562</v>
      </c>
      <c r="B9952" s="39" t="s">
        <v>24211</v>
      </c>
      <c r="C9952" s="40">
        <v>262</v>
      </c>
      <c r="D9952" s="41" t="s">
        <v>16563</v>
      </c>
      <c r="F9952"/>
      <c r="G9952"/>
      <c r="H9952" s="25"/>
    </row>
    <row r="9953" spans="1:8" s="14" customFormat="1" ht="15.75" customHeight="1" x14ac:dyDescent="0.25">
      <c r="A9953" s="38" t="s">
        <v>16564</v>
      </c>
      <c r="B9953" s="39" t="s">
        <v>24211</v>
      </c>
      <c r="C9953" s="40">
        <v>243</v>
      </c>
      <c r="D9953" s="41" t="s">
        <v>16565</v>
      </c>
      <c r="F9953"/>
      <c r="G9953"/>
      <c r="H9953" s="25"/>
    </row>
    <row r="9954" spans="1:8" s="14" customFormat="1" ht="15.75" customHeight="1" x14ac:dyDescent="0.25">
      <c r="A9954" s="38" t="s">
        <v>16566</v>
      </c>
      <c r="B9954" s="39" t="s">
        <v>24211</v>
      </c>
      <c r="C9954" s="40">
        <v>229</v>
      </c>
      <c r="D9954" s="41" t="s">
        <v>16567</v>
      </c>
      <c r="F9954"/>
      <c r="G9954"/>
      <c r="H9954" s="25"/>
    </row>
    <row r="9955" spans="1:8" s="14" customFormat="1" ht="15.75" customHeight="1" x14ac:dyDescent="0.25">
      <c r="A9955" s="38" t="s">
        <v>16568</v>
      </c>
      <c r="B9955" s="39" t="s">
        <v>41839</v>
      </c>
      <c r="C9955" s="40">
        <v>242</v>
      </c>
      <c r="D9955" s="41" t="s">
        <v>16569</v>
      </c>
      <c r="F9955"/>
      <c r="G9955"/>
      <c r="H9955" s="25"/>
    </row>
    <row r="9956" spans="1:8" s="14" customFormat="1" ht="15.75" customHeight="1" x14ac:dyDescent="0.25">
      <c r="A9956" s="38" t="s">
        <v>16570</v>
      </c>
      <c r="B9956" s="39" t="s">
        <v>24211</v>
      </c>
      <c r="C9956" s="40">
        <v>238</v>
      </c>
      <c r="D9956" s="41" t="s">
        <v>16571</v>
      </c>
      <c r="F9956"/>
      <c r="G9956"/>
      <c r="H9956" s="25"/>
    </row>
    <row r="9957" spans="1:8" s="14" customFormat="1" ht="15.75" customHeight="1" x14ac:dyDescent="0.25">
      <c r="A9957" s="38" t="s">
        <v>16572</v>
      </c>
      <c r="B9957" s="39" t="s">
        <v>41839</v>
      </c>
      <c r="C9957" s="40">
        <v>273</v>
      </c>
      <c r="D9957" s="41" t="s">
        <v>16573</v>
      </c>
      <c r="F9957"/>
      <c r="G9957"/>
      <c r="H9957" s="25"/>
    </row>
    <row r="9958" spans="1:8" s="14" customFormat="1" ht="15.75" customHeight="1" x14ac:dyDescent="0.25">
      <c r="A9958" s="38" t="s">
        <v>16574</v>
      </c>
      <c r="B9958" s="39" t="s">
        <v>24211</v>
      </c>
      <c r="C9958" s="40">
        <v>288</v>
      </c>
      <c r="D9958" s="41" t="s">
        <v>16575</v>
      </c>
      <c r="F9958"/>
      <c r="G9958"/>
      <c r="H9958" s="25"/>
    </row>
    <row r="9959" spans="1:8" s="14" customFormat="1" ht="15.75" customHeight="1" x14ac:dyDescent="0.25">
      <c r="A9959" s="38" t="s">
        <v>16576</v>
      </c>
      <c r="B9959" s="39" t="s">
        <v>24211</v>
      </c>
      <c r="C9959" s="40">
        <v>287</v>
      </c>
      <c r="D9959" s="41" t="s">
        <v>16577</v>
      </c>
      <c r="F9959"/>
      <c r="G9959"/>
      <c r="H9959" s="25"/>
    </row>
    <row r="9960" spans="1:8" s="14" customFormat="1" ht="15.75" customHeight="1" x14ac:dyDescent="0.25">
      <c r="A9960" s="38" t="s">
        <v>18373</v>
      </c>
      <c r="B9960" s="39" t="s">
        <v>24211</v>
      </c>
      <c r="C9960" s="40">
        <v>543</v>
      </c>
      <c r="D9960" s="41" t="s">
        <v>20650</v>
      </c>
      <c r="F9960"/>
      <c r="G9960"/>
      <c r="H9960" s="25"/>
    </row>
    <row r="9961" spans="1:8" s="14" customFormat="1" ht="15.75" customHeight="1" x14ac:dyDescent="0.25">
      <c r="A9961" s="38" t="s">
        <v>16578</v>
      </c>
      <c r="B9961" s="39" t="s">
        <v>41839</v>
      </c>
      <c r="C9961" s="40">
        <v>311</v>
      </c>
      <c r="D9961" s="41" t="s">
        <v>16579</v>
      </c>
      <c r="F9961"/>
      <c r="G9961"/>
      <c r="H9961" s="25"/>
    </row>
    <row r="9962" spans="1:8" s="14" customFormat="1" ht="15.75" customHeight="1" x14ac:dyDescent="0.25">
      <c r="A9962" s="38" t="s">
        <v>16580</v>
      </c>
      <c r="B9962" s="39" t="s">
        <v>24211</v>
      </c>
      <c r="C9962" s="40">
        <v>330</v>
      </c>
      <c r="D9962" s="41" t="s">
        <v>16581</v>
      </c>
      <c r="F9962"/>
      <c r="G9962"/>
      <c r="H9962" s="25"/>
    </row>
    <row r="9963" spans="1:8" s="14" customFormat="1" ht="15.75" customHeight="1" x14ac:dyDescent="0.25">
      <c r="A9963" s="38" t="s">
        <v>16582</v>
      </c>
      <c r="B9963" s="39" t="s">
        <v>24211</v>
      </c>
      <c r="C9963" s="40">
        <v>342</v>
      </c>
      <c r="D9963" s="41" t="s">
        <v>16583</v>
      </c>
      <c r="F9963"/>
      <c r="G9963"/>
      <c r="H9963" s="25"/>
    </row>
    <row r="9964" spans="1:8" s="14" customFormat="1" ht="15.75" customHeight="1" x14ac:dyDescent="0.25">
      <c r="A9964" s="38" t="s">
        <v>16584</v>
      </c>
      <c r="B9964" s="39" t="s">
        <v>24211</v>
      </c>
      <c r="C9964" s="40">
        <v>369</v>
      </c>
      <c r="D9964" s="41" t="s">
        <v>16585</v>
      </c>
      <c r="F9964"/>
      <c r="G9964"/>
      <c r="H9964" s="25"/>
    </row>
    <row r="9965" spans="1:8" s="14" customFormat="1" ht="15.75" customHeight="1" x14ac:dyDescent="0.25">
      <c r="A9965" s="38" t="s">
        <v>16586</v>
      </c>
      <c r="B9965" s="39" t="s">
        <v>24211</v>
      </c>
      <c r="C9965" s="40">
        <v>428</v>
      </c>
      <c r="D9965" s="41" t="s">
        <v>16587</v>
      </c>
      <c r="F9965"/>
      <c r="G9965"/>
      <c r="H9965" s="25"/>
    </row>
    <row r="9966" spans="1:8" s="14" customFormat="1" ht="15.75" customHeight="1" x14ac:dyDescent="0.25">
      <c r="A9966" s="38" t="s">
        <v>24212</v>
      </c>
      <c r="B9966" s="39" t="s">
        <v>24213</v>
      </c>
      <c r="C9966" s="40">
        <v>595</v>
      </c>
      <c r="D9966" s="41" t="s">
        <v>24214</v>
      </c>
      <c r="F9966"/>
      <c r="G9966"/>
      <c r="H9966" s="25"/>
    </row>
    <row r="9967" spans="1:8" s="14" customFormat="1" ht="15.75" customHeight="1" x14ac:dyDescent="0.25">
      <c r="A9967" s="38" t="s">
        <v>24215</v>
      </c>
      <c r="B9967" s="39" t="s">
        <v>24213</v>
      </c>
      <c r="C9967" s="40">
        <v>703</v>
      </c>
      <c r="D9967" s="41" t="s">
        <v>24216</v>
      </c>
      <c r="F9967"/>
      <c r="G9967"/>
      <c r="H9967" s="25"/>
    </row>
    <row r="9968" spans="1:8" s="14" customFormat="1" ht="15.75" customHeight="1" x14ac:dyDescent="0.25">
      <c r="A9968" s="38" t="s">
        <v>24217</v>
      </c>
      <c r="B9968" s="39" t="s">
        <v>24213</v>
      </c>
      <c r="C9968" s="40">
        <v>1249</v>
      </c>
      <c r="D9968" s="41" t="s">
        <v>24218</v>
      </c>
      <c r="F9968"/>
      <c r="G9968"/>
      <c r="H9968" s="25"/>
    </row>
    <row r="9969" spans="1:8" s="14" customFormat="1" ht="15.75" customHeight="1" x14ac:dyDescent="0.25">
      <c r="A9969" s="38" t="s">
        <v>24219</v>
      </c>
      <c r="B9969" s="39" t="s">
        <v>24213</v>
      </c>
      <c r="C9969" s="40">
        <v>898</v>
      </c>
      <c r="D9969" s="41" t="s">
        <v>24220</v>
      </c>
      <c r="F9969"/>
      <c r="G9969"/>
      <c r="H9969" s="25"/>
    </row>
    <row r="9970" spans="1:8" s="14" customFormat="1" ht="15.75" customHeight="1" x14ac:dyDescent="0.25">
      <c r="A9970" s="38" t="s">
        <v>24221</v>
      </c>
      <c r="B9970" s="39" t="s">
        <v>24213</v>
      </c>
      <c r="C9970" s="40">
        <v>703</v>
      </c>
      <c r="D9970" s="41" t="s">
        <v>24222</v>
      </c>
      <c r="F9970"/>
      <c r="G9970"/>
      <c r="H9970" s="25"/>
    </row>
    <row r="9971" spans="1:8" s="14" customFormat="1" ht="15.75" customHeight="1" x14ac:dyDescent="0.25">
      <c r="A9971" s="38" t="s">
        <v>24223</v>
      </c>
      <c r="B9971" s="39" t="s">
        <v>24213</v>
      </c>
      <c r="C9971" s="40">
        <v>898</v>
      </c>
      <c r="D9971" s="41" t="s">
        <v>24224</v>
      </c>
      <c r="F9971"/>
      <c r="G9971"/>
      <c r="H9971" s="25"/>
    </row>
    <row r="9972" spans="1:8" s="14" customFormat="1" ht="15.75" customHeight="1" x14ac:dyDescent="0.25">
      <c r="A9972" s="38" t="s">
        <v>24225</v>
      </c>
      <c r="B9972" s="39" t="s">
        <v>24213</v>
      </c>
      <c r="C9972" s="40">
        <v>1053</v>
      </c>
      <c r="D9972" s="41" t="s">
        <v>24226</v>
      </c>
      <c r="F9972"/>
      <c r="G9972"/>
      <c r="H9972" s="25"/>
    </row>
    <row r="9973" spans="1:8" s="14" customFormat="1" ht="15.75" customHeight="1" x14ac:dyDescent="0.25">
      <c r="A9973" s="38" t="s">
        <v>24227</v>
      </c>
      <c r="B9973" s="39" t="s">
        <v>24213</v>
      </c>
      <c r="C9973" s="40">
        <v>1053</v>
      </c>
      <c r="D9973" s="41" t="s">
        <v>24228</v>
      </c>
      <c r="F9973"/>
      <c r="G9973"/>
      <c r="H9973" s="25"/>
    </row>
    <row r="9974" spans="1:8" s="14" customFormat="1" ht="15.75" customHeight="1" x14ac:dyDescent="0.25">
      <c r="A9974" s="38" t="s">
        <v>24229</v>
      </c>
      <c r="B9974" s="39" t="s">
        <v>24213</v>
      </c>
      <c r="C9974" s="40">
        <v>1249</v>
      </c>
      <c r="D9974" s="41" t="s">
        <v>24230</v>
      </c>
      <c r="F9974"/>
      <c r="G9974"/>
      <c r="H9974" s="25"/>
    </row>
    <row r="9975" spans="1:8" s="14" customFormat="1" ht="15.75" customHeight="1" x14ac:dyDescent="0.25">
      <c r="A9975" s="38" t="s">
        <v>24231</v>
      </c>
      <c r="B9975" s="39" t="s">
        <v>24213</v>
      </c>
      <c r="C9975" s="40">
        <v>463</v>
      </c>
      <c r="D9975" s="41" t="s">
        <v>24232</v>
      </c>
      <c r="F9975"/>
      <c r="G9975"/>
      <c r="H9975" s="25"/>
    </row>
    <row r="9976" spans="1:8" s="14" customFormat="1" ht="15.75" customHeight="1" x14ac:dyDescent="0.25">
      <c r="A9976" s="38" t="s">
        <v>24233</v>
      </c>
      <c r="B9976" s="39" t="s">
        <v>24213</v>
      </c>
      <c r="C9976" s="40">
        <v>535</v>
      </c>
      <c r="D9976" s="41" t="s">
        <v>24234</v>
      </c>
      <c r="F9976"/>
      <c r="G9976"/>
      <c r="H9976" s="25"/>
    </row>
    <row r="9977" spans="1:8" s="14" customFormat="1" ht="15.75" customHeight="1" x14ac:dyDescent="0.25">
      <c r="A9977" s="38" t="s">
        <v>24235</v>
      </c>
      <c r="B9977" s="39" t="s">
        <v>24213</v>
      </c>
      <c r="C9977" s="40">
        <v>595</v>
      </c>
      <c r="D9977" s="41" t="s">
        <v>24236</v>
      </c>
      <c r="F9977"/>
      <c r="G9977"/>
      <c r="H9977" s="25"/>
    </row>
    <row r="9978" spans="1:8" s="14" customFormat="1" ht="15.75" customHeight="1" x14ac:dyDescent="0.25">
      <c r="A9978" s="38" t="s">
        <v>24237</v>
      </c>
      <c r="B9978" s="39" t="s">
        <v>24213</v>
      </c>
      <c r="C9978" s="40">
        <v>463</v>
      </c>
      <c r="D9978" s="41" t="s">
        <v>24238</v>
      </c>
      <c r="F9978"/>
      <c r="G9978"/>
      <c r="H9978" s="25"/>
    </row>
    <row r="9979" spans="1:8" s="14" customFormat="1" ht="15.75" customHeight="1" x14ac:dyDescent="0.25">
      <c r="A9979" s="38" t="s">
        <v>24239</v>
      </c>
      <c r="B9979" s="39" t="s">
        <v>24213</v>
      </c>
      <c r="C9979" s="40">
        <v>463</v>
      </c>
      <c r="D9979" s="41" t="s">
        <v>24240</v>
      </c>
      <c r="F9979"/>
      <c r="G9979"/>
      <c r="H9979" s="25"/>
    </row>
    <row r="9980" spans="1:8" s="14" customFormat="1" ht="15.75" customHeight="1" x14ac:dyDescent="0.25">
      <c r="A9980" s="38" t="s">
        <v>24241</v>
      </c>
      <c r="B9980" s="39" t="s">
        <v>24213</v>
      </c>
      <c r="C9980" s="40">
        <v>535</v>
      </c>
      <c r="D9980" s="41" t="s">
        <v>24242</v>
      </c>
      <c r="F9980"/>
      <c r="G9980"/>
      <c r="H9980" s="25"/>
    </row>
    <row r="9981" spans="1:8" s="14" customFormat="1" ht="15.75" customHeight="1" x14ac:dyDescent="0.25">
      <c r="A9981" s="38" t="s">
        <v>16588</v>
      </c>
      <c r="B9981" s="39" t="s">
        <v>41839</v>
      </c>
      <c r="C9981" s="40">
        <v>239</v>
      </c>
      <c r="D9981" s="41" t="s">
        <v>16589</v>
      </c>
      <c r="F9981"/>
      <c r="G9981"/>
      <c r="H9981" s="25"/>
    </row>
    <row r="9982" spans="1:8" s="14" customFormat="1" ht="15.75" customHeight="1" x14ac:dyDescent="0.25">
      <c r="A9982" s="38" t="s">
        <v>37916</v>
      </c>
      <c r="B9982" s="39" t="s">
        <v>41839</v>
      </c>
      <c r="C9982" s="40">
        <v>239</v>
      </c>
      <c r="D9982" s="41" t="s">
        <v>37917</v>
      </c>
      <c r="F9982"/>
      <c r="G9982"/>
      <c r="H9982" s="25"/>
    </row>
    <row r="9983" spans="1:8" s="14" customFormat="1" ht="15.75" customHeight="1" x14ac:dyDescent="0.25">
      <c r="A9983" s="38" t="s">
        <v>16590</v>
      </c>
      <c r="B9983" s="39" t="s">
        <v>41839</v>
      </c>
      <c r="C9983" s="40">
        <v>240</v>
      </c>
      <c r="D9983" s="41" t="s">
        <v>16591</v>
      </c>
      <c r="F9983"/>
      <c r="G9983"/>
      <c r="H9983" s="25"/>
    </row>
    <row r="9984" spans="1:8" s="14" customFormat="1" ht="15.75" customHeight="1" x14ac:dyDescent="0.25">
      <c r="A9984" s="38" t="s">
        <v>16592</v>
      </c>
      <c r="B9984" s="39" t="s">
        <v>41839</v>
      </c>
      <c r="C9984" s="40">
        <v>242</v>
      </c>
      <c r="D9984" s="41" t="s">
        <v>16593</v>
      </c>
      <c r="F9984"/>
      <c r="G9984"/>
      <c r="H9984" s="25"/>
    </row>
    <row r="9985" spans="1:8" s="14" customFormat="1" ht="15.75" customHeight="1" x14ac:dyDescent="0.25">
      <c r="A9985" s="38" t="s">
        <v>16594</v>
      </c>
      <c r="B9985" s="39" t="s">
        <v>41839</v>
      </c>
      <c r="C9985" s="40">
        <v>229</v>
      </c>
      <c r="D9985" s="41" t="s">
        <v>16595</v>
      </c>
      <c r="F9985"/>
      <c r="G9985"/>
      <c r="H9985" s="25"/>
    </row>
    <row r="9986" spans="1:8" s="14" customFormat="1" ht="15.75" customHeight="1" x14ac:dyDescent="0.25">
      <c r="A9986" s="38" t="s">
        <v>16596</v>
      </c>
      <c r="B9986" s="39" t="s">
        <v>41839</v>
      </c>
      <c r="C9986" s="40">
        <v>229</v>
      </c>
      <c r="D9986" s="41" t="s">
        <v>16597</v>
      </c>
      <c r="F9986"/>
      <c r="G9986"/>
      <c r="H9986" s="25"/>
    </row>
    <row r="9987" spans="1:8" s="14" customFormat="1" ht="15.75" customHeight="1" x14ac:dyDescent="0.25">
      <c r="A9987" s="38" t="s">
        <v>16598</v>
      </c>
      <c r="B9987" s="39" t="s">
        <v>41839</v>
      </c>
      <c r="C9987" s="40">
        <v>253</v>
      </c>
      <c r="D9987" s="41" t="s">
        <v>16599</v>
      </c>
      <c r="F9987"/>
      <c r="G9987"/>
      <c r="H9987" s="25"/>
    </row>
    <row r="9988" spans="1:8" s="14" customFormat="1" ht="15.75" customHeight="1" x14ac:dyDescent="0.25">
      <c r="A9988" s="38" t="s">
        <v>16600</v>
      </c>
      <c r="B9988" s="39" t="s">
        <v>41839</v>
      </c>
      <c r="C9988" s="40">
        <v>229</v>
      </c>
      <c r="D9988" s="41" t="s">
        <v>16601</v>
      </c>
      <c r="F9988"/>
      <c r="G9988"/>
      <c r="H9988" s="25"/>
    </row>
    <row r="9989" spans="1:8" s="14" customFormat="1" ht="15.75" customHeight="1" x14ac:dyDescent="0.25">
      <c r="A9989" s="38" t="s">
        <v>16602</v>
      </c>
      <c r="B9989" s="39" t="s">
        <v>41839</v>
      </c>
      <c r="C9989" s="40">
        <v>262</v>
      </c>
      <c r="D9989" s="41" t="s">
        <v>16603</v>
      </c>
      <c r="F9989"/>
      <c r="G9989"/>
      <c r="H9989" s="25"/>
    </row>
    <row r="9990" spans="1:8" s="14" customFormat="1" ht="15.75" customHeight="1" x14ac:dyDescent="0.25">
      <c r="A9990" s="38" t="s">
        <v>16604</v>
      </c>
      <c r="B9990" s="39" t="s">
        <v>41839</v>
      </c>
      <c r="C9990" s="40">
        <v>242</v>
      </c>
      <c r="D9990" s="41" t="s">
        <v>16605</v>
      </c>
      <c r="F9990"/>
      <c r="G9990"/>
      <c r="H9990" s="25"/>
    </row>
    <row r="9991" spans="1:8" s="14" customFormat="1" ht="15.75" customHeight="1" x14ac:dyDescent="0.25">
      <c r="A9991" s="38" t="s">
        <v>24243</v>
      </c>
      <c r="B9991" s="39" t="s">
        <v>41839</v>
      </c>
      <c r="C9991" s="40">
        <v>281</v>
      </c>
      <c r="D9991" s="41" t="s">
        <v>24244</v>
      </c>
      <c r="F9991"/>
      <c r="G9991"/>
      <c r="H9991" s="25"/>
    </row>
    <row r="9992" spans="1:8" s="14" customFormat="1" ht="15.75" customHeight="1" x14ac:dyDescent="0.25">
      <c r="A9992" s="38" t="s">
        <v>16606</v>
      </c>
      <c r="B9992" s="39" t="s">
        <v>41839</v>
      </c>
      <c r="C9992" s="40">
        <v>289</v>
      </c>
      <c r="D9992" s="41" t="s">
        <v>16607</v>
      </c>
      <c r="F9992"/>
      <c r="G9992"/>
      <c r="H9992" s="25"/>
    </row>
    <row r="9993" spans="1:8" s="14" customFormat="1" ht="15.75" customHeight="1" x14ac:dyDescent="0.25">
      <c r="A9993" s="38" t="s">
        <v>16608</v>
      </c>
      <c r="B9993" s="39" t="s">
        <v>41839</v>
      </c>
      <c r="C9993" s="40">
        <v>407</v>
      </c>
      <c r="D9993" s="41" t="s">
        <v>16609</v>
      </c>
      <c r="F9993"/>
      <c r="G9993"/>
      <c r="H9993" s="25"/>
    </row>
    <row r="9994" spans="1:8" s="14" customFormat="1" ht="15.75" customHeight="1" x14ac:dyDescent="0.25">
      <c r="A9994" s="38" t="s">
        <v>16610</v>
      </c>
      <c r="B9994" s="39" t="s">
        <v>41839</v>
      </c>
      <c r="C9994" s="40">
        <v>302</v>
      </c>
      <c r="D9994" s="41" t="s">
        <v>16611</v>
      </c>
      <c r="F9994"/>
      <c r="G9994"/>
      <c r="H9994" s="25"/>
    </row>
    <row r="9995" spans="1:8" s="14" customFormat="1" ht="15.75" customHeight="1" x14ac:dyDescent="0.25">
      <c r="A9995" s="38" t="s">
        <v>16612</v>
      </c>
      <c r="B9995" s="39" t="s">
        <v>41839</v>
      </c>
      <c r="C9995" s="40">
        <v>302</v>
      </c>
      <c r="D9995" s="41" t="s">
        <v>16613</v>
      </c>
      <c r="F9995"/>
      <c r="G9995"/>
      <c r="H9995" s="25"/>
    </row>
    <row r="9996" spans="1:8" s="14" customFormat="1" ht="15.75" customHeight="1" x14ac:dyDescent="0.25">
      <c r="A9996" s="38" t="s">
        <v>24245</v>
      </c>
      <c r="B9996" s="39" t="s">
        <v>41839</v>
      </c>
      <c r="C9996" s="40">
        <v>379</v>
      </c>
      <c r="D9996" s="41" t="s">
        <v>24246</v>
      </c>
      <c r="F9996"/>
      <c r="G9996"/>
      <c r="H9996" s="25"/>
    </row>
    <row r="9997" spans="1:8" s="14" customFormat="1" ht="15.75" customHeight="1" x14ac:dyDescent="0.25">
      <c r="A9997" s="38" t="s">
        <v>16614</v>
      </c>
      <c r="B9997" s="39" t="s">
        <v>41839</v>
      </c>
      <c r="C9997" s="40">
        <v>379</v>
      </c>
      <c r="D9997" s="41" t="s">
        <v>16615</v>
      </c>
      <c r="F9997"/>
      <c r="G9997"/>
      <c r="H9997" s="25"/>
    </row>
    <row r="9998" spans="1:8" s="14" customFormat="1" ht="15.75" customHeight="1" x14ac:dyDescent="0.25">
      <c r="A9998" s="38" t="s">
        <v>16616</v>
      </c>
      <c r="B9998" s="39" t="s">
        <v>41839</v>
      </c>
      <c r="C9998" s="40">
        <v>379</v>
      </c>
      <c r="D9998" s="41" t="s">
        <v>16617</v>
      </c>
      <c r="F9998"/>
      <c r="G9998"/>
      <c r="H9998" s="25"/>
    </row>
    <row r="9999" spans="1:8" s="14" customFormat="1" ht="15.75" customHeight="1" x14ac:dyDescent="0.25">
      <c r="A9999" s="38" t="s">
        <v>24247</v>
      </c>
      <c r="B9999" s="39" t="s">
        <v>41839</v>
      </c>
      <c r="C9999" s="40">
        <v>379</v>
      </c>
      <c r="D9999" s="41" t="s">
        <v>24248</v>
      </c>
      <c r="F9999"/>
      <c r="G9999"/>
      <c r="H9999" s="25"/>
    </row>
    <row r="10000" spans="1:8" s="14" customFormat="1" ht="15.75" customHeight="1" x14ac:dyDescent="0.25">
      <c r="A10000" s="38" t="s">
        <v>24249</v>
      </c>
      <c r="B10000" s="39" t="s">
        <v>41839</v>
      </c>
      <c r="C10000" s="40">
        <v>424</v>
      </c>
      <c r="D10000" s="41" t="s">
        <v>24250</v>
      </c>
      <c r="F10000"/>
      <c r="G10000"/>
      <c r="H10000" s="25"/>
    </row>
    <row r="10001" spans="1:8" s="14" customFormat="1" ht="15.75" customHeight="1" x14ac:dyDescent="0.25">
      <c r="A10001" s="38" t="s">
        <v>16618</v>
      </c>
      <c r="B10001" s="39" t="s">
        <v>41839</v>
      </c>
      <c r="C10001" s="40">
        <v>407</v>
      </c>
      <c r="D10001" s="41" t="s">
        <v>16619</v>
      </c>
      <c r="F10001"/>
      <c r="G10001"/>
      <c r="H10001" s="25"/>
    </row>
    <row r="10002" spans="1:8" s="14" customFormat="1" ht="15.75" customHeight="1" x14ac:dyDescent="0.25">
      <c r="A10002" s="38" t="s">
        <v>16620</v>
      </c>
      <c r="B10002" s="39" t="s">
        <v>41839</v>
      </c>
      <c r="C10002" s="40">
        <v>407</v>
      </c>
      <c r="D10002" s="41" t="s">
        <v>16621</v>
      </c>
      <c r="F10002"/>
      <c r="G10002"/>
      <c r="H10002" s="25"/>
    </row>
    <row r="10003" spans="1:8" s="14" customFormat="1" ht="15.75" customHeight="1" x14ac:dyDescent="0.25">
      <c r="A10003" s="38" t="s">
        <v>37918</v>
      </c>
      <c r="B10003" s="39" t="s">
        <v>41839</v>
      </c>
      <c r="C10003" s="40">
        <v>419</v>
      </c>
      <c r="D10003" s="41" t="s">
        <v>37919</v>
      </c>
      <c r="F10003"/>
      <c r="G10003"/>
      <c r="H10003" s="25"/>
    </row>
    <row r="10004" spans="1:8" s="14" customFormat="1" ht="15.75" customHeight="1" x14ac:dyDescent="0.25">
      <c r="A10004" s="38" t="s">
        <v>24251</v>
      </c>
      <c r="B10004" s="39" t="s">
        <v>24252</v>
      </c>
      <c r="C10004" s="40">
        <v>1249</v>
      </c>
      <c r="D10004" s="41" t="s">
        <v>24253</v>
      </c>
      <c r="F10004"/>
      <c r="G10004"/>
      <c r="H10004" s="25"/>
    </row>
    <row r="10005" spans="1:8" s="14" customFormat="1" ht="15.75" customHeight="1" x14ac:dyDescent="0.25">
      <c r="A10005" s="38" t="s">
        <v>24254</v>
      </c>
      <c r="B10005" s="39" t="s">
        <v>24252</v>
      </c>
      <c r="C10005" s="40">
        <v>899</v>
      </c>
      <c r="D10005" s="41" t="s">
        <v>24255</v>
      </c>
      <c r="F10005"/>
      <c r="G10005"/>
      <c r="H10005" s="25"/>
    </row>
    <row r="10006" spans="1:8" s="14" customFormat="1" ht="15.75" customHeight="1" x14ac:dyDescent="0.25">
      <c r="A10006" s="38" t="s">
        <v>24256</v>
      </c>
      <c r="B10006" s="39" t="s">
        <v>24252</v>
      </c>
      <c r="C10006" s="40">
        <v>899</v>
      </c>
      <c r="D10006" s="41" t="s">
        <v>24257</v>
      </c>
      <c r="F10006"/>
      <c r="G10006"/>
      <c r="H10006" s="25"/>
    </row>
    <row r="10007" spans="1:8" s="14" customFormat="1" ht="15.75" customHeight="1" x14ac:dyDescent="0.25">
      <c r="A10007" s="38" t="s">
        <v>24258</v>
      </c>
      <c r="B10007" s="39" t="s">
        <v>24252</v>
      </c>
      <c r="C10007" s="40">
        <v>1053</v>
      </c>
      <c r="D10007" s="41" t="s">
        <v>24259</v>
      </c>
      <c r="F10007"/>
      <c r="G10007"/>
      <c r="H10007" s="25"/>
    </row>
    <row r="10008" spans="1:8" s="14" customFormat="1" ht="15.75" customHeight="1" x14ac:dyDescent="0.25">
      <c r="A10008" s="38" t="s">
        <v>24260</v>
      </c>
      <c r="B10008" s="39" t="s">
        <v>24252</v>
      </c>
      <c r="C10008" s="40">
        <v>1053</v>
      </c>
      <c r="D10008" s="41" t="s">
        <v>24261</v>
      </c>
      <c r="F10008"/>
      <c r="G10008"/>
      <c r="H10008" s="25"/>
    </row>
    <row r="10009" spans="1:8" s="14" customFormat="1" ht="15.75" customHeight="1" x14ac:dyDescent="0.25">
      <c r="A10009" s="38" t="s">
        <v>24262</v>
      </c>
      <c r="B10009" s="39" t="s">
        <v>24252</v>
      </c>
      <c r="C10009" s="40">
        <v>1249</v>
      </c>
      <c r="D10009" s="41" t="s">
        <v>24263</v>
      </c>
      <c r="F10009"/>
      <c r="G10009"/>
      <c r="H10009" s="25"/>
    </row>
    <row r="10010" spans="1:8" s="14" customFormat="1" ht="15.75" customHeight="1" x14ac:dyDescent="0.25">
      <c r="A10010" s="38" t="s">
        <v>16622</v>
      </c>
      <c r="B10010" s="39" t="s">
        <v>24264</v>
      </c>
      <c r="C10010" s="40">
        <v>809</v>
      </c>
      <c r="D10010" s="41" t="s">
        <v>16623</v>
      </c>
      <c r="F10010"/>
      <c r="G10010"/>
      <c r="H10010" s="25"/>
    </row>
    <row r="10011" spans="1:8" s="14" customFormat="1" ht="15.75" customHeight="1" x14ac:dyDescent="0.25">
      <c r="A10011" s="38" t="s">
        <v>16624</v>
      </c>
      <c r="B10011" s="39" t="s">
        <v>24264</v>
      </c>
      <c r="C10011" s="40">
        <v>809</v>
      </c>
      <c r="D10011" s="41" t="s">
        <v>16625</v>
      </c>
      <c r="F10011"/>
      <c r="G10011"/>
      <c r="H10011" s="25"/>
    </row>
    <row r="10012" spans="1:8" s="14" customFormat="1" ht="15.75" customHeight="1" x14ac:dyDescent="0.25">
      <c r="A10012" s="38" t="s">
        <v>16626</v>
      </c>
      <c r="B10012" s="39" t="s">
        <v>24265</v>
      </c>
      <c r="C10012" s="40">
        <v>3004</v>
      </c>
      <c r="D10012" s="41" t="s">
        <v>16627</v>
      </c>
      <c r="F10012"/>
      <c r="G10012"/>
      <c r="H10012" s="25"/>
    </row>
    <row r="10013" spans="1:8" s="14" customFormat="1" ht="15.75" customHeight="1" x14ac:dyDescent="0.25">
      <c r="A10013" s="38" t="s">
        <v>42605</v>
      </c>
      <c r="B10013" s="39" t="s">
        <v>24266</v>
      </c>
      <c r="C10013" s="40">
        <v>897</v>
      </c>
      <c r="D10013" s="41" t="s">
        <v>16628</v>
      </c>
      <c r="F10013"/>
      <c r="G10013"/>
      <c r="H10013" s="25"/>
    </row>
    <row r="10014" spans="1:8" s="14" customFormat="1" ht="15.75" customHeight="1" x14ac:dyDescent="0.25">
      <c r="A10014" s="38" t="s">
        <v>16629</v>
      </c>
      <c r="B10014" s="39" t="s">
        <v>41839</v>
      </c>
      <c r="C10014" s="40">
        <v>899</v>
      </c>
      <c r="D10014" s="41" t="s">
        <v>16630</v>
      </c>
      <c r="F10014"/>
      <c r="G10014"/>
      <c r="H10014" s="25"/>
    </row>
    <row r="10015" spans="1:8" s="14" customFormat="1" ht="15.75" customHeight="1" x14ac:dyDescent="0.25">
      <c r="A10015" s="38" t="s">
        <v>18828</v>
      </c>
      <c r="B10015" s="39" t="s">
        <v>24267</v>
      </c>
      <c r="C10015" s="40">
        <v>2364</v>
      </c>
      <c r="D10015" s="41" t="s">
        <v>20651</v>
      </c>
      <c r="F10015"/>
      <c r="G10015"/>
      <c r="H10015" s="25"/>
    </row>
    <row r="10016" spans="1:8" s="14" customFormat="1" ht="15.75" customHeight="1" x14ac:dyDescent="0.25">
      <c r="A10016" s="38" t="s">
        <v>16631</v>
      </c>
      <c r="B10016" s="39" t="s">
        <v>41839</v>
      </c>
      <c r="C10016" s="40">
        <v>899</v>
      </c>
      <c r="D10016" s="41" t="s">
        <v>16632</v>
      </c>
      <c r="F10016"/>
      <c r="G10016"/>
      <c r="H10016" s="25"/>
    </row>
    <row r="10017" spans="1:8" s="14" customFormat="1" ht="15.75" customHeight="1" x14ac:dyDescent="0.25">
      <c r="A10017" s="38" t="s">
        <v>16633</v>
      </c>
      <c r="B10017" s="39" t="s">
        <v>41839</v>
      </c>
      <c r="C10017" s="40">
        <v>2713</v>
      </c>
      <c r="D10017" s="41" t="s">
        <v>16634</v>
      </c>
      <c r="F10017"/>
      <c r="G10017"/>
      <c r="H10017" s="25"/>
    </row>
    <row r="10018" spans="1:8" s="14" customFormat="1" ht="15.75" customHeight="1" x14ac:dyDescent="0.25">
      <c r="A10018" s="38" t="s">
        <v>16635</v>
      </c>
      <c r="B10018" s="39" t="s">
        <v>41839</v>
      </c>
      <c r="C10018" s="40">
        <v>385</v>
      </c>
      <c r="D10018" s="41" t="s">
        <v>16636</v>
      </c>
      <c r="F10018"/>
      <c r="G10018"/>
      <c r="H10018" s="25"/>
    </row>
    <row r="10019" spans="1:8" s="14" customFormat="1" ht="15.75" customHeight="1" x14ac:dyDescent="0.25">
      <c r="A10019" s="38" t="s">
        <v>16637</v>
      </c>
      <c r="B10019" s="39" t="s">
        <v>41839</v>
      </c>
      <c r="C10019" s="40">
        <v>381</v>
      </c>
      <c r="D10019" s="41" t="s">
        <v>16638</v>
      </c>
      <c r="F10019"/>
      <c r="G10019"/>
      <c r="H10019" s="25"/>
    </row>
    <row r="10020" spans="1:8" s="14" customFormat="1" ht="15.75" customHeight="1" x14ac:dyDescent="0.25">
      <c r="A10020" s="38" t="s">
        <v>16639</v>
      </c>
      <c r="B10020" s="39" t="s">
        <v>41839</v>
      </c>
      <c r="C10020" s="40">
        <v>852</v>
      </c>
      <c r="D10020" s="41" t="s">
        <v>16640</v>
      </c>
      <c r="F10020"/>
      <c r="G10020"/>
      <c r="H10020" s="25"/>
    </row>
    <row r="10021" spans="1:8" s="14" customFormat="1" ht="15.75" customHeight="1" x14ac:dyDescent="0.25">
      <c r="A10021" s="38" t="s">
        <v>20702</v>
      </c>
      <c r="B10021" s="39" t="s">
        <v>41839</v>
      </c>
      <c r="C10021" s="40">
        <v>333</v>
      </c>
      <c r="D10021" s="41" t="s">
        <v>20703</v>
      </c>
      <c r="F10021"/>
      <c r="G10021"/>
      <c r="H10021" s="25"/>
    </row>
    <row r="10022" spans="1:8" s="14" customFormat="1" ht="15.75" customHeight="1" x14ac:dyDescent="0.25">
      <c r="A10022" s="38" t="s">
        <v>16641</v>
      </c>
      <c r="B10022" s="39" t="s">
        <v>41839</v>
      </c>
      <c r="C10022" s="40">
        <v>293</v>
      </c>
      <c r="D10022" s="41" t="s">
        <v>16642</v>
      </c>
      <c r="F10022"/>
      <c r="G10022"/>
      <c r="H10022" s="25"/>
    </row>
    <row r="10023" spans="1:8" s="14" customFormat="1" ht="15.75" customHeight="1" x14ac:dyDescent="0.25">
      <c r="A10023" s="38" t="s">
        <v>16643</v>
      </c>
      <c r="B10023" s="39" t="s">
        <v>41839</v>
      </c>
      <c r="C10023" s="40">
        <v>424</v>
      </c>
      <c r="D10023" s="41" t="s">
        <v>16644</v>
      </c>
      <c r="F10023"/>
      <c r="G10023"/>
      <c r="H10023" s="25"/>
    </row>
    <row r="10024" spans="1:8" s="14" customFormat="1" ht="15.75" customHeight="1" x14ac:dyDescent="0.25">
      <c r="A10024" s="38" t="s">
        <v>16645</v>
      </c>
      <c r="B10024" s="39" t="s">
        <v>41839</v>
      </c>
      <c r="C10024" s="40">
        <v>293</v>
      </c>
      <c r="D10024" s="41" t="s">
        <v>16646</v>
      </c>
      <c r="F10024"/>
      <c r="G10024"/>
      <c r="H10024" s="25"/>
    </row>
    <row r="10025" spans="1:8" s="14" customFormat="1" ht="15.75" customHeight="1" x14ac:dyDescent="0.25">
      <c r="A10025" s="38" t="s">
        <v>16647</v>
      </c>
      <c r="B10025" s="39" t="s">
        <v>41839</v>
      </c>
      <c r="C10025" s="40">
        <v>356</v>
      </c>
      <c r="D10025" s="41" t="s">
        <v>16648</v>
      </c>
      <c r="F10025"/>
      <c r="G10025"/>
      <c r="H10025" s="25"/>
    </row>
    <row r="10026" spans="1:8" s="14" customFormat="1" ht="15.75" customHeight="1" x14ac:dyDescent="0.25">
      <c r="A10026" s="38" t="s">
        <v>16649</v>
      </c>
      <c r="B10026" s="39" t="s">
        <v>41839</v>
      </c>
      <c r="C10026" s="40">
        <v>374</v>
      </c>
      <c r="D10026" s="41" t="s">
        <v>16650</v>
      </c>
      <c r="F10026"/>
      <c r="G10026"/>
      <c r="H10026" s="25"/>
    </row>
    <row r="10027" spans="1:8" s="14" customFormat="1" ht="15.75" customHeight="1" x14ac:dyDescent="0.25">
      <c r="A10027" s="38" t="s">
        <v>16651</v>
      </c>
      <c r="B10027" s="39" t="s">
        <v>41839</v>
      </c>
      <c r="C10027" s="40">
        <v>380</v>
      </c>
      <c r="D10027" s="41" t="s">
        <v>16652</v>
      </c>
      <c r="F10027"/>
      <c r="G10027"/>
      <c r="H10027" s="25"/>
    </row>
    <row r="10028" spans="1:8" s="14" customFormat="1" ht="15.75" customHeight="1" x14ac:dyDescent="0.25">
      <c r="A10028" s="38" t="s">
        <v>16653</v>
      </c>
      <c r="B10028" s="39" t="s">
        <v>41839</v>
      </c>
      <c r="C10028" s="40">
        <v>254</v>
      </c>
      <c r="D10028" s="41" t="s">
        <v>16654</v>
      </c>
      <c r="F10028"/>
      <c r="G10028"/>
      <c r="H10028" s="25"/>
    </row>
    <row r="10029" spans="1:8" s="14" customFormat="1" ht="15.75" customHeight="1" x14ac:dyDescent="0.25">
      <c r="A10029" s="38" t="s">
        <v>16655</v>
      </c>
      <c r="B10029" s="39" t="s">
        <v>41839</v>
      </c>
      <c r="C10029" s="40">
        <v>290</v>
      </c>
      <c r="D10029" s="41" t="s">
        <v>16656</v>
      </c>
      <c r="F10029"/>
      <c r="G10029"/>
      <c r="H10029" s="25"/>
    </row>
    <row r="10030" spans="1:8" s="14" customFormat="1" ht="15.75" customHeight="1" x14ac:dyDescent="0.25">
      <c r="A10030" s="38" t="s">
        <v>18280</v>
      </c>
      <c r="B10030" s="39" t="s">
        <v>41839</v>
      </c>
      <c r="C10030" s="40">
        <v>415</v>
      </c>
      <c r="D10030" s="41" t="s">
        <v>20652</v>
      </c>
      <c r="F10030"/>
      <c r="G10030"/>
      <c r="H10030" s="25"/>
    </row>
    <row r="10031" spans="1:8" s="14" customFormat="1" ht="15.75" customHeight="1" x14ac:dyDescent="0.25">
      <c r="A10031" s="38" t="s">
        <v>33520</v>
      </c>
      <c r="B10031" s="39" t="s">
        <v>41839</v>
      </c>
      <c r="C10031" s="40">
        <v>353</v>
      </c>
      <c r="D10031" s="41" t="s">
        <v>33521</v>
      </c>
      <c r="F10031"/>
      <c r="G10031"/>
      <c r="H10031" s="25"/>
    </row>
    <row r="10032" spans="1:8" s="14" customFormat="1" ht="15.75" customHeight="1" x14ac:dyDescent="0.25">
      <c r="A10032" s="38" t="s">
        <v>16657</v>
      </c>
      <c r="B10032" s="39" t="s">
        <v>41839</v>
      </c>
      <c r="C10032" s="40">
        <v>254</v>
      </c>
      <c r="D10032" s="41" t="s">
        <v>16658</v>
      </c>
      <c r="F10032"/>
      <c r="G10032"/>
      <c r="H10032" s="25"/>
    </row>
    <row r="10033" spans="1:8" s="14" customFormat="1" ht="15.75" customHeight="1" x14ac:dyDescent="0.25">
      <c r="A10033" s="38" t="s">
        <v>18281</v>
      </c>
      <c r="B10033" s="39" t="s">
        <v>37234</v>
      </c>
      <c r="C10033" s="40">
        <v>379</v>
      </c>
      <c r="D10033" s="41" t="s">
        <v>20653</v>
      </c>
      <c r="F10033"/>
      <c r="G10033"/>
      <c r="H10033" s="25"/>
    </row>
    <row r="10034" spans="1:8" s="14" customFormat="1" ht="15.75" customHeight="1" x14ac:dyDescent="0.25">
      <c r="A10034" s="38" t="s">
        <v>16659</v>
      </c>
      <c r="B10034" s="39" t="s">
        <v>41839</v>
      </c>
      <c r="C10034" s="40">
        <v>347</v>
      </c>
      <c r="D10034" s="41" t="s">
        <v>16660</v>
      </c>
      <c r="F10034"/>
      <c r="G10034"/>
      <c r="H10034" s="25"/>
    </row>
    <row r="10035" spans="1:8" s="14" customFormat="1" ht="15.75" customHeight="1" x14ac:dyDescent="0.25">
      <c r="A10035" s="38" t="s">
        <v>16661</v>
      </c>
      <c r="B10035" s="39" t="s">
        <v>41839</v>
      </c>
      <c r="C10035" s="40">
        <v>254</v>
      </c>
      <c r="D10035" s="41" t="s">
        <v>16662</v>
      </c>
      <c r="F10035"/>
      <c r="G10035"/>
      <c r="H10035" s="25"/>
    </row>
    <row r="10036" spans="1:8" s="14" customFormat="1" ht="15.75" customHeight="1" x14ac:dyDescent="0.25">
      <c r="A10036" s="38" t="s">
        <v>16663</v>
      </c>
      <c r="B10036" s="39" t="s">
        <v>37234</v>
      </c>
      <c r="C10036" s="40">
        <v>272</v>
      </c>
      <c r="D10036" s="41" t="s">
        <v>16664</v>
      </c>
      <c r="F10036"/>
      <c r="G10036"/>
      <c r="H10036" s="25"/>
    </row>
    <row r="10037" spans="1:8" s="14" customFormat="1" ht="15.75" customHeight="1" x14ac:dyDescent="0.25">
      <c r="A10037" s="38" t="s">
        <v>16665</v>
      </c>
      <c r="B10037" s="39" t="s">
        <v>41839</v>
      </c>
      <c r="C10037" s="40">
        <v>255</v>
      </c>
      <c r="D10037" s="41" t="s">
        <v>16666</v>
      </c>
      <c r="F10037"/>
      <c r="G10037"/>
      <c r="H10037" s="25"/>
    </row>
    <row r="10038" spans="1:8" s="14" customFormat="1" ht="15.75" customHeight="1" x14ac:dyDescent="0.25">
      <c r="A10038" s="38" t="s">
        <v>16667</v>
      </c>
      <c r="B10038" s="39" t="s">
        <v>41839</v>
      </c>
      <c r="C10038" s="40">
        <v>330</v>
      </c>
      <c r="D10038" s="41" t="s">
        <v>16668</v>
      </c>
      <c r="F10038"/>
      <c r="G10038"/>
      <c r="H10038" s="25"/>
    </row>
    <row r="10039" spans="1:8" s="14" customFormat="1" ht="15.75" customHeight="1" x14ac:dyDescent="0.25">
      <c r="A10039" s="38" t="s">
        <v>16669</v>
      </c>
      <c r="B10039" s="39" t="s">
        <v>41839</v>
      </c>
      <c r="C10039" s="40">
        <v>276</v>
      </c>
      <c r="D10039" s="41" t="s">
        <v>16670</v>
      </c>
      <c r="F10039"/>
      <c r="G10039"/>
      <c r="H10039" s="25"/>
    </row>
    <row r="10040" spans="1:8" s="14" customFormat="1" ht="15.75" customHeight="1" x14ac:dyDescent="0.25">
      <c r="A10040" s="38" t="s">
        <v>16671</v>
      </c>
      <c r="B10040" s="39" t="s">
        <v>41839</v>
      </c>
      <c r="C10040" s="40">
        <v>4032</v>
      </c>
      <c r="D10040" s="41" t="s">
        <v>16672</v>
      </c>
      <c r="F10040"/>
      <c r="G10040"/>
      <c r="H10040" s="25"/>
    </row>
    <row r="10041" spans="1:8" s="14" customFormat="1" ht="15.75" customHeight="1" x14ac:dyDescent="0.25">
      <c r="A10041" s="38" t="s">
        <v>16673</v>
      </c>
      <c r="B10041" s="39" t="s">
        <v>24269</v>
      </c>
      <c r="C10041" s="40">
        <v>330</v>
      </c>
      <c r="D10041" s="41" t="s">
        <v>16674</v>
      </c>
      <c r="F10041"/>
      <c r="G10041"/>
      <c r="H10041" s="25"/>
    </row>
    <row r="10042" spans="1:8" s="14" customFormat="1" ht="15.75" customHeight="1" x14ac:dyDescent="0.25">
      <c r="A10042" s="38" t="s">
        <v>16675</v>
      </c>
      <c r="B10042" s="39" t="s">
        <v>41839</v>
      </c>
      <c r="C10042" s="40">
        <v>344</v>
      </c>
      <c r="D10042" s="41" t="s">
        <v>16676</v>
      </c>
      <c r="F10042"/>
      <c r="G10042"/>
      <c r="H10042" s="25"/>
    </row>
    <row r="10043" spans="1:8" s="14" customFormat="1" ht="15.75" customHeight="1" x14ac:dyDescent="0.25">
      <c r="A10043" s="38" t="s">
        <v>16677</v>
      </c>
      <c r="B10043" s="39" t="s">
        <v>41839</v>
      </c>
      <c r="C10043" s="40">
        <v>344</v>
      </c>
      <c r="D10043" s="41" t="s">
        <v>16678</v>
      </c>
      <c r="F10043"/>
      <c r="G10043"/>
      <c r="H10043" s="25"/>
    </row>
    <row r="10044" spans="1:8" s="14" customFormat="1" ht="15.75" customHeight="1" x14ac:dyDescent="0.25">
      <c r="A10044" s="38" t="s">
        <v>16679</v>
      </c>
      <c r="B10044" s="39" t="s">
        <v>41839</v>
      </c>
      <c r="C10044" s="40">
        <v>325</v>
      </c>
      <c r="D10044" s="41" t="s">
        <v>16680</v>
      </c>
      <c r="F10044"/>
      <c r="G10044"/>
      <c r="H10044" s="25"/>
    </row>
    <row r="10045" spans="1:8" s="14" customFormat="1" ht="15.75" customHeight="1" x14ac:dyDescent="0.25">
      <c r="A10045" s="38" t="s">
        <v>16681</v>
      </c>
      <c r="B10045" s="39" t="s">
        <v>41839</v>
      </c>
      <c r="C10045" s="40">
        <v>344</v>
      </c>
      <c r="D10045" s="41" t="s">
        <v>16682</v>
      </c>
      <c r="F10045"/>
      <c r="G10045"/>
      <c r="H10045" s="25"/>
    </row>
    <row r="10046" spans="1:8" s="14" customFormat="1" ht="15.75" customHeight="1" x14ac:dyDescent="0.25">
      <c r="A10046" s="38" t="s">
        <v>16683</v>
      </c>
      <c r="B10046" s="39" t="s">
        <v>41839</v>
      </c>
      <c r="C10046" s="40">
        <v>3732</v>
      </c>
      <c r="D10046" s="41" t="s">
        <v>16684</v>
      </c>
      <c r="F10046"/>
      <c r="G10046"/>
      <c r="H10046" s="25"/>
    </row>
    <row r="10047" spans="1:8" s="14" customFormat="1" ht="15.75" customHeight="1" x14ac:dyDescent="0.25">
      <c r="A10047" s="38" t="s">
        <v>16685</v>
      </c>
      <c r="B10047" s="39" t="s">
        <v>24270</v>
      </c>
      <c r="C10047" s="40">
        <v>361</v>
      </c>
      <c r="D10047" s="41" t="s">
        <v>16686</v>
      </c>
      <c r="F10047"/>
      <c r="G10047"/>
      <c r="H10047" s="25"/>
    </row>
    <row r="10048" spans="1:8" s="14" customFormat="1" ht="15.75" customHeight="1" x14ac:dyDescent="0.25">
      <c r="A10048" s="38" t="s">
        <v>16687</v>
      </c>
      <c r="B10048" s="39" t="s">
        <v>24270</v>
      </c>
      <c r="C10048" s="40">
        <v>361</v>
      </c>
      <c r="D10048" s="41" t="s">
        <v>16688</v>
      </c>
      <c r="F10048"/>
      <c r="G10048"/>
      <c r="H10048" s="25"/>
    </row>
    <row r="10049" spans="1:8" s="14" customFormat="1" ht="15.75" customHeight="1" x14ac:dyDescent="0.25">
      <c r="A10049" s="38" t="s">
        <v>16689</v>
      </c>
      <c r="B10049" s="39" t="s">
        <v>24270</v>
      </c>
      <c r="C10049" s="40">
        <v>361</v>
      </c>
      <c r="D10049" s="41" t="s">
        <v>16690</v>
      </c>
      <c r="F10049"/>
      <c r="G10049"/>
      <c r="H10049" s="25"/>
    </row>
    <row r="10050" spans="1:8" s="14" customFormat="1" ht="15.75" customHeight="1" x14ac:dyDescent="0.25">
      <c r="A10050" s="38" t="s">
        <v>16691</v>
      </c>
      <c r="B10050" s="39" t="s">
        <v>41839</v>
      </c>
      <c r="C10050" s="40">
        <v>287</v>
      </c>
      <c r="D10050" s="41" t="s">
        <v>16692</v>
      </c>
      <c r="F10050"/>
      <c r="G10050"/>
      <c r="H10050" s="25"/>
    </row>
    <row r="10051" spans="1:8" s="14" customFormat="1" ht="15.75" customHeight="1" x14ac:dyDescent="0.25">
      <c r="A10051" s="38" t="s">
        <v>16693</v>
      </c>
      <c r="B10051" s="39" t="s">
        <v>41839</v>
      </c>
      <c r="C10051" s="40">
        <v>413</v>
      </c>
      <c r="D10051" s="41" t="s">
        <v>16694</v>
      </c>
      <c r="F10051"/>
      <c r="G10051"/>
      <c r="H10051" s="25"/>
    </row>
    <row r="10052" spans="1:8" s="14" customFormat="1" ht="15.75" customHeight="1" x14ac:dyDescent="0.25">
      <c r="A10052" s="38" t="s">
        <v>16695</v>
      </c>
      <c r="B10052" s="39" t="s">
        <v>41839</v>
      </c>
      <c r="C10052" s="40">
        <v>529</v>
      </c>
      <c r="D10052" s="41" t="s">
        <v>16696</v>
      </c>
      <c r="F10052"/>
      <c r="G10052"/>
      <c r="H10052" s="25"/>
    </row>
    <row r="10053" spans="1:8" s="14" customFormat="1" ht="15.75" customHeight="1" x14ac:dyDescent="0.25">
      <c r="A10053" s="38" t="s">
        <v>16697</v>
      </c>
      <c r="B10053" s="39" t="s">
        <v>41839</v>
      </c>
      <c r="C10053" s="40">
        <v>413</v>
      </c>
      <c r="D10053" s="41" t="s">
        <v>16698</v>
      </c>
      <c r="F10053"/>
      <c r="G10053"/>
      <c r="H10053" s="25"/>
    </row>
    <row r="10054" spans="1:8" s="14" customFormat="1" ht="15.75" customHeight="1" x14ac:dyDescent="0.25">
      <c r="A10054" s="38" t="s">
        <v>16699</v>
      </c>
      <c r="B10054" s="39" t="s">
        <v>41839</v>
      </c>
      <c r="C10054" s="40">
        <v>529</v>
      </c>
      <c r="D10054" s="41" t="s">
        <v>16700</v>
      </c>
      <c r="F10054"/>
      <c r="G10054"/>
      <c r="H10054" s="25"/>
    </row>
    <row r="10055" spans="1:8" s="14" customFormat="1" ht="15.75" customHeight="1" x14ac:dyDescent="0.25">
      <c r="A10055" s="38" t="s">
        <v>16701</v>
      </c>
      <c r="B10055" s="39" t="s">
        <v>41839</v>
      </c>
      <c r="C10055" s="40">
        <v>413</v>
      </c>
      <c r="D10055" s="41" t="s">
        <v>16702</v>
      </c>
      <c r="F10055"/>
      <c r="G10055"/>
      <c r="H10055" s="25"/>
    </row>
    <row r="10056" spans="1:8" s="14" customFormat="1" ht="15.75" customHeight="1" x14ac:dyDescent="0.25">
      <c r="A10056" s="38" t="s">
        <v>16703</v>
      </c>
      <c r="B10056" s="39" t="s">
        <v>41839</v>
      </c>
      <c r="C10056" s="40">
        <v>529</v>
      </c>
      <c r="D10056" s="41" t="s">
        <v>16704</v>
      </c>
      <c r="F10056"/>
      <c r="G10056"/>
      <c r="H10056" s="25"/>
    </row>
    <row r="10057" spans="1:8" s="14" customFormat="1" ht="15.75" customHeight="1" x14ac:dyDescent="0.25">
      <c r="A10057" s="38" t="s">
        <v>16705</v>
      </c>
      <c r="B10057" s="39" t="s">
        <v>41839</v>
      </c>
      <c r="C10057" s="40">
        <v>411</v>
      </c>
      <c r="D10057" s="41" t="s">
        <v>16706</v>
      </c>
      <c r="F10057"/>
      <c r="G10057"/>
      <c r="H10057" s="25"/>
    </row>
    <row r="10058" spans="1:8" s="14" customFormat="1" ht="15.75" customHeight="1" x14ac:dyDescent="0.25">
      <c r="A10058" s="38" t="s">
        <v>16707</v>
      </c>
      <c r="B10058" s="39" t="s">
        <v>41839</v>
      </c>
      <c r="C10058" s="40">
        <v>675</v>
      </c>
      <c r="D10058" s="41" t="s">
        <v>16708</v>
      </c>
      <c r="F10058"/>
      <c r="G10058"/>
      <c r="H10058" s="25"/>
    </row>
    <row r="10059" spans="1:8" s="14" customFormat="1" ht="15.75" customHeight="1" x14ac:dyDescent="0.25">
      <c r="A10059" s="38" t="s">
        <v>16709</v>
      </c>
      <c r="B10059" s="39" t="s">
        <v>24270</v>
      </c>
      <c r="C10059" s="40">
        <v>519</v>
      </c>
      <c r="D10059" s="41" t="s">
        <v>16710</v>
      </c>
      <c r="F10059"/>
      <c r="G10059"/>
      <c r="H10059" s="25"/>
    </row>
    <row r="10060" spans="1:8" s="14" customFormat="1" ht="15.75" customHeight="1" x14ac:dyDescent="0.25">
      <c r="A10060" s="38" t="s">
        <v>16711</v>
      </c>
      <c r="B10060" s="39" t="s">
        <v>41839</v>
      </c>
      <c r="C10060" s="40">
        <v>742</v>
      </c>
      <c r="D10060" s="41" t="s">
        <v>16712</v>
      </c>
      <c r="F10060"/>
      <c r="G10060"/>
      <c r="H10060" s="25"/>
    </row>
    <row r="10061" spans="1:8" s="14" customFormat="1" ht="15.75" customHeight="1" x14ac:dyDescent="0.25">
      <c r="A10061" s="38" t="s">
        <v>16713</v>
      </c>
      <c r="B10061" s="39" t="s">
        <v>41839</v>
      </c>
      <c r="C10061" s="40">
        <v>3607</v>
      </c>
      <c r="D10061" s="41" t="s">
        <v>16714</v>
      </c>
      <c r="F10061"/>
      <c r="G10061"/>
      <c r="H10061" s="25"/>
    </row>
    <row r="10062" spans="1:8" s="14" customFormat="1" ht="15.75" customHeight="1" x14ac:dyDescent="0.25">
      <c r="A10062" s="38" t="s">
        <v>16715</v>
      </c>
      <c r="B10062" s="39" t="s">
        <v>41839</v>
      </c>
      <c r="C10062" s="40">
        <v>470</v>
      </c>
      <c r="D10062" s="41" t="s">
        <v>16716</v>
      </c>
      <c r="F10062"/>
      <c r="G10062"/>
      <c r="H10062" s="25"/>
    </row>
    <row r="10063" spans="1:8" s="14" customFormat="1" ht="15.75" customHeight="1" x14ac:dyDescent="0.25">
      <c r="A10063" s="38" t="s">
        <v>16717</v>
      </c>
      <c r="B10063" s="39" t="s">
        <v>41839</v>
      </c>
      <c r="C10063" s="40">
        <v>526</v>
      </c>
      <c r="D10063" s="41" t="s">
        <v>16718</v>
      </c>
      <c r="F10063"/>
      <c r="G10063"/>
      <c r="H10063" s="25"/>
    </row>
    <row r="10064" spans="1:8" s="14" customFormat="1" ht="15.75" customHeight="1" x14ac:dyDescent="0.25">
      <c r="A10064" s="38" t="s">
        <v>16719</v>
      </c>
      <c r="B10064" s="39" t="s">
        <v>24271</v>
      </c>
      <c r="C10064" s="40">
        <v>516</v>
      </c>
      <c r="D10064" s="41" t="s">
        <v>16720</v>
      </c>
      <c r="F10064"/>
      <c r="G10064"/>
      <c r="H10064" s="25"/>
    </row>
    <row r="10065" spans="1:8" s="14" customFormat="1" ht="15.75" customHeight="1" x14ac:dyDescent="0.25">
      <c r="A10065" s="38" t="s">
        <v>16721</v>
      </c>
      <c r="B10065" s="39" t="s">
        <v>24271</v>
      </c>
      <c r="C10065" s="40">
        <v>636</v>
      </c>
      <c r="D10065" s="41" t="s">
        <v>16722</v>
      </c>
      <c r="F10065"/>
      <c r="G10065"/>
      <c r="H10065" s="25"/>
    </row>
    <row r="10066" spans="1:8" s="14" customFormat="1" ht="15.75" customHeight="1" x14ac:dyDescent="0.25">
      <c r="A10066" s="38" t="s">
        <v>16723</v>
      </c>
      <c r="B10066" s="39" t="s">
        <v>24271</v>
      </c>
      <c r="C10066" s="40">
        <v>615</v>
      </c>
      <c r="D10066" s="41" t="s">
        <v>16724</v>
      </c>
      <c r="F10066"/>
      <c r="G10066"/>
      <c r="H10066" s="25"/>
    </row>
    <row r="10067" spans="1:8" s="14" customFormat="1" ht="15.75" customHeight="1" x14ac:dyDescent="0.25">
      <c r="A10067" s="38" t="s">
        <v>16725</v>
      </c>
      <c r="B10067" s="39" t="s">
        <v>24271</v>
      </c>
      <c r="C10067" s="40">
        <v>726</v>
      </c>
      <c r="D10067" s="41" t="s">
        <v>16726</v>
      </c>
      <c r="F10067"/>
      <c r="G10067"/>
      <c r="H10067" s="25"/>
    </row>
    <row r="10068" spans="1:8" s="14" customFormat="1" ht="15.75" customHeight="1" x14ac:dyDescent="0.25">
      <c r="A10068" s="38" t="s">
        <v>16727</v>
      </c>
      <c r="B10068" s="39" t="s">
        <v>24271</v>
      </c>
      <c r="C10068" s="40">
        <v>681</v>
      </c>
      <c r="D10068" s="41" t="s">
        <v>16728</v>
      </c>
      <c r="F10068"/>
      <c r="G10068"/>
      <c r="H10068" s="25"/>
    </row>
    <row r="10069" spans="1:8" s="14" customFormat="1" ht="15.75" customHeight="1" x14ac:dyDescent="0.25">
      <c r="A10069" s="38" t="s">
        <v>18469</v>
      </c>
      <c r="B10069" s="39" t="s">
        <v>24271</v>
      </c>
      <c r="C10069" s="40">
        <v>716</v>
      </c>
      <c r="D10069" s="41" t="s">
        <v>20654</v>
      </c>
      <c r="F10069"/>
      <c r="G10069"/>
      <c r="H10069" s="25"/>
    </row>
    <row r="10070" spans="1:8" s="14" customFormat="1" ht="15.75" customHeight="1" x14ac:dyDescent="0.25">
      <c r="A10070" s="38" t="s">
        <v>16729</v>
      </c>
      <c r="B10070" s="39" t="s">
        <v>41839</v>
      </c>
      <c r="C10070" s="40">
        <v>448</v>
      </c>
      <c r="D10070" s="41" t="s">
        <v>16730</v>
      </c>
      <c r="F10070"/>
      <c r="G10070"/>
      <c r="H10070" s="25"/>
    </row>
    <row r="10071" spans="1:8" s="14" customFormat="1" ht="15.75" customHeight="1" x14ac:dyDescent="0.25">
      <c r="A10071" s="38" t="s">
        <v>16731</v>
      </c>
      <c r="B10071" s="39" t="s">
        <v>41839</v>
      </c>
      <c r="C10071" s="40">
        <v>448</v>
      </c>
      <c r="D10071" s="41" t="s">
        <v>16732</v>
      </c>
      <c r="F10071"/>
      <c r="G10071"/>
      <c r="H10071" s="25"/>
    </row>
    <row r="10072" spans="1:8" s="14" customFormat="1" ht="15.75" customHeight="1" x14ac:dyDescent="0.25">
      <c r="A10072" s="38" t="s">
        <v>16733</v>
      </c>
      <c r="B10072" s="39" t="s">
        <v>24271</v>
      </c>
      <c r="C10072" s="40">
        <v>496</v>
      </c>
      <c r="D10072" s="41" t="s">
        <v>16734</v>
      </c>
      <c r="F10072"/>
      <c r="G10072"/>
      <c r="H10072" s="25"/>
    </row>
    <row r="10073" spans="1:8" s="14" customFormat="1" ht="15.75" customHeight="1" x14ac:dyDescent="0.25">
      <c r="A10073" s="38" t="s">
        <v>16735</v>
      </c>
      <c r="B10073" s="39" t="s">
        <v>41839</v>
      </c>
      <c r="C10073" s="40">
        <v>330</v>
      </c>
      <c r="D10073" s="41" t="s">
        <v>16736</v>
      </c>
      <c r="F10073"/>
      <c r="G10073"/>
      <c r="H10073" s="25"/>
    </row>
    <row r="10074" spans="1:8" s="14" customFormat="1" ht="15.75" customHeight="1" x14ac:dyDescent="0.25">
      <c r="A10074" s="38" t="s">
        <v>16737</v>
      </c>
      <c r="B10074" s="39" t="s">
        <v>41839</v>
      </c>
      <c r="C10074" s="40">
        <v>251</v>
      </c>
      <c r="D10074" s="41" t="s">
        <v>16738</v>
      </c>
      <c r="F10074"/>
      <c r="G10074"/>
      <c r="H10074" s="25"/>
    </row>
    <row r="10075" spans="1:8" s="14" customFormat="1" ht="15.75" customHeight="1" x14ac:dyDescent="0.25">
      <c r="A10075" s="38" t="s">
        <v>18234</v>
      </c>
      <c r="B10075" s="39" t="s">
        <v>24268</v>
      </c>
      <c r="C10075" s="40">
        <v>330</v>
      </c>
      <c r="D10075" s="41" t="s">
        <v>20655</v>
      </c>
      <c r="F10075"/>
      <c r="G10075"/>
      <c r="H10075" s="25"/>
    </row>
    <row r="10076" spans="1:8" s="14" customFormat="1" ht="15.75" customHeight="1" x14ac:dyDescent="0.25">
      <c r="A10076" s="38" t="s">
        <v>16739</v>
      </c>
      <c r="B10076" s="39" t="s">
        <v>24268</v>
      </c>
      <c r="C10076" s="40">
        <v>359</v>
      </c>
      <c r="D10076" s="41" t="s">
        <v>16740</v>
      </c>
      <c r="F10076"/>
      <c r="G10076"/>
      <c r="H10076" s="25"/>
    </row>
    <row r="10077" spans="1:8" s="14" customFormat="1" ht="15.75" customHeight="1" x14ac:dyDescent="0.25">
      <c r="A10077" s="38" t="s">
        <v>16741</v>
      </c>
      <c r="B10077" s="39" t="s">
        <v>41839</v>
      </c>
      <c r="C10077" s="40">
        <v>314</v>
      </c>
      <c r="D10077" s="41" t="s">
        <v>16742</v>
      </c>
      <c r="F10077"/>
      <c r="G10077"/>
      <c r="H10077" s="25"/>
    </row>
    <row r="10078" spans="1:8" s="14" customFormat="1" ht="15.75" customHeight="1" x14ac:dyDescent="0.25">
      <c r="A10078" s="38" t="s">
        <v>16743</v>
      </c>
      <c r="B10078" s="39" t="s">
        <v>41839</v>
      </c>
      <c r="C10078" s="40">
        <v>314</v>
      </c>
      <c r="D10078" s="41" t="s">
        <v>16744</v>
      </c>
      <c r="F10078"/>
      <c r="G10078"/>
      <c r="H10078" s="25"/>
    </row>
    <row r="10079" spans="1:8" s="14" customFormat="1" ht="15.75" customHeight="1" x14ac:dyDescent="0.25">
      <c r="A10079" s="38" t="s">
        <v>16745</v>
      </c>
      <c r="B10079" s="39" t="s">
        <v>41839</v>
      </c>
      <c r="C10079" s="40">
        <v>314</v>
      </c>
      <c r="D10079" s="41" t="s">
        <v>16746</v>
      </c>
      <c r="F10079"/>
      <c r="G10079"/>
      <c r="H10079" s="25"/>
    </row>
    <row r="10080" spans="1:8" s="14" customFormat="1" ht="15.75" customHeight="1" x14ac:dyDescent="0.25">
      <c r="A10080" s="38" t="s">
        <v>16747</v>
      </c>
      <c r="B10080" s="39" t="s">
        <v>24268</v>
      </c>
      <c r="C10080" s="40">
        <v>359</v>
      </c>
      <c r="D10080" s="41" t="s">
        <v>16748</v>
      </c>
      <c r="F10080"/>
      <c r="G10080"/>
      <c r="H10080" s="25"/>
    </row>
    <row r="10081" spans="1:8" s="14" customFormat="1" ht="15.75" customHeight="1" x14ac:dyDescent="0.25">
      <c r="A10081" s="38" t="s">
        <v>16749</v>
      </c>
      <c r="B10081" s="39" t="s">
        <v>41839</v>
      </c>
      <c r="C10081" s="40">
        <v>325</v>
      </c>
      <c r="D10081" s="41" t="s">
        <v>16750</v>
      </c>
      <c r="F10081"/>
      <c r="G10081"/>
      <c r="H10081" s="25"/>
    </row>
    <row r="10082" spans="1:8" s="14" customFormat="1" ht="15.75" customHeight="1" x14ac:dyDescent="0.25">
      <c r="A10082" s="38" t="s">
        <v>16751</v>
      </c>
      <c r="B10082" s="39" t="s">
        <v>24268</v>
      </c>
      <c r="C10082" s="40">
        <v>353</v>
      </c>
      <c r="D10082" s="41" t="s">
        <v>16752</v>
      </c>
      <c r="F10082"/>
      <c r="G10082"/>
      <c r="H10082" s="25"/>
    </row>
    <row r="10083" spans="1:8" s="14" customFormat="1" ht="15.75" customHeight="1" x14ac:dyDescent="0.25">
      <c r="A10083" s="38" t="s">
        <v>16753</v>
      </c>
      <c r="B10083" s="39" t="s">
        <v>41839</v>
      </c>
      <c r="C10083" s="40">
        <v>3676</v>
      </c>
      <c r="D10083" s="41" t="s">
        <v>16754</v>
      </c>
      <c r="F10083"/>
      <c r="G10083"/>
      <c r="H10083" s="25"/>
    </row>
    <row r="10084" spans="1:8" s="14" customFormat="1" ht="15.75" customHeight="1" x14ac:dyDescent="0.25">
      <c r="A10084" s="38" t="s">
        <v>16755</v>
      </c>
      <c r="B10084" s="39" t="s">
        <v>41839</v>
      </c>
      <c r="C10084" s="40">
        <v>1829</v>
      </c>
      <c r="D10084" s="41" t="s">
        <v>16756</v>
      </c>
      <c r="F10084"/>
      <c r="G10084"/>
      <c r="H10084" s="25"/>
    </row>
    <row r="10085" spans="1:8" s="14" customFormat="1" ht="15.75" customHeight="1" x14ac:dyDescent="0.25">
      <c r="A10085" s="38" t="s">
        <v>16757</v>
      </c>
      <c r="B10085" s="39" t="s">
        <v>24265</v>
      </c>
      <c r="C10085" s="40">
        <v>2074</v>
      </c>
      <c r="D10085" s="41" t="s">
        <v>16758</v>
      </c>
      <c r="F10085"/>
      <c r="G10085"/>
      <c r="H10085" s="25"/>
    </row>
    <row r="10086" spans="1:8" s="14" customFormat="1" ht="15.75" customHeight="1" x14ac:dyDescent="0.25">
      <c r="A10086" s="38" t="s">
        <v>16759</v>
      </c>
      <c r="B10086" s="39" t="s">
        <v>41839</v>
      </c>
      <c r="C10086" s="40">
        <v>17640</v>
      </c>
      <c r="D10086" s="41" t="s">
        <v>16760</v>
      </c>
      <c r="F10086"/>
      <c r="G10086"/>
      <c r="H10086" s="25"/>
    </row>
    <row r="10087" spans="1:8" s="14" customFormat="1" ht="15.75" customHeight="1" x14ac:dyDescent="0.25">
      <c r="A10087" s="38" t="s">
        <v>42606</v>
      </c>
      <c r="B10087" s="39" t="s">
        <v>41839</v>
      </c>
      <c r="C10087" s="40">
        <v>393</v>
      </c>
      <c r="D10087" s="41" t="s">
        <v>40328</v>
      </c>
      <c r="F10087"/>
      <c r="G10087"/>
      <c r="H10087" s="25"/>
    </row>
    <row r="10088" spans="1:8" s="14" customFormat="1" ht="15.75" customHeight="1" x14ac:dyDescent="0.25">
      <c r="A10088" s="38" t="s">
        <v>19089</v>
      </c>
      <c r="B10088" s="39" t="s">
        <v>24272</v>
      </c>
      <c r="C10088" s="40">
        <v>6478</v>
      </c>
      <c r="D10088" s="41" t="s">
        <v>20656</v>
      </c>
      <c r="F10088"/>
      <c r="G10088"/>
      <c r="H10088" s="25"/>
    </row>
    <row r="10089" spans="1:8" s="14" customFormat="1" ht="15.75" customHeight="1" x14ac:dyDescent="0.25">
      <c r="A10089" s="38" t="s">
        <v>19057</v>
      </c>
      <c r="B10089" s="39" t="s">
        <v>24272</v>
      </c>
      <c r="C10089" s="40">
        <v>5133</v>
      </c>
      <c r="D10089" s="41" t="s">
        <v>20657</v>
      </c>
      <c r="F10089"/>
      <c r="G10089"/>
      <c r="H10089" s="25"/>
    </row>
    <row r="10090" spans="1:8" s="14" customFormat="1" ht="15.75" customHeight="1" x14ac:dyDescent="0.25">
      <c r="A10090" s="38" t="s">
        <v>19126</v>
      </c>
      <c r="B10090" s="39" t="s">
        <v>24273</v>
      </c>
      <c r="C10090" s="40">
        <v>7372</v>
      </c>
      <c r="D10090" s="41" t="s">
        <v>20658</v>
      </c>
      <c r="F10090"/>
      <c r="G10090"/>
      <c r="H10090" s="25"/>
    </row>
    <row r="10091" spans="1:8" s="14" customFormat="1" ht="15.75" customHeight="1" x14ac:dyDescent="0.25">
      <c r="A10091" s="38" t="s">
        <v>19132</v>
      </c>
      <c r="B10091" s="39" t="s">
        <v>24274</v>
      </c>
      <c r="C10091" s="40">
        <v>7594</v>
      </c>
      <c r="D10091" s="41" t="s">
        <v>20659</v>
      </c>
      <c r="F10091"/>
      <c r="G10091"/>
      <c r="H10091" s="25"/>
    </row>
    <row r="10092" spans="1:8" s="14" customFormat="1" ht="15.75" customHeight="1" x14ac:dyDescent="0.25">
      <c r="A10092" s="38" t="s">
        <v>16761</v>
      </c>
      <c r="B10092" s="39" t="s">
        <v>41839</v>
      </c>
      <c r="C10092" s="40">
        <v>6736</v>
      </c>
      <c r="D10092" s="41" t="s">
        <v>16762</v>
      </c>
      <c r="F10092"/>
      <c r="G10092"/>
      <c r="H10092" s="25"/>
    </row>
    <row r="10093" spans="1:8" s="14" customFormat="1" ht="15.75" customHeight="1" x14ac:dyDescent="0.25">
      <c r="A10093" s="38" t="s">
        <v>16763</v>
      </c>
      <c r="B10093" s="39" t="s">
        <v>41839</v>
      </c>
      <c r="C10093" s="40">
        <v>7945</v>
      </c>
      <c r="D10093" s="41" t="s">
        <v>16764</v>
      </c>
      <c r="F10093"/>
      <c r="G10093"/>
      <c r="H10093" s="25"/>
    </row>
    <row r="10094" spans="1:8" s="14" customFormat="1" ht="15.75" customHeight="1" x14ac:dyDescent="0.25">
      <c r="A10094" s="38" t="s">
        <v>19113</v>
      </c>
      <c r="B10094" s="39" t="s">
        <v>24274</v>
      </c>
      <c r="C10094" s="40">
        <v>6445</v>
      </c>
      <c r="D10094" s="41" t="s">
        <v>20660</v>
      </c>
      <c r="F10094"/>
      <c r="G10094"/>
      <c r="H10094" s="25"/>
    </row>
    <row r="10095" spans="1:8" s="14" customFormat="1" ht="15.75" customHeight="1" x14ac:dyDescent="0.25">
      <c r="A10095" s="38" t="s">
        <v>16765</v>
      </c>
      <c r="B10095" s="39" t="s">
        <v>24276</v>
      </c>
      <c r="C10095" s="40">
        <v>10993</v>
      </c>
      <c r="D10095" s="41" t="s">
        <v>16766</v>
      </c>
      <c r="F10095"/>
      <c r="G10095"/>
      <c r="H10095" s="25"/>
    </row>
    <row r="10096" spans="1:8" s="14" customFormat="1" ht="15.75" customHeight="1" x14ac:dyDescent="0.25">
      <c r="A10096" s="38" t="s">
        <v>16767</v>
      </c>
      <c r="B10096" s="39" t="s">
        <v>24277</v>
      </c>
      <c r="C10096" s="40">
        <v>4701</v>
      </c>
      <c r="D10096" s="41" t="s">
        <v>16768</v>
      </c>
      <c r="F10096"/>
      <c r="G10096"/>
      <c r="H10096" s="25"/>
    </row>
    <row r="10097" spans="1:8" s="14" customFormat="1" ht="15.75" customHeight="1" x14ac:dyDescent="0.25">
      <c r="A10097" s="38" t="s">
        <v>16769</v>
      </c>
      <c r="B10097" s="39" t="s">
        <v>24282</v>
      </c>
      <c r="C10097" s="40">
        <v>157</v>
      </c>
      <c r="D10097" s="41" t="s">
        <v>16770</v>
      </c>
      <c r="F10097"/>
      <c r="G10097"/>
      <c r="H10097" s="25"/>
    </row>
    <row r="10098" spans="1:8" s="14" customFormat="1" ht="15.75" customHeight="1" x14ac:dyDescent="0.25">
      <c r="A10098" s="38" t="s">
        <v>42607</v>
      </c>
      <c r="B10098" s="39" t="s">
        <v>41839</v>
      </c>
      <c r="C10098" s="40">
        <v>1818</v>
      </c>
      <c r="D10098" s="41" t="s">
        <v>16771</v>
      </c>
      <c r="F10098"/>
      <c r="G10098"/>
      <c r="H10098" s="25"/>
    </row>
    <row r="10099" spans="1:8" s="14" customFormat="1" ht="15.75" customHeight="1" x14ac:dyDescent="0.25">
      <c r="A10099" s="38" t="s">
        <v>19156</v>
      </c>
      <c r="B10099" s="39" t="s">
        <v>41839</v>
      </c>
      <c r="C10099" s="40">
        <v>9132</v>
      </c>
      <c r="D10099" s="41" t="s">
        <v>20661</v>
      </c>
      <c r="F10099"/>
      <c r="G10099"/>
      <c r="H10099" s="25"/>
    </row>
    <row r="10100" spans="1:8" s="14" customFormat="1" ht="15.75" customHeight="1" x14ac:dyDescent="0.25">
      <c r="A10100" s="38" t="s">
        <v>19163</v>
      </c>
      <c r="B10100" s="39" t="s">
        <v>24279</v>
      </c>
      <c r="C10100" s="40">
        <v>9361</v>
      </c>
      <c r="D10100" s="41" t="s">
        <v>20662</v>
      </c>
      <c r="F10100"/>
      <c r="G10100"/>
      <c r="H10100" s="25"/>
    </row>
    <row r="10101" spans="1:8" s="14" customFormat="1" ht="15.75" customHeight="1" x14ac:dyDescent="0.25">
      <c r="A10101" s="38" t="s">
        <v>16772</v>
      </c>
      <c r="B10101" s="39" t="s">
        <v>24278</v>
      </c>
      <c r="C10101" s="40">
        <v>9146</v>
      </c>
      <c r="D10101" s="41" t="s">
        <v>16773</v>
      </c>
      <c r="F10101"/>
      <c r="G10101"/>
      <c r="H10101" s="25"/>
    </row>
    <row r="10102" spans="1:8" s="14" customFormat="1" ht="15.75" customHeight="1" x14ac:dyDescent="0.25">
      <c r="A10102" s="38" t="s">
        <v>19153</v>
      </c>
      <c r="B10102" s="39" t="s">
        <v>24280</v>
      </c>
      <c r="C10102" s="40">
        <v>8053</v>
      </c>
      <c r="D10102" s="41" t="s">
        <v>20663</v>
      </c>
      <c r="F10102"/>
      <c r="G10102"/>
      <c r="H10102" s="25"/>
    </row>
    <row r="10103" spans="1:8" s="14" customFormat="1" ht="15.75" customHeight="1" x14ac:dyDescent="0.25">
      <c r="A10103" s="38" t="s">
        <v>16774</v>
      </c>
      <c r="B10103" s="39" t="s">
        <v>24275</v>
      </c>
      <c r="C10103" s="40">
        <v>9680</v>
      </c>
      <c r="D10103" s="41" t="s">
        <v>16775</v>
      </c>
      <c r="F10103"/>
      <c r="G10103"/>
      <c r="H10103" s="25"/>
    </row>
    <row r="10104" spans="1:8" s="14" customFormat="1" ht="15.75" customHeight="1" x14ac:dyDescent="0.25">
      <c r="A10104" s="38" t="s">
        <v>16776</v>
      </c>
      <c r="B10104" s="39" t="s">
        <v>41839</v>
      </c>
      <c r="C10104" s="40">
        <v>9680</v>
      </c>
      <c r="D10104" s="41" t="s">
        <v>16777</v>
      </c>
      <c r="F10104"/>
      <c r="G10104"/>
      <c r="H10104" s="25"/>
    </row>
    <row r="10105" spans="1:8" s="14" customFormat="1" ht="15.75" customHeight="1" x14ac:dyDescent="0.25">
      <c r="A10105" s="38" t="s">
        <v>19154</v>
      </c>
      <c r="B10105" s="39" t="s">
        <v>41839</v>
      </c>
      <c r="C10105" s="40">
        <v>8818</v>
      </c>
      <c r="D10105" s="41" t="s">
        <v>20664</v>
      </c>
      <c r="F10105"/>
      <c r="G10105"/>
      <c r="H10105" s="25"/>
    </row>
    <row r="10106" spans="1:8" s="14" customFormat="1" ht="15.75" customHeight="1" x14ac:dyDescent="0.25">
      <c r="A10106" s="38" t="s">
        <v>19184</v>
      </c>
      <c r="B10106" s="39" t="s">
        <v>24281</v>
      </c>
      <c r="C10106" s="40">
        <v>9767</v>
      </c>
      <c r="D10106" s="41" t="s">
        <v>20665</v>
      </c>
      <c r="F10106"/>
      <c r="G10106"/>
      <c r="H10106" s="25"/>
    </row>
    <row r="10107" spans="1:8" s="14" customFormat="1" ht="15.75" customHeight="1" x14ac:dyDescent="0.25">
      <c r="A10107" s="38" t="s">
        <v>42608</v>
      </c>
      <c r="B10107" s="39" t="s">
        <v>24283</v>
      </c>
      <c r="C10107" s="40">
        <v>299</v>
      </c>
      <c r="D10107" s="41" t="s">
        <v>16778</v>
      </c>
      <c r="F10107"/>
      <c r="G10107"/>
      <c r="H10107" s="25"/>
    </row>
    <row r="10108" spans="1:8" s="14" customFormat="1" ht="15.75" customHeight="1" x14ac:dyDescent="0.25">
      <c r="A10108" s="38" t="s">
        <v>16779</v>
      </c>
      <c r="B10108" s="39" t="s">
        <v>41839</v>
      </c>
      <c r="C10108" s="40">
        <v>1233</v>
      </c>
      <c r="D10108" s="41" t="s">
        <v>16780</v>
      </c>
      <c r="F10108"/>
      <c r="G10108"/>
      <c r="H10108" s="25"/>
    </row>
    <row r="10109" spans="1:8" s="14" customFormat="1" ht="15.75" customHeight="1" x14ac:dyDescent="0.25">
      <c r="A10109" s="38" t="s">
        <v>19268</v>
      </c>
      <c r="B10109" s="39" t="s">
        <v>24284</v>
      </c>
      <c r="C10109" s="40">
        <v>16021</v>
      </c>
      <c r="D10109" s="41" t="s">
        <v>20666</v>
      </c>
      <c r="F10109"/>
      <c r="G10109"/>
      <c r="H10109" s="25"/>
    </row>
    <row r="10110" spans="1:8" s="14" customFormat="1" ht="15.75" customHeight="1" x14ac:dyDescent="0.25">
      <c r="A10110" s="38" t="s">
        <v>16781</v>
      </c>
      <c r="B10110" s="39" t="s">
        <v>41839</v>
      </c>
      <c r="C10110" s="40">
        <v>4161</v>
      </c>
      <c r="D10110" s="41" t="s">
        <v>16782</v>
      </c>
      <c r="F10110"/>
      <c r="G10110"/>
      <c r="H10110" s="25"/>
    </row>
    <row r="10111" spans="1:8" s="14" customFormat="1" ht="15.75" customHeight="1" x14ac:dyDescent="0.25">
      <c r="A10111" s="38" t="s">
        <v>16783</v>
      </c>
      <c r="B10111" s="39" t="s">
        <v>41839</v>
      </c>
      <c r="C10111" s="40">
        <v>3662</v>
      </c>
      <c r="D10111" s="41" t="s">
        <v>16784</v>
      </c>
      <c r="F10111"/>
      <c r="G10111"/>
      <c r="H10111" s="25"/>
    </row>
    <row r="10112" spans="1:8" s="14" customFormat="1" ht="15.75" customHeight="1" x14ac:dyDescent="0.25">
      <c r="A10112" s="38" t="s">
        <v>42609</v>
      </c>
      <c r="B10112" s="39" t="s">
        <v>41839</v>
      </c>
      <c r="C10112" s="40">
        <v>1022</v>
      </c>
      <c r="D10112" s="41" t="s">
        <v>16785</v>
      </c>
      <c r="F10112"/>
      <c r="G10112"/>
      <c r="H10112" s="25"/>
    </row>
    <row r="10113" spans="1:8" s="14" customFormat="1" ht="15.75" customHeight="1" x14ac:dyDescent="0.25">
      <c r="A10113" s="38" t="s">
        <v>20876</v>
      </c>
      <c r="B10113" s="39" t="s">
        <v>41839</v>
      </c>
      <c r="C10113" s="40">
        <v>2132</v>
      </c>
      <c r="D10113" s="41" t="s">
        <v>20877</v>
      </c>
      <c r="F10113"/>
      <c r="G10113"/>
      <c r="H10113" s="25"/>
    </row>
    <row r="10114" spans="1:8" s="14" customFormat="1" ht="15.75" customHeight="1" x14ac:dyDescent="0.25">
      <c r="A10114" s="38" t="s">
        <v>21022</v>
      </c>
      <c r="B10114" s="39" t="s">
        <v>41839</v>
      </c>
      <c r="C10114" s="40">
        <v>2681</v>
      </c>
      <c r="D10114" s="41" t="s">
        <v>21023</v>
      </c>
      <c r="F10114"/>
      <c r="G10114"/>
      <c r="H10114" s="25"/>
    </row>
    <row r="10115" spans="1:8" s="14" customFormat="1" ht="15.75" customHeight="1" x14ac:dyDescent="0.25">
      <c r="A10115" s="38" t="s">
        <v>20946</v>
      </c>
      <c r="B10115" s="39" t="s">
        <v>41839</v>
      </c>
      <c r="C10115" s="40">
        <v>2390</v>
      </c>
      <c r="D10115" s="41" t="s">
        <v>20947</v>
      </c>
      <c r="F10115"/>
      <c r="G10115"/>
      <c r="H10115" s="25"/>
    </row>
    <row r="10116" spans="1:8" s="14" customFormat="1" ht="15.75" customHeight="1" x14ac:dyDescent="0.25">
      <c r="A10116" s="38" t="s">
        <v>20900</v>
      </c>
      <c r="B10116" s="39" t="s">
        <v>41839</v>
      </c>
      <c r="C10116" s="40">
        <v>2132</v>
      </c>
      <c r="D10116" s="41" t="s">
        <v>20901</v>
      </c>
      <c r="F10116"/>
      <c r="G10116"/>
      <c r="H10116" s="25"/>
    </row>
    <row r="10117" spans="1:8" s="14" customFormat="1" ht="15.75" customHeight="1" x14ac:dyDescent="0.25">
      <c r="A10117" s="38" t="s">
        <v>21050</v>
      </c>
      <c r="B10117" s="39" t="s">
        <v>41839</v>
      </c>
      <c r="C10117" s="40">
        <v>5989</v>
      </c>
      <c r="D10117" s="41" t="s">
        <v>21051</v>
      </c>
      <c r="F10117"/>
      <c r="G10117"/>
      <c r="H10117" s="25"/>
    </row>
    <row r="10118" spans="1:8" s="14" customFormat="1" ht="15.75" customHeight="1" x14ac:dyDescent="0.25">
      <c r="A10118" s="38" t="s">
        <v>21074</v>
      </c>
      <c r="B10118" s="39" t="s">
        <v>41839</v>
      </c>
      <c r="C10118" s="40">
        <v>5989</v>
      </c>
      <c r="D10118" s="41" t="s">
        <v>21075</v>
      </c>
      <c r="F10118"/>
      <c r="G10118"/>
      <c r="H10118" s="25"/>
    </row>
    <row r="10119" spans="1:8" s="14" customFormat="1" ht="15.75" customHeight="1" x14ac:dyDescent="0.25">
      <c r="A10119" s="38" t="s">
        <v>20924</v>
      </c>
      <c r="B10119" s="39" t="s">
        <v>41839</v>
      </c>
      <c r="C10119" s="40">
        <v>2390</v>
      </c>
      <c r="D10119" s="41" t="s">
        <v>20925</v>
      </c>
      <c r="F10119"/>
      <c r="G10119"/>
      <c r="H10119" s="25"/>
    </row>
    <row r="10120" spans="1:8" s="14" customFormat="1" ht="15.75" customHeight="1" x14ac:dyDescent="0.25">
      <c r="A10120" s="38" t="s">
        <v>21064</v>
      </c>
      <c r="B10120" s="39" t="s">
        <v>41839</v>
      </c>
      <c r="C10120" s="40">
        <v>5989</v>
      </c>
      <c r="D10120" s="41" t="s">
        <v>21065</v>
      </c>
      <c r="F10120"/>
      <c r="G10120"/>
      <c r="H10120" s="25"/>
    </row>
    <row r="10121" spans="1:8" s="14" customFormat="1" ht="15.75" customHeight="1" x14ac:dyDescent="0.25">
      <c r="A10121" s="38" t="s">
        <v>20988</v>
      </c>
      <c r="B10121" s="39" t="s">
        <v>41839</v>
      </c>
      <c r="C10121" s="40">
        <v>2601</v>
      </c>
      <c r="D10121" s="41" t="s">
        <v>20989</v>
      </c>
      <c r="F10121"/>
      <c r="G10121"/>
      <c r="H10121" s="25"/>
    </row>
    <row r="10122" spans="1:8" s="14" customFormat="1" ht="15.75" customHeight="1" x14ac:dyDescent="0.25">
      <c r="A10122" s="38" t="s">
        <v>20968</v>
      </c>
      <c r="B10122" s="39" t="s">
        <v>41839</v>
      </c>
      <c r="C10122" s="40">
        <v>2390</v>
      </c>
      <c r="D10122" s="41" t="s">
        <v>20969</v>
      </c>
      <c r="F10122"/>
      <c r="G10122"/>
      <c r="H10122" s="25"/>
    </row>
    <row r="10123" spans="1:8" s="14" customFormat="1" ht="15.75" customHeight="1" x14ac:dyDescent="0.25">
      <c r="A10123" s="38" t="s">
        <v>21034</v>
      </c>
      <c r="B10123" s="39" t="s">
        <v>41839</v>
      </c>
      <c r="C10123" s="40">
        <v>2939</v>
      </c>
      <c r="D10123" s="41" t="s">
        <v>21035</v>
      </c>
      <c r="F10123"/>
      <c r="G10123"/>
      <c r="H10123" s="25"/>
    </row>
    <row r="10124" spans="1:8" s="14" customFormat="1" ht="15.75" customHeight="1" x14ac:dyDescent="0.25">
      <c r="A10124" s="38" t="s">
        <v>21008</v>
      </c>
      <c r="B10124" s="39" t="s">
        <v>41839</v>
      </c>
      <c r="C10124" s="40">
        <v>2650</v>
      </c>
      <c r="D10124" s="41" t="s">
        <v>21009</v>
      </c>
      <c r="F10124"/>
      <c r="G10124"/>
      <c r="H10124" s="25"/>
    </row>
    <row r="10125" spans="1:8" s="14" customFormat="1" ht="15.75" customHeight="1" x14ac:dyDescent="0.25">
      <c r="A10125" s="38" t="s">
        <v>21082</v>
      </c>
      <c r="B10125" s="39" t="s">
        <v>41839</v>
      </c>
      <c r="C10125" s="40">
        <v>6509</v>
      </c>
      <c r="D10125" s="41" t="s">
        <v>21083</v>
      </c>
      <c r="F10125"/>
      <c r="G10125"/>
      <c r="H10125" s="25"/>
    </row>
    <row r="10126" spans="1:8" s="14" customFormat="1" ht="15.75" customHeight="1" x14ac:dyDescent="0.25">
      <c r="A10126" s="38" t="s">
        <v>21090</v>
      </c>
      <c r="B10126" s="39" t="s">
        <v>41839</v>
      </c>
      <c r="C10126" s="40">
        <v>6509</v>
      </c>
      <c r="D10126" s="41" t="s">
        <v>21091</v>
      </c>
      <c r="F10126"/>
      <c r="G10126"/>
      <c r="H10126" s="25"/>
    </row>
    <row r="10127" spans="1:8" s="14" customFormat="1" ht="15.75" customHeight="1" x14ac:dyDescent="0.25">
      <c r="A10127" s="38" t="s">
        <v>21114</v>
      </c>
      <c r="B10127" s="39" t="s">
        <v>41839</v>
      </c>
      <c r="C10127" s="40">
        <v>7806</v>
      </c>
      <c r="D10127" s="41" t="s">
        <v>21115</v>
      </c>
      <c r="F10127"/>
      <c r="G10127"/>
      <c r="H10127" s="25"/>
    </row>
    <row r="10128" spans="1:8" s="14" customFormat="1" ht="15.75" customHeight="1" x14ac:dyDescent="0.25">
      <c r="A10128" s="38" t="s">
        <v>21098</v>
      </c>
      <c r="B10128" s="39" t="s">
        <v>41839</v>
      </c>
      <c r="C10128" s="40">
        <v>7288</v>
      </c>
      <c r="D10128" s="41" t="s">
        <v>21099</v>
      </c>
      <c r="F10128"/>
      <c r="G10128"/>
      <c r="H10128" s="25"/>
    </row>
    <row r="10129" spans="1:8" s="14" customFormat="1" ht="15.75" customHeight="1" x14ac:dyDescent="0.25">
      <c r="A10129" s="38" t="s">
        <v>21106</v>
      </c>
      <c r="B10129" s="39" t="s">
        <v>41839</v>
      </c>
      <c r="C10129" s="40">
        <v>7288</v>
      </c>
      <c r="D10129" s="41" t="s">
        <v>21107</v>
      </c>
      <c r="F10129"/>
      <c r="G10129"/>
      <c r="H10129" s="25"/>
    </row>
    <row r="10130" spans="1:8" s="14" customFormat="1" ht="15.75" customHeight="1" x14ac:dyDescent="0.25">
      <c r="A10130" s="38" t="s">
        <v>21122</v>
      </c>
      <c r="B10130" s="39" t="s">
        <v>41839</v>
      </c>
      <c r="C10130" s="40">
        <v>8332</v>
      </c>
      <c r="D10130" s="41" t="s">
        <v>21123</v>
      </c>
      <c r="F10130"/>
      <c r="G10130"/>
      <c r="H10130" s="25"/>
    </row>
    <row r="10131" spans="1:8" s="14" customFormat="1" ht="15.75" customHeight="1" x14ac:dyDescent="0.25">
      <c r="A10131" s="38" t="s">
        <v>24285</v>
      </c>
      <c r="B10131" s="39" t="s">
        <v>41839</v>
      </c>
      <c r="C10131" s="40">
        <v>1520</v>
      </c>
      <c r="D10131" s="41" t="s">
        <v>24286</v>
      </c>
      <c r="F10131"/>
      <c r="G10131"/>
      <c r="H10131" s="25"/>
    </row>
    <row r="10132" spans="1:8" s="14" customFormat="1" ht="15.75" customHeight="1" x14ac:dyDescent="0.25">
      <c r="A10132" s="38" t="s">
        <v>16786</v>
      </c>
      <c r="B10132" s="39" t="s">
        <v>24276</v>
      </c>
      <c r="C10132" s="40">
        <v>11309</v>
      </c>
      <c r="D10132" s="41" t="s">
        <v>16787</v>
      </c>
      <c r="F10132"/>
      <c r="G10132"/>
      <c r="H10132" s="25"/>
    </row>
    <row r="10133" spans="1:8" s="14" customFormat="1" ht="15.75" customHeight="1" x14ac:dyDescent="0.25">
      <c r="A10133" s="38" t="s">
        <v>21116</v>
      </c>
      <c r="B10133" s="39" t="s">
        <v>41839</v>
      </c>
      <c r="C10133" s="40">
        <v>3609</v>
      </c>
      <c r="D10133" s="41" t="s">
        <v>21117</v>
      </c>
      <c r="F10133"/>
      <c r="G10133"/>
      <c r="H10133" s="25"/>
    </row>
    <row r="10134" spans="1:8" s="14" customFormat="1" ht="15.75" customHeight="1" x14ac:dyDescent="0.25">
      <c r="A10134" s="38" t="s">
        <v>21084</v>
      </c>
      <c r="B10134" s="39" t="s">
        <v>41839</v>
      </c>
      <c r="C10134" s="40">
        <v>2779</v>
      </c>
      <c r="D10134" s="41" t="s">
        <v>21085</v>
      </c>
      <c r="F10134"/>
      <c r="G10134"/>
      <c r="H10134" s="25"/>
    </row>
    <row r="10135" spans="1:8" s="14" customFormat="1" ht="15.75" customHeight="1" x14ac:dyDescent="0.25">
      <c r="A10135" s="38" t="s">
        <v>21076</v>
      </c>
      <c r="B10135" s="39" t="s">
        <v>41839</v>
      </c>
      <c r="C10135" s="40">
        <v>2413</v>
      </c>
      <c r="D10135" s="41" t="s">
        <v>21077</v>
      </c>
      <c r="F10135"/>
      <c r="G10135"/>
      <c r="H10135" s="25"/>
    </row>
    <row r="10136" spans="1:8" s="14" customFormat="1" ht="15.75" customHeight="1" x14ac:dyDescent="0.25">
      <c r="A10136" s="38" t="s">
        <v>21142</v>
      </c>
      <c r="B10136" s="39" t="s">
        <v>41839</v>
      </c>
      <c r="C10136" s="40">
        <v>4518</v>
      </c>
      <c r="D10136" s="41" t="s">
        <v>21143</v>
      </c>
      <c r="F10136"/>
      <c r="G10136"/>
      <c r="H10136" s="25"/>
    </row>
    <row r="10137" spans="1:8" s="14" customFormat="1" ht="15.75" customHeight="1" x14ac:dyDescent="0.25">
      <c r="A10137" s="38" t="s">
        <v>21136</v>
      </c>
      <c r="B10137" s="39" t="s">
        <v>41839</v>
      </c>
      <c r="C10137" s="40">
        <v>4518</v>
      </c>
      <c r="D10137" s="41" t="s">
        <v>21137</v>
      </c>
      <c r="F10137"/>
      <c r="G10137"/>
      <c r="H10137" s="25"/>
    </row>
    <row r="10138" spans="1:8" s="14" customFormat="1" ht="15.75" customHeight="1" x14ac:dyDescent="0.25">
      <c r="A10138" s="38" t="s">
        <v>21100</v>
      </c>
      <c r="B10138" s="39" t="s">
        <v>41839</v>
      </c>
      <c r="C10138" s="40">
        <v>3405</v>
      </c>
      <c r="D10138" s="41" t="s">
        <v>21101</v>
      </c>
      <c r="F10138"/>
      <c r="G10138"/>
      <c r="H10138" s="25"/>
    </row>
    <row r="10139" spans="1:8" s="14" customFormat="1" ht="15.75" customHeight="1" x14ac:dyDescent="0.25">
      <c r="A10139" s="38" t="s">
        <v>21092</v>
      </c>
      <c r="B10139" s="39" t="s">
        <v>41839</v>
      </c>
      <c r="C10139" s="40">
        <v>3136</v>
      </c>
      <c r="D10139" s="41" t="s">
        <v>21093</v>
      </c>
      <c r="F10139"/>
      <c r="G10139"/>
      <c r="H10139" s="25"/>
    </row>
    <row r="10140" spans="1:8" s="14" customFormat="1" ht="15.75" customHeight="1" x14ac:dyDescent="0.25">
      <c r="A10140" s="38" t="s">
        <v>21130</v>
      </c>
      <c r="B10140" s="39" t="s">
        <v>41839</v>
      </c>
      <c r="C10140" s="40">
        <v>3609</v>
      </c>
      <c r="D10140" s="41" t="s">
        <v>21131</v>
      </c>
      <c r="F10140"/>
      <c r="G10140"/>
      <c r="H10140" s="25"/>
    </row>
    <row r="10141" spans="1:8" s="14" customFormat="1" ht="15.75" customHeight="1" x14ac:dyDescent="0.25">
      <c r="A10141" s="38" t="s">
        <v>21108</v>
      </c>
      <c r="B10141" s="39" t="s">
        <v>41839</v>
      </c>
      <c r="C10141" s="40">
        <v>3460</v>
      </c>
      <c r="D10141" s="41" t="s">
        <v>21109</v>
      </c>
      <c r="F10141"/>
      <c r="G10141"/>
      <c r="H10141" s="25"/>
    </row>
    <row r="10142" spans="1:8" s="14" customFormat="1" ht="15.75" customHeight="1" x14ac:dyDescent="0.25">
      <c r="A10142" s="38" t="s">
        <v>21124</v>
      </c>
      <c r="B10142" s="39" t="s">
        <v>41839</v>
      </c>
      <c r="C10142" s="40">
        <v>3609</v>
      </c>
      <c r="D10142" s="41" t="s">
        <v>21125</v>
      </c>
      <c r="F10142"/>
      <c r="G10142"/>
      <c r="H10142" s="25"/>
    </row>
    <row r="10143" spans="1:8" s="14" customFormat="1" ht="15.75" customHeight="1" x14ac:dyDescent="0.25">
      <c r="A10143" s="38" t="s">
        <v>21148</v>
      </c>
      <c r="B10143" s="39" t="s">
        <v>41839</v>
      </c>
      <c r="C10143" s="40">
        <v>4792</v>
      </c>
      <c r="D10143" s="41" t="s">
        <v>21149</v>
      </c>
      <c r="F10143"/>
      <c r="G10143"/>
      <c r="H10143" s="25"/>
    </row>
    <row r="10144" spans="1:8" s="14" customFormat="1" ht="15.75" customHeight="1" x14ac:dyDescent="0.25">
      <c r="A10144" s="38" t="s">
        <v>21154</v>
      </c>
      <c r="B10144" s="39" t="s">
        <v>41839</v>
      </c>
      <c r="C10144" s="40">
        <v>5556</v>
      </c>
      <c r="D10144" s="41" t="s">
        <v>21155</v>
      </c>
      <c r="F10144"/>
      <c r="G10144"/>
      <c r="H10144" s="25"/>
    </row>
    <row r="10145" spans="1:8" s="14" customFormat="1" ht="15.75" customHeight="1" x14ac:dyDescent="0.25">
      <c r="A10145" s="38" t="s">
        <v>21166</v>
      </c>
      <c r="B10145" s="39" t="s">
        <v>41839</v>
      </c>
      <c r="C10145" s="40">
        <v>5556</v>
      </c>
      <c r="D10145" s="41" t="s">
        <v>21167</v>
      </c>
      <c r="F10145"/>
      <c r="G10145"/>
      <c r="H10145" s="25"/>
    </row>
    <row r="10146" spans="1:8" s="14" customFormat="1" ht="15.75" customHeight="1" x14ac:dyDescent="0.25">
      <c r="A10146" s="38" t="s">
        <v>21160</v>
      </c>
      <c r="B10146" s="39" t="s">
        <v>41839</v>
      </c>
      <c r="C10146" s="40">
        <v>5556</v>
      </c>
      <c r="D10146" s="41" t="s">
        <v>21161</v>
      </c>
      <c r="F10146"/>
      <c r="G10146"/>
      <c r="H10146" s="25"/>
    </row>
    <row r="10147" spans="1:8" s="14" customFormat="1" ht="15.75" customHeight="1" x14ac:dyDescent="0.25">
      <c r="A10147" s="38" t="s">
        <v>20878</v>
      </c>
      <c r="B10147" s="39" t="s">
        <v>41839</v>
      </c>
      <c r="C10147" s="40">
        <v>2413</v>
      </c>
      <c r="D10147" s="41" t="s">
        <v>20879</v>
      </c>
      <c r="F10147"/>
      <c r="G10147"/>
      <c r="H10147" s="25"/>
    </row>
    <row r="10148" spans="1:8" s="14" customFormat="1" ht="15.75" customHeight="1" x14ac:dyDescent="0.25">
      <c r="A10148" s="38" t="s">
        <v>20902</v>
      </c>
      <c r="B10148" s="39" t="s">
        <v>41839</v>
      </c>
      <c r="C10148" s="40">
        <v>2627</v>
      </c>
      <c r="D10148" s="41" t="s">
        <v>20903</v>
      </c>
      <c r="F10148"/>
      <c r="G10148"/>
      <c r="H10148" s="25"/>
    </row>
    <row r="10149" spans="1:8" s="14" customFormat="1" ht="15.75" customHeight="1" x14ac:dyDescent="0.25">
      <c r="A10149" s="38" t="s">
        <v>20926</v>
      </c>
      <c r="B10149" s="39" t="s">
        <v>41839</v>
      </c>
      <c r="C10149" s="40">
        <v>2777</v>
      </c>
      <c r="D10149" s="41" t="s">
        <v>20927</v>
      </c>
      <c r="F10149"/>
      <c r="G10149"/>
      <c r="H10149" s="25"/>
    </row>
    <row r="10150" spans="1:8" s="14" customFormat="1" ht="15.75" customHeight="1" x14ac:dyDescent="0.25">
      <c r="A10150" s="38" t="s">
        <v>20948</v>
      </c>
      <c r="B10150" s="39" t="s">
        <v>41839</v>
      </c>
      <c r="C10150" s="40">
        <v>3405</v>
      </c>
      <c r="D10150" s="41" t="s">
        <v>20949</v>
      </c>
      <c r="F10150"/>
      <c r="G10150"/>
      <c r="H10150" s="25"/>
    </row>
    <row r="10151" spans="1:8" s="14" customFormat="1" ht="15.75" customHeight="1" x14ac:dyDescent="0.25">
      <c r="A10151" s="38" t="s">
        <v>20970</v>
      </c>
      <c r="B10151" s="39" t="s">
        <v>41839</v>
      </c>
      <c r="C10151" s="40">
        <v>3460</v>
      </c>
      <c r="D10151" s="41" t="s">
        <v>20971</v>
      </c>
      <c r="F10151"/>
      <c r="G10151"/>
      <c r="H10151" s="25"/>
    </row>
    <row r="10152" spans="1:8" s="14" customFormat="1" ht="15.75" customHeight="1" x14ac:dyDescent="0.25">
      <c r="A10152" s="38" t="s">
        <v>20990</v>
      </c>
      <c r="B10152" s="39" t="s">
        <v>41839</v>
      </c>
      <c r="C10152" s="40">
        <v>3609</v>
      </c>
      <c r="D10152" s="41" t="s">
        <v>20991</v>
      </c>
      <c r="F10152"/>
      <c r="G10152"/>
      <c r="H10152" s="25"/>
    </row>
    <row r="10153" spans="1:8" s="14" customFormat="1" ht="15.75" customHeight="1" x14ac:dyDescent="0.25">
      <c r="A10153" s="38" t="s">
        <v>21010</v>
      </c>
      <c r="B10153" s="39" t="s">
        <v>41839</v>
      </c>
      <c r="C10153" s="40">
        <v>3609</v>
      </c>
      <c r="D10153" s="41" t="s">
        <v>21011</v>
      </c>
      <c r="F10153"/>
      <c r="G10153"/>
      <c r="H10153" s="25"/>
    </row>
    <row r="10154" spans="1:8" s="14" customFormat="1" ht="15.75" customHeight="1" x14ac:dyDescent="0.25">
      <c r="A10154" s="38" t="s">
        <v>21024</v>
      </c>
      <c r="B10154" s="39" t="s">
        <v>41839</v>
      </c>
      <c r="C10154" s="40">
        <v>3947</v>
      </c>
      <c r="D10154" s="41" t="s">
        <v>21025</v>
      </c>
      <c r="F10154"/>
      <c r="G10154"/>
      <c r="H10154" s="25"/>
    </row>
    <row r="10155" spans="1:8" s="14" customFormat="1" ht="15.75" customHeight="1" x14ac:dyDescent="0.25">
      <c r="A10155" s="38" t="s">
        <v>21036</v>
      </c>
      <c r="B10155" s="39" t="s">
        <v>41839</v>
      </c>
      <c r="C10155" s="40">
        <v>3947</v>
      </c>
      <c r="D10155" s="41" t="s">
        <v>21037</v>
      </c>
      <c r="F10155"/>
      <c r="G10155"/>
      <c r="H10155" s="25"/>
    </row>
    <row r="10156" spans="1:8" s="14" customFormat="1" ht="15.75" customHeight="1" x14ac:dyDescent="0.25">
      <c r="A10156" s="38" t="s">
        <v>21052</v>
      </c>
      <c r="B10156" s="39" t="s">
        <v>41839</v>
      </c>
      <c r="C10156" s="40">
        <v>4518</v>
      </c>
      <c r="D10156" s="41" t="s">
        <v>21053</v>
      </c>
      <c r="F10156"/>
      <c r="G10156"/>
      <c r="H10156" s="25"/>
    </row>
    <row r="10157" spans="1:8" s="14" customFormat="1" ht="15.75" customHeight="1" x14ac:dyDescent="0.25">
      <c r="A10157" s="38" t="s">
        <v>21066</v>
      </c>
      <c r="B10157" s="39" t="s">
        <v>41839</v>
      </c>
      <c r="C10157" s="40">
        <v>4790</v>
      </c>
      <c r="D10157" s="41" t="s">
        <v>21067</v>
      </c>
      <c r="F10157"/>
      <c r="G10157"/>
      <c r="H10157" s="25"/>
    </row>
    <row r="10158" spans="1:8" s="14" customFormat="1" ht="15.75" customHeight="1" x14ac:dyDescent="0.25">
      <c r="A10158" s="38" t="s">
        <v>42610</v>
      </c>
      <c r="B10158" s="39" t="s">
        <v>24287</v>
      </c>
      <c r="C10158" s="40">
        <v>1610</v>
      </c>
      <c r="D10158" s="41" t="s">
        <v>16788</v>
      </c>
      <c r="F10158"/>
      <c r="G10158"/>
      <c r="H10158" s="25"/>
    </row>
    <row r="10159" spans="1:8" s="14" customFormat="1" ht="15.75" customHeight="1" x14ac:dyDescent="0.25">
      <c r="A10159" s="38" t="s">
        <v>16789</v>
      </c>
      <c r="B10159" s="39" t="s">
        <v>24287</v>
      </c>
      <c r="C10159" s="40">
        <v>1810</v>
      </c>
      <c r="D10159" s="41" t="s">
        <v>16790</v>
      </c>
      <c r="F10159"/>
      <c r="G10159"/>
      <c r="H10159" s="25"/>
    </row>
    <row r="10160" spans="1:8" s="14" customFormat="1" ht="15.75" customHeight="1" x14ac:dyDescent="0.25">
      <c r="A10160" s="38" t="s">
        <v>42611</v>
      </c>
      <c r="B10160" s="39" t="s">
        <v>24287</v>
      </c>
      <c r="C10160" s="40">
        <v>1407</v>
      </c>
      <c r="D10160" s="41" t="s">
        <v>16791</v>
      </c>
      <c r="F10160"/>
      <c r="G10160"/>
      <c r="H10160" s="25"/>
    </row>
    <row r="10161" spans="1:8" s="14" customFormat="1" ht="15.75" customHeight="1" x14ac:dyDescent="0.25">
      <c r="A10161" s="38" t="s">
        <v>16792</v>
      </c>
      <c r="B10161" s="39" t="s">
        <v>24287</v>
      </c>
      <c r="C10161" s="40">
        <v>1852</v>
      </c>
      <c r="D10161" s="41" t="s">
        <v>16793</v>
      </c>
      <c r="F10161"/>
      <c r="G10161"/>
      <c r="H10161" s="25"/>
    </row>
    <row r="10162" spans="1:8" s="14" customFormat="1" ht="15.75" customHeight="1" x14ac:dyDescent="0.25">
      <c r="A10162" s="38" t="s">
        <v>42612</v>
      </c>
      <c r="B10162" s="39" t="s">
        <v>24288</v>
      </c>
      <c r="C10162" s="40">
        <v>1725</v>
      </c>
      <c r="D10162" s="41" t="s">
        <v>16794</v>
      </c>
      <c r="F10162"/>
      <c r="G10162"/>
      <c r="H10162" s="25"/>
    </row>
    <row r="10163" spans="1:8" s="14" customFormat="1" ht="15.75" customHeight="1" x14ac:dyDescent="0.25">
      <c r="A10163" s="38" t="s">
        <v>42613</v>
      </c>
      <c r="B10163" s="39" t="s">
        <v>24289</v>
      </c>
      <c r="C10163" s="40">
        <v>1338</v>
      </c>
      <c r="D10163" s="41" t="s">
        <v>16795</v>
      </c>
      <c r="F10163"/>
      <c r="G10163"/>
      <c r="H10163" s="25"/>
    </row>
    <row r="10164" spans="1:8" s="14" customFormat="1" ht="15.75" customHeight="1" x14ac:dyDescent="0.25">
      <c r="A10164" s="38" t="s">
        <v>16796</v>
      </c>
      <c r="B10164" s="39" t="s">
        <v>41839</v>
      </c>
      <c r="C10164" s="40">
        <v>1591</v>
      </c>
      <c r="D10164" s="41" t="s">
        <v>16797</v>
      </c>
      <c r="F10164"/>
      <c r="G10164"/>
      <c r="H10164" s="25"/>
    </row>
    <row r="10165" spans="1:8" s="14" customFormat="1" ht="15.75" customHeight="1" x14ac:dyDescent="0.25">
      <c r="A10165" s="38" t="s">
        <v>16798</v>
      </c>
      <c r="B10165" s="39" t="s">
        <v>41839</v>
      </c>
      <c r="C10165" s="40">
        <v>1604</v>
      </c>
      <c r="D10165" s="41" t="s">
        <v>16799</v>
      </c>
      <c r="F10165"/>
      <c r="G10165"/>
      <c r="H10165" s="25"/>
    </row>
    <row r="10166" spans="1:8" s="14" customFormat="1" ht="15.75" customHeight="1" x14ac:dyDescent="0.25">
      <c r="A10166" s="38" t="s">
        <v>42614</v>
      </c>
      <c r="B10166" s="39" t="s">
        <v>33272</v>
      </c>
      <c r="C10166" s="40">
        <v>787</v>
      </c>
      <c r="D10166" s="41" t="s">
        <v>33522</v>
      </c>
      <c r="F10166"/>
      <c r="G10166"/>
      <c r="H10166" s="25"/>
    </row>
    <row r="10167" spans="1:8" s="14" customFormat="1" ht="15.75" customHeight="1" x14ac:dyDescent="0.25">
      <c r="A10167" s="38" t="s">
        <v>42615</v>
      </c>
      <c r="B10167" s="39" t="s">
        <v>33523</v>
      </c>
      <c r="C10167" s="40">
        <v>1342</v>
      </c>
      <c r="D10167" s="41" t="s">
        <v>33524</v>
      </c>
      <c r="F10167"/>
      <c r="G10167"/>
      <c r="H10167" s="25"/>
    </row>
    <row r="10168" spans="1:8" s="14" customFormat="1" ht="15.75" customHeight="1" x14ac:dyDescent="0.25">
      <c r="A10168" s="38" t="s">
        <v>42616</v>
      </c>
      <c r="B10168" s="39" t="s">
        <v>33525</v>
      </c>
      <c r="C10168" s="40">
        <v>544</v>
      </c>
      <c r="D10168" s="41" t="s">
        <v>33526</v>
      </c>
      <c r="F10168"/>
      <c r="G10168"/>
      <c r="H10168" s="25"/>
    </row>
    <row r="10169" spans="1:8" s="14" customFormat="1" ht="15.75" customHeight="1" x14ac:dyDescent="0.25">
      <c r="A10169" s="38" t="s">
        <v>42617</v>
      </c>
      <c r="B10169" s="39" t="s">
        <v>33525</v>
      </c>
      <c r="C10169" s="40">
        <v>498</v>
      </c>
      <c r="D10169" s="41" t="s">
        <v>33527</v>
      </c>
      <c r="F10169"/>
      <c r="G10169"/>
      <c r="H10169" s="25"/>
    </row>
    <row r="10170" spans="1:8" s="14" customFormat="1" ht="15.75" customHeight="1" x14ac:dyDescent="0.25">
      <c r="A10170" s="38" t="s">
        <v>42618</v>
      </c>
      <c r="B10170" s="39" t="s">
        <v>33293</v>
      </c>
      <c r="C10170" s="40">
        <v>498</v>
      </c>
      <c r="D10170" s="41" t="s">
        <v>33528</v>
      </c>
      <c r="F10170"/>
      <c r="G10170"/>
      <c r="H10170" s="25"/>
    </row>
    <row r="10171" spans="1:8" s="14" customFormat="1" ht="15.75" customHeight="1" x14ac:dyDescent="0.25">
      <c r="A10171" s="38" t="s">
        <v>42619</v>
      </c>
      <c r="B10171" s="39" t="s">
        <v>33266</v>
      </c>
      <c r="C10171" s="40">
        <v>544</v>
      </c>
      <c r="D10171" s="41" t="s">
        <v>33529</v>
      </c>
      <c r="F10171"/>
      <c r="G10171"/>
      <c r="H10171" s="25"/>
    </row>
    <row r="10172" spans="1:8" s="14" customFormat="1" ht="15.75" customHeight="1" x14ac:dyDescent="0.25">
      <c r="A10172" s="38" t="s">
        <v>42620</v>
      </c>
      <c r="B10172" s="39" t="s">
        <v>33530</v>
      </c>
      <c r="C10172" s="40">
        <v>28</v>
      </c>
      <c r="D10172" s="41" t="s">
        <v>33531</v>
      </c>
      <c r="F10172"/>
      <c r="G10172"/>
      <c r="H10172" s="25"/>
    </row>
    <row r="10173" spans="1:8" s="14" customFormat="1" ht="15.75" customHeight="1" x14ac:dyDescent="0.25">
      <c r="A10173" s="38" t="s">
        <v>42621</v>
      </c>
      <c r="B10173" s="39" t="s">
        <v>33523</v>
      </c>
      <c r="C10173" s="40">
        <v>2674</v>
      </c>
      <c r="D10173" s="41" t="s">
        <v>33532</v>
      </c>
      <c r="F10173"/>
      <c r="G10173"/>
      <c r="H10173" s="25"/>
    </row>
    <row r="10174" spans="1:8" s="14" customFormat="1" ht="15.75" customHeight="1" x14ac:dyDescent="0.25">
      <c r="A10174" s="38" t="s">
        <v>42622</v>
      </c>
      <c r="B10174" s="39" t="s">
        <v>33530</v>
      </c>
      <c r="C10174" s="40">
        <v>47</v>
      </c>
      <c r="D10174" s="41" t="s">
        <v>33533</v>
      </c>
      <c r="F10174"/>
      <c r="G10174"/>
      <c r="H10174" s="25"/>
    </row>
    <row r="10175" spans="1:8" s="14" customFormat="1" ht="15.75" customHeight="1" x14ac:dyDescent="0.25">
      <c r="A10175" s="38" t="s">
        <v>42623</v>
      </c>
      <c r="B10175" s="39" t="s">
        <v>41839</v>
      </c>
      <c r="C10175" s="40">
        <v>473</v>
      </c>
      <c r="D10175" s="41" t="s">
        <v>40329</v>
      </c>
      <c r="F10175"/>
      <c r="G10175"/>
      <c r="H10175" s="25"/>
    </row>
    <row r="10176" spans="1:8" s="14" customFormat="1" ht="15.75" customHeight="1" x14ac:dyDescent="0.25">
      <c r="A10176" s="38" t="s">
        <v>42624</v>
      </c>
      <c r="B10176" s="39" t="s">
        <v>41839</v>
      </c>
      <c r="C10176" s="40">
        <v>814</v>
      </c>
      <c r="D10176" s="41" t="s">
        <v>40330</v>
      </c>
      <c r="F10176"/>
      <c r="G10176"/>
      <c r="H10176" s="25"/>
    </row>
    <row r="10177" spans="1:8" s="14" customFormat="1" ht="15.75" customHeight="1" x14ac:dyDescent="0.25">
      <c r="A10177" s="38" t="s">
        <v>42625</v>
      </c>
      <c r="B10177" s="39" t="s">
        <v>41839</v>
      </c>
      <c r="C10177" s="40">
        <v>604</v>
      </c>
      <c r="D10177" s="41" t="s">
        <v>40331</v>
      </c>
      <c r="F10177"/>
      <c r="G10177"/>
      <c r="H10177" s="25"/>
    </row>
    <row r="10178" spans="1:8" s="14" customFormat="1" ht="15.75" customHeight="1" x14ac:dyDescent="0.25">
      <c r="A10178" s="38" t="s">
        <v>42626</v>
      </c>
      <c r="B10178" s="39" t="s">
        <v>41839</v>
      </c>
      <c r="C10178" s="40">
        <v>814</v>
      </c>
      <c r="D10178" s="41" t="s">
        <v>40332</v>
      </c>
      <c r="F10178"/>
      <c r="G10178"/>
      <c r="H10178" s="25"/>
    </row>
    <row r="10179" spans="1:8" s="14" customFormat="1" ht="15.75" customHeight="1" x14ac:dyDescent="0.25">
      <c r="A10179" s="38" t="s">
        <v>16800</v>
      </c>
      <c r="B10179" s="39" t="s">
        <v>41839</v>
      </c>
      <c r="C10179" s="40">
        <v>2535</v>
      </c>
      <c r="D10179" s="41" t="s">
        <v>16801</v>
      </c>
      <c r="F10179"/>
      <c r="G10179"/>
      <c r="H10179" s="25"/>
    </row>
    <row r="10180" spans="1:8" s="14" customFormat="1" ht="15.75" customHeight="1" x14ac:dyDescent="0.25">
      <c r="A10180" s="38" t="s">
        <v>38364</v>
      </c>
      <c r="B10180" s="39" t="s">
        <v>41839</v>
      </c>
      <c r="C10180" s="40">
        <v>2535</v>
      </c>
      <c r="D10180" s="41" t="s">
        <v>38365</v>
      </c>
      <c r="F10180"/>
      <c r="G10180"/>
      <c r="H10180" s="25"/>
    </row>
    <row r="10181" spans="1:8" s="14" customFormat="1" ht="15.75" customHeight="1" x14ac:dyDescent="0.25">
      <c r="A10181" s="38" t="s">
        <v>38366</v>
      </c>
      <c r="B10181" s="39" t="s">
        <v>41839</v>
      </c>
      <c r="C10181" s="40">
        <v>2885</v>
      </c>
      <c r="D10181" s="41" t="s">
        <v>38367</v>
      </c>
      <c r="F10181"/>
      <c r="G10181"/>
      <c r="H10181" s="25"/>
    </row>
    <row r="10182" spans="1:8" s="14" customFormat="1" ht="15.75" customHeight="1" x14ac:dyDescent="0.25">
      <c r="A10182" s="38" t="s">
        <v>16802</v>
      </c>
      <c r="B10182" s="39" t="s">
        <v>41839</v>
      </c>
      <c r="C10182" s="40">
        <v>2927</v>
      </c>
      <c r="D10182" s="41" t="s">
        <v>16803</v>
      </c>
      <c r="F10182"/>
      <c r="G10182"/>
      <c r="H10182" s="25"/>
    </row>
    <row r="10183" spans="1:8" s="14" customFormat="1" ht="15.75" customHeight="1" x14ac:dyDescent="0.25">
      <c r="A10183" s="38" t="s">
        <v>16804</v>
      </c>
      <c r="B10183" s="39" t="s">
        <v>41839</v>
      </c>
      <c r="C10183" s="40">
        <v>1305</v>
      </c>
      <c r="D10183" s="41" t="s">
        <v>16805</v>
      </c>
      <c r="F10183"/>
      <c r="G10183"/>
      <c r="H10183" s="25"/>
    </row>
    <row r="10184" spans="1:8" s="14" customFormat="1" ht="15.75" customHeight="1" x14ac:dyDescent="0.25">
      <c r="A10184" s="38" t="s">
        <v>38368</v>
      </c>
      <c r="B10184" s="39" t="s">
        <v>41839</v>
      </c>
      <c r="C10184" s="40">
        <v>954</v>
      </c>
      <c r="D10184" s="41" t="s">
        <v>38369</v>
      </c>
      <c r="F10184"/>
      <c r="G10184"/>
      <c r="H10184" s="25"/>
    </row>
    <row r="10185" spans="1:8" s="14" customFormat="1" ht="15.75" customHeight="1" x14ac:dyDescent="0.25">
      <c r="A10185" s="38" t="s">
        <v>38370</v>
      </c>
      <c r="B10185" s="39" t="s">
        <v>41839</v>
      </c>
      <c r="C10185" s="40">
        <v>954</v>
      </c>
      <c r="D10185" s="41" t="s">
        <v>38371</v>
      </c>
      <c r="F10185"/>
      <c r="G10185"/>
      <c r="H10185" s="25"/>
    </row>
    <row r="10186" spans="1:8" s="14" customFormat="1" ht="15.75" customHeight="1" x14ac:dyDescent="0.25">
      <c r="A10186" s="38" t="s">
        <v>38372</v>
      </c>
      <c r="B10186" s="39" t="s">
        <v>41839</v>
      </c>
      <c r="C10186" s="40">
        <v>1280</v>
      </c>
      <c r="D10186" s="41" t="s">
        <v>38373</v>
      </c>
      <c r="F10186"/>
      <c r="G10186"/>
      <c r="H10186" s="25"/>
    </row>
    <row r="10187" spans="1:8" s="14" customFormat="1" ht="15.75" customHeight="1" x14ac:dyDescent="0.25">
      <c r="A10187" s="38" t="s">
        <v>38374</v>
      </c>
      <c r="B10187" s="39" t="s">
        <v>41839</v>
      </c>
      <c r="C10187" s="40">
        <v>1280</v>
      </c>
      <c r="D10187" s="41" t="s">
        <v>38375</v>
      </c>
      <c r="F10187"/>
      <c r="G10187"/>
      <c r="H10187" s="25"/>
    </row>
    <row r="10188" spans="1:8" s="14" customFormat="1" ht="15.75" customHeight="1" x14ac:dyDescent="0.25">
      <c r="A10188" s="38" t="s">
        <v>38376</v>
      </c>
      <c r="B10188" s="39" t="s">
        <v>41839</v>
      </c>
      <c r="C10188" s="40">
        <v>1305</v>
      </c>
      <c r="D10188" s="41" t="s">
        <v>38377</v>
      </c>
      <c r="F10188"/>
      <c r="G10188"/>
      <c r="H10188" s="25"/>
    </row>
    <row r="10189" spans="1:8" s="14" customFormat="1" ht="15.75" customHeight="1" x14ac:dyDescent="0.25">
      <c r="A10189" s="38" t="s">
        <v>38378</v>
      </c>
      <c r="B10189" s="39" t="s">
        <v>41839</v>
      </c>
      <c r="C10189" s="40">
        <v>1305</v>
      </c>
      <c r="D10189" s="41" t="s">
        <v>38379</v>
      </c>
      <c r="F10189"/>
      <c r="G10189"/>
      <c r="H10189" s="25"/>
    </row>
    <row r="10190" spans="1:8" s="14" customFormat="1" ht="15.75" customHeight="1" x14ac:dyDescent="0.25">
      <c r="A10190" s="38" t="s">
        <v>38401</v>
      </c>
      <c r="B10190" s="39" t="s">
        <v>41839</v>
      </c>
      <c r="C10190" s="40">
        <v>819</v>
      </c>
      <c r="D10190" s="41" t="s">
        <v>38402</v>
      </c>
      <c r="F10190"/>
      <c r="G10190"/>
      <c r="H10190" s="25"/>
    </row>
    <row r="10191" spans="1:8" s="14" customFormat="1" ht="15.75" customHeight="1" x14ac:dyDescent="0.25">
      <c r="A10191" s="38" t="s">
        <v>38380</v>
      </c>
      <c r="B10191" s="39" t="s">
        <v>41839</v>
      </c>
      <c r="C10191" s="40">
        <v>1305</v>
      </c>
      <c r="D10191" s="41" t="s">
        <v>38381</v>
      </c>
      <c r="F10191"/>
      <c r="G10191"/>
      <c r="H10191" s="25"/>
    </row>
    <row r="10192" spans="1:8" s="14" customFormat="1" ht="15.75" customHeight="1" x14ac:dyDescent="0.25">
      <c r="A10192" s="38" t="s">
        <v>16806</v>
      </c>
      <c r="B10192" s="39" t="s">
        <v>41839</v>
      </c>
      <c r="C10192" s="40">
        <v>1271</v>
      </c>
      <c r="D10192" s="41" t="s">
        <v>16807</v>
      </c>
      <c r="F10192"/>
      <c r="G10192"/>
      <c r="H10192" s="25"/>
    </row>
    <row r="10193" spans="1:8" s="14" customFormat="1" ht="15.75" customHeight="1" x14ac:dyDescent="0.25">
      <c r="A10193" s="38" t="s">
        <v>38382</v>
      </c>
      <c r="B10193" s="39" t="s">
        <v>41839</v>
      </c>
      <c r="C10193" s="40">
        <v>1398</v>
      </c>
      <c r="D10193" s="41" t="s">
        <v>38383</v>
      </c>
      <c r="F10193"/>
      <c r="G10193"/>
      <c r="H10193" s="25"/>
    </row>
    <row r="10194" spans="1:8" s="14" customFormat="1" ht="15.75" customHeight="1" x14ac:dyDescent="0.25">
      <c r="A10194" s="38" t="s">
        <v>38384</v>
      </c>
      <c r="B10194" s="39" t="s">
        <v>41839</v>
      </c>
      <c r="C10194" s="40">
        <v>1398</v>
      </c>
      <c r="D10194" s="41" t="s">
        <v>38385</v>
      </c>
      <c r="F10194"/>
      <c r="G10194"/>
      <c r="H10194" s="25"/>
    </row>
    <row r="10195" spans="1:8" s="14" customFormat="1" ht="15.75" customHeight="1" x14ac:dyDescent="0.25">
      <c r="A10195" s="38" t="s">
        <v>38386</v>
      </c>
      <c r="B10195" s="39" t="s">
        <v>41839</v>
      </c>
      <c r="C10195" s="40">
        <v>1398</v>
      </c>
      <c r="D10195" s="41" t="s">
        <v>38387</v>
      </c>
      <c r="F10195"/>
      <c r="G10195"/>
      <c r="H10195" s="25"/>
    </row>
    <row r="10196" spans="1:8" s="14" customFormat="1" ht="15.75" customHeight="1" x14ac:dyDescent="0.25">
      <c r="A10196" s="38" t="s">
        <v>36453</v>
      </c>
      <c r="B10196" s="39" t="s">
        <v>41839</v>
      </c>
      <c r="C10196" s="40">
        <v>1398</v>
      </c>
      <c r="D10196" s="41" t="s">
        <v>38387</v>
      </c>
      <c r="F10196"/>
      <c r="G10196"/>
      <c r="H10196" s="25"/>
    </row>
    <row r="10197" spans="1:8" s="14" customFormat="1" ht="15.75" customHeight="1" x14ac:dyDescent="0.25">
      <c r="A10197" s="38" t="s">
        <v>38388</v>
      </c>
      <c r="B10197" s="39" t="s">
        <v>41839</v>
      </c>
      <c r="C10197" s="40">
        <v>2089</v>
      </c>
      <c r="D10197" s="41" t="s">
        <v>38389</v>
      </c>
      <c r="F10197"/>
      <c r="G10197"/>
      <c r="H10197" s="25"/>
    </row>
    <row r="10198" spans="1:8" s="14" customFormat="1" ht="15.75" customHeight="1" x14ac:dyDescent="0.25">
      <c r="A10198" s="38" t="s">
        <v>38390</v>
      </c>
      <c r="B10198" s="39" t="s">
        <v>41839</v>
      </c>
      <c r="C10198" s="40">
        <v>2089</v>
      </c>
      <c r="D10198" s="41" t="s">
        <v>38391</v>
      </c>
      <c r="F10198"/>
      <c r="G10198"/>
      <c r="H10198" s="25"/>
    </row>
    <row r="10199" spans="1:8" s="14" customFormat="1" ht="15.75" customHeight="1" x14ac:dyDescent="0.25">
      <c r="A10199" s="38" t="s">
        <v>42627</v>
      </c>
      <c r="B10199" s="39" t="s">
        <v>41839</v>
      </c>
      <c r="C10199" s="40">
        <v>683</v>
      </c>
      <c r="D10199" s="41" t="s">
        <v>42628</v>
      </c>
      <c r="F10199"/>
      <c r="G10199"/>
      <c r="H10199" s="25"/>
    </row>
    <row r="10200" spans="1:8" s="14" customFormat="1" ht="15.75" customHeight="1" x14ac:dyDescent="0.25">
      <c r="A10200" s="38" t="s">
        <v>42629</v>
      </c>
      <c r="B10200" s="39" t="s">
        <v>41839</v>
      </c>
      <c r="C10200" s="40">
        <v>683</v>
      </c>
      <c r="D10200" s="41" t="s">
        <v>42630</v>
      </c>
      <c r="F10200"/>
      <c r="G10200"/>
      <c r="H10200" s="25"/>
    </row>
    <row r="10201" spans="1:8" s="14" customFormat="1" ht="15.75" customHeight="1" x14ac:dyDescent="0.25">
      <c r="A10201" s="38" t="s">
        <v>42631</v>
      </c>
      <c r="B10201" s="39" t="s">
        <v>41839</v>
      </c>
      <c r="C10201" s="40">
        <v>683</v>
      </c>
      <c r="D10201" s="41" t="s">
        <v>42632</v>
      </c>
      <c r="F10201"/>
      <c r="G10201"/>
      <c r="H10201" s="25"/>
    </row>
    <row r="10202" spans="1:8" s="14" customFormat="1" ht="15.75" customHeight="1" x14ac:dyDescent="0.25">
      <c r="A10202" s="38" t="s">
        <v>16808</v>
      </c>
      <c r="B10202" s="39" t="s">
        <v>41839</v>
      </c>
      <c r="C10202" s="40">
        <v>683</v>
      </c>
      <c r="D10202" s="41" t="s">
        <v>16809</v>
      </c>
      <c r="F10202"/>
      <c r="G10202"/>
      <c r="H10202" s="25"/>
    </row>
    <row r="10203" spans="1:8" s="14" customFormat="1" ht="15.75" customHeight="1" x14ac:dyDescent="0.25">
      <c r="A10203" s="38" t="s">
        <v>16810</v>
      </c>
      <c r="B10203" s="39" t="s">
        <v>41839</v>
      </c>
      <c r="C10203" s="40">
        <v>683</v>
      </c>
      <c r="D10203" s="41" t="s">
        <v>16811</v>
      </c>
      <c r="F10203"/>
      <c r="G10203"/>
      <c r="H10203" s="25"/>
    </row>
    <row r="10204" spans="1:8" s="14" customFormat="1" ht="15.75" customHeight="1" x14ac:dyDescent="0.25">
      <c r="A10204" s="38" t="s">
        <v>16812</v>
      </c>
      <c r="B10204" s="39" t="s">
        <v>41839</v>
      </c>
      <c r="C10204" s="40">
        <v>683</v>
      </c>
      <c r="D10204" s="41" t="s">
        <v>16813</v>
      </c>
      <c r="F10204"/>
      <c r="G10204"/>
      <c r="H10204" s="25"/>
    </row>
    <row r="10205" spans="1:8" s="14" customFormat="1" ht="15.75" customHeight="1" x14ac:dyDescent="0.25">
      <c r="A10205" s="38" t="s">
        <v>16814</v>
      </c>
      <c r="B10205" s="39" t="s">
        <v>41839</v>
      </c>
      <c r="C10205" s="40">
        <v>683</v>
      </c>
      <c r="D10205" s="41" t="s">
        <v>16815</v>
      </c>
      <c r="F10205"/>
      <c r="G10205"/>
      <c r="H10205" s="25"/>
    </row>
    <row r="10206" spans="1:8" s="14" customFormat="1" ht="15.75" customHeight="1" x14ac:dyDescent="0.25">
      <c r="A10206" s="38" t="s">
        <v>16816</v>
      </c>
      <c r="B10206" s="39" t="s">
        <v>41839</v>
      </c>
      <c r="C10206" s="40">
        <v>730</v>
      </c>
      <c r="D10206" s="41" t="s">
        <v>16817</v>
      </c>
      <c r="F10206"/>
      <c r="G10206"/>
      <c r="H10206" s="25"/>
    </row>
    <row r="10207" spans="1:8" s="14" customFormat="1" ht="15.75" customHeight="1" x14ac:dyDescent="0.25">
      <c r="A10207" s="38" t="s">
        <v>16818</v>
      </c>
      <c r="B10207" s="39" t="s">
        <v>41839</v>
      </c>
      <c r="C10207" s="40">
        <v>808</v>
      </c>
      <c r="D10207" s="41" t="s">
        <v>16819</v>
      </c>
      <c r="F10207"/>
      <c r="G10207"/>
      <c r="H10207" s="25"/>
    </row>
    <row r="10208" spans="1:8" s="14" customFormat="1" ht="15.75" customHeight="1" x14ac:dyDescent="0.25">
      <c r="A10208" s="38" t="s">
        <v>33542</v>
      </c>
      <c r="B10208" s="39" t="s">
        <v>33543</v>
      </c>
      <c r="C10208" s="40">
        <v>841</v>
      </c>
      <c r="D10208" s="41" t="s">
        <v>33544</v>
      </c>
      <c r="F10208"/>
      <c r="G10208"/>
      <c r="H10208" s="25"/>
    </row>
    <row r="10209" spans="1:8" s="14" customFormat="1" ht="15.75" customHeight="1" x14ac:dyDescent="0.25">
      <c r="A10209" s="38" t="s">
        <v>33545</v>
      </c>
      <c r="B10209" s="39" t="s">
        <v>23308</v>
      </c>
      <c r="C10209" s="40">
        <v>454</v>
      </c>
      <c r="D10209" s="41" t="s">
        <v>33546</v>
      </c>
      <c r="F10209"/>
      <c r="G10209"/>
      <c r="H10209" s="25"/>
    </row>
    <row r="10210" spans="1:8" s="14" customFormat="1" ht="15.75" customHeight="1" x14ac:dyDescent="0.25">
      <c r="A10210" s="38" t="s">
        <v>33547</v>
      </c>
      <c r="B10210" s="39" t="s">
        <v>33548</v>
      </c>
      <c r="C10210" s="40">
        <v>520</v>
      </c>
      <c r="D10210" s="41" t="s">
        <v>33549</v>
      </c>
      <c r="F10210"/>
      <c r="G10210"/>
      <c r="H10210" s="25"/>
    </row>
    <row r="10211" spans="1:8" s="14" customFormat="1" ht="15.75" customHeight="1" x14ac:dyDescent="0.25">
      <c r="A10211" s="38" t="s">
        <v>33550</v>
      </c>
      <c r="B10211" s="39" t="s">
        <v>37236</v>
      </c>
      <c r="C10211" s="40">
        <v>308</v>
      </c>
      <c r="D10211" s="41" t="s">
        <v>33551</v>
      </c>
      <c r="F10211"/>
      <c r="G10211"/>
      <c r="H10211" s="25"/>
    </row>
    <row r="10212" spans="1:8" s="14" customFormat="1" ht="15.75" customHeight="1" x14ac:dyDescent="0.25">
      <c r="A10212" s="38" t="s">
        <v>33552</v>
      </c>
      <c r="B10212" s="39" t="s">
        <v>33553</v>
      </c>
      <c r="C10212" s="40">
        <v>281</v>
      </c>
      <c r="D10212" s="41" t="s">
        <v>33554</v>
      </c>
      <c r="F10212"/>
      <c r="G10212"/>
      <c r="H10212" s="25"/>
    </row>
    <row r="10213" spans="1:8" s="14" customFormat="1" ht="15.75" customHeight="1" x14ac:dyDescent="0.25">
      <c r="A10213" s="38" t="s">
        <v>33555</v>
      </c>
      <c r="B10213" s="39" t="s">
        <v>33553</v>
      </c>
      <c r="C10213" s="40">
        <v>305</v>
      </c>
      <c r="D10213" s="41" t="s">
        <v>33556</v>
      </c>
      <c r="F10213"/>
      <c r="G10213"/>
      <c r="H10213" s="25"/>
    </row>
    <row r="10214" spans="1:8" s="14" customFormat="1" ht="15.75" customHeight="1" x14ac:dyDescent="0.25">
      <c r="A10214" s="38" t="s">
        <v>33557</v>
      </c>
      <c r="B10214" s="39" t="s">
        <v>33553</v>
      </c>
      <c r="C10214" s="40">
        <v>314</v>
      </c>
      <c r="D10214" s="41" t="s">
        <v>33558</v>
      </c>
      <c r="F10214"/>
      <c r="G10214"/>
      <c r="H10214" s="25"/>
    </row>
    <row r="10215" spans="1:8" s="14" customFormat="1" ht="15.75" customHeight="1" x14ac:dyDescent="0.25">
      <c r="A10215" s="38" t="s">
        <v>33534</v>
      </c>
      <c r="B10215" s="39" t="s">
        <v>37235</v>
      </c>
      <c r="C10215" s="40">
        <v>1914</v>
      </c>
      <c r="D10215" s="41" t="s">
        <v>33535</v>
      </c>
      <c r="F10215"/>
      <c r="G10215"/>
      <c r="H10215" s="25"/>
    </row>
    <row r="10216" spans="1:8" s="14" customFormat="1" ht="15.75" customHeight="1" x14ac:dyDescent="0.25">
      <c r="A10216" s="38" t="s">
        <v>33536</v>
      </c>
      <c r="B10216" s="39" t="s">
        <v>37235</v>
      </c>
      <c r="C10216" s="40">
        <v>1618</v>
      </c>
      <c r="D10216" s="41" t="s">
        <v>33537</v>
      </c>
      <c r="F10216"/>
      <c r="G10216"/>
      <c r="H10216" s="25"/>
    </row>
    <row r="10217" spans="1:8" s="14" customFormat="1" ht="15.75" customHeight="1" x14ac:dyDescent="0.25">
      <c r="A10217" s="38" t="s">
        <v>33538</v>
      </c>
      <c r="B10217" s="39" t="s">
        <v>37235</v>
      </c>
      <c r="C10217" s="40">
        <v>2540</v>
      </c>
      <c r="D10217" s="41" t="s">
        <v>33539</v>
      </c>
      <c r="F10217"/>
      <c r="G10217"/>
      <c r="H10217" s="25"/>
    </row>
    <row r="10218" spans="1:8" s="14" customFormat="1" ht="15.75" customHeight="1" x14ac:dyDescent="0.25">
      <c r="A10218" s="38" t="s">
        <v>33540</v>
      </c>
      <c r="B10218" s="39" t="s">
        <v>37235</v>
      </c>
      <c r="C10218" s="40">
        <v>1524</v>
      </c>
      <c r="D10218" s="41" t="s">
        <v>33541</v>
      </c>
      <c r="F10218"/>
      <c r="G10218"/>
      <c r="H10218" s="25"/>
    </row>
    <row r="10219" spans="1:8" s="14" customFormat="1" ht="15.75" customHeight="1" x14ac:dyDescent="0.25">
      <c r="A10219" s="38" t="s">
        <v>33559</v>
      </c>
      <c r="B10219" s="39" t="s">
        <v>33560</v>
      </c>
      <c r="C10219" s="40">
        <v>379</v>
      </c>
      <c r="D10219" s="41" t="s">
        <v>33561</v>
      </c>
      <c r="F10219"/>
      <c r="G10219"/>
      <c r="H10219" s="25"/>
    </row>
    <row r="10220" spans="1:8" s="14" customFormat="1" ht="15.75" customHeight="1" x14ac:dyDescent="0.25">
      <c r="A10220" s="38" t="s">
        <v>33562</v>
      </c>
      <c r="B10220" s="39" t="s">
        <v>33566</v>
      </c>
      <c r="C10220" s="40">
        <v>261</v>
      </c>
      <c r="D10220" s="41" t="s">
        <v>33563</v>
      </c>
      <c r="F10220"/>
      <c r="G10220"/>
      <c r="H10220" s="25"/>
    </row>
    <row r="10221" spans="1:8" s="14" customFormat="1" ht="15.75" customHeight="1" x14ac:dyDescent="0.25">
      <c r="A10221" s="38" t="s">
        <v>33565</v>
      </c>
      <c r="B10221" s="39" t="s">
        <v>33566</v>
      </c>
      <c r="C10221" s="40">
        <v>220</v>
      </c>
      <c r="D10221" s="41" t="s">
        <v>33567</v>
      </c>
      <c r="F10221"/>
      <c r="G10221"/>
      <c r="H10221" s="25"/>
    </row>
    <row r="10222" spans="1:8" s="14" customFormat="1" ht="15.75" customHeight="1" x14ac:dyDescent="0.25">
      <c r="A10222" s="38" t="s">
        <v>16820</v>
      </c>
      <c r="B10222" s="39" t="s">
        <v>41839</v>
      </c>
      <c r="C10222" s="40">
        <v>342</v>
      </c>
      <c r="D10222" s="41" t="s">
        <v>16821</v>
      </c>
      <c r="F10222"/>
      <c r="G10222"/>
      <c r="H10222" s="25"/>
    </row>
    <row r="10223" spans="1:8" s="14" customFormat="1" ht="15.75" customHeight="1" x14ac:dyDescent="0.25">
      <c r="A10223" s="38" t="s">
        <v>42633</v>
      </c>
      <c r="B10223" s="39" t="s">
        <v>23425</v>
      </c>
      <c r="C10223" s="40">
        <v>725</v>
      </c>
      <c r="D10223" s="41" t="s">
        <v>33564</v>
      </c>
      <c r="F10223"/>
      <c r="G10223"/>
      <c r="H10223" s="25"/>
    </row>
    <row r="10224" spans="1:8" s="14" customFormat="1" ht="15.75" customHeight="1" x14ac:dyDescent="0.25">
      <c r="A10224" s="38" t="s">
        <v>33568</v>
      </c>
      <c r="B10224" s="39" t="s">
        <v>33569</v>
      </c>
      <c r="C10224" s="40">
        <v>193</v>
      </c>
      <c r="D10224" s="41" t="s">
        <v>33570</v>
      </c>
      <c r="F10224"/>
      <c r="G10224"/>
      <c r="H10224" s="25"/>
    </row>
    <row r="10225" spans="1:8" s="14" customFormat="1" ht="15.75" customHeight="1" x14ac:dyDescent="0.25">
      <c r="A10225" s="38" t="s">
        <v>33571</v>
      </c>
      <c r="B10225" s="39" t="s">
        <v>33446</v>
      </c>
      <c r="C10225" s="40">
        <v>54</v>
      </c>
      <c r="D10225" s="41" t="s">
        <v>33572</v>
      </c>
      <c r="F10225"/>
      <c r="G10225"/>
      <c r="H10225" s="25"/>
    </row>
    <row r="10226" spans="1:8" s="14" customFormat="1" ht="15.75" customHeight="1" x14ac:dyDescent="0.25">
      <c r="A10226" s="38" t="s">
        <v>33573</v>
      </c>
      <c r="B10226" s="39" t="s">
        <v>33446</v>
      </c>
      <c r="C10226" s="40">
        <v>54</v>
      </c>
      <c r="D10226" s="41" t="s">
        <v>33574</v>
      </c>
      <c r="F10226"/>
      <c r="G10226"/>
      <c r="H10226" s="25"/>
    </row>
    <row r="10227" spans="1:8" s="14" customFormat="1" ht="15.75" customHeight="1" x14ac:dyDescent="0.25">
      <c r="A10227" s="38" t="s">
        <v>33575</v>
      </c>
      <c r="B10227" s="39" t="s">
        <v>33569</v>
      </c>
      <c r="C10227" s="40">
        <v>228</v>
      </c>
      <c r="D10227" s="41" t="s">
        <v>33576</v>
      </c>
      <c r="F10227"/>
      <c r="G10227"/>
      <c r="H10227" s="25"/>
    </row>
    <row r="10228" spans="1:8" s="14" customFormat="1" ht="15.75" customHeight="1" x14ac:dyDescent="0.25">
      <c r="A10228" s="38" t="s">
        <v>33577</v>
      </c>
      <c r="B10228" s="39" t="s">
        <v>33578</v>
      </c>
      <c r="C10228" s="40">
        <v>58</v>
      </c>
      <c r="D10228" s="41" t="s">
        <v>33579</v>
      </c>
      <c r="F10228"/>
      <c r="G10228"/>
      <c r="H10228" s="25"/>
    </row>
    <row r="10229" spans="1:8" s="14" customFormat="1" ht="15.75" customHeight="1" x14ac:dyDescent="0.25">
      <c r="A10229" s="38" t="s">
        <v>33580</v>
      </c>
      <c r="B10229" s="39" t="s">
        <v>33560</v>
      </c>
      <c r="C10229" s="40">
        <v>58</v>
      </c>
      <c r="D10229" s="41" t="s">
        <v>33581</v>
      </c>
      <c r="F10229"/>
      <c r="G10229"/>
      <c r="H10229" s="25"/>
    </row>
    <row r="10230" spans="1:8" s="14" customFormat="1" ht="15.75" customHeight="1" x14ac:dyDescent="0.25">
      <c r="A10230" s="38" t="s">
        <v>33582</v>
      </c>
      <c r="B10230" s="39" t="s">
        <v>33569</v>
      </c>
      <c r="C10230" s="40">
        <v>234</v>
      </c>
      <c r="D10230" s="41" t="s">
        <v>33583</v>
      </c>
      <c r="F10230"/>
      <c r="G10230"/>
      <c r="H10230" s="25"/>
    </row>
    <row r="10231" spans="1:8" s="14" customFormat="1" ht="15.75" customHeight="1" x14ac:dyDescent="0.25">
      <c r="A10231" s="38" t="s">
        <v>33584</v>
      </c>
      <c r="B10231" s="39" t="s">
        <v>33560</v>
      </c>
      <c r="C10231" s="40">
        <v>66</v>
      </c>
      <c r="D10231" s="41" t="s">
        <v>33585</v>
      </c>
      <c r="F10231"/>
      <c r="G10231"/>
      <c r="H10231" s="25"/>
    </row>
    <row r="10232" spans="1:8" s="14" customFormat="1" ht="15.75" customHeight="1" x14ac:dyDescent="0.25">
      <c r="A10232" s="38" t="s">
        <v>33586</v>
      </c>
      <c r="B10232" s="39" t="s">
        <v>33578</v>
      </c>
      <c r="C10232" s="40">
        <v>66</v>
      </c>
      <c r="D10232" s="41" t="s">
        <v>33587</v>
      </c>
      <c r="F10232"/>
      <c r="G10232"/>
      <c r="H10232" s="25"/>
    </row>
    <row r="10233" spans="1:8" s="14" customFormat="1" ht="15.75" customHeight="1" x14ac:dyDescent="0.25">
      <c r="A10233" s="38" t="s">
        <v>16822</v>
      </c>
      <c r="B10233" s="39" t="s">
        <v>41839</v>
      </c>
      <c r="C10233" s="40">
        <v>325</v>
      </c>
      <c r="D10233" s="41" t="s">
        <v>16823</v>
      </c>
      <c r="F10233"/>
      <c r="G10233"/>
      <c r="H10233" s="25"/>
    </row>
    <row r="10234" spans="1:8" s="14" customFormat="1" ht="15.75" customHeight="1" x14ac:dyDescent="0.25">
      <c r="A10234" s="38" t="s">
        <v>33588</v>
      </c>
      <c r="B10234" s="39" t="s">
        <v>33589</v>
      </c>
      <c r="C10234" s="40">
        <v>370</v>
      </c>
      <c r="D10234" s="41" t="s">
        <v>33590</v>
      </c>
      <c r="F10234"/>
      <c r="G10234"/>
      <c r="H10234" s="25"/>
    </row>
    <row r="10235" spans="1:8" s="14" customFormat="1" ht="15.75" customHeight="1" x14ac:dyDescent="0.25">
      <c r="A10235" s="38" t="s">
        <v>33591</v>
      </c>
      <c r="B10235" s="39" t="s">
        <v>32846</v>
      </c>
      <c r="C10235" s="40">
        <v>47</v>
      </c>
      <c r="D10235" s="41" t="s">
        <v>33592</v>
      </c>
      <c r="F10235"/>
      <c r="G10235"/>
      <c r="H10235" s="25"/>
    </row>
    <row r="10236" spans="1:8" s="14" customFormat="1" ht="15.75" customHeight="1" x14ac:dyDescent="0.25">
      <c r="A10236" s="38" t="s">
        <v>33593</v>
      </c>
      <c r="B10236" s="39" t="s">
        <v>33589</v>
      </c>
      <c r="C10236" s="40">
        <v>370</v>
      </c>
      <c r="D10236" s="41" t="s">
        <v>33594</v>
      </c>
      <c r="F10236"/>
      <c r="G10236"/>
      <c r="H10236" s="25"/>
    </row>
    <row r="10237" spans="1:8" s="14" customFormat="1" ht="15.75" customHeight="1" x14ac:dyDescent="0.25">
      <c r="A10237" s="38" t="s">
        <v>33595</v>
      </c>
      <c r="B10237" s="39" t="s">
        <v>32799</v>
      </c>
      <c r="C10237" s="40">
        <v>47</v>
      </c>
      <c r="D10237" s="41" t="s">
        <v>33596</v>
      </c>
      <c r="F10237"/>
      <c r="G10237"/>
      <c r="H10237" s="25"/>
    </row>
    <row r="10238" spans="1:8" s="14" customFormat="1" ht="15.75" customHeight="1" x14ac:dyDescent="0.25">
      <c r="A10238" s="38" t="s">
        <v>33597</v>
      </c>
      <c r="B10238" s="39" t="s">
        <v>33589</v>
      </c>
      <c r="C10238" s="40">
        <v>370</v>
      </c>
      <c r="D10238" s="41" t="s">
        <v>33598</v>
      </c>
      <c r="F10238"/>
      <c r="G10238"/>
      <c r="H10238" s="25"/>
    </row>
    <row r="10239" spans="1:8" s="14" customFormat="1" ht="15.75" customHeight="1" x14ac:dyDescent="0.25">
      <c r="A10239" s="38" t="s">
        <v>33599</v>
      </c>
      <c r="B10239" s="39" t="s">
        <v>32797</v>
      </c>
      <c r="C10239" s="40">
        <v>47</v>
      </c>
      <c r="D10239" s="41" t="s">
        <v>33600</v>
      </c>
      <c r="F10239"/>
      <c r="G10239"/>
      <c r="H10239" s="25"/>
    </row>
    <row r="10240" spans="1:8" s="14" customFormat="1" ht="15.75" customHeight="1" x14ac:dyDescent="0.25">
      <c r="A10240" s="38" t="s">
        <v>16824</v>
      </c>
      <c r="B10240" s="39" t="s">
        <v>41839</v>
      </c>
      <c r="C10240" s="40">
        <v>325</v>
      </c>
      <c r="D10240" s="41" t="s">
        <v>16825</v>
      </c>
      <c r="F10240"/>
      <c r="G10240"/>
      <c r="H10240" s="25"/>
    </row>
    <row r="10241" spans="1:8" s="14" customFormat="1" ht="15.75" customHeight="1" x14ac:dyDescent="0.25">
      <c r="A10241" s="38" t="s">
        <v>42634</v>
      </c>
      <c r="B10241" s="39" t="s">
        <v>41839</v>
      </c>
      <c r="C10241" s="40">
        <v>1040</v>
      </c>
      <c r="D10241" s="41" t="s">
        <v>42635</v>
      </c>
      <c r="F10241"/>
      <c r="G10241"/>
      <c r="H10241" s="25"/>
    </row>
    <row r="10242" spans="1:8" s="14" customFormat="1" ht="15.75" customHeight="1" x14ac:dyDescent="0.25">
      <c r="A10242" s="38" t="s">
        <v>16826</v>
      </c>
      <c r="B10242" s="39" t="s">
        <v>41839</v>
      </c>
      <c r="C10242" s="40">
        <v>325</v>
      </c>
      <c r="D10242" s="41" t="s">
        <v>16827</v>
      </c>
      <c r="F10242"/>
      <c r="G10242"/>
      <c r="H10242" s="25"/>
    </row>
    <row r="10243" spans="1:8" s="14" customFormat="1" ht="15.75" customHeight="1" x14ac:dyDescent="0.25">
      <c r="A10243" s="38" t="s">
        <v>16828</v>
      </c>
      <c r="B10243" s="39" t="s">
        <v>41839</v>
      </c>
      <c r="C10243" s="40">
        <v>654</v>
      </c>
      <c r="D10243" s="41" t="s">
        <v>16829</v>
      </c>
      <c r="F10243"/>
      <c r="G10243"/>
      <c r="H10243" s="25"/>
    </row>
    <row r="10244" spans="1:8" s="14" customFormat="1" ht="15.75" customHeight="1" x14ac:dyDescent="0.25">
      <c r="A10244" s="38" t="s">
        <v>16830</v>
      </c>
      <c r="B10244" s="39" t="s">
        <v>41839</v>
      </c>
      <c r="C10244" s="40">
        <v>424</v>
      </c>
      <c r="D10244" s="41" t="s">
        <v>16831</v>
      </c>
      <c r="F10244"/>
      <c r="G10244"/>
      <c r="H10244" s="25"/>
    </row>
    <row r="10245" spans="1:8" s="14" customFormat="1" ht="15.75" customHeight="1" x14ac:dyDescent="0.25">
      <c r="A10245" s="38" t="s">
        <v>16832</v>
      </c>
      <c r="B10245" s="39" t="s">
        <v>41839</v>
      </c>
      <c r="C10245" s="40">
        <v>528</v>
      </c>
      <c r="D10245" s="41" t="s">
        <v>16833</v>
      </c>
      <c r="F10245"/>
      <c r="G10245"/>
      <c r="H10245" s="25"/>
    </row>
    <row r="10246" spans="1:8" s="14" customFormat="1" ht="15.75" customHeight="1" x14ac:dyDescent="0.25">
      <c r="A10246" s="38" t="s">
        <v>16834</v>
      </c>
      <c r="B10246" s="39" t="s">
        <v>41839</v>
      </c>
      <c r="C10246" s="40">
        <v>578</v>
      </c>
      <c r="D10246" s="41" t="s">
        <v>16835</v>
      </c>
      <c r="F10246"/>
      <c r="G10246"/>
      <c r="H10246" s="25"/>
    </row>
    <row r="10247" spans="1:8" s="14" customFormat="1" ht="15.75" customHeight="1" x14ac:dyDescent="0.25">
      <c r="A10247" s="38" t="s">
        <v>33601</v>
      </c>
      <c r="B10247" s="39" t="s">
        <v>32537</v>
      </c>
      <c r="C10247" s="40">
        <v>533</v>
      </c>
      <c r="D10247" s="41" t="s">
        <v>33602</v>
      </c>
      <c r="F10247"/>
      <c r="G10247"/>
      <c r="H10247" s="25"/>
    </row>
    <row r="10248" spans="1:8" s="14" customFormat="1" ht="15.75" customHeight="1" x14ac:dyDescent="0.25">
      <c r="A10248" s="38" t="s">
        <v>16836</v>
      </c>
      <c r="B10248" s="39" t="s">
        <v>41839</v>
      </c>
      <c r="C10248" s="40">
        <v>424</v>
      </c>
      <c r="D10248" s="41" t="s">
        <v>16837</v>
      </c>
      <c r="F10248"/>
      <c r="G10248"/>
      <c r="H10248" s="25"/>
    </row>
    <row r="10249" spans="1:8" s="14" customFormat="1" ht="15.75" customHeight="1" x14ac:dyDescent="0.25">
      <c r="A10249" s="38" t="s">
        <v>42636</v>
      </c>
      <c r="B10249" s="39" t="s">
        <v>41839</v>
      </c>
      <c r="C10249" s="40">
        <v>485</v>
      </c>
      <c r="D10249" s="41" t="s">
        <v>16838</v>
      </c>
      <c r="F10249"/>
      <c r="G10249"/>
      <c r="H10249" s="25"/>
    </row>
    <row r="10250" spans="1:8" s="14" customFormat="1" ht="15.75" customHeight="1" x14ac:dyDescent="0.25">
      <c r="A10250" s="38" t="s">
        <v>16839</v>
      </c>
      <c r="B10250" s="39" t="s">
        <v>41839</v>
      </c>
      <c r="C10250" s="40">
        <v>92</v>
      </c>
      <c r="D10250" s="41" t="s">
        <v>16840</v>
      </c>
      <c r="F10250"/>
      <c r="G10250"/>
      <c r="H10250" s="25"/>
    </row>
    <row r="10251" spans="1:8" s="14" customFormat="1" ht="15.75" customHeight="1" x14ac:dyDescent="0.25">
      <c r="A10251" s="38" t="s">
        <v>16841</v>
      </c>
      <c r="B10251" s="39" t="s">
        <v>41839</v>
      </c>
      <c r="C10251" s="40">
        <v>142</v>
      </c>
      <c r="D10251" s="41" t="s">
        <v>16842</v>
      </c>
      <c r="F10251"/>
      <c r="G10251"/>
      <c r="H10251" s="25"/>
    </row>
    <row r="10252" spans="1:8" s="14" customFormat="1" ht="15.75" customHeight="1" x14ac:dyDescent="0.25">
      <c r="A10252" s="38" t="s">
        <v>16843</v>
      </c>
      <c r="B10252" s="39" t="s">
        <v>41839</v>
      </c>
      <c r="C10252" s="40">
        <v>143</v>
      </c>
      <c r="D10252" s="41" t="s">
        <v>16844</v>
      </c>
      <c r="F10252"/>
      <c r="G10252"/>
      <c r="H10252" s="25"/>
    </row>
    <row r="10253" spans="1:8" s="14" customFormat="1" ht="15.75" customHeight="1" x14ac:dyDescent="0.25">
      <c r="A10253" s="38" t="s">
        <v>33603</v>
      </c>
      <c r="B10253" s="39" t="s">
        <v>33604</v>
      </c>
      <c r="C10253" s="40">
        <v>1006</v>
      </c>
      <c r="D10253" s="41" t="s">
        <v>33605</v>
      </c>
      <c r="F10253"/>
      <c r="G10253"/>
      <c r="H10253" s="25"/>
    </row>
    <row r="10254" spans="1:8" s="14" customFormat="1" ht="15.75" customHeight="1" x14ac:dyDescent="0.25">
      <c r="A10254" s="38" t="s">
        <v>18206</v>
      </c>
      <c r="B10254" s="39" t="s">
        <v>41839</v>
      </c>
      <c r="C10254" s="40">
        <v>346</v>
      </c>
      <c r="D10254" s="41" t="s">
        <v>20667</v>
      </c>
      <c r="F10254"/>
      <c r="G10254"/>
      <c r="H10254" s="25"/>
    </row>
    <row r="10255" spans="1:8" s="14" customFormat="1" ht="15.75" customHeight="1" x14ac:dyDescent="0.25">
      <c r="A10255" s="38" t="s">
        <v>18288</v>
      </c>
      <c r="B10255" s="39" t="s">
        <v>41839</v>
      </c>
      <c r="C10255" s="40">
        <v>496</v>
      </c>
      <c r="D10255" s="41" t="s">
        <v>20668</v>
      </c>
      <c r="F10255"/>
      <c r="G10255"/>
      <c r="H10255" s="25"/>
    </row>
    <row r="10256" spans="1:8" s="14" customFormat="1" ht="15.75" customHeight="1" x14ac:dyDescent="0.25">
      <c r="A10256" s="38" t="s">
        <v>18321</v>
      </c>
      <c r="B10256" s="39" t="s">
        <v>41839</v>
      </c>
      <c r="C10256" s="40">
        <v>546</v>
      </c>
      <c r="D10256" s="41" t="s">
        <v>20669</v>
      </c>
      <c r="F10256"/>
      <c r="G10256"/>
      <c r="H10256" s="25"/>
    </row>
    <row r="10257" spans="1:8" s="14" customFormat="1" ht="15.75" customHeight="1" x14ac:dyDescent="0.25">
      <c r="A10257" s="38" t="s">
        <v>18323</v>
      </c>
      <c r="B10257" s="39" t="s">
        <v>41839</v>
      </c>
      <c r="C10257" s="40">
        <v>550</v>
      </c>
      <c r="D10257" s="41" t="s">
        <v>20670</v>
      </c>
      <c r="F10257"/>
      <c r="G10257"/>
      <c r="H10257" s="25"/>
    </row>
    <row r="10258" spans="1:8" s="14" customFormat="1" ht="15.75" customHeight="1" x14ac:dyDescent="0.25">
      <c r="A10258" s="38" t="s">
        <v>18432</v>
      </c>
      <c r="B10258" s="39" t="s">
        <v>41839</v>
      </c>
      <c r="C10258" s="40">
        <v>754</v>
      </c>
      <c r="D10258" s="41" t="s">
        <v>20671</v>
      </c>
      <c r="F10258"/>
      <c r="G10258"/>
      <c r="H10258" s="25"/>
    </row>
    <row r="10259" spans="1:8" s="14" customFormat="1" ht="15.75" customHeight="1" x14ac:dyDescent="0.25">
      <c r="A10259" s="38" t="s">
        <v>18506</v>
      </c>
      <c r="B10259" s="39" t="s">
        <v>41839</v>
      </c>
      <c r="C10259" s="40">
        <v>949</v>
      </c>
      <c r="D10259" s="41" t="s">
        <v>20672</v>
      </c>
      <c r="F10259"/>
      <c r="G10259"/>
      <c r="H10259" s="25"/>
    </row>
    <row r="10260" spans="1:8" s="14" customFormat="1" ht="15.75" customHeight="1" x14ac:dyDescent="0.25">
      <c r="A10260" s="38" t="s">
        <v>18704</v>
      </c>
      <c r="B10260" s="39" t="s">
        <v>41839</v>
      </c>
      <c r="C10260" s="40">
        <v>1883</v>
      </c>
      <c r="D10260" s="41" t="s">
        <v>20673</v>
      </c>
      <c r="F10260"/>
      <c r="G10260"/>
      <c r="H10260" s="25"/>
    </row>
    <row r="10261" spans="1:8" s="14" customFormat="1" ht="15.75" customHeight="1" x14ac:dyDescent="0.25">
      <c r="A10261" s="38" t="s">
        <v>18145</v>
      </c>
      <c r="B10261" s="39" t="s">
        <v>41839</v>
      </c>
      <c r="C10261" s="40">
        <v>260</v>
      </c>
      <c r="D10261" s="41" t="s">
        <v>20674</v>
      </c>
      <c r="F10261"/>
      <c r="G10261"/>
      <c r="H10261" s="25"/>
    </row>
    <row r="10262" spans="1:8" s="14" customFormat="1" ht="15.75" customHeight="1" x14ac:dyDescent="0.25">
      <c r="A10262" s="38" t="s">
        <v>18133</v>
      </c>
      <c r="B10262" s="39" t="s">
        <v>41839</v>
      </c>
      <c r="C10262" s="40">
        <v>244</v>
      </c>
      <c r="D10262" s="41" t="s">
        <v>20675</v>
      </c>
      <c r="F10262"/>
      <c r="G10262"/>
      <c r="H10262" s="25"/>
    </row>
    <row r="10263" spans="1:8" s="14" customFormat="1" ht="15.75" customHeight="1" x14ac:dyDescent="0.25">
      <c r="A10263" s="38" t="s">
        <v>18137</v>
      </c>
      <c r="B10263" s="39" t="s">
        <v>41839</v>
      </c>
      <c r="C10263" s="40">
        <v>253</v>
      </c>
      <c r="D10263" s="41" t="s">
        <v>20676</v>
      </c>
      <c r="F10263"/>
      <c r="G10263"/>
      <c r="H10263" s="25"/>
    </row>
    <row r="10264" spans="1:8" s="14" customFormat="1" ht="15.75" customHeight="1" x14ac:dyDescent="0.25">
      <c r="A10264" s="38" t="s">
        <v>18147</v>
      </c>
      <c r="B10264" s="39" t="s">
        <v>41839</v>
      </c>
      <c r="C10264" s="40">
        <v>263</v>
      </c>
      <c r="D10264" s="41" t="s">
        <v>20677</v>
      </c>
      <c r="F10264"/>
      <c r="G10264"/>
      <c r="H10264" s="25"/>
    </row>
    <row r="10265" spans="1:8" s="14" customFormat="1" ht="15.75" customHeight="1" x14ac:dyDescent="0.25">
      <c r="A10265" s="38" t="s">
        <v>18249</v>
      </c>
      <c r="B10265" s="39" t="s">
        <v>41839</v>
      </c>
      <c r="C10265" s="40">
        <v>431</v>
      </c>
      <c r="D10265" s="41" t="s">
        <v>20678</v>
      </c>
      <c r="F10265"/>
      <c r="G10265"/>
      <c r="H10265" s="25"/>
    </row>
    <row r="10266" spans="1:8" s="14" customFormat="1" ht="15.75" customHeight="1" x14ac:dyDescent="0.25">
      <c r="A10266" s="38" t="s">
        <v>18390</v>
      </c>
      <c r="B10266" s="39" t="s">
        <v>41839</v>
      </c>
      <c r="C10266" s="40">
        <v>649</v>
      </c>
      <c r="D10266" s="41" t="s">
        <v>20679</v>
      </c>
      <c r="F10266"/>
      <c r="G10266"/>
      <c r="H10266" s="25"/>
    </row>
    <row r="10267" spans="1:8" s="14" customFormat="1" ht="15.75" customHeight="1" x14ac:dyDescent="0.25">
      <c r="A10267" s="38" t="s">
        <v>42637</v>
      </c>
      <c r="B10267" s="39" t="s">
        <v>41839</v>
      </c>
      <c r="C10267" s="40">
        <v>564</v>
      </c>
      <c r="D10267" s="41" t="s">
        <v>16845</v>
      </c>
      <c r="F10267"/>
      <c r="G10267"/>
      <c r="H10267" s="25"/>
    </row>
    <row r="10268" spans="1:8" s="14" customFormat="1" ht="15.75" customHeight="1" x14ac:dyDescent="0.25">
      <c r="A10268" s="38" t="s">
        <v>16846</v>
      </c>
      <c r="B10268" s="39" t="s">
        <v>41839</v>
      </c>
      <c r="C10268" s="40">
        <v>791</v>
      </c>
      <c r="D10268" s="41" t="s">
        <v>16847</v>
      </c>
      <c r="F10268"/>
      <c r="G10268"/>
      <c r="H10268" s="25"/>
    </row>
    <row r="10269" spans="1:8" s="14" customFormat="1" ht="15.75" customHeight="1" x14ac:dyDescent="0.25">
      <c r="A10269" s="38" t="s">
        <v>16848</v>
      </c>
      <c r="B10269" s="39" t="s">
        <v>41839</v>
      </c>
      <c r="C10269" s="40">
        <v>694</v>
      </c>
      <c r="D10269" s="41" t="s">
        <v>16849</v>
      </c>
      <c r="F10269"/>
      <c r="G10269"/>
      <c r="H10269" s="25"/>
    </row>
    <row r="10270" spans="1:8" s="14" customFormat="1" ht="15.75" customHeight="1" x14ac:dyDescent="0.25">
      <c r="A10270" s="38" t="s">
        <v>16850</v>
      </c>
      <c r="B10270" s="39" t="s">
        <v>41839</v>
      </c>
      <c r="C10270" s="40">
        <v>698</v>
      </c>
      <c r="D10270" s="41" t="s">
        <v>16851</v>
      </c>
      <c r="F10270"/>
      <c r="G10270"/>
      <c r="H10270" s="25"/>
    </row>
    <row r="10271" spans="1:8" s="14" customFormat="1" ht="15.75" customHeight="1" x14ac:dyDescent="0.25">
      <c r="A10271" s="38" t="s">
        <v>36454</v>
      </c>
      <c r="B10271" s="39" t="s">
        <v>37840</v>
      </c>
      <c r="C10271" s="40">
        <v>159</v>
      </c>
      <c r="D10271" s="41" t="s">
        <v>37126</v>
      </c>
      <c r="F10271"/>
      <c r="G10271"/>
      <c r="H10271" s="25"/>
    </row>
    <row r="10272" spans="1:8" s="14" customFormat="1" ht="15.75" customHeight="1" x14ac:dyDescent="0.25">
      <c r="A10272" s="38" t="s">
        <v>36455</v>
      </c>
      <c r="B10272" s="39" t="s">
        <v>37841</v>
      </c>
      <c r="C10272" s="40">
        <v>96</v>
      </c>
      <c r="D10272" s="41" t="s">
        <v>37127</v>
      </c>
      <c r="F10272"/>
      <c r="G10272"/>
      <c r="H10272" s="25"/>
    </row>
    <row r="10273" spans="1:8" s="14" customFormat="1" ht="15.75" customHeight="1" x14ac:dyDescent="0.25">
      <c r="A10273" s="38" t="s">
        <v>16852</v>
      </c>
      <c r="B10273" s="39" t="s">
        <v>41839</v>
      </c>
      <c r="C10273" s="40">
        <v>159</v>
      </c>
      <c r="D10273" s="41" t="s">
        <v>16853</v>
      </c>
      <c r="F10273"/>
      <c r="G10273"/>
      <c r="H10273" s="25"/>
    </row>
    <row r="10274" spans="1:8" s="14" customFormat="1" ht="15.75" customHeight="1" x14ac:dyDescent="0.25">
      <c r="A10274" s="38" t="s">
        <v>16854</v>
      </c>
      <c r="B10274" s="39" t="s">
        <v>41839</v>
      </c>
      <c r="C10274" s="40">
        <v>96</v>
      </c>
      <c r="D10274" s="41" t="s">
        <v>16855</v>
      </c>
      <c r="F10274"/>
      <c r="G10274"/>
      <c r="H10274" s="25"/>
    </row>
    <row r="10275" spans="1:8" s="14" customFormat="1" ht="15.75" customHeight="1" x14ac:dyDescent="0.25">
      <c r="A10275" s="38" t="s">
        <v>42638</v>
      </c>
      <c r="B10275" s="39" t="s">
        <v>41839</v>
      </c>
      <c r="C10275" s="40">
        <v>607</v>
      </c>
      <c r="D10275" s="41" t="s">
        <v>16856</v>
      </c>
      <c r="F10275"/>
      <c r="G10275"/>
      <c r="H10275" s="25"/>
    </row>
    <row r="10276" spans="1:8" s="14" customFormat="1" ht="15.75" customHeight="1" x14ac:dyDescent="0.25">
      <c r="A10276" s="38" t="s">
        <v>16857</v>
      </c>
      <c r="B10276" s="39" t="s">
        <v>41839</v>
      </c>
      <c r="C10276" s="40">
        <v>757</v>
      </c>
      <c r="D10276" s="41" t="s">
        <v>16858</v>
      </c>
      <c r="F10276"/>
      <c r="G10276"/>
      <c r="H10276" s="25"/>
    </row>
    <row r="10277" spans="1:8" s="14" customFormat="1" ht="15.75" customHeight="1" x14ac:dyDescent="0.25">
      <c r="A10277" s="38" t="s">
        <v>16859</v>
      </c>
      <c r="B10277" s="39" t="s">
        <v>41839</v>
      </c>
      <c r="C10277" s="40">
        <v>883</v>
      </c>
      <c r="D10277" s="41" t="s">
        <v>16860</v>
      </c>
      <c r="F10277"/>
      <c r="G10277"/>
      <c r="H10277" s="25"/>
    </row>
    <row r="10278" spans="1:8" s="14" customFormat="1" ht="15.75" customHeight="1" x14ac:dyDescent="0.25">
      <c r="A10278" s="38" t="s">
        <v>16861</v>
      </c>
      <c r="B10278" s="39" t="s">
        <v>41839</v>
      </c>
      <c r="C10278" s="40">
        <v>739</v>
      </c>
      <c r="D10278" s="41" t="s">
        <v>16862</v>
      </c>
      <c r="F10278"/>
      <c r="G10278"/>
      <c r="H10278" s="25"/>
    </row>
    <row r="10279" spans="1:8" s="14" customFormat="1" ht="15.75" customHeight="1" x14ac:dyDescent="0.25">
      <c r="A10279" s="38" t="s">
        <v>33606</v>
      </c>
      <c r="B10279" s="39" t="s">
        <v>41839</v>
      </c>
      <c r="C10279" s="40">
        <v>184</v>
      </c>
      <c r="D10279" s="41" t="s">
        <v>33607</v>
      </c>
      <c r="F10279"/>
      <c r="G10279"/>
      <c r="H10279" s="25"/>
    </row>
    <row r="10280" spans="1:8" s="14" customFormat="1" ht="15.75" customHeight="1" x14ac:dyDescent="0.25">
      <c r="A10280" s="38" t="s">
        <v>16863</v>
      </c>
      <c r="B10280" s="39" t="s">
        <v>41839</v>
      </c>
      <c r="C10280" s="40">
        <v>198</v>
      </c>
      <c r="D10280" s="41" t="s">
        <v>16864</v>
      </c>
      <c r="F10280"/>
      <c r="G10280"/>
      <c r="H10280" s="25"/>
    </row>
    <row r="10281" spans="1:8" s="14" customFormat="1" ht="15.75" customHeight="1" x14ac:dyDescent="0.25">
      <c r="A10281" s="38" t="s">
        <v>16865</v>
      </c>
      <c r="B10281" s="39" t="s">
        <v>41839</v>
      </c>
      <c r="C10281" s="40">
        <v>85</v>
      </c>
      <c r="D10281" s="41" t="s">
        <v>16866</v>
      </c>
      <c r="F10281"/>
      <c r="G10281"/>
      <c r="H10281" s="25"/>
    </row>
    <row r="10282" spans="1:8" s="14" customFormat="1" ht="15.75" customHeight="1" x14ac:dyDescent="0.25">
      <c r="A10282" s="38" t="s">
        <v>16867</v>
      </c>
      <c r="B10282" s="39" t="s">
        <v>41839</v>
      </c>
      <c r="C10282" s="40">
        <v>1221</v>
      </c>
      <c r="D10282" s="41" t="s">
        <v>16868</v>
      </c>
      <c r="F10282"/>
      <c r="G10282"/>
      <c r="H10282" s="25"/>
    </row>
    <row r="10283" spans="1:8" s="14" customFormat="1" ht="15.75" customHeight="1" x14ac:dyDescent="0.25">
      <c r="A10283" s="38" t="s">
        <v>16869</v>
      </c>
      <c r="B10283" s="39" t="s">
        <v>41839</v>
      </c>
      <c r="C10283" s="40">
        <v>1501</v>
      </c>
      <c r="D10283" s="41" t="s">
        <v>16870</v>
      </c>
      <c r="F10283"/>
      <c r="G10283"/>
      <c r="H10283" s="25"/>
    </row>
    <row r="10284" spans="1:8" s="14" customFormat="1" ht="15.75" customHeight="1" x14ac:dyDescent="0.25">
      <c r="A10284" s="38" t="s">
        <v>42639</v>
      </c>
      <c r="B10284" s="39" t="s">
        <v>41839</v>
      </c>
      <c r="C10284" s="40">
        <v>687</v>
      </c>
      <c r="D10284" s="41" t="s">
        <v>16871</v>
      </c>
      <c r="F10284"/>
      <c r="G10284"/>
      <c r="H10284" s="25"/>
    </row>
    <row r="10285" spans="1:8" s="14" customFormat="1" ht="15.75" customHeight="1" x14ac:dyDescent="0.25">
      <c r="A10285" s="38" t="s">
        <v>16872</v>
      </c>
      <c r="B10285" s="39" t="s">
        <v>41839</v>
      </c>
      <c r="C10285" s="40">
        <v>857</v>
      </c>
      <c r="D10285" s="41" t="s">
        <v>16873</v>
      </c>
      <c r="F10285"/>
      <c r="G10285"/>
      <c r="H10285" s="25"/>
    </row>
    <row r="10286" spans="1:8" s="14" customFormat="1" ht="15.75" customHeight="1" x14ac:dyDescent="0.25">
      <c r="A10286" s="38" t="s">
        <v>16874</v>
      </c>
      <c r="B10286" s="39" t="s">
        <v>41839</v>
      </c>
      <c r="C10286" s="40">
        <v>926</v>
      </c>
      <c r="D10286" s="41" t="s">
        <v>16875</v>
      </c>
      <c r="F10286"/>
      <c r="G10286"/>
      <c r="H10286" s="25"/>
    </row>
    <row r="10287" spans="1:8" s="14" customFormat="1" ht="15.75" customHeight="1" x14ac:dyDescent="0.25">
      <c r="A10287" s="38" t="s">
        <v>16876</v>
      </c>
      <c r="B10287" s="39" t="s">
        <v>41839</v>
      </c>
      <c r="C10287" s="40">
        <v>796</v>
      </c>
      <c r="D10287" s="41" t="s">
        <v>16877</v>
      </c>
      <c r="F10287"/>
      <c r="G10287"/>
      <c r="H10287" s="25"/>
    </row>
    <row r="10288" spans="1:8" s="14" customFormat="1" ht="15.75" customHeight="1" x14ac:dyDescent="0.25">
      <c r="A10288" s="38" t="s">
        <v>33608</v>
      </c>
      <c r="B10288" s="39" t="s">
        <v>41839</v>
      </c>
      <c r="C10288" s="40">
        <v>170</v>
      </c>
      <c r="D10288" s="41" t="s">
        <v>33609</v>
      </c>
      <c r="F10288"/>
      <c r="G10288"/>
      <c r="H10288" s="25"/>
    </row>
    <row r="10289" spans="1:8" s="14" customFormat="1" ht="15.75" customHeight="1" x14ac:dyDescent="0.25">
      <c r="A10289" s="38" t="s">
        <v>33610</v>
      </c>
      <c r="B10289" s="39" t="s">
        <v>41839</v>
      </c>
      <c r="C10289" s="40">
        <v>103</v>
      </c>
      <c r="D10289" s="41" t="s">
        <v>33611</v>
      </c>
      <c r="F10289"/>
      <c r="G10289"/>
      <c r="H10289" s="25"/>
    </row>
    <row r="10290" spans="1:8" s="14" customFormat="1" ht="15.75" customHeight="1" x14ac:dyDescent="0.25">
      <c r="A10290" s="38" t="s">
        <v>16878</v>
      </c>
      <c r="B10290" s="39" t="s">
        <v>41839</v>
      </c>
      <c r="C10290" s="40">
        <v>170</v>
      </c>
      <c r="D10290" s="41" t="s">
        <v>16879</v>
      </c>
      <c r="F10290"/>
      <c r="G10290"/>
      <c r="H10290" s="25"/>
    </row>
    <row r="10291" spans="1:8" s="14" customFormat="1" ht="15.75" customHeight="1" x14ac:dyDescent="0.25">
      <c r="A10291" s="38" t="s">
        <v>16880</v>
      </c>
      <c r="B10291" s="39" t="s">
        <v>41839</v>
      </c>
      <c r="C10291" s="40">
        <v>103</v>
      </c>
      <c r="D10291" s="41" t="s">
        <v>16881</v>
      </c>
      <c r="F10291"/>
      <c r="G10291"/>
      <c r="H10291" s="25"/>
    </row>
    <row r="10292" spans="1:8" s="14" customFormat="1" ht="15.75" customHeight="1" x14ac:dyDescent="0.25">
      <c r="A10292" s="38" t="s">
        <v>16882</v>
      </c>
      <c r="B10292" s="39" t="s">
        <v>41839</v>
      </c>
      <c r="C10292" s="40">
        <v>1463</v>
      </c>
      <c r="D10292" s="41" t="s">
        <v>16883</v>
      </c>
      <c r="F10292"/>
      <c r="G10292"/>
      <c r="H10292" s="25"/>
    </row>
    <row r="10293" spans="1:8" s="14" customFormat="1" ht="15.75" customHeight="1" x14ac:dyDescent="0.25">
      <c r="A10293" s="38" t="s">
        <v>16884</v>
      </c>
      <c r="B10293" s="39" t="s">
        <v>41839</v>
      </c>
      <c r="C10293" s="40">
        <v>1826</v>
      </c>
      <c r="D10293" s="41" t="s">
        <v>16885</v>
      </c>
      <c r="F10293"/>
      <c r="G10293"/>
      <c r="H10293" s="25"/>
    </row>
    <row r="10294" spans="1:8" s="14" customFormat="1" ht="15.75" customHeight="1" x14ac:dyDescent="0.25">
      <c r="A10294" s="38" t="s">
        <v>16886</v>
      </c>
      <c r="B10294" s="39" t="s">
        <v>41839</v>
      </c>
      <c r="C10294" s="40">
        <v>5833</v>
      </c>
      <c r="D10294" s="41" t="s">
        <v>16887</v>
      </c>
      <c r="F10294"/>
      <c r="G10294"/>
      <c r="H10294" s="25"/>
    </row>
    <row r="10295" spans="1:8" s="14" customFormat="1" ht="15.75" customHeight="1" x14ac:dyDescent="0.25">
      <c r="A10295" s="38" t="s">
        <v>42640</v>
      </c>
      <c r="B10295" s="39" t="s">
        <v>41839</v>
      </c>
      <c r="C10295" s="40">
        <v>842</v>
      </c>
      <c r="D10295" s="41" t="s">
        <v>16888</v>
      </c>
      <c r="F10295"/>
      <c r="G10295"/>
      <c r="H10295" s="25"/>
    </row>
    <row r="10296" spans="1:8" s="14" customFormat="1" ht="15.75" customHeight="1" x14ac:dyDescent="0.25">
      <c r="A10296" s="38" t="s">
        <v>16889</v>
      </c>
      <c r="B10296" s="39" t="s">
        <v>41839</v>
      </c>
      <c r="C10296" s="40">
        <v>981</v>
      </c>
      <c r="D10296" s="41" t="s">
        <v>16890</v>
      </c>
      <c r="F10296"/>
      <c r="G10296"/>
      <c r="H10296" s="25"/>
    </row>
    <row r="10297" spans="1:8" s="14" customFormat="1" ht="15.75" customHeight="1" x14ac:dyDescent="0.25">
      <c r="A10297" s="38" t="s">
        <v>16891</v>
      </c>
      <c r="B10297" s="39" t="s">
        <v>41839</v>
      </c>
      <c r="C10297" s="40">
        <v>1214</v>
      </c>
      <c r="D10297" s="41" t="s">
        <v>16892</v>
      </c>
      <c r="F10297"/>
      <c r="G10297"/>
      <c r="H10297" s="25"/>
    </row>
    <row r="10298" spans="1:8" s="14" customFormat="1" ht="15.75" customHeight="1" x14ac:dyDescent="0.25">
      <c r="A10298" s="38" t="s">
        <v>16893</v>
      </c>
      <c r="B10298" s="39" t="s">
        <v>41839</v>
      </c>
      <c r="C10298" s="40">
        <v>1040</v>
      </c>
      <c r="D10298" s="41" t="s">
        <v>16894</v>
      </c>
      <c r="F10298"/>
      <c r="G10298"/>
      <c r="H10298" s="25"/>
    </row>
    <row r="10299" spans="1:8" s="14" customFormat="1" ht="15.75" customHeight="1" x14ac:dyDescent="0.25">
      <c r="A10299" s="38" t="s">
        <v>16895</v>
      </c>
      <c r="B10299" s="39" t="s">
        <v>41839</v>
      </c>
      <c r="C10299" s="40">
        <v>175</v>
      </c>
      <c r="D10299" s="41" t="s">
        <v>16896</v>
      </c>
      <c r="F10299"/>
      <c r="G10299"/>
      <c r="H10299" s="25"/>
    </row>
    <row r="10300" spans="1:8" s="14" customFormat="1" ht="15.75" customHeight="1" x14ac:dyDescent="0.25">
      <c r="A10300" s="38" t="s">
        <v>16897</v>
      </c>
      <c r="B10300" s="39" t="s">
        <v>41839</v>
      </c>
      <c r="C10300" s="40">
        <v>110</v>
      </c>
      <c r="D10300" s="41" t="s">
        <v>16898</v>
      </c>
      <c r="F10300"/>
      <c r="G10300"/>
      <c r="H10300" s="25"/>
    </row>
    <row r="10301" spans="1:8" s="14" customFormat="1" ht="15.75" customHeight="1" x14ac:dyDescent="0.25">
      <c r="A10301" s="38" t="s">
        <v>16899</v>
      </c>
      <c r="B10301" s="39" t="s">
        <v>41839</v>
      </c>
      <c r="C10301" s="40">
        <v>1438</v>
      </c>
      <c r="D10301" s="41" t="s">
        <v>16900</v>
      </c>
      <c r="F10301"/>
      <c r="G10301"/>
      <c r="H10301" s="25"/>
    </row>
    <row r="10302" spans="1:8" s="14" customFormat="1" ht="15.75" customHeight="1" x14ac:dyDescent="0.25">
      <c r="A10302" s="38" t="s">
        <v>16901</v>
      </c>
      <c r="B10302" s="39" t="s">
        <v>41839</v>
      </c>
      <c r="C10302" s="40">
        <v>2015</v>
      </c>
      <c r="D10302" s="41" t="s">
        <v>16902</v>
      </c>
      <c r="F10302"/>
      <c r="G10302"/>
      <c r="H10302" s="25"/>
    </row>
    <row r="10303" spans="1:8" s="14" customFormat="1" ht="15.75" customHeight="1" x14ac:dyDescent="0.25">
      <c r="A10303" s="38" t="s">
        <v>16903</v>
      </c>
      <c r="B10303" s="39" t="s">
        <v>41839</v>
      </c>
      <c r="C10303" s="40">
        <v>6588</v>
      </c>
      <c r="D10303" s="41" t="s">
        <v>16904</v>
      </c>
      <c r="F10303"/>
      <c r="G10303"/>
      <c r="H10303" s="25"/>
    </row>
    <row r="10304" spans="1:8" s="14" customFormat="1" ht="15.75" customHeight="1" x14ac:dyDescent="0.25">
      <c r="A10304" s="38" t="s">
        <v>42641</v>
      </c>
      <c r="B10304" s="39" t="s">
        <v>41839</v>
      </c>
      <c r="C10304" s="40">
        <v>1224</v>
      </c>
      <c r="D10304" s="41" t="s">
        <v>16905</v>
      </c>
      <c r="F10304"/>
      <c r="G10304"/>
      <c r="H10304" s="25"/>
    </row>
    <row r="10305" spans="1:8" s="14" customFormat="1" ht="15.75" customHeight="1" x14ac:dyDescent="0.25">
      <c r="A10305" s="38" t="s">
        <v>16906</v>
      </c>
      <c r="B10305" s="39" t="s">
        <v>41839</v>
      </c>
      <c r="C10305" s="40">
        <v>1432</v>
      </c>
      <c r="D10305" s="41" t="s">
        <v>16907</v>
      </c>
      <c r="F10305"/>
      <c r="G10305"/>
      <c r="H10305" s="25"/>
    </row>
    <row r="10306" spans="1:8" s="14" customFormat="1" ht="15.75" customHeight="1" x14ac:dyDescent="0.25">
      <c r="A10306" s="38" t="s">
        <v>16908</v>
      </c>
      <c r="B10306" s="39" t="s">
        <v>41839</v>
      </c>
      <c r="C10306" s="40">
        <v>1763</v>
      </c>
      <c r="D10306" s="41" t="s">
        <v>16909</v>
      </c>
      <c r="F10306"/>
      <c r="G10306"/>
      <c r="H10306" s="25"/>
    </row>
    <row r="10307" spans="1:8" s="14" customFormat="1" ht="15.75" customHeight="1" x14ac:dyDescent="0.25">
      <c r="A10307" s="38" t="s">
        <v>16910</v>
      </c>
      <c r="B10307" s="39" t="s">
        <v>41839</v>
      </c>
      <c r="C10307" s="40">
        <v>1201</v>
      </c>
      <c r="D10307" s="41" t="s">
        <v>16911</v>
      </c>
      <c r="F10307"/>
      <c r="G10307"/>
      <c r="H10307" s="25"/>
    </row>
    <row r="10308" spans="1:8" s="14" customFormat="1" ht="15.75" customHeight="1" x14ac:dyDescent="0.25">
      <c r="A10308" s="38" t="s">
        <v>36456</v>
      </c>
      <c r="B10308" s="39" t="s">
        <v>37842</v>
      </c>
      <c r="C10308" s="40">
        <v>206</v>
      </c>
      <c r="D10308" s="41" t="s">
        <v>37128</v>
      </c>
      <c r="F10308"/>
      <c r="G10308"/>
      <c r="H10308" s="25"/>
    </row>
    <row r="10309" spans="1:8" s="14" customFormat="1" ht="15.75" customHeight="1" x14ac:dyDescent="0.25">
      <c r="A10309" s="38" t="s">
        <v>36457</v>
      </c>
      <c r="B10309" s="39" t="s">
        <v>37843</v>
      </c>
      <c r="C10309" s="40">
        <v>122</v>
      </c>
      <c r="D10309" s="41" t="s">
        <v>37129</v>
      </c>
      <c r="F10309"/>
      <c r="G10309"/>
      <c r="H10309" s="25"/>
    </row>
    <row r="10310" spans="1:8" s="14" customFormat="1" ht="15.75" customHeight="1" x14ac:dyDescent="0.25">
      <c r="A10310" s="38" t="s">
        <v>16912</v>
      </c>
      <c r="B10310" s="39" t="s">
        <v>41839</v>
      </c>
      <c r="C10310" s="40">
        <v>223</v>
      </c>
      <c r="D10310" s="41" t="s">
        <v>16913</v>
      </c>
      <c r="F10310"/>
      <c r="G10310"/>
      <c r="H10310" s="25"/>
    </row>
    <row r="10311" spans="1:8" s="14" customFormat="1" ht="15.75" customHeight="1" x14ac:dyDescent="0.25">
      <c r="A10311" s="38" t="s">
        <v>16914</v>
      </c>
      <c r="B10311" s="39" t="s">
        <v>41839</v>
      </c>
      <c r="C10311" s="40">
        <v>122</v>
      </c>
      <c r="D10311" s="41" t="s">
        <v>16915</v>
      </c>
      <c r="F10311"/>
      <c r="G10311"/>
      <c r="H10311" s="25"/>
    </row>
    <row r="10312" spans="1:8" s="14" customFormat="1" ht="15.75" customHeight="1" x14ac:dyDescent="0.25">
      <c r="A10312" s="38" t="s">
        <v>16916</v>
      </c>
      <c r="B10312" s="39" t="s">
        <v>41839</v>
      </c>
      <c r="C10312" s="40">
        <v>2192</v>
      </c>
      <c r="D10312" s="41" t="s">
        <v>16917</v>
      </c>
      <c r="F10312"/>
      <c r="G10312"/>
      <c r="H10312" s="25"/>
    </row>
    <row r="10313" spans="1:8" s="14" customFormat="1" ht="15.75" customHeight="1" x14ac:dyDescent="0.25">
      <c r="A10313" s="38" t="s">
        <v>16918</v>
      </c>
      <c r="B10313" s="39" t="s">
        <v>41839</v>
      </c>
      <c r="C10313" s="40">
        <v>2699</v>
      </c>
      <c r="D10313" s="41" t="s">
        <v>16919</v>
      </c>
      <c r="F10313"/>
      <c r="G10313"/>
      <c r="H10313" s="25"/>
    </row>
    <row r="10314" spans="1:8" s="14" customFormat="1" ht="15.75" customHeight="1" x14ac:dyDescent="0.25">
      <c r="A10314" s="38" t="s">
        <v>16920</v>
      </c>
      <c r="B10314" s="39" t="s">
        <v>41839</v>
      </c>
      <c r="C10314" s="40">
        <v>7101</v>
      </c>
      <c r="D10314" s="41" t="s">
        <v>16921</v>
      </c>
      <c r="F10314"/>
      <c r="G10314"/>
      <c r="H10314" s="25"/>
    </row>
    <row r="10315" spans="1:8" s="14" customFormat="1" ht="15.75" customHeight="1" x14ac:dyDescent="0.25">
      <c r="A10315" s="38" t="s">
        <v>42642</v>
      </c>
      <c r="B10315" s="39" t="s">
        <v>41839</v>
      </c>
      <c r="C10315" s="40">
        <v>1991</v>
      </c>
      <c r="D10315" s="41" t="s">
        <v>16922</v>
      </c>
      <c r="F10315"/>
      <c r="G10315"/>
      <c r="H10315" s="25"/>
    </row>
    <row r="10316" spans="1:8" s="14" customFormat="1" ht="15.75" customHeight="1" x14ac:dyDescent="0.25">
      <c r="A10316" s="38" t="s">
        <v>16923</v>
      </c>
      <c r="B10316" s="39" t="s">
        <v>41839</v>
      </c>
      <c r="C10316" s="40">
        <v>2948</v>
      </c>
      <c r="D10316" s="41" t="s">
        <v>16924</v>
      </c>
      <c r="F10316"/>
      <c r="G10316"/>
      <c r="H10316" s="25"/>
    </row>
    <row r="10317" spans="1:8" s="14" customFormat="1" ht="15.75" customHeight="1" x14ac:dyDescent="0.25">
      <c r="A10317" s="38" t="s">
        <v>16925</v>
      </c>
      <c r="B10317" s="39" t="s">
        <v>41839</v>
      </c>
      <c r="C10317" s="40">
        <v>2286</v>
      </c>
      <c r="D10317" s="41" t="s">
        <v>16926</v>
      </c>
      <c r="F10317"/>
      <c r="G10317"/>
      <c r="H10317" s="25"/>
    </row>
    <row r="10318" spans="1:8" s="14" customFormat="1" ht="15.75" customHeight="1" x14ac:dyDescent="0.25">
      <c r="A10318" s="38" t="s">
        <v>16927</v>
      </c>
      <c r="B10318" s="39" t="s">
        <v>41839</v>
      </c>
      <c r="C10318" s="40">
        <v>1943</v>
      </c>
      <c r="D10318" s="41" t="s">
        <v>16928</v>
      </c>
      <c r="F10318"/>
      <c r="G10318"/>
      <c r="H10318" s="25"/>
    </row>
    <row r="10319" spans="1:8" s="14" customFormat="1" ht="15.75" customHeight="1" x14ac:dyDescent="0.25">
      <c r="A10319" s="38" t="s">
        <v>16929</v>
      </c>
      <c r="B10319" s="39" t="s">
        <v>41839</v>
      </c>
      <c r="C10319" s="40">
        <v>329</v>
      </c>
      <c r="D10319" s="41" t="s">
        <v>16930</v>
      </c>
      <c r="F10319"/>
      <c r="G10319"/>
      <c r="H10319" s="25"/>
    </row>
    <row r="10320" spans="1:8" s="14" customFormat="1" ht="15.75" customHeight="1" x14ac:dyDescent="0.25">
      <c r="A10320" s="38" t="s">
        <v>16931</v>
      </c>
      <c r="B10320" s="39" t="s">
        <v>41839</v>
      </c>
      <c r="C10320" s="40">
        <v>152</v>
      </c>
      <c r="D10320" s="41" t="s">
        <v>16932</v>
      </c>
      <c r="F10320"/>
      <c r="G10320"/>
      <c r="H10320" s="25"/>
    </row>
    <row r="10321" spans="1:8" s="14" customFormat="1" ht="15.75" customHeight="1" x14ac:dyDescent="0.25">
      <c r="A10321" s="38" t="s">
        <v>16933</v>
      </c>
      <c r="B10321" s="39" t="s">
        <v>41839</v>
      </c>
      <c r="C10321" s="40">
        <v>3506</v>
      </c>
      <c r="D10321" s="41" t="s">
        <v>16934</v>
      </c>
      <c r="F10321"/>
      <c r="G10321"/>
      <c r="H10321" s="25"/>
    </row>
    <row r="10322" spans="1:8" s="14" customFormat="1" ht="15.75" customHeight="1" x14ac:dyDescent="0.25">
      <c r="A10322" s="38" t="s">
        <v>42643</v>
      </c>
      <c r="B10322" s="39" t="s">
        <v>41839</v>
      </c>
      <c r="C10322" s="40">
        <v>3108</v>
      </c>
      <c r="D10322" s="41" t="s">
        <v>16935</v>
      </c>
      <c r="F10322"/>
      <c r="G10322"/>
      <c r="H10322" s="25"/>
    </row>
    <row r="10323" spans="1:8" s="14" customFormat="1" ht="15.75" customHeight="1" x14ac:dyDescent="0.25">
      <c r="A10323" s="38" t="s">
        <v>16936</v>
      </c>
      <c r="B10323" s="39" t="s">
        <v>41839</v>
      </c>
      <c r="C10323" s="40">
        <v>3575</v>
      </c>
      <c r="D10323" s="41" t="s">
        <v>16937</v>
      </c>
      <c r="F10323"/>
      <c r="G10323"/>
      <c r="H10323" s="25"/>
    </row>
    <row r="10324" spans="1:8" s="14" customFormat="1" ht="15.75" customHeight="1" x14ac:dyDescent="0.25">
      <c r="A10324" s="38" t="s">
        <v>16938</v>
      </c>
      <c r="B10324" s="39" t="s">
        <v>41839</v>
      </c>
      <c r="C10324" s="40">
        <v>4543</v>
      </c>
      <c r="D10324" s="41" t="s">
        <v>16939</v>
      </c>
      <c r="F10324"/>
      <c r="G10324"/>
      <c r="H10324" s="25"/>
    </row>
    <row r="10325" spans="1:8" s="14" customFormat="1" ht="15.75" customHeight="1" x14ac:dyDescent="0.25">
      <c r="A10325" s="38" t="s">
        <v>16940</v>
      </c>
      <c r="B10325" s="39" t="s">
        <v>41839</v>
      </c>
      <c r="C10325" s="40">
        <v>3254</v>
      </c>
      <c r="D10325" s="41" t="s">
        <v>16941</v>
      </c>
      <c r="F10325"/>
      <c r="G10325"/>
      <c r="H10325" s="25"/>
    </row>
    <row r="10326" spans="1:8" s="14" customFormat="1" ht="15.75" customHeight="1" x14ac:dyDescent="0.25">
      <c r="A10326" s="38" t="s">
        <v>16942</v>
      </c>
      <c r="B10326" s="39" t="s">
        <v>41839</v>
      </c>
      <c r="C10326" s="40">
        <v>371</v>
      </c>
      <c r="D10326" s="41" t="s">
        <v>16943</v>
      </c>
      <c r="F10326"/>
      <c r="G10326"/>
      <c r="H10326" s="25"/>
    </row>
    <row r="10327" spans="1:8" s="14" customFormat="1" ht="15.75" customHeight="1" x14ac:dyDescent="0.25">
      <c r="A10327" s="38" t="s">
        <v>16944</v>
      </c>
      <c r="B10327" s="39" t="s">
        <v>41839</v>
      </c>
      <c r="C10327" s="40">
        <v>162</v>
      </c>
      <c r="D10327" s="41" t="s">
        <v>16945</v>
      </c>
      <c r="F10327"/>
      <c r="G10327"/>
      <c r="H10327" s="25"/>
    </row>
    <row r="10328" spans="1:8" s="14" customFormat="1" ht="15.75" customHeight="1" x14ac:dyDescent="0.25">
      <c r="A10328" s="38" t="s">
        <v>42644</v>
      </c>
      <c r="B10328" s="39" t="s">
        <v>41839</v>
      </c>
      <c r="C10328" s="40">
        <v>769</v>
      </c>
      <c r="D10328" s="41" t="s">
        <v>16946</v>
      </c>
      <c r="F10328"/>
      <c r="G10328"/>
      <c r="H10328" s="25"/>
    </row>
    <row r="10329" spans="1:8" s="14" customFormat="1" ht="15.75" customHeight="1" x14ac:dyDescent="0.25">
      <c r="A10329" s="38" t="s">
        <v>16947</v>
      </c>
      <c r="B10329" s="39" t="s">
        <v>41839</v>
      </c>
      <c r="C10329" s="40">
        <v>623</v>
      </c>
      <c r="D10329" s="41" t="s">
        <v>16948</v>
      </c>
      <c r="F10329"/>
      <c r="G10329"/>
      <c r="H10329" s="25"/>
    </row>
    <row r="10330" spans="1:8" s="14" customFormat="1" ht="15.75" customHeight="1" x14ac:dyDescent="0.25">
      <c r="A10330" s="38" t="s">
        <v>16949</v>
      </c>
      <c r="B10330" s="39" t="s">
        <v>41839</v>
      </c>
      <c r="C10330" s="40">
        <v>913</v>
      </c>
      <c r="D10330" s="41" t="s">
        <v>16950</v>
      </c>
      <c r="F10330"/>
      <c r="G10330"/>
      <c r="H10330" s="25"/>
    </row>
    <row r="10331" spans="1:8" s="14" customFormat="1" ht="15.75" customHeight="1" x14ac:dyDescent="0.25">
      <c r="A10331" s="38" t="s">
        <v>16951</v>
      </c>
      <c r="B10331" s="39" t="s">
        <v>41839</v>
      </c>
      <c r="C10331" s="40">
        <v>268</v>
      </c>
      <c r="D10331" s="41" t="s">
        <v>16952</v>
      </c>
      <c r="F10331"/>
      <c r="G10331"/>
      <c r="H10331" s="25"/>
    </row>
    <row r="10332" spans="1:8" s="14" customFormat="1" ht="15.75" customHeight="1" x14ac:dyDescent="0.25">
      <c r="A10332" s="38" t="s">
        <v>16953</v>
      </c>
      <c r="B10332" s="39" t="s">
        <v>41839</v>
      </c>
      <c r="C10332" s="40">
        <v>913</v>
      </c>
      <c r="D10332" s="41" t="s">
        <v>16954</v>
      </c>
      <c r="F10332"/>
      <c r="G10332"/>
      <c r="H10332" s="25"/>
    </row>
    <row r="10333" spans="1:8" s="14" customFormat="1" ht="15.75" customHeight="1" x14ac:dyDescent="0.25">
      <c r="A10333" s="38" t="s">
        <v>16955</v>
      </c>
      <c r="B10333" s="39" t="s">
        <v>41839</v>
      </c>
      <c r="C10333" s="40">
        <v>2940</v>
      </c>
      <c r="D10333" s="41" t="s">
        <v>16956</v>
      </c>
      <c r="F10333"/>
      <c r="G10333"/>
      <c r="H10333" s="25"/>
    </row>
    <row r="10334" spans="1:8" s="14" customFormat="1" ht="15.75" customHeight="1" x14ac:dyDescent="0.25">
      <c r="A10334" s="38" t="s">
        <v>16957</v>
      </c>
      <c r="B10334" s="39" t="s">
        <v>41839</v>
      </c>
      <c r="C10334" s="40">
        <v>554</v>
      </c>
      <c r="D10334" s="41" t="s">
        <v>16958</v>
      </c>
      <c r="F10334"/>
      <c r="G10334"/>
      <c r="H10334" s="25"/>
    </row>
    <row r="10335" spans="1:8" s="14" customFormat="1" ht="15.75" customHeight="1" x14ac:dyDescent="0.25">
      <c r="A10335" s="38" t="s">
        <v>16959</v>
      </c>
      <c r="B10335" s="39" t="s">
        <v>41839</v>
      </c>
      <c r="C10335" s="40">
        <v>978</v>
      </c>
      <c r="D10335" s="41" t="s">
        <v>16960</v>
      </c>
      <c r="F10335"/>
      <c r="G10335"/>
      <c r="H10335" s="25"/>
    </row>
    <row r="10336" spans="1:8" s="14" customFormat="1" ht="15.75" customHeight="1" x14ac:dyDescent="0.25">
      <c r="A10336" s="38" t="s">
        <v>16961</v>
      </c>
      <c r="B10336" s="39" t="s">
        <v>41839</v>
      </c>
      <c r="C10336" s="40">
        <v>978</v>
      </c>
      <c r="D10336" s="41" t="s">
        <v>16962</v>
      </c>
      <c r="F10336"/>
      <c r="G10336"/>
      <c r="H10336" s="25"/>
    </row>
    <row r="10337" spans="1:8" s="14" customFormat="1" ht="15.75" customHeight="1" x14ac:dyDescent="0.25">
      <c r="A10337" s="38" t="s">
        <v>16963</v>
      </c>
      <c r="B10337" s="39" t="s">
        <v>41839</v>
      </c>
      <c r="C10337" s="40">
        <v>623</v>
      </c>
      <c r="D10337" s="41" t="s">
        <v>16964</v>
      </c>
      <c r="F10337"/>
      <c r="G10337"/>
      <c r="H10337" s="25"/>
    </row>
    <row r="10338" spans="1:8" s="14" customFormat="1" ht="15.75" customHeight="1" x14ac:dyDescent="0.25">
      <c r="A10338" s="38" t="s">
        <v>16965</v>
      </c>
      <c r="B10338" s="39" t="s">
        <v>41839</v>
      </c>
      <c r="C10338" s="40">
        <v>554</v>
      </c>
      <c r="D10338" s="41" t="s">
        <v>16966</v>
      </c>
      <c r="F10338"/>
      <c r="G10338"/>
      <c r="H10338" s="25"/>
    </row>
    <row r="10339" spans="1:8" s="14" customFormat="1" ht="15.75" customHeight="1" x14ac:dyDescent="0.25">
      <c r="A10339" s="38" t="s">
        <v>42645</v>
      </c>
      <c r="B10339" s="39" t="s">
        <v>41839</v>
      </c>
      <c r="C10339" s="40">
        <v>1306</v>
      </c>
      <c r="D10339" s="41" t="s">
        <v>16967</v>
      </c>
      <c r="F10339"/>
      <c r="G10339"/>
      <c r="H10339" s="25"/>
    </row>
    <row r="10340" spans="1:8" s="14" customFormat="1" ht="15.75" customHeight="1" x14ac:dyDescent="0.25">
      <c r="A10340" s="38" t="s">
        <v>42646</v>
      </c>
      <c r="B10340" s="39" t="s">
        <v>41839</v>
      </c>
      <c r="C10340" s="40">
        <v>2832</v>
      </c>
      <c r="D10340" s="41" t="s">
        <v>16968</v>
      </c>
      <c r="F10340"/>
      <c r="G10340"/>
      <c r="H10340" s="25"/>
    </row>
    <row r="10341" spans="1:8" s="14" customFormat="1" ht="15.75" customHeight="1" x14ac:dyDescent="0.25">
      <c r="A10341" s="38" t="s">
        <v>42647</v>
      </c>
      <c r="B10341" s="39" t="s">
        <v>41839</v>
      </c>
      <c r="C10341" s="40">
        <v>2832</v>
      </c>
      <c r="D10341" s="41" t="s">
        <v>16969</v>
      </c>
      <c r="F10341"/>
      <c r="G10341"/>
      <c r="H10341" s="25"/>
    </row>
    <row r="10342" spans="1:8" s="14" customFormat="1" ht="15.75" customHeight="1" x14ac:dyDescent="0.25">
      <c r="A10342" s="38" t="s">
        <v>33630</v>
      </c>
      <c r="B10342" s="39" t="s">
        <v>33631</v>
      </c>
      <c r="C10342" s="40">
        <v>2348</v>
      </c>
      <c r="D10342" s="41" t="s">
        <v>33632</v>
      </c>
      <c r="F10342"/>
      <c r="G10342"/>
      <c r="H10342" s="25"/>
    </row>
    <row r="10343" spans="1:8" s="14" customFormat="1" ht="15.75" customHeight="1" x14ac:dyDescent="0.25">
      <c r="A10343" s="38" t="s">
        <v>33612</v>
      </c>
      <c r="B10343" s="39" t="s">
        <v>37237</v>
      </c>
      <c r="C10343" s="40">
        <v>416</v>
      </c>
      <c r="D10343" s="41" t="s">
        <v>33613</v>
      </c>
      <c r="F10343"/>
      <c r="G10343"/>
      <c r="H10343" s="25"/>
    </row>
    <row r="10344" spans="1:8" s="14" customFormat="1" ht="15.75" customHeight="1" x14ac:dyDescent="0.25">
      <c r="A10344" s="38" t="s">
        <v>33614</v>
      </c>
      <c r="B10344" s="39" t="s">
        <v>37237</v>
      </c>
      <c r="C10344" s="40">
        <v>278</v>
      </c>
      <c r="D10344" s="41" t="s">
        <v>33615</v>
      </c>
      <c r="F10344"/>
      <c r="G10344"/>
      <c r="H10344" s="25"/>
    </row>
    <row r="10345" spans="1:8" s="14" customFormat="1" ht="15.75" customHeight="1" x14ac:dyDescent="0.25">
      <c r="A10345" s="38" t="s">
        <v>21374</v>
      </c>
      <c r="B10345" s="39" t="s">
        <v>41839</v>
      </c>
      <c r="C10345" s="40">
        <v>579</v>
      </c>
      <c r="D10345" s="41" t="s">
        <v>21375</v>
      </c>
      <c r="F10345"/>
      <c r="G10345"/>
      <c r="H10345" s="25"/>
    </row>
    <row r="10346" spans="1:8" s="14" customFormat="1" ht="15.75" customHeight="1" x14ac:dyDescent="0.25">
      <c r="A10346" s="38" t="s">
        <v>18632</v>
      </c>
      <c r="B10346" s="39" t="s">
        <v>41839</v>
      </c>
      <c r="C10346" s="40">
        <v>1438</v>
      </c>
      <c r="D10346" s="41" t="s">
        <v>20680</v>
      </c>
      <c r="F10346"/>
      <c r="G10346"/>
      <c r="H10346" s="25"/>
    </row>
    <row r="10347" spans="1:8" s="14" customFormat="1" ht="15.75" customHeight="1" x14ac:dyDescent="0.25">
      <c r="A10347" s="38" t="s">
        <v>18820</v>
      </c>
      <c r="B10347" s="39" t="s">
        <v>41839</v>
      </c>
      <c r="C10347" s="40">
        <v>2673</v>
      </c>
      <c r="D10347" s="41" t="s">
        <v>20681</v>
      </c>
      <c r="F10347"/>
      <c r="G10347"/>
      <c r="H10347" s="25"/>
    </row>
    <row r="10348" spans="1:8" s="14" customFormat="1" ht="15.75" customHeight="1" x14ac:dyDescent="0.25">
      <c r="A10348" s="38" t="s">
        <v>18214</v>
      </c>
      <c r="B10348" s="39" t="s">
        <v>41839</v>
      </c>
      <c r="C10348" s="40">
        <v>355</v>
      </c>
      <c r="D10348" s="41" t="s">
        <v>20682</v>
      </c>
      <c r="F10348"/>
      <c r="G10348"/>
      <c r="H10348" s="25"/>
    </row>
    <row r="10349" spans="1:8" s="14" customFormat="1" ht="15.75" customHeight="1" x14ac:dyDescent="0.25">
      <c r="A10349" s="38" t="s">
        <v>33616</v>
      </c>
      <c r="B10349" s="39" t="s">
        <v>41839</v>
      </c>
      <c r="C10349" s="40">
        <v>407</v>
      </c>
      <c r="D10349" s="41" t="s">
        <v>33617</v>
      </c>
      <c r="F10349"/>
      <c r="G10349"/>
      <c r="H10349" s="25"/>
    </row>
    <row r="10350" spans="1:8" s="14" customFormat="1" ht="15.75" customHeight="1" x14ac:dyDescent="0.25">
      <c r="A10350" s="38" t="s">
        <v>33618</v>
      </c>
      <c r="B10350" s="39" t="s">
        <v>41839</v>
      </c>
      <c r="C10350" s="40">
        <v>449</v>
      </c>
      <c r="D10350" s="41" t="s">
        <v>33619</v>
      </c>
      <c r="F10350"/>
      <c r="G10350"/>
      <c r="H10350" s="25"/>
    </row>
    <row r="10351" spans="1:8" s="14" customFormat="1" ht="15.75" customHeight="1" x14ac:dyDescent="0.25">
      <c r="A10351" s="38" t="s">
        <v>18478</v>
      </c>
      <c r="B10351" s="39" t="s">
        <v>41839</v>
      </c>
      <c r="C10351" s="40">
        <v>843</v>
      </c>
      <c r="D10351" s="41" t="s">
        <v>20683</v>
      </c>
      <c r="F10351"/>
      <c r="G10351"/>
      <c r="H10351" s="25"/>
    </row>
    <row r="10352" spans="1:8" s="14" customFormat="1" ht="15.75" customHeight="1" x14ac:dyDescent="0.25">
      <c r="A10352" s="38" t="s">
        <v>33620</v>
      </c>
      <c r="B10352" s="39" t="s">
        <v>41839</v>
      </c>
      <c r="C10352" s="40">
        <v>244</v>
      </c>
      <c r="D10352" s="41" t="s">
        <v>33621</v>
      </c>
      <c r="F10352"/>
      <c r="G10352"/>
      <c r="H10352" s="25"/>
    </row>
    <row r="10353" spans="1:8" s="14" customFormat="1" ht="15.75" customHeight="1" x14ac:dyDescent="0.25">
      <c r="A10353" s="38" t="s">
        <v>33622</v>
      </c>
      <c r="B10353" s="39" t="s">
        <v>41839</v>
      </c>
      <c r="C10353" s="40">
        <v>201</v>
      </c>
      <c r="D10353" s="41" t="s">
        <v>33623</v>
      </c>
      <c r="F10353"/>
      <c r="G10353"/>
      <c r="H10353" s="25"/>
    </row>
    <row r="10354" spans="1:8" s="14" customFormat="1" ht="15.75" customHeight="1" x14ac:dyDescent="0.25">
      <c r="A10354" s="38" t="s">
        <v>33624</v>
      </c>
      <c r="B10354" s="39" t="s">
        <v>41839</v>
      </c>
      <c r="C10354" s="40">
        <v>320</v>
      </c>
      <c r="D10354" s="41" t="s">
        <v>33625</v>
      </c>
      <c r="F10354"/>
      <c r="G10354"/>
      <c r="H10354" s="25"/>
    </row>
    <row r="10355" spans="1:8" s="14" customFormat="1" ht="15.75" customHeight="1" x14ac:dyDescent="0.25">
      <c r="A10355" s="38" t="s">
        <v>33626</v>
      </c>
      <c r="B10355" s="39" t="s">
        <v>41839</v>
      </c>
      <c r="C10355" s="40">
        <v>419</v>
      </c>
      <c r="D10355" s="41" t="s">
        <v>33627</v>
      </c>
      <c r="F10355"/>
      <c r="G10355"/>
      <c r="H10355" s="25"/>
    </row>
    <row r="10356" spans="1:8" s="14" customFormat="1" ht="15.75" customHeight="1" x14ac:dyDescent="0.25">
      <c r="A10356" s="38" t="s">
        <v>33628</v>
      </c>
      <c r="B10356" s="39" t="s">
        <v>41839</v>
      </c>
      <c r="C10356" s="40">
        <v>792</v>
      </c>
      <c r="D10356" s="41" t="s">
        <v>33629</v>
      </c>
      <c r="F10356"/>
      <c r="G10356"/>
      <c r="H10356" s="25"/>
    </row>
    <row r="10357" spans="1:8" s="14" customFormat="1" ht="15.75" customHeight="1" x14ac:dyDescent="0.25">
      <c r="A10357" s="38" t="s">
        <v>33633</v>
      </c>
      <c r="B10357" s="39" t="s">
        <v>37237</v>
      </c>
      <c r="C10357" s="40">
        <v>216</v>
      </c>
      <c r="D10357" s="41" t="s">
        <v>33634</v>
      </c>
      <c r="F10357"/>
      <c r="G10357"/>
      <c r="H10357" s="25"/>
    </row>
    <row r="10358" spans="1:8" s="14" customFormat="1" ht="15.75" customHeight="1" x14ac:dyDescent="0.25">
      <c r="A10358" s="38" t="s">
        <v>33635</v>
      </c>
      <c r="B10358" s="39" t="s">
        <v>37237</v>
      </c>
      <c r="C10358" s="40">
        <v>197</v>
      </c>
      <c r="D10358" s="41" t="s">
        <v>33636</v>
      </c>
      <c r="F10358"/>
      <c r="G10358"/>
      <c r="H10358" s="25"/>
    </row>
    <row r="10359" spans="1:8" s="14" customFormat="1" ht="15.75" customHeight="1" x14ac:dyDescent="0.25">
      <c r="A10359" s="38" t="s">
        <v>16970</v>
      </c>
      <c r="B10359" s="39" t="s">
        <v>41839</v>
      </c>
      <c r="C10359" s="40">
        <v>3043</v>
      </c>
      <c r="D10359" s="41" t="s">
        <v>16971</v>
      </c>
      <c r="F10359"/>
      <c r="G10359"/>
      <c r="H10359" s="25"/>
    </row>
    <row r="10360" spans="1:8" s="14" customFormat="1" ht="15.75" customHeight="1" x14ac:dyDescent="0.25">
      <c r="A10360" s="38" t="s">
        <v>24290</v>
      </c>
      <c r="B10360" s="39" t="s">
        <v>24291</v>
      </c>
      <c r="C10360" s="40">
        <v>1708</v>
      </c>
      <c r="D10360" s="41" t="s">
        <v>24292</v>
      </c>
      <c r="F10360"/>
      <c r="G10360"/>
      <c r="H10360" s="25"/>
    </row>
    <row r="10361" spans="1:8" s="14" customFormat="1" ht="15.75" customHeight="1" x14ac:dyDescent="0.25">
      <c r="A10361" s="38" t="s">
        <v>24293</v>
      </c>
      <c r="B10361" s="39" t="s">
        <v>24291</v>
      </c>
      <c r="C10361" s="40">
        <v>1088</v>
      </c>
      <c r="D10361" s="41" t="s">
        <v>24294</v>
      </c>
      <c r="F10361"/>
      <c r="G10361"/>
      <c r="H10361" s="25"/>
    </row>
    <row r="10362" spans="1:8" s="14" customFormat="1" ht="15.75" customHeight="1" x14ac:dyDescent="0.25">
      <c r="A10362" s="38" t="s">
        <v>24295</v>
      </c>
      <c r="B10362" s="39" t="s">
        <v>24291</v>
      </c>
      <c r="C10362" s="40">
        <v>1325</v>
      </c>
      <c r="D10362" s="41" t="s">
        <v>24296</v>
      </c>
      <c r="F10362"/>
      <c r="G10362"/>
      <c r="H10362" s="25"/>
    </row>
    <row r="10363" spans="1:8" s="14" customFormat="1" ht="15.75" customHeight="1" x14ac:dyDescent="0.25">
      <c r="A10363" s="38" t="s">
        <v>42648</v>
      </c>
      <c r="B10363" s="39" t="s">
        <v>41839</v>
      </c>
      <c r="C10363" s="40">
        <v>8237</v>
      </c>
      <c r="D10363" s="41" t="s">
        <v>42649</v>
      </c>
      <c r="F10363"/>
      <c r="G10363"/>
      <c r="H10363" s="25"/>
    </row>
    <row r="10364" spans="1:8" s="14" customFormat="1" ht="15.75" customHeight="1" x14ac:dyDescent="0.25">
      <c r="A10364" s="38" t="s">
        <v>42650</v>
      </c>
      <c r="B10364" s="39" t="s">
        <v>24297</v>
      </c>
      <c r="C10364" s="40">
        <v>153</v>
      </c>
      <c r="D10364" s="41" t="s">
        <v>16972</v>
      </c>
      <c r="F10364"/>
      <c r="G10364"/>
      <c r="H10364" s="25"/>
    </row>
    <row r="10365" spans="1:8" s="14" customFormat="1" ht="15.75" customHeight="1" x14ac:dyDescent="0.25">
      <c r="A10365" s="38" t="s">
        <v>42651</v>
      </c>
      <c r="B10365" s="39" t="s">
        <v>23449</v>
      </c>
      <c r="C10365" s="40">
        <v>1721</v>
      </c>
      <c r="D10365" s="41" t="s">
        <v>16973</v>
      </c>
      <c r="F10365"/>
      <c r="G10365"/>
      <c r="H10365" s="25"/>
    </row>
    <row r="10366" spans="1:8" s="14" customFormat="1" ht="15.75" customHeight="1" x14ac:dyDescent="0.25">
      <c r="A10366" s="38" t="s">
        <v>33637</v>
      </c>
      <c r="B10366" s="39" t="s">
        <v>37238</v>
      </c>
      <c r="C10366" s="40">
        <v>145</v>
      </c>
      <c r="D10366" s="41" t="s">
        <v>33638</v>
      </c>
      <c r="F10366"/>
      <c r="G10366"/>
      <c r="H10366" s="25"/>
    </row>
    <row r="10367" spans="1:8" s="14" customFormat="1" ht="15.75" customHeight="1" x14ac:dyDescent="0.25">
      <c r="A10367" s="38" t="s">
        <v>42652</v>
      </c>
      <c r="B10367" s="39" t="s">
        <v>23449</v>
      </c>
      <c r="C10367" s="40">
        <v>1760</v>
      </c>
      <c r="D10367" s="41" t="s">
        <v>16974</v>
      </c>
      <c r="F10367"/>
      <c r="G10367"/>
      <c r="H10367" s="25"/>
    </row>
    <row r="10368" spans="1:8" s="14" customFormat="1" ht="15.75" customHeight="1" x14ac:dyDescent="0.25">
      <c r="A10368" s="38" t="s">
        <v>16975</v>
      </c>
      <c r="B10368" s="39" t="s">
        <v>23449</v>
      </c>
      <c r="C10368" s="40">
        <v>2032</v>
      </c>
      <c r="D10368" s="41" t="s">
        <v>16976</v>
      </c>
      <c r="F10368"/>
      <c r="G10368"/>
      <c r="H10368" s="25"/>
    </row>
    <row r="10369" spans="1:8" s="14" customFormat="1" ht="15.75" customHeight="1" x14ac:dyDescent="0.25">
      <c r="A10369" s="38" t="s">
        <v>42653</v>
      </c>
      <c r="B10369" s="39" t="s">
        <v>23449</v>
      </c>
      <c r="C10369" s="40">
        <v>1941</v>
      </c>
      <c r="D10369" s="41" t="s">
        <v>16977</v>
      </c>
      <c r="F10369"/>
      <c r="G10369"/>
      <c r="H10369" s="25"/>
    </row>
    <row r="10370" spans="1:8" s="14" customFormat="1" ht="15.75" customHeight="1" x14ac:dyDescent="0.25">
      <c r="A10370" s="38" t="s">
        <v>42654</v>
      </c>
      <c r="B10370" s="39" t="s">
        <v>23449</v>
      </c>
      <c r="C10370" s="40">
        <v>1639</v>
      </c>
      <c r="D10370" s="41" t="s">
        <v>16978</v>
      </c>
      <c r="F10370"/>
      <c r="G10370"/>
      <c r="H10370" s="25"/>
    </row>
    <row r="10371" spans="1:8" s="14" customFormat="1" ht="15.75" customHeight="1" x14ac:dyDescent="0.25">
      <c r="A10371" s="38" t="s">
        <v>16979</v>
      </c>
      <c r="B10371" s="39" t="s">
        <v>23449</v>
      </c>
      <c r="C10371" s="40">
        <v>1915</v>
      </c>
      <c r="D10371" s="41" t="s">
        <v>16980</v>
      </c>
      <c r="F10371"/>
      <c r="G10371"/>
      <c r="H10371" s="25"/>
    </row>
    <row r="10372" spans="1:8" s="14" customFormat="1" ht="15.75" customHeight="1" x14ac:dyDescent="0.25">
      <c r="A10372" s="38" t="s">
        <v>42655</v>
      </c>
      <c r="B10372" s="39" t="s">
        <v>23449</v>
      </c>
      <c r="C10372" s="40">
        <v>1661</v>
      </c>
      <c r="D10372" s="41" t="s">
        <v>16981</v>
      </c>
      <c r="F10372"/>
      <c r="G10372"/>
      <c r="H10372" s="25"/>
    </row>
    <row r="10373" spans="1:8" s="14" customFormat="1" ht="15.75" customHeight="1" x14ac:dyDescent="0.25">
      <c r="A10373" s="38" t="s">
        <v>16982</v>
      </c>
      <c r="B10373" s="39" t="s">
        <v>23449</v>
      </c>
      <c r="C10373" s="40">
        <v>1951</v>
      </c>
      <c r="D10373" s="41" t="s">
        <v>16983</v>
      </c>
      <c r="F10373"/>
      <c r="G10373"/>
      <c r="H10373" s="25"/>
    </row>
    <row r="10374" spans="1:8" s="14" customFormat="1" ht="15.75" customHeight="1" x14ac:dyDescent="0.25">
      <c r="A10374" s="38" t="s">
        <v>42656</v>
      </c>
      <c r="B10374" s="39" t="s">
        <v>23449</v>
      </c>
      <c r="C10374" s="40">
        <v>1871</v>
      </c>
      <c r="D10374" s="41" t="s">
        <v>16984</v>
      </c>
      <c r="F10374"/>
      <c r="G10374"/>
      <c r="H10374" s="25"/>
    </row>
    <row r="10375" spans="1:8" s="14" customFormat="1" ht="15.75" customHeight="1" x14ac:dyDescent="0.25">
      <c r="A10375" s="38" t="s">
        <v>16985</v>
      </c>
      <c r="B10375" s="39" t="s">
        <v>23449</v>
      </c>
      <c r="C10375" s="40">
        <v>2139</v>
      </c>
      <c r="D10375" s="41" t="s">
        <v>16986</v>
      </c>
      <c r="F10375"/>
      <c r="G10375"/>
      <c r="H10375" s="25"/>
    </row>
    <row r="10376" spans="1:8" s="14" customFormat="1" ht="15.75" customHeight="1" x14ac:dyDescent="0.25">
      <c r="A10376" s="38" t="s">
        <v>42657</v>
      </c>
      <c r="B10376" s="39" t="s">
        <v>23449</v>
      </c>
      <c r="C10376" s="40">
        <v>1686</v>
      </c>
      <c r="D10376" s="41" t="s">
        <v>16987</v>
      </c>
      <c r="F10376"/>
      <c r="G10376"/>
      <c r="H10376" s="25"/>
    </row>
    <row r="10377" spans="1:8" s="14" customFormat="1" ht="15.75" customHeight="1" x14ac:dyDescent="0.25">
      <c r="A10377" s="38" t="s">
        <v>42658</v>
      </c>
      <c r="B10377" s="39" t="s">
        <v>23449</v>
      </c>
      <c r="C10377" s="40">
        <v>1721</v>
      </c>
      <c r="D10377" s="41" t="s">
        <v>16988</v>
      </c>
      <c r="F10377"/>
      <c r="G10377"/>
      <c r="H10377" s="25"/>
    </row>
    <row r="10378" spans="1:8" s="14" customFormat="1" ht="15.75" customHeight="1" x14ac:dyDescent="0.25">
      <c r="A10378" s="38" t="s">
        <v>16989</v>
      </c>
      <c r="B10378" s="39" t="s">
        <v>23449</v>
      </c>
      <c r="C10378" s="40">
        <v>1995</v>
      </c>
      <c r="D10378" s="41" t="s">
        <v>16990</v>
      </c>
      <c r="F10378"/>
      <c r="G10378"/>
      <c r="H10378" s="25"/>
    </row>
    <row r="10379" spans="1:8" s="14" customFormat="1" ht="15.75" customHeight="1" x14ac:dyDescent="0.25">
      <c r="A10379" s="38" t="s">
        <v>42659</v>
      </c>
      <c r="B10379" s="39" t="s">
        <v>23449</v>
      </c>
      <c r="C10379" s="40">
        <v>1897</v>
      </c>
      <c r="D10379" s="41" t="s">
        <v>16991</v>
      </c>
      <c r="F10379"/>
      <c r="G10379"/>
      <c r="H10379" s="25"/>
    </row>
    <row r="10380" spans="1:8" s="14" customFormat="1" ht="15.75" customHeight="1" x14ac:dyDescent="0.25">
      <c r="A10380" s="38" t="s">
        <v>42660</v>
      </c>
      <c r="B10380" s="39" t="s">
        <v>23449</v>
      </c>
      <c r="C10380" s="40">
        <v>1760</v>
      </c>
      <c r="D10380" s="41" t="s">
        <v>16992</v>
      </c>
      <c r="F10380"/>
      <c r="G10380"/>
      <c r="H10380" s="25"/>
    </row>
    <row r="10381" spans="1:8" s="14" customFormat="1" ht="15.75" customHeight="1" x14ac:dyDescent="0.25">
      <c r="A10381" s="38" t="s">
        <v>42661</v>
      </c>
      <c r="B10381" s="39" t="s">
        <v>23449</v>
      </c>
      <c r="C10381" s="40">
        <v>1774</v>
      </c>
      <c r="D10381" s="41" t="s">
        <v>16993</v>
      </c>
      <c r="F10381"/>
      <c r="G10381"/>
      <c r="H10381" s="25"/>
    </row>
    <row r="10382" spans="1:8" s="14" customFormat="1" ht="15.75" customHeight="1" x14ac:dyDescent="0.25">
      <c r="A10382" s="38" t="s">
        <v>42662</v>
      </c>
      <c r="B10382" s="39" t="s">
        <v>23449</v>
      </c>
      <c r="C10382" s="40">
        <v>1589</v>
      </c>
      <c r="D10382" s="41" t="s">
        <v>16994</v>
      </c>
      <c r="F10382"/>
      <c r="G10382"/>
      <c r="H10382" s="25"/>
    </row>
    <row r="10383" spans="1:8" s="14" customFormat="1" ht="15.75" customHeight="1" x14ac:dyDescent="0.25">
      <c r="A10383" s="38" t="s">
        <v>16995</v>
      </c>
      <c r="B10383" s="39" t="s">
        <v>23449</v>
      </c>
      <c r="C10383" s="40">
        <v>2280</v>
      </c>
      <c r="D10383" s="41" t="s">
        <v>16996</v>
      </c>
      <c r="F10383"/>
      <c r="G10383"/>
      <c r="H10383" s="25"/>
    </row>
    <row r="10384" spans="1:8" s="14" customFormat="1" ht="15.75" customHeight="1" x14ac:dyDescent="0.25">
      <c r="A10384" s="38" t="s">
        <v>42663</v>
      </c>
      <c r="B10384" s="39" t="s">
        <v>23449</v>
      </c>
      <c r="C10384" s="40">
        <v>3536</v>
      </c>
      <c r="D10384" s="41" t="s">
        <v>16997</v>
      </c>
      <c r="F10384"/>
      <c r="G10384"/>
      <c r="H10384" s="25"/>
    </row>
    <row r="10385" spans="1:8" s="14" customFormat="1" ht="15.75" customHeight="1" x14ac:dyDescent="0.25">
      <c r="A10385" s="38" t="s">
        <v>42664</v>
      </c>
      <c r="B10385" s="39" t="s">
        <v>23449</v>
      </c>
      <c r="C10385" s="40">
        <v>1509</v>
      </c>
      <c r="D10385" s="41" t="s">
        <v>16998</v>
      </c>
      <c r="F10385"/>
      <c r="G10385"/>
      <c r="H10385" s="25"/>
    </row>
    <row r="10386" spans="1:8" s="14" customFormat="1" ht="15.75" customHeight="1" x14ac:dyDescent="0.25">
      <c r="A10386" s="38" t="s">
        <v>16999</v>
      </c>
      <c r="B10386" s="39" t="s">
        <v>23449</v>
      </c>
      <c r="C10386" s="40">
        <v>1950</v>
      </c>
      <c r="D10386" s="41" t="s">
        <v>17000</v>
      </c>
      <c r="F10386"/>
      <c r="G10386"/>
      <c r="H10386" s="25"/>
    </row>
    <row r="10387" spans="1:8" s="14" customFormat="1" ht="15.75" customHeight="1" x14ac:dyDescent="0.25">
      <c r="A10387" s="38" t="s">
        <v>17001</v>
      </c>
      <c r="B10387" s="39" t="s">
        <v>23449</v>
      </c>
      <c r="C10387" s="40">
        <v>3192</v>
      </c>
      <c r="D10387" s="41" t="s">
        <v>17002</v>
      </c>
      <c r="F10387"/>
      <c r="G10387"/>
      <c r="H10387" s="25"/>
    </row>
    <row r="10388" spans="1:8" s="14" customFormat="1" ht="15.75" customHeight="1" x14ac:dyDescent="0.25">
      <c r="A10388" s="38" t="s">
        <v>17003</v>
      </c>
      <c r="B10388" s="39" t="s">
        <v>41839</v>
      </c>
      <c r="C10388" s="40">
        <v>1767</v>
      </c>
      <c r="D10388" s="41" t="s">
        <v>17004</v>
      </c>
      <c r="F10388"/>
      <c r="G10388"/>
      <c r="H10388" s="25"/>
    </row>
    <row r="10389" spans="1:8" s="14" customFormat="1" ht="15.75" customHeight="1" x14ac:dyDescent="0.25">
      <c r="A10389" s="38" t="s">
        <v>17005</v>
      </c>
      <c r="B10389" s="39" t="s">
        <v>41839</v>
      </c>
      <c r="C10389" s="40">
        <v>637</v>
      </c>
      <c r="D10389" s="41" t="s">
        <v>17006</v>
      </c>
      <c r="F10389"/>
      <c r="G10389"/>
      <c r="H10389" s="25"/>
    </row>
    <row r="10390" spans="1:8" s="14" customFormat="1" ht="15.75" customHeight="1" x14ac:dyDescent="0.25">
      <c r="A10390" s="38" t="s">
        <v>17007</v>
      </c>
      <c r="B10390" s="39" t="s">
        <v>41839</v>
      </c>
      <c r="C10390" s="40">
        <v>5730</v>
      </c>
      <c r="D10390" s="41" t="s">
        <v>17008</v>
      </c>
      <c r="F10390"/>
      <c r="G10390"/>
      <c r="H10390" s="25"/>
    </row>
    <row r="10391" spans="1:8" s="14" customFormat="1" ht="15.75" customHeight="1" x14ac:dyDescent="0.25">
      <c r="A10391" s="38" t="s">
        <v>17009</v>
      </c>
      <c r="B10391" s="39" t="s">
        <v>41839</v>
      </c>
      <c r="C10391" s="40">
        <v>1711</v>
      </c>
      <c r="D10391" s="41" t="s">
        <v>17010</v>
      </c>
      <c r="F10391"/>
      <c r="G10391"/>
      <c r="H10391" s="25"/>
    </row>
    <row r="10392" spans="1:8" s="14" customFormat="1" ht="15.75" customHeight="1" x14ac:dyDescent="0.25">
      <c r="A10392" s="38" t="s">
        <v>17011</v>
      </c>
      <c r="B10392" s="39" t="s">
        <v>41839</v>
      </c>
      <c r="C10392" s="40">
        <v>499</v>
      </c>
      <c r="D10392" s="41" t="s">
        <v>17012</v>
      </c>
      <c r="F10392"/>
      <c r="G10392"/>
      <c r="H10392" s="25"/>
    </row>
    <row r="10393" spans="1:8" s="14" customFormat="1" ht="15.75" customHeight="1" x14ac:dyDescent="0.25">
      <c r="A10393" s="38" t="s">
        <v>17013</v>
      </c>
      <c r="B10393" s="39" t="s">
        <v>41839</v>
      </c>
      <c r="C10393" s="40">
        <v>1803</v>
      </c>
      <c r="D10393" s="41" t="s">
        <v>17014</v>
      </c>
      <c r="F10393"/>
      <c r="G10393"/>
      <c r="H10393" s="25"/>
    </row>
    <row r="10394" spans="1:8" s="14" customFormat="1" ht="15.75" customHeight="1" x14ac:dyDescent="0.25">
      <c r="A10394" s="38" t="s">
        <v>17015</v>
      </c>
      <c r="B10394" s="39" t="s">
        <v>41839</v>
      </c>
      <c r="C10394" s="40">
        <v>535</v>
      </c>
      <c r="D10394" s="41" t="s">
        <v>17016</v>
      </c>
      <c r="F10394"/>
      <c r="G10394"/>
      <c r="H10394" s="25"/>
    </row>
    <row r="10395" spans="1:8" s="14" customFormat="1" ht="15.75" customHeight="1" x14ac:dyDescent="0.25">
      <c r="A10395" s="38" t="s">
        <v>42665</v>
      </c>
      <c r="B10395" s="39" t="s">
        <v>23449</v>
      </c>
      <c r="C10395" s="40">
        <v>1784</v>
      </c>
      <c r="D10395" s="41" t="s">
        <v>17017</v>
      </c>
      <c r="F10395"/>
      <c r="G10395"/>
      <c r="H10395" s="25"/>
    </row>
    <row r="10396" spans="1:8" s="14" customFormat="1" ht="15.75" customHeight="1" x14ac:dyDescent="0.25">
      <c r="A10396" s="38" t="s">
        <v>17018</v>
      </c>
      <c r="B10396" s="39" t="s">
        <v>23449</v>
      </c>
      <c r="C10396" s="40">
        <v>2060</v>
      </c>
      <c r="D10396" s="41" t="s">
        <v>17019</v>
      </c>
      <c r="F10396"/>
      <c r="G10396"/>
      <c r="H10396" s="25"/>
    </row>
    <row r="10397" spans="1:8" s="14" customFormat="1" ht="15.75" customHeight="1" x14ac:dyDescent="0.25">
      <c r="A10397" s="38" t="s">
        <v>17020</v>
      </c>
      <c r="B10397" s="39" t="s">
        <v>41839</v>
      </c>
      <c r="C10397" s="40">
        <v>2591</v>
      </c>
      <c r="D10397" s="41" t="s">
        <v>17021</v>
      </c>
      <c r="F10397"/>
      <c r="G10397"/>
      <c r="H10397" s="25"/>
    </row>
    <row r="10398" spans="1:8" s="14" customFormat="1" ht="15.75" customHeight="1" x14ac:dyDescent="0.25">
      <c r="A10398" s="38" t="s">
        <v>42666</v>
      </c>
      <c r="B10398" s="39" t="s">
        <v>23449</v>
      </c>
      <c r="C10398" s="40">
        <v>2015</v>
      </c>
      <c r="D10398" s="41" t="s">
        <v>17022</v>
      </c>
      <c r="F10398"/>
      <c r="G10398"/>
      <c r="H10398" s="25"/>
    </row>
    <row r="10399" spans="1:8" s="14" customFormat="1" ht="15.75" customHeight="1" x14ac:dyDescent="0.25">
      <c r="A10399" s="38" t="s">
        <v>17023</v>
      </c>
      <c r="B10399" s="39" t="s">
        <v>41839</v>
      </c>
      <c r="C10399" s="40">
        <v>1454</v>
      </c>
      <c r="D10399" s="41" t="s">
        <v>17024</v>
      </c>
      <c r="F10399"/>
      <c r="G10399"/>
      <c r="H10399" s="25"/>
    </row>
    <row r="10400" spans="1:8" s="14" customFormat="1" ht="15.75" customHeight="1" x14ac:dyDescent="0.25">
      <c r="A10400" s="38" t="s">
        <v>42667</v>
      </c>
      <c r="B10400" s="39" t="s">
        <v>23449</v>
      </c>
      <c r="C10400" s="40">
        <v>1774</v>
      </c>
      <c r="D10400" s="41" t="s">
        <v>17025</v>
      </c>
      <c r="F10400"/>
      <c r="G10400"/>
      <c r="H10400" s="25"/>
    </row>
    <row r="10401" spans="1:8" s="14" customFormat="1" ht="15.75" customHeight="1" x14ac:dyDescent="0.25">
      <c r="A10401" s="38" t="s">
        <v>42668</v>
      </c>
      <c r="B10401" s="39" t="s">
        <v>23449</v>
      </c>
      <c r="C10401" s="40">
        <v>1897</v>
      </c>
      <c r="D10401" s="41" t="s">
        <v>17026</v>
      </c>
      <c r="F10401"/>
      <c r="G10401"/>
      <c r="H10401" s="25"/>
    </row>
    <row r="10402" spans="1:8" s="14" customFormat="1" ht="15.75" customHeight="1" x14ac:dyDescent="0.25">
      <c r="A10402" s="38" t="s">
        <v>17027</v>
      </c>
      <c r="B10402" s="39" t="s">
        <v>23449</v>
      </c>
      <c r="C10402" s="40">
        <v>2148</v>
      </c>
      <c r="D10402" s="41" t="s">
        <v>17028</v>
      </c>
      <c r="F10402"/>
      <c r="G10402"/>
      <c r="H10402" s="25"/>
    </row>
    <row r="10403" spans="1:8" s="14" customFormat="1" ht="15.75" customHeight="1" x14ac:dyDescent="0.25">
      <c r="A10403" s="38" t="s">
        <v>17029</v>
      </c>
      <c r="B10403" s="39" t="s">
        <v>41839</v>
      </c>
      <c r="C10403" s="40">
        <v>1522</v>
      </c>
      <c r="D10403" s="41" t="s">
        <v>17030</v>
      </c>
      <c r="F10403"/>
      <c r="G10403"/>
      <c r="H10403" s="25"/>
    </row>
    <row r="10404" spans="1:8" s="14" customFormat="1" ht="15.75" customHeight="1" x14ac:dyDescent="0.25">
      <c r="A10404" s="38" t="s">
        <v>36458</v>
      </c>
      <c r="B10404" s="39" t="s">
        <v>41839</v>
      </c>
      <c r="C10404" s="40">
        <v>645</v>
      </c>
      <c r="D10404" s="41" t="s">
        <v>37130</v>
      </c>
      <c r="F10404"/>
      <c r="G10404"/>
      <c r="H10404" s="25"/>
    </row>
    <row r="10405" spans="1:8" s="14" customFormat="1" ht="15.75" customHeight="1" x14ac:dyDescent="0.25">
      <c r="A10405" s="38" t="s">
        <v>42669</v>
      </c>
      <c r="B10405" s="39" t="s">
        <v>23449</v>
      </c>
      <c r="C10405" s="40">
        <v>1751</v>
      </c>
      <c r="D10405" s="41" t="s">
        <v>17031</v>
      </c>
      <c r="F10405"/>
      <c r="G10405"/>
      <c r="H10405" s="25"/>
    </row>
    <row r="10406" spans="1:8" s="14" customFormat="1" ht="15.75" customHeight="1" x14ac:dyDescent="0.25">
      <c r="A10406" s="38" t="s">
        <v>17034</v>
      </c>
      <c r="B10406" s="39" t="s">
        <v>41839</v>
      </c>
      <c r="C10406" s="40">
        <v>2124</v>
      </c>
      <c r="D10406" s="41" t="s">
        <v>17035</v>
      </c>
      <c r="F10406"/>
      <c r="G10406"/>
      <c r="H10406" s="25"/>
    </row>
    <row r="10407" spans="1:8" s="14" customFormat="1" ht="15.75" customHeight="1" x14ac:dyDescent="0.25">
      <c r="A10407" s="38" t="s">
        <v>17032</v>
      </c>
      <c r="B10407" s="39" t="s">
        <v>41839</v>
      </c>
      <c r="C10407" s="40">
        <v>1091</v>
      </c>
      <c r="D10407" s="41" t="s">
        <v>17033</v>
      </c>
      <c r="F10407"/>
      <c r="G10407"/>
      <c r="H10407" s="25"/>
    </row>
    <row r="10408" spans="1:8" s="14" customFormat="1" ht="15.75" customHeight="1" x14ac:dyDescent="0.25">
      <c r="A10408" s="38" t="s">
        <v>33639</v>
      </c>
      <c r="B10408" s="39" t="s">
        <v>41839</v>
      </c>
      <c r="C10408" s="40">
        <v>561</v>
      </c>
      <c r="D10408" s="41" t="s">
        <v>33640</v>
      </c>
      <c r="F10408"/>
      <c r="G10408"/>
      <c r="H10408" s="25"/>
    </row>
    <row r="10409" spans="1:8" s="14" customFormat="1" ht="15.75" customHeight="1" x14ac:dyDescent="0.25">
      <c r="A10409" s="38" t="s">
        <v>42670</v>
      </c>
      <c r="B10409" s="39" t="s">
        <v>23449</v>
      </c>
      <c r="C10409" s="40">
        <v>1842</v>
      </c>
      <c r="D10409" s="41" t="s">
        <v>17036</v>
      </c>
      <c r="F10409"/>
      <c r="G10409"/>
      <c r="H10409" s="25"/>
    </row>
    <row r="10410" spans="1:8" s="14" customFormat="1" ht="15.75" customHeight="1" x14ac:dyDescent="0.25">
      <c r="A10410" s="38" t="s">
        <v>40333</v>
      </c>
      <c r="B10410" s="39" t="s">
        <v>41839</v>
      </c>
      <c r="C10410" s="40">
        <v>1315</v>
      </c>
      <c r="D10410" s="41" t="s">
        <v>40334</v>
      </c>
      <c r="F10410"/>
      <c r="G10410"/>
      <c r="H10410" s="25"/>
    </row>
    <row r="10411" spans="1:8" s="14" customFormat="1" ht="15.75" customHeight="1" x14ac:dyDescent="0.25">
      <c r="A10411" s="38" t="s">
        <v>42671</v>
      </c>
      <c r="B10411" s="39" t="s">
        <v>23449</v>
      </c>
      <c r="C10411" s="40">
        <v>2042</v>
      </c>
      <c r="D10411" s="41" t="s">
        <v>17037</v>
      </c>
      <c r="F10411"/>
      <c r="G10411"/>
      <c r="H10411" s="25"/>
    </row>
    <row r="10412" spans="1:8" s="14" customFormat="1" ht="15.75" customHeight="1" x14ac:dyDescent="0.25">
      <c r="A10412" s="38" t="s">
        <v>36459</v>
      </c>
      <c r="B10412" s="39" t="s">
        <v>41839</v>
      </c>
      <c r="C10412" s="40">
        <v>1946</v>
      </c>
      <c r="D10412" s="41" t="s">
        <v>37131</v>
      </c>
      <c r="F10412"/>
      <c r="G10412"/>
      <c r="H10412" s="25"/>
    </row>
    <row r="10413" spans="1:8" s="14" customFormat="1" ht="15.75" customHeight="1" x14ac:dyDescent="0.25">
      <c r="A10413" s="38" t="s">
        <v>36460</v>
      </c>
      <c r="B10413" s="39" t="s">
        <v>41839</v>
      </c>
      <c r="C10413" s="40">
        <v>1607</v>
      </c>
      <c r="D10413" s="41" t="s">
        <v>37132</v>
      </c>
      <c r="F10413"/>
      <c r="G10413"/>
      <c r="H10413" s="25"/>
    </row>
    <row r="10414" spans="1:8" s="14" customFormat="1" ht="15.75" customHeight="1" x14ac:dyDescent="0.25">
      <c r="A10414" s="38" t="s">
        <v>36461</v>
      </c>
      <c r="B10414" s="39" t="s">
        <v>41839</v>
      </c>
      <c r="C10414" s="40">
        <v>2983</v>
      </c>
      <c r="D10414" s="41" t="s">
        <v>37133</v>
      </c>
      <c r="F10414"/>
      <c r="G10414"/>
      <c r="H10414" s="25"/>
    </row>
    <row r="10415" spans="1:8" s="14" customFormat="1" ht="15.75" customHeight="1" x14ac:dyDescent="0.25">
      <c r="A10415" s="38" t="s">
        <v>36462</v>
      </c>
      <c r="B10415" s="39" t="s">
        <v>41839</v>
      </c>
      <c r="C10415" s="40">
        <v>4653</v>
      </c>
      <c r="D10415" s="41" t="s">
        <v>37134</v>
      </c>
      <c r="F10415"/>
      <c r="G10415"/>
      <c r="H10415" s="25"/>
    </row>
    <row r="10416" spans="1:8" s="14" customFormat="1" ht="15.75" customHeight="1" x14ac:dyDescent="0.25">
      <c r="A10416" s="38" t="s">
        <v>42672</v>
      </c>
      <c r="B10416" s="39" t="s">
        <v>23449</v>
      </c>
      <c r="C10416" s="40">
        <v>2375</v>
      </c>
      <c r="D10416" s="41" t="s">
        <v>17038</v>
      </c>
      <c r="F10416"/>
      <c r="G10416"/>
      <c r="H10416" s="25"/>
    </row>
    <row r="10417" spans="1:8" s="14" customFormat="1" ht="15.75" customHeight="1" x14ac:dyDescent="0.25">
      <c r="A10417" s="38" t="s">
        <v>40335</v>
      </c>
      <c r="B10417" s="39" t="s">
        <v>41839</v>
      </c>
      <c r="C10417" s="40">
        <v>1507</v>
      </c>
      <c r="D10417" s="41" t="s">
        <v>40336</v>
      </c>
      <c r="F10417"/>
      <c r="G10417"/>
      <c r="H10417" s="25"/>
    </row>
    <row r="10418" spans="1:8" s="14" customFormat="1" ht="15.75" customHeight="1" x14ac:dyDescent="0.25">
      <c r="A10418" s="38" t="s">
        <v>17039</v>
      </c>
      <c r="B10418" s="39" t="s">
        <v>41839</v>
      </c>
      <c r="C10418" s="40">
        <v>769</v>
      </c>
      <c r="D10418" s="41" t="s">
        <v>17040</v>
      </c>
      <c r="F10418"/>
      <c r="G10418"/>
      <c r="H10418" s="25"/>
    </row>
    <row r="10419" spans="1:8" s="14" customFormat="1" ht="15.75" customHeight="1" x14ac:dyDescent="0.25">
      <c r="A10419" s="38" t="s">
        <v>42673</v>
      </c>
      <c r="B10419" s="39" t="s">
        <v>23449</v>
      </c>
      <c r="C10419" s="40">
        <v>1401</v>
      </c>
      <c r="D10419" s="41" t="s">
        <v>17041</v>
      </c>
      <c r="F10419"/>
      <c r="G10419"/>
      <c r="H10419" s="25"/>
    </row>
    <row r="10420" spans="1:8" s="14" customFormat="1" ht="15.75" customHeight="1" x14ac:dyDescent="0.25">
      <c r="A10420" s="38" t="s">
        <v>17042</v>
      </c>
      <c r="B10420" s="39" t="s">
        <v>23449</v>
      </c>
      <c r="C10420" s="40">
        <v>2042</v>
      </c>
      <c r="D10420" s="41" t="s">
        <v>17043</v>
      </c>
      <c r="F10420"/>
      <c r="G10420"/>
      <c r="H10420" s="25"/>
    </row>
    <row r="10421" spans="1:8" s="14" customFormat="1" ht="15.75" customHeight="1" x14ac:dyDescent="0.25">
      <c r="A10421" s="38" t="s">
        <v>17044</v>
      </c>
      <c r="B10421" s="39" t="s">
        <v>23449</v>
      </c>
      <c r="C10421" s="40">
        <v>3609</v>
      </c>
      <c r="D10421" s="41" t="s">
        <v>17045</v>
      </c>
      <c r="F10421"/>
      <c r="G10421"/>
      <c r="H10421" s="25"/>
    </row>
    <row r="10422" spans="1:8" s="14" customFormat="1" ht="15.75" customHeight="1" x14ac:dyDescent="0.25">
      <c r="A10422" s="38" t="s">
        <v>17048</v>
      </c>
      <c r="B10422" s="39" t="s">
        <v>41839</v>
      </c>
      <c r="C10422" s="40">
        <v>1464</v>
      </c>
      <c r="D10422" s="41" t="s">
        <v>17049</v>
      </c>
      <c r="F10422"/>
      <c r="G10422"/>
      <c r="H10422" s="25"/>
    </row>
    <row r="10423" spans="1:8" s="14" customFormat="1" ht="15.75" customHeight="1" x14ac:dyDescent="0.25">
      <c r="A10423" s="38" t="s">
        <v>36463</v>
      </c>
      <c r="B10423" s="39" t="s">
        <v>41839</v>
      </c>
      <c r="C10423" s="40">
        <v>448</v>
      </c>
      <c r="D10423" s="41" t="s">
        <v>37135</v>
      </c>
      <c r="F10423"/>
      <c r="G10423"/>
      <c r="H10423" s="25"/>
    </row>
    <row r="10424" spans="1:8" s="14" customFormat="1" ht="15.75" customHeight="1" x14ac:dyDescent="0.25">
      <c r="A10424" s="38" t="s">
        <v>37920</v>
      </c>
      <c r="B10424" s="39" t="s">
        <v>41839</v>
      </c>
      <c r="C10424" s="40">
        <v>320</v>
      </c>
      <c r="D10424" s="41" t="s">
        <v>37921</v>
      </c>
      <c r="F10424"/>
      <c r="G10424"/>
      <c r="H10424" s="25"/>
    </row>
    <row r="10425" spans="1:8" s="14" customFormat="1" ht="15.75" customHeight="1" x14ac:dyDescent="0.25">
      <c r="A10425" s="38" t="s">
        <v>36464</v>
      </c>
      <c r="B10425" s="39" t="s">
        <v>41839</v>
      </c>
      <c r="C10425" s="40">
        <v>326</v>
      </c>
      <c r="D10425" s="41" t="s">
        <v>37136</v>
      </c>
      <c r="F10425"/>
      <c r="G10425"/>
      <c r="H10425" s="25"/>
    </row>
    <row r="10426" spans="1:8" s="14" customFormat="1" ht="15.75" customHeight="1" x14ac:dyDescent="0.25">
      <c r="A10426" s="38" t="s">
        <v>17046</v>
      </c>
      <c r="B10426" s="39" t="s">
        <v>41839</v>
      </c>
      <c r="C10426" s="40">
        <v>688</v>
      </c>
      <c r="D10426" s="41" t="s">
        <v>17047</v>
      </c>
      <c r="F10426"/>
      <c r="G10426"/>
      <c r="H10426" s="25"/>
    </row>
    <row r="10427" spans="1:8" s="14" customFormat="1" ht="15.75" customHeight="1" x14ac:dyDescent="0.25">
      <c r="A10427" s="38" t="s">
        <v>33641</v>
      </c>
      <c r="B10427" s="39" t="s">
        <v>37238</v>
      </c>
      <c r="C10427" s="40">
        <v>146</v>
      </c>
      <c r="D10427" s="41" t="s">
        <v>33642</v>
      </c>
      <c r="F10427"/>
      <c r="G10427"/>
      <c r="H10427" s="25"/>
    </row>
    <row r="10428" spans="1:8" s="14" customFormat="1" ht="15.75" customHeight="1" x14ac:dyDescent="0.25">
      <c r="A10428" s="38" t="s">
        <v>40337</v>
      </c>
      <c r="B10428" s="39" t="s">
        <v>41839</v>
      </c>
      <c r="C10428" s="40">
        <v>415</v>
      </c>
      <c r="D10428" s="41" t="s">
        <v>40338</v>
      </c>
      <c r="F10428"/>
      <c r="G10428"/>
      <c r="H10428" s="25"/>
    </row>
    <row r="10429" spans="1:8" s="14" customFormat="1" ht="15.75" customHeight="1" x14ac:dyDescent="0.25">
      <c r="A10429" s="38" t="s">
        <v>42674</v>
      </c>
      <c r="B10429" s="39" t="s">
        <v>41839</v>
      </c>
      <c r="C10429" s="40">
        <v>290</v>
      </c>
      <c r="D10429" s="41" t="s">
        <v>42675</v>
      </c>
      <c r="F10429"/>
      <c r="G10429"/>
      <c r="H10429" s="25"/>
    </row>
    <row r="10430" spans="1:8" s="14" customFormat="1" ht="15.75" customHeight="1" x14ac:dyDescent="0.25">
      <c r="A10430" s="38" t="s">
        <v>42676</v>
      </c>
      <c r="B10430" s="39" t="s">
        <v>41839</v>
      </c>
      <c r="C10430" s="40">
        <v>300</v>
      </c>
      <c r="D10430" s="41" t="s">
        <v>42677</v>
      </c>
      <c r="F10430"/>
      <c r="G10430"/>
      <c r="H10430" s="25"/>
    </row>
    <row r="10431" spans="1:8" s="14" customFormat="1" ht="15.75" customHeight="1" x14ac:dyDescent="0.25">
      <c r="A10431" s="38" t="s">
        <v>42678</v>
      </c>
      <c r="B10431" s="39" t="s">
        <v>23449</v>
      </c>
      <c r="C10431" s="40">
        <v>1793</v>
      </c>
      <c r="D10431" s="41" t="s">
        <v>17050</v>
      </c>
      <c r="F10431"/>
      <c r="G10431"/>
      <c r="H10431" s="25"/>
    </row>
    <row r="10432" spans="1:8" s="14" customFormat="1" ht="15.75" customHeight="1" x14ac:dyDescent="0.25">
      <c r="A10432" s="38" t="s">
        <v>17051</v>
      </c>
      <c r="B10432" s="39" t="s">
        <v>23449</v>
      </c>
      <c r="C10432" s="40">
        <v>2287</v>
      </c>
      <c r="D10432" s="41" t="s">
        <v>17052</v>
      </c>
      <c r="F10432"/>
      <c r="G10432"/>
      <c r="H10432" s="25"/>
    </row>
    <row r="10433" spans="1:8" s="14" customFormat="1" ht="15.75" customHeight="1" x14ac:dyDescent="0.25">
      <c r="A10433" s="38" t="s">
        <v>42679</v>
      </c>
      <c r="B10433" s="39" t="s">
        <v>23449</v>
      </c>
      <c r="C10433" s="40">
        <v>1843</v>
      </c>
      <c r="D10433" s="41" t="s">
        <v>17053</v>
      </c>
      <c r="F10433"/>
      <c r="G10433"/>
      <c r="H10433" s="25"/>
    </row>
    <row r="10434" spans="1:8" s="14" customFormat="1" ht="15.75" customHeight="1" x14ac:dyDescent="0.25">
      <c r="A10434" s="38" t="s">
        <v>17054</v>
      </c>
      <c r="B10434" s="39" t="s">
        <v>41839</v>
      </c>
      <c r="C10434" s="40">
        <v>1570</v>
      </c>
      <c r="D10434" s="41" t="s">
        <v>17055</v>
      </c>
      <c r="F10434"/>
      <c r="G10434"/>
      <c r="H10434" s="25"/>
    </row>
    <row r="10435" spans="1:8" s="14" customFormat="1" ht="15.75" customHeight="1" x14ac:dyDescent="0.25">
      <c r="A10435" s="38" t="s">
        <v>42680</v>
      </c>
      <c r="B10435" s="39" t="s">
        <v>23449</v>
      </c>
      <c r="C10435" s="40">
        <v>1508</v>
      </c>
      <c r="D10435" s="41" t="s">
        <v>17056</v>
      </c>
      <c r="F10435"/>
      <c r="G10435"/>
      <c r="H10435" s="25"/>
    </row>
    <row r="10436" spans="1:8" s="14" customFormat="1" ht="15.75" customHeight="1" x14ac:dyDescent="0.25">
      <c r="A10436" s="38" t="s">
        <v>17057</v>
      </c>
      <c r="B10436" s="39" t="s">
        <v>23449</v>
      </c>
      <c r="C10436" s="40">
        <v>2180</v>
      </c>
      <c r="D10436" s="41" t="s">
        <v>17058</v>
      </c>
      <c r="F10436"/>
      <c r="G10436"/>
      <c r="H10436" s="25"/>
    </row>
    <row r="10437" spans="1:8" s="14" customFormat="1" ht="15.75" customHeight="1" x14ac:dyDescent="0.25">
      <c r="A10437" s="38" t="s">
        <v>42681</v>
      </c>
      <c r="B10437" s="39" t="s">
        <v>23449</v>
      </c>
      <c r="C10437" s="40">
        <v>2263</v>
      </c>
      <c r="D10437" s="41" t="s">
        <v>17059</v>
      </c>
      <c r="F10437"/>
      <c r="G10437"/>
      <c r="H10437" s="25"/>
    </row>
    <row r="10438" spans="1:8" s="14" customFormat="1" ht="15.75" customHeight="1" x14ac:dyDescent="0.25">
      <c r="A10438" s="38" t="s">
        <v>17060</v>
      </c>
      <c r="B10438" s="39" t="s">
        <v>41839</v>
      </c>
      <c r="C10438" s="40">
        <v>290</v>
      </c>
      <c r="D10438" s="41" t="s">
        <v>17061</v>
      </c>
      <c r="F10438"/>
      <c r="G10438"/>
      <c r="H10438" s="25"/>
    </row>
    <row r="10439" spans="1:8" s="14" customFormat="1" ht="15.75" customHeight="1" x14ac:dyDescent="0.25">
      <c r="A10439" s="38" t="s">
        <v>42682</v>
      </c>
      <c r="B10439" s="39" t="s">
        <v>23449</v>
      </c>
      <c r="C10439" s="40">
        <v>2767</v>
      </c>
      <c r="D10439" s="41" t="s">
        <v>17062</v>
      </c>
      <c r="F10439"/>
      <c r="G10439"/>
      <c r="H10439" s="25"/>
    </row>
    <row r="10440" spans="1:8" s="14" customFormat="1" ht="15.75" customHeight="1" x14ac:dyDescent="0.25">
      <c r="A10440" s="38" t="s">
        <v>17063</v>
      </c>
      <c r="B10440" s="39" t="s">
        <v>23449</v>
      </c>
      <c r="C10440" s="40">
        <v>2409</v>
      </c>
      <c r="D10440" s="41" t="s">
        <v>17064</v>
      </c>
      <c r="F10440"/>
      <c r="G10440"/>
      <c r="H10440" s="25"/>
    </row>
    <row r="10441" spans="1:8" s="14" customFormat="1" ht="15.75" customHeight="1" x14ac:dyDescent="0.25">
      <c r="A10441" s="38" t="s">
        <v>42683</v>
      </c>
      <c r="B10441" s="39" t="s">
        <v>41839</v>
      </c>
      <c r="C10441" s="40">
        <v>792</v>
      </c>
      <c r="D10441" s="41" t="s">
        <v>37137</v>
      </c>
      <c r="F10441"/>
      <c r="G10441"/>
      <c r="H10441" s="25"/>
    </row>
    <row r="10442" spans="1:8" s="14" customFormat="1" ht="15.75" customHeight="1" x14ac:dyDescent="0.25">
      <c r="A10442" s="38" t="s">
        <v>42684</v>
      </c>
      <c r="B10442" s="39" t="s">
        <v>41839</v>
      </c>
      <c r="C10442" s="40">
        <v>543</v>
      </c>
      <c r="D10442" s="41" t="s">
        <v>17065</v>
      </c>
      <c r="F10442"/>
      <c r="G10442"/>
      <c r="H10442" s="25"/>
    </row>
    <row r="10443" spans="1:8" s="14" customFormat="1" ht="15.75" customHeight="1" x14ac:dyDescent="0.25">
      <c r="A10443" s="38" t="s">
        <v>17066</v>
      </c>
      <c r="B10443" s="39" t="s">
        <v>41839</v>
      </c>
      <c r="C10443" s="40">
        <v>445</v>
      </c>
      <c r="D10443" s="41" t="s">
        <v>17067</v>
      </c>
      <c r="F10443"/>
      <c r="G10443"/>
      <c r="H10443" s="25"/>
    </row>
    <row r="10444" spans="1:8" s="14" customFormat="1" ht="15.75" customHeight="1" x14ac:dyDescent="0.25">
      <c r="A10444" s="38" t="s">
        <v>42685</v>
      </c>
      <c r="B10444" s="39" t="s">
        <v>41839</v>
      </c>
      <c r="C10444" s="40">
        <v>952</v>
      </c>
      <c r="D10444" s="41" t="s">
        <v>17068</v>
      </c>
      <c r="F10444"/>
      <c r="G10444"/>
      <c r="H10444" s="25"/>
    </row>
    <row r="10445" spans="1:8" s="14" customFormat="1" ht="15.75" customHeight="1" x14ac:dyDescent="0.25">
      <c r="A10445" s="38" t="s">
        <v>42686</v>
      </c>
      <c r="B10445" s="39" t="s">
        <v>41839</v>
      </c>
      <c r="C10445" s="40">
        <v>358</v>
      </c>
      <c r="D10445" s="41" t="s">
        <v>37138</v>
      </c>
      <c r="F10445"/>
      <c r="G10445"/>
      <c r="H10445" s="25"/>
    </row>
    <row r="10446" spans="1:8" s="14" customFormat="1" ht="15.75" customHeight="1" x14ac:dyDescent="0.25">
      <c r="A10446" s="38" t="s">
        <v>42687</v>
      </c>
      <c r="B10446" s="39" t="s">
        <v>41839</v>
      </c>
      <c r="C10446" s="40">
        <v>445</v>
      </c>
      <c r="D10446" s="41" t="s">
        <v>37139</v>
      </c>
      <c r="F10446"/>
      <c r="G10446"/>
      <c r="H10446" s="25"/>
    </row>
    <row r="10447" spans="1:8" s="14" customFormat="1" ht="15.75" customHeight="1" x14ac:dyDescent="0.25">
      <c r="A10447" s="38" t="s">
        <v>42688</v>
      </c>
      <c r="B10447" s="39" t="s">
        <v>41839</v>
      </c>
      <c r="C10447" s="40">
        <v>175</v>
      </c>
      <c r="D10447" s="41" t="s">
        <v>42689</v>
      </c>
      <c r="F10447"/>
      <c r="G10447"/>
      <c r="H10447" s="25"/>
    </row>
    <row r="10448" spans="1:8" s="14" customFormat="1" ht="15.75" customHeight="1" x14ac:dyDescent="0.25">
      <c r="A10448" s="38" t="s">
        <v>42690</v>
      </c>
      <c r="B10448" s="39" t="s">
        <v>41839</v>
      </c>
      <c r="C10448" s="40">
        <v>3666</v>
      </c>
      <c r="D10448" s="41" t="s">
        <v>42691</v>
      </c>
      <c r="F10448"/>
      <c r="G10448"/>
      <c r="H10448" s="25"/>
    </row>
    <row r="10449" spans="1:8" s="14" customFormat="1" ht="15.75" customHeight="1" x14ac:dyDescent="0.25">
      <c r="A10449" s="38" t="s">
        <v>42692</v>
      </c>
      <c r="B10449" s="39" t="s">
        <v>41839</v>
      </c>
      <c r="C10449" s="40">
        <v>961</v>
      </c>
      <c r="D10449" s="41" t="s">
        <v>42693</v>
      </c>
      <c r="F10449"/>
      <c r="G10449"/>
      <c r="H10449" s="25"/>
    </row>
    <row r="10450" spans="1:8" s="14" customFormat="1" ht="15.75" customHeight="1" x14ac:dyDescent="0.25">
      <c r="A10450" s="38" t="s">
        <v>17069</v>
      </c>
      <c r="B10450" s="39" t="s">
        <v>41839</v>
      </c>
      <c r="C10450" s="40">
        <v>164</v>
      </c>
      <c r="D10450" s="41" t="s">
        <v>17070</v>
      </c>
      <c r="F10450"/>
      <c r="G10450"/>
      <c r="H10450" s="25"/>
    </row>
    <row r="10451" spans="1:8" s="14" customFormat="1" ht="15.75" customHeight="1" x14ac:dyDescent="0.25">
      <c r="A10451" s="38" t="s">
        <v>24298</v>
      </c>
      <c r="B10451" s="39" t="s">
        <v>41839</v>
      </c>
      <c r="C10451" s="40">
        <v>506</v>
      </c>
      <c r="D10451" s="41" t="s">
        <v>24299</v>
      </c>
      <c r="F10451"/>
      <c r="G10451"/>
      <c r="H10451" s="25"/>
    </row>
    <row r="10452" spans="1:8" s="14" customFormat="1" ht="15.75" customHeight="1" x14ac:dyDescent="0.25">
      <c r="A10452" s="38" t="s">
        <v>24300</v>
      </c>
      <c r="B10452" s="39" t="s">
        <v>41839</v>
      </c>
      <c r="C10452" s="40">
        <v>1476</v>
      </c>
      <c r="D10452" s="41" t="s">
        <v>24301</v>
      </c>
      <c r="F10452"/>
      <c r="G10452"/>
      <c r="H10452" s="25"/>
    </row>
    <row r="10453" spans="1:8" s="14" customFormat="1" ht="15.75" customHeight="1" x14ac:dyDescent="0.25">
      <c r="A10453" s="38" t="s">
        <v>24302</v>
      </c>
      <c r="B10453" s="39" t="s">
        <v>41839</v>
      </c>
      <c r="C10453" s="40">
        <v>1796</v>
      </c>
      <c r="D10453" s="41" t="s">
        <v>24303</v>
      </c>
      <c r="F10453"/>
      <c r="G10453"/>
      <c r="H10453" s="25"/>
    </row>
    <row r="10454" spans="1:8" s="14" customFormat="1" ht="15.75" customHeight="1" x14ac:dyDescent="0.25">
      <c r="A10454" s="38" t="s">
        <v>24304</v>
      </c>
      <c r="B10454" s="39" t="s">
        <v>41839</v>
      </c>
      <c r="C10454" s="40">
        <v>158</v>
      </c>
      <c r="D10454" s="41" t="s">
        <v>24305</v>
      </c>
      <c r="F10454"/>
      <c r="G10454"/>
      <c r="H10454" s="25"/>
    </row>
    <row r="10455" spans="1:8" s="14" customFormat="1" ht="15.75" customHeight="1" x14ac:dyDescent="0.25">
      <c r="A10455" s="38" t="s">
        <v>42694</v>
      </c>
      <c r="B10455" s="39" t="s">
        <v>37239</v>
      </c>
      <c r="C10455" s="40">
        <v>809</v>
      </c>
      <c r="D10455" s="41" t="s">
        <v>33643</v>
      </c>
      <c r="F10455"/>
      <c r="G10455"/>
      <c r="H10455" s="25"/>
    </row>
    <row r="10456" spans="1:8" s="14" customFormat="1" ht="15.75" customHeight="1" x14ac:dyDescent="0.25">
      <c r="A10456" s="38" t="s">
        <v>42695</v>
      </c>
      <c r="B10456" s="39" t="s">
        <v>24306</v>
      </c>
      <c r="C10456" s="40">
        <v>3557</v>
      </c>
      <c r="D10456" s="41" t="s">
        <v>17071</v>
      </c>
      <c r="F10456"/>
      <c r="G10456"/>
      <c r="H10456" s="25"/>
    </row>
    <row r="10457" spans="1:8" s="14" customFormat="1" ht="15.75" customHeight="1" x14ac:dyDescent="0.25">
      <c r="A10457" s="38" t="s">
        <v>17072</v>
      </c>
      <c r="B10457" s="39" t="s">
        <v>41839</v>
      </c>
      <c r="C10457" s="40">
        <v>401</v>
      </c>
      <c r="D10457" s="41" t="s">
        <v>17073</v>
      </c>
      <c r="F10457"/>
      <c r="G10457"/>
      <c r="H10457" s="25"/>
    </row>
    <row r="10458" spans="1:8" s="14" customFormat="1" ht="15.75" customHeight="1" x14ac:dyDescent="0.25">
      <c r="A10458" s="38" t="s">
        <v>42696</v>
      </c>
      <c r="B10458" s="39" t="s">
        <v>41839</v>
      </c>
      <c r="C10458" s="40">
        <v>1122</v>
      </c>
      <c r="D10458" s="41" t="s">
        <v>17074</v>
      </c>
      <c r="F10458"/>
      <c r="G10458"/>
      <c r="H10458" s="25"/>
    </row>
    <row r="10459" spans="1:8" s="14" customFormat="1" ht="15.75" customHeight="1" x14ac:dyDescent="0.25">
      <c r="A10459" s="38" t="s">
        <v>17075</v>
      </c>
      <c r="B10459" s="39" t="s">
        <v>41839</v>
      </c>
      <c r="C10459" s="40">
        <v>1092</v>
      </c>
      <c r="D10459" s="41" t="s">
        <v>17076</v>
      </c>
      <c r="F10459"/>
      <c r="G10459"/>
      <c r="H10459" s="25"/>
    </row>
    <row r="10460" spans="1:8" s="14" customFormat="1" ht="15.75" customHeight="1" x14ac:dyDescent="0.25">
      <c r="A10460" s="38" t="s">
        <v>42697</v>
      </c>
      <c r="B10460" s="39" t="s">
        <v>41839</v>
      </c>
      <c r="C10460" s="40">
        <v>973</v>
      </c>
      <c r="D10460" s="41" t="s">
        <v>17077</v>
      </c>
      <c r="F10460"/>
      <c r="G10460"/>
      <c r="H10460" s="25"/>
    </row>
    <row r="10461" spans="1:8" s="14" customFormat="1" ht="15.75" customHeight="1" x14ac:dyDescent="0.25">
      <c r="A10461" s="38" t="s">
        <v>17078</v>
      </c>
      <c r="B10461" s="39" t="s">
        <v>41839</v>
      </c>
      <c r="C10461" s="40">
        <v>1018</v>
      </c>
      <c r="D10461" s="41" t="s">
        <v>17079</v>
      </c>
      <c r="F10461"/>
      <c r="G10461"/>
      <c r="H10461" s="25"/>
    </row>
    <row r="10462" spans="1:8" s="14" customFormat="1" ht="15.75" customHeight="1" x14ac:dyDescent="0.25">
      <c r="A10462" s="38" t="s">
        <v>17080</v>
      </c>
      <c r="B10462" s="39" t="s">
        <v>41839</v>
      </c>
      <c r="C10462" s="40">
        <v>1275</v>
      </c>
      <c r="D10462" s="41" t="s">
        <v>17081</v>
      </c>
      <c r="F10462"/>
      <c r="G10462"/>
      <c r="H10462" s="25"/>
    </row>
    <row r="10463" spans="1:8" s="14" customFormat="1" ht="15.75" customHeight="1" x14ac:dyDescent="0.25">
      <c r="A10463" s="38" t="s">
        <v>42698</v>
      </c>
      <c r="B10463" s="39" t="s">
        <v>41839</v>
      </c>
      <c r="C10463" s="40">
        <v>1332</v>
      </c>
      <c r="D10463" s="41" t="s">
        <v>17082</v>
      </c>
      <c r="F10463"/>
      <c r="G10463"/>
      <c r="H10463" s="25"/>
    </row>
    <row r="10464" spans="1:8" s="14" customFormat="1" ht="15.75" customHeight="1" x14ac:dyDescent="0.25">
      <c r="A10464" s="38" t="s">
        <v>17083</v>
      </c>
      <c r="B10464" s="39" t="s">
        <v>41839</v>
      </c>
      <c r="C10464" s="40">
        <v>1565</v>
      </c>
      <c r="D10464" s="41" t="s">
        <v>17084</v>
      </c>
      <c r="F10464"/>
      <c r="G10464"/>
      <c r="H10464" s="25"/>
    </row>
    <row r="10465" spans="1:8" s="14" customFormat="1" ht="15.75" customHeight="1" x14ac:dyDescent="0.25">
      <c r="A10465" s="38" t="s">
        <v>17085</v>
      </c>
      <c r="B10465" s="39" t="s">
        <v>41839</v>
      </c>
      <c r="C10465" s="40">
        <v>1688</v>
      </c>
      <c r="D10465" s="41" t="s">
        <v>17086</v>
      </c>
      <c r="F10465"/>
      <c r="G10465"/>
      <c r="H10465" s="25"/>
    </row>
    <row r="10466" spans="1:8" s="14" customFormat="1" ht="15.75" customHeight="1" x14ac:dyDescent="0.25">
      <c r="A10466" s="38" t="s">
        <v>42699</v>
      </c>
      <c r="B10466" s="39" t="s">
        <v>41839</v>
      </c>
      <c r="C10466" s="40">
        <v>2247</v>
      </c>
      <c r="D10466" s="41" t="s">
        <v>17087</v>
      </c>
      <c r="F10466"/>
      <c r="G10466"/>
      <c r="H10466" s="25"/>
    </row>
    <row r="10467" spans="1:8" s="14" customFormat="1" ht="15.75" customHeight="1" x14ac:dyDescent="0.25">
      <c r="A10467" s="38" t="s">
        <v>42700</v>
      </c>
      <c r="B10467" s="39" t="s">
        <v>41839</v>
      </c>
      <c r="C10467" s="40">
        <v>1059</v>
      </c>
      <c r="D10467" s="41" t="s">
        <v>17088</v>
      </c>
      <c r="F10467"/>
      <c r="G10467"/>
      <c r="H10467" s="25"/>
    </row>
    <row r="10468" spans="1:8" s="14" customFormat="1" ht="15.75" customHeight="1" x14ac:dyDescent="0.25">
      <c r="A10468" s="38" t="s">
        <v>17089</v>
      </c>
      <c r="B10468" s="39" t="s">
        <v>41839</v>
      </c>
      <c r="C10468" s="40">
        <v>926</v>
      </c>
      <c r="D10468" s="41" t="s">
        <v>17090</v>
      </c>
      <c r="F10468"/>
      <c r="G10468"/>
      <c r="H10468" s="25"/>
    </row>
    <row r="10469" spans="1:8" s="14" customFormat="1" ht="15.75" customHeight="1" x14ac:dyDescent="0.25">
      <c r="A10469" s="38" t="s">
        <v>17091</v>
      </c>
      <c r="B10469" s="39" t="s">
        <v>41839</v>
      </c>
      <c r="C10469" s="40">
        <v>325</v>
      </c>
      <c r="D10469" s="41" t="s">
        <v>17092</v>
      </c>
      <c r="F10469"/>
      <c r="G10469"/>
      <c r="H10469" s="25"/>
    </row>
    <row r="10470" spans="1:8" s="14" customFormat="1" ht="15.75" customHeight="1" x14ac:dyDescent="0.25">
      <c r="A10470" s="38" t="s">
        <v>17093</v>
      </c>
      <c r="B10470" s="39" t="s">
        <v>41839</v>
      </c>
      <c r="C10470" s="40">
        <v>654</v>
      </c>
      <c r="D10470" s="41" t="s">
        <v>17094</v>
      </c>
      <c r="F10470"/>
      <c r="G10470"/>
      <c r="H10470" s="25"/>
    </row>
    <row r="10471" spans="1:8" s="14" customFormat="1" ht="15.75" customHeight="1" x14ac:dyDescent="0.25">
      <c r="A10471" s="38" t="s">
        <v>42701</v>
      </c>
      <c r="B10471" s="39" t="s">
        <v>23463</v>
      </c>
      <c r="C10471" s="40">
        <v>3022</v>
      </c>
      <c r="D10471" s="41" t="s">
        <v>17095</v>
      </c>
      <c r="F10471"/>
      <c r="G10471"/>
      <c r="H10471" s="25"/>
    </row>
    <row r="10472" spans="1:8" s="14" customFormat="1" ht="15.75" customHeight="1" x14ac:dyDescent="0.25">
      <c r="A10472" s="38" t="s">
        <v>17096</v>
      </c>
      <c r="B10472" s="39" t="s">
        <v>23463</v>
      </c>
      <c r="C10472" s="40">
        <v>3130</v>
      </c>
      <c r="D10472" s="41" t="s">
        <v>17097</v>
      </c>
      <c r="F10472"/>
      <c r="G10472"/>
      <c r="H10472" s="25"/>
    </row>
    <row r="10473" spans="1:8" s="14" customFormat="1" ht="15.75" customHeight="1" x14ac:dyDescent="0.25">
      <c r="A10473" s="38" t="s">
        <v>42702</v>
      </c>
      <c r="B10473" s="39" t="s">
        <v>23463</v>
      </c>
      <c r="C10473" s="40">
        <v>3242</v>
      </c>
      <c r="D10473" s="41" t="s">
        <v>17098</v>
      </c>
      <c r="F10473"/>
      <c r="G10473"/>
      <c r="H10473" s="25"/>
    </row>
    <row r="10474" spans="1:8" s="14" customFormat="1" ht="15.75" customHeight="1" x14ac:dyDescent="0.25">
      <c r="A10474" s="38" t="s">
        <v>17099</v>
      </c>
      <c r="B10474" s="39" t="s">
        <v>23463</v>
      </c>
      <c r="C10474" s="40">
        <v>3514</v>
      </c>
      <c r="D10474" s="41" t="s">
        <v>17100</v>
      </c>
      <c r="F10474"/>
      <c r="G10474"/>
      <c r="H10474" s="25"/>
    </row>
    <row r="10475" spans="1:8" s="14" customFormat="1" ht="15.75" customHeight="1" x14ac:dyDescent="0.25">
      <c r="A10475" s="38" t="s">
        <v>17101</v>
      </c>
      <c r="B10475" s="39" t="s">
        <v>41839</v>
      </c>
      <c r="C10475" s="40">
        <v>325</v>
      </c>
      <c r="D10475" s="41" t="s">
        <v>17102</v>
      </c>
      <c r="F10475"/>
      <c r="G10475"/>
      <c r="H10475" s="25"/>
    </row>
    <row r="10476" spans="1:8" s="14" customFormat="1" ht="15.75" customHeight="1" x14ac:dyDescent="0.25">
      <c r="A10476" s="38" t="s">
        <v>17103</v>
      </c>
      <c r="B10476" s="39" t="s">
        <v>41839</v>
      </c>
      <c r="C10476" s="40">
        <v>654</v>
      </c>
      <c r="D10476" s="41" t="s">
        <v>17104</v>
      </c>
      <c r="F10476"/>
      <c r="G10476"/>
      <c r="H10476" s="25"/>
    </row>
    <row r="10477" spans="1:8" s="14" customFormat="1" ht="15.75" customHeight="1" x14ac:dyDescent="0.25">
      <c r="A10477" s="38" t="s">
        <v>17105</v>
      </c>
      <c r="B10477" s="39" t="s">
        <v>41839</v>
      </c>
      <c r="C10477" s="40">
        <v>405</v>
      </c>
      <c r="D10477" s="41" t="s">
        <v>17106</v>
      </c>
      <c r="F10477"/>
      <c r="G10477"/>
      <c r="H10477" s="25"/>
    </row>
    <row r="10478" spans="1:8" s="14" customFormat="1" ht="15.75" customHeight="1" x14ac:dyDescent="0.25">
      <c r="A10478" s="38" t="s">
        <v>33644</v>
      </c>
      <c r="B10478" s="39" t="s">
        <v>37240</v>
      </c>
      <c r="C10478" s="40">
        <v>237</v>
      </c>
      <c r="D10478" s="41" t="s">
        <v>33645</v>
      </c>
      <c r="F10478"/>
      <c r="G10478"/>
      <c r="H10478" s="25"/>
    </row>
    <row r="10479" spans="1:8" s="14" customFormat="1" ht="15.75" customHeight="1" x14ac:dyDescent="0.25">
      <c r="A10479" s="38" t="s">
        <v>33646</v>
      </c>
      <c r="B10479" s="39" t="s">
        <v>37240</v>
      </c>
      <c r="C10479" s="40">
        <v>448</v>
      </c>
      <c r="D10479" s="41" t="s">
        <v>33647</v>
      </c>
      <c r="F10479"/>
      <c r="G10479"/>
      <c r="H10479" s="25"/>
    </row>
    <row r="10480" spans="1:8" s="14" customFormat="1" ht="15.75" customHeight="1" x14ac:dyDescent="0.25">
      <c r="A10480" s="38" t="s">
        <v>33648</v>
      </c>
      <c r="B10480" s="39" t="s">
        <v>37240</v>
      </c>
      <c r="C10480" s="40">
        <v>589</v>
      </c>
      <c r="D10480" s="41" t="s">
        <v>33649</v>
      </c>
      <c r="F10480"/>
      <c r="G10480"/>
      <c r="H10480" s="25"/>
    </row>
    <row r="10481" spans="1:8" s="14" customFormat="1" ht="15.75" customHeight="1" x14ac:dyDescent="0.25">
      <c r="A10481" s="38" t="s">
        <v>33650</v>
      </c>
      <c r="B10481" s="39" t="s">
        <v>37240</v>
      </c>
      <c r="C10481" s="40">
        <v>471</v>
      </c>
      <c r="D10481" s="41" t="s">
        <v>33651</v>
      </c>
      <c r="F10481"/>
      <c r="G10481"/>
      <c r="H10481" s="25"/>
    </row>
    <row r="10482" spans="1:8" s="14" customFormat="1" ht="15.75" customHeight="1" x14ac:dyDescent="0.25">
      <c r="A10482" s="38" t="s">
        <v>17107</v>
      </c>
      <c r="B10482" s="39" t="s">
        <v>41839</v>
      </c>
      <c r="C10482" s="40">
        <v>989</v>
      </c>
      <c r="D10482" s="41" t="s">
        <v>17108</v>
      </c>
      <c r="F10482"/>
      <c r="G10482"/>
      <c r="H10482" s="25"/>
    </row>
    <row r="10483" spans="1:8" s="14" customFormat="1" ht="15.75" customHeight="1" x14ac:dyDescent="0.25">
      <c r="A10483" s="38" t="s">
        <v>17109</v>
      </c>
      <c r="B10483" s="39" t="s">
        <v>41839</v>
      </c>
      <c r="C10483" s="40">
        <v>947</v>
      </c>
      <c r="D10483" s="41" t="s">
        <v>17110</v>
      </c>
      <c r="F10483"/>
      <c r="G10483"/>
      <c r="H10483" s="25"/>
    </row>
    <row r="10484" spans="1:8" s="14" customFormat="1" ht="15.75" customHeight="1" x14ac:dyDescent="0.25">
      <c r="A10484" s="38" t="s">
        <v>17111</v>
      </c>
      <c r="B10484" s="39" t="s">
        <v>41839</v>
      </c>
      <c r="C10484" s="40">
        <v>1139</v>
      </c>
      <c r="D10484" s="41" t="s">
        <v>17112</v>
      </c>
      <c r="F10484"/>
      <c r="G10484"/>
      <c r="H10484" s="25"/>
    </row>
    <row r="10485" spans="1:8" s="14" customFormat="1" ht="15.75" customHeight="1" x14ac:dyDescent="0.25">
      <c r="A10485" s="38" t="s">
        <v>17113</v>
      </c>
      <c r="B10485" s="39" t="s">
        <v>41839</v>
      </c>
      <c r="C10485" s="40">
        <v>1093</v>
      </c>
      <c r="D10485" s="41" t="s">
        <v>17114</v>
      </c>
      <c r="F10485"/>
      <c r="G10485"/>
      <c r="H10485" s="25"/>
    </row>
    <row r="10486" spans="1:8" s="14" customFormat="1" ht="15.75" customHeight="1" x14ac:dyDescent="0.25">
      <c r="A10486" s="38" t="s">
        <v>17115</v>
      </c>
      <c r="B10486" s="39" t="s">
        <v>41839</v>
      </c>
      <c r="C10486" s="40">
        <v>1081</v>
      </c>
      <c r="D10486" s="41" t="s">
        <v>17116</v>
      </c>
      <c r="F10486"/>
      <c r="G10486"/>
      <c r="H10486" s="25"/>
    </row>
    <row r="10487" spans="1:8" s="14" customFormat="1" ht="15.75" customHeight="1" x14ac:dyDescent="0.25">
      <c r="A10487" s="38" t="s">
        <v>17117</v>
      </c>
      <c r="B10487" s="39" t="s">
        <v>41839</v>
      </c>
      <c r="C10487" s="40">
        <v>1149</v>
      </c>
      <c r="D10487" s="41" t="s">
        <v>17118</v>
      </c>
      <c r="F10487"/>
      <c r="G10487"/>
      <c r="H10487" s="25"/>
    </row>
    <row r="10488" spans="1:8" s="14" customFormat="1" ht="15.75" customHeight="1" x14ac:dyDescent="0.25">
      <c r="A10488" s="38" t="s">
        <v>17119</v>
      </c>
      <c r="B10488" s="39" t="s">
        <v>41839</v>
      </c>
      <c r="C10488" s="40">
        <v>865</v>
      </c>
      <c r="D10488" s="41" t="s">
        <v>17120</v>
      </c>
      <c r="F10488"/>
      <c r="G10488"/>
      <c r="H10488" s="25"/>
    </row>
    <row r="10489" spans="1:8" s="14" customFormat="1" ht="15.75" customHeight="1" x14ac:dyDescent="0.25">
      <c r="A10489" s="38" t="s">
        <v>17121</v>
      </c>
      <c r="B10489" s="39" t="s">
        <v>41839</v>
      </c>
      <c r="C10489" s="40">
        <v>1068</v>
      </c>
      <c r="D10489" s="41" t="s">
        <v>17122</v>
      </c>
      <c r="F10489"/>
      <c r="G10489"/>
      <c r="H10489" s="25"/>
    </row>
    <row r="10490" spans="1:8" s="14" customFormat="1" ht="15.75" customHeight="1" x14ac:dyDescent="0.25">
      <c r="A10490" s="38" t="s">
        <v>17123</v>
      </c>
      <c r="B10490" s="39" t="s">
        <v>41839</v>
      </c>
      <c r="C10490" s="40">
        <v>1068</v>
      </c>
      <c r="D10490" s="41" t="s">
        <v>17124</v>
      </c>
      <c r="F10490"/>
      <c r="G10490"/>
      <c r="H10490" s="25"/>
    </row>
    <row r="10491" spans="1:8" s="14" customFormat="1" ht="15.75" customHeight="1" x14ac:dyDescent="0.25">
      <c r="A10491" s="38" t="s">
        <v>17125</v>
      </c>
      <c r="B10491" s="39" t="s">
        <v>41839</v>
      </c>
      <c r="C10491" s="40">
        <v>1408</v>
      </c>
      <c r="D10491" s="41" t="s">
        <v>17126</v>
      </c>
      <c r="F10491"/>
      <c r="G10491"/>
      <c r="H10491" s="25"/>
    </row>
    <row r="10492" spans="1:8" s="14" customFormat="1" ht="15.75" customHeight="1" x14ac:dyDescent="0.25">
      <c r="A10492" s="38" t="s">
        <v>17127</v>
      </c>
      <c r="B10492" s="39" t="s">
        <v>41839</v>
      </c>
      <c r="C10492" s="40">
        <v>2135</v>
      </c>
      <c r="D10492" s="41" t="s">
        <v>17128</v>
      </c>
      <c r="F10492"/>
      <c r="G10492"/>
      <c r="H10492" s="25"/>
    </row>
    <row r="10493" spans="1:8" s="14" customFormat="1" ht="15.75" customHeight="1" x14ac:dyDescent="0.25">
      <c r="A10493" s="38" t="s">
        <v>17129</v>
      </c>
      <c r="B10493" s="39" t="s">
        <v>41839</v>
      </c>
      <c r="C10493" s="40">
        <v>1976</v>
      </c>
      <c r="D10493" s="41" t="s">
        <v>17130</v>
      </c>
      <c r="F10493"/>
      <c r="G10493"/>
      <c r="H10493" s="25"/>
    </row>
    <row r="10494" spans="1:8" s="14" customFormat="1" ht="15.75" customHeight="1" x14ac:dyDescent="0.25">
      <c r="A10494" s="38" t="s">
        <v>17131</v>
      </c>
      <c r="B10494" s="39" t="s">
        <v>41839</v>
      </c>
      <c r="C10494" s="40">
        <v>3232</v>
      </c>
      <c r="D10494" s="41" t="s">
        <v>17132</v>
      </c>
      <c r="F10494"/>
      <c r="G10494"/>
      <c r="H10494" s="25"/>
    </row>
    <row r="10495" spans="1:8" s="14" customFormat="1" ht="15.75" customHeight="1" x14ac:dyDescent="0.25">
      <c r="A10495" s="38" t="s">
        <v>17133</v>
      </c>
      <c r="B10495" s="39" t="s">
        <v>41839</v>
      </c>
      <c r="C10495" s="40">
        <v>3066</v>
      </c>
      <c r="D10495" s="41" t="s">
        <v>17134</v>
      </c>
      <c r="F10495"/>
      <c r="G10495"/>
      <c r="H10495" s="25"/>
    </row>
    <row r="10496" spans="1:8" s="14" customFormat="1" ht="15.75" customHeight="1" x14ac:dyDescent="0.25">
      <c r="A10496" s="38" t="s">
        <v>17135</v>
      </c>
      <c r="B10496" s="39" t="s">
        <v>41839</v>
      </c>
      <c r="C10496" s="40">
        <v>6566</v>
      </c>
      <c r="D10496" s="41" t="s">
        <v>17136</v>
      </c>
      <c r="F10496"/>
      <c r="G10496"/>
      <c r="H10496" s="25"/>
    </row>
    <row r="10497" spans="1:8" s="14" customFormat="1" ht="15.75" customHeight="1" x14ac:dyDescent="0.25">
      <c r="A10497" s="38" t="s">
        <v>17137</v>
      </c>
      <c r="B10497" s="39" t="s">
        <v>41839</v>
      </c>
      <c r="C10497" s="40">
        <v>8497</v>
      </c>
      <c r="D10497" s="41" t="s">
        <v>17138</v>
      </c>
      <c r="F10497"/>
      <c r="G10497"/>
      <c r="H10497" s="25"/>
    </row>
    <row r="10498" spans="1:8" s="14" customFormat="1" ht="15.75" customHeight="1" x14ac:dyDescent="0.25">
      <c r="A10498" s="38" t="s">
        <v>17139</v>
      </c>
      <c r="B10498" s="39" t="s">
        <v>41839</v>
      </c>
      <c r="C10498" s="40">
        <v>11007</v>
      </c>
      <c r="D10498" s="41" t="s">
        <v>17140</v>
      </c>
      <c r="F10498"/>
      <c r="G10498"/>
      <c r="H10498" s="25"/>
    </row>
    <row r="10499" spans="1:8" s="14" customFormat="1" ht="15.75" customHeight="1" x14ac:dyDescent="0.25">
      <c r="A10499" s="38" t="s">
        <v>17141</v>
      </c>
      <c r="B10499" s="39" t="s">
        <v>41839</v>
      </c>
      <c r="C10499" s="40">
        <v>14645</v>
      </c>
      <c r="D10499" s="41" t="s">
        <v>17142</v>
      </c>
      <c r="F10499"/>
      <c r="G10499"/>
      <c r="H10499" s="25"/>
    </row>
    <row r="10500" spans="1:8" s="14" customFormat="1" ht="15.75" customHeight="1" x14ac:dyDescent="0.25">
      <c r="A10500" s="38" t="s">
        <v>18582</v>
      </c>
      <c r="B10500" s="39" t="s">
        <v>41839</v>
      </c>
      <c r="C10500" s="40">
        <v>1143</v>
      </c>
      <c r="D10500" s="41" t="s">
        <v>20684</v>
      </c>
      <c r="F10500"/>
      <c r="G10500"/>
      <c r="H10500" s="25"/>
    </row>
    <row r="10501" spans="1:8" s="14" customFormat="1" ht="15.75" customHeight="1" x14ac:dyDescent="0.25">
      <c r="A10501" s="38" t="s">
        <v>42703</v>
      </c>
      <c r="B10501" s="39" t="s">
        <v>41839</v>
      </c>
      <c r="C10501" s="40">
        <v>4120</v>
      </c>
      <c r="D10501" s="41" t="s">
        <v>40339</v>
      </c>
      <c r="F10501"/>
      <c r="G10501"/>
      <c r="H10501" s="25"/>
    </row>
    <row r="10502" spans="1:8" s="14" customFormat="1" ht="15.75" customHeight="1" x14ac:dyDescent="0.25">
      <c r="A10502" s="38" t="s">
        <v>17143</v>
      </c>
      <c r="B10502" s="39" t="s">
        <v>24307</v>
      </c>
      <c r="C10502" s="40">
        <v>465</v>
      </c>
      <c r="D10502" s="41" t="s">
        <v>17144</v>
      </c>
      <c r="F10502"/>
      <c r="G10502"/>
      <c r="H10502" s="25"/>
    </row>
    <row r="10503" spans="1:8" s="14" customFormat="1" ht="15.75" customHeight="1" x14ac:dyDescent="0.25">
      <c r="A10503" s="38" t="s">
        <v>17145</v>
      </c>
      <c r="B10503" s="39" t="s">
        <v>24308</v>
      </c>
      <c r="C10503" s="40">
        <v>865</v>
      </c>
      <c r="D10503" s="41" t="s">
        <v>17146</v>
      </c>
      <c r="F10503"/>
      <c r="G10503"/>
      <c r="H10503" s="25"/>
    </row>
    <row r="10504" spans="1:8" s="14" customFormat="1" ht="15.75" customHeight="1" x14ac:dyDescent="0.25">
      <c r="A10504" s="38" t="s">
        <v>17147</v>
      </c>
      <c r="B10504" s="39" t="s">
        <v>24308</v>
      </c>
      <c r="C10504" s="40">
        <v>922</v>
      </c>
      <c r="D10504" s="41" t="s">
        <v>17148</v>
      </c>
      <c r="F10504"/>
      <c r="G10504"/>
      <c r="H10504" s="25"/>
    </row>
    <row r="10505" spans="1:8" s="14" customFormat="1" ht="15.75" customHeight="1" x14ac:dyDescent="0.25">
      <c r="A10505" s="38" t="s">
        <v>17149</v>
      </c>
      <c r="B10505" s="39" t="s">
        <v>24308</v>
      </c>
      <c r="C10505" s="40">
        <v>901</v>
      </c>
      <c r="D10505" s="41" t="s">
        <v>17150</v>
      </c>
      <c r="F10505"/>
      <c r="G10505"/>
      <c r="H10505" s="25"/>
    </row>
    <row r="10506" spans="1:8" s="14" customFormat="1" ht="15.75" customHeight="1" x14ac:dyDescent="0.25">
      <c r="A10506" s="38" t="s">
        <v>17151</v>
      </c>
      <c r="B10506" s="39" t="s">
        <v>24308</v>
      </c>
      <c r="C10506" s="40">
        <v>1061</v>
      </c>
      <c r="D10506" s="41" t="s">
        <v>17152</v>
      </c>
      <c r="F10506"/>
      <c r="G10506"/>
      <c r="H10506" s="25"/>
    </row>
    <row r="10507" spans="1:8" s="14" customFormat="1" ht="15.75" customHeight="1" x14ac:dyDescent="0.25">
      <c r="A10507" s="38" t="s">
        <v>17153</v>
      </c>
      <c r="B10507" s="39" t="s">
        <v>24308</v>
      </c>
      <c r="C10507" s="40">
        <v>969</v>
      </c>
      <c r="D10507" s="41" t="s">
        <v>17154</v>
      </c>
      <c r="F10507"/>
      <c r="G10507"/>
      <c r="H10507" s="25"/>
    </row>
    <row r="10508" spans="1:8" s="14" customFormat="1" ht="15.75" customHeight="1" x14ac:dyDescent="0.25">
      <c r="A10508" s="38" t="s">
        <v>33652</v>
      </c>
      <c r="B10508" s="39" t="s">
        <v>37241</v>
      </c>
      <c r="C10508" s="40">
        <v>603</v>
      </c>
      <c r="D10508" s="41" t="s">
        <v>33653</v>
      </c>
      <c r="F10508"/>
      <c r="G10508"/>
      <c r="H10508" s="25"/>
    </row>
    <row r="10509" spans="1:8" s="14" customFormat="1" ht="15.75" customHeight="1" x14ac:dyDescent="0.25">
      <c r="A10509" s="38" t="s">
        <v>33654</v>
      </c>
      <c r="B10509" s="39" t="s">
        <v>37241</v>
      </c>
      <c r="C10509" s="40">
        <v>669</v>
      </c>
      <c r="D10509" s="41" t="s">
        <v>33655</v>
      </c>
      <c r="F10509"/>
      <c r="G10509"/>
      <c r="H10509" s="25"/>
    </row>
    <row r="10510" spans="1:8" s="14" customFormat="1" ht="15.75" customHeight="1" x14ac:dyDescent="0.25">
      <c r="A10510" s="38" t="s">
        <v>17155</v>
      </c>
      <c r="B10510" s="39" t="s">
        <v>24308</v>
      </c>
      <c r="C10510" s="40">
        <v>1033</v>
      </c>
      <c r="D10510" s="41" t="s">
        <v>17156</v>
      </c>
      <c r="F10510"/>
      <c r="G10510"/>
      <c r="H10510" s="25"/>
    </row>
    <row r="10511" spans="1:8" s="14" customFormat="1" ht="15.75" customHeight="1" x14ac:dyDescent="0.25">
      <c r="A10511" s="38" t="s">
        <v>17157</v>
      </c>
      <c r="B10511" s="39" t="s">
        <v>24308</v>
      </c>
      <c r="C10511" s="40">
        <v>1026</v>
      </c>
      <c r="D10511" s="41" t="s">
        <v>17158</v>
      </c>
      <c r="F10511"/>
      <c r="G10511"/>
      <c r="H10511" s="25"/>
    </row>
    <row r="10512" spans="1:8" s="14" customFormat="1" ht="15.75" customHeight="1" x14ac:dyDescent="0.25">
      <c r="A10512" s="38" t="s">
        <v>33656</v>
      </c>
      <c r="B10512" s="39" t="s">
        <v>37241</v>
      </c>
      <c r="C10512" s="40">
        <v>737</v>
      </c>
      <c r="D10512" s="41" t="s">
        <v>33657</v>
      </c>
      <c r="F10512"/>
      <c r="G10512"/>
      <c r="H10512" s="25"/>
    </row>
    <row r="10513" spans="1:8" s="14" customFormat="1" ht="15.75" customHeight="1" x14ac:dyDescent="0.25">
      <c r="A10513" s="38" t="s">
        <v>17159</v>
      </c>
      <c r="B10513" s="39" t="s">
        <v>24308</v>
      </c>
      <c r="C10513" s="40">
        <v>1133</v>
      </c>
      <c r="D10513" s="41" t="s">
        <v>17160</v>
      </c>
      <c r="F10513"/>
      <c r="G10513"/>
      <c r="H10513" s="25"/>
    </row>
    <row r="10514" spans="1:8" s="14" customFormat="1" ht="15.75" customHeight="1" x14ac:dyDescent="0.25">
      <c r="A10514" s="38" t="s">
        <v>17161</v>
      </c>
      <c r="B10514" s="39" t="s">
        <v>24308</v>
      </c>
      <c r="C10514" s="40">
        <v>1248</v>
      </c>
      <c r="D10514" s="41" t="s">
        <v>17162</v>
      </c>
      <c r="F10514"/>
      <c r="G10514"/>
      <c r="H10514" s="25"/>
    </row>
    <row r="10515" spans="1:8" s="14" customFormat="1" ht="15.75" customHeight="1" x14ac:dyDescent="0.25">
      <c r="A10515" s="38" t="s">
        <v>33658</v>
      </c>
      <c r="B10515" s="39" t="s">
        <v>37241</v>
      </c>
      <c r="C10515" s="40">
        <v>770</v>
      </c>
      <c r="D10515" s="41" t="s">
        <v>33659</v>
      </c>
      <c r="F10515"/>
      <c r="G10515"/>
      <c r="H10515" s="25"/>
    </row>
    <row r="10516" spans="1:8" s="14" customFormat="1" ht="15.75" customHeight="1" x14ac:dyDescent="0.25">
      <c r="A10516" s="38" t="s">
        <v>33660</v>
      </c>
      <c r="B10516" s="39" t="s">
        <v>37241</v>
      </c>
      <c r="C10516" s="40">
        <v>849</v>
      </c>
      <c r="D10516" s="41" t="s">
        <v>33661</v>
      </c>
      <c r="F10516"/>
      <c r="G10516"/>
      <c r="H10516" s="25"/>
    </row>
    <row r="10517" spans="1:8" s="14" customFormat="1" ht="15.75" customHeight="1" x14ac:dyDescent="0.25">
      <c r="A10517" s="38" t="s">
        <v>33662</v>
      </c>
      <c r="B10517" s="39" t="s">
        <v>37241</v>
      </c>
      <c r="C10517" s="40">
        <v>789</v>
      </c>
      <c r="D10517" s="41" t="s">
        <v>33663</v>
      </c>
      <c r="F10517"/>
      <c r="G10517"/>
      <c r="H10517" s="25"/>
    </row>
    <row r="10518" spans="1:8" s="14" customFormat="1" ht="15.75" customHeight="1" x14ac:dyDescent="0.25">
      <c r="A10518" s="38" t="s">
        <v>33664</v>
      </c>
      <c r="B10518" s="39" t="s">
        <v>37241</v>
      </c>
      <c r="C10518" s="40">
        <v>823</v>
      </c>
      <c r="D10518" s="41" t="s">
        <v>33665</v>
      </c>
      <c r="F10518"/>
      <c r="G10518"/>
      <c r="H10518" s="25"/>
    </row>
    <row r="10519" spans="1:8" s="14" customFormat="1" ht="15.75" customHeight="1" x14ac:dyDescent="0.25">
      <c r="A10519" s="38" t="s">
        <v>17163</v>
      </c>
      <c r="B10519" s="39" t="s">
        <v>24308</v>
      </c>
      <c r="C10519" s="40">
        <v>1382</v>
      </c>
      <c r="D10519" s="41" t="s">
        <v>17164</v>
      </c>
      <c r="F10519"/>
      <c r="G10519"/>
      <c r="H10519" s="25"/>
    </row>
    <row r="10520" spans="1:8" s="14" customFormat="1" ht="15.75" customHeight="1" x14ac:dyDescent="0.25">
      <c r="A10520" s="38" t="s">
        <v>17165</v>
      </c>
      <c r="B10520" s="39" t="s">
        <v>24309</v>
      </c>
      <c r="C10520" s="40">
        <v>1290</v>
      </c>
      <c r="D10520" s="41" t="s">
        <v>17166</v>
      </c>
      <c r="F10520"/>
      <c r="G10520"/>
      <c r="H10520" s="25"/>
    </row>
    <row r="10521" spans="1:8" s="14" customFormat="1" ht="15.75" customHeight="1" x14ac:dyDescent="0.25">
      <c r="A10521" s="38" t="s">
        <v>17167</v>
      </c>
      <c r="B10521" s="39" t="s">
        <v>24308</v>
      </c>
      <c r="C10521" s="40">
        <v>1255</v>
      </c>
      <c r="D10521" s="41" t="s">
        <v>17168</v>
      </c>
      <c r="F10521"/>
      <c r="G10521"/>
      <c r="H10521" s="25"/>
    </row>
    <row r="10522" spans="1:8" s="14" customFormat="1" ht="15.75" customHeight="1" x14ac:dyDescent="0.25">
      <c r="A10522" s="38" t="s">
        <v>17169</v>
      </c>
      <c r="B10522" s="39" t="s">
        <v>24308</v>
      </c>
      <c r="C10522" s="40">
        <v>1428</v>
      </c>
      <c r="D10522" s="41" t="s">
        <v>17170</v>
      </c>
      <c r="F10522"/>
      <c r="G10522"/>
      <c r="H10522" s="25"/>
    </row>
    <row r="10523" spans="1:8" s="14" customFormat="1" ht="15.75" customHeight="1" x14ac:dyDescent="0.25">
      <c r="A10523" s="38" t="s">
        <v>33666</v>
      </c>
      <c r="B10523" s="39" t="s">
        <v>37242</v>
      </c>
      <c r="C10523" s="40">
        <v>1420</v>
      </c>
      <c r="D10523" s="41" t="s">
        <v>33667</v>
      </c>
      <c r="F10523"/>
      <c r="G10523"/>
      <c r="H10523" s="25"/>
    </row>
    <row r="10524" spans="1:8" s="14" customFormat="1" ht="15.75" customHeight="1" x14ac:dyDescent="0.25">
      <c r="A10524" s="38" t="s">
        <v>33668</v>
      </c>
      <c r="B10524" s="39" t="s">
        <v>37241</v>
      </c>
      <c r="C10524" s="40">
        <v>881</v>
      </c>
      <c r="D10524" s="41" t="s">
        <v>33669</v>
      </c>
      <c r="F10524"/>
      <c r="G10524"/>
      <c r="H10524" s="25"/>
    </row>
    <row r="10525" spans="1:8" s="14" customFormat="1" ht="15.75" customHeight="1" x14ac:dyDescent="0.25">
      <c r="A10525" s="38" t="s">
        <v>33670</v>
      </c>
      <c r="B10525" s="39" t="s">
        <v>37241</v>
      </c>
      <c r="C10525" s="40">
        <v>935</v>
      </c>
      <c r="D10525" s="41" t="s">
        <v>33671</v>
      </c>
      <c r="F10525"/>
      <c r="G10525"/>
      <c r="H10525" s="25"/>
    </row>
    <row r="10526" spans="1:8" s="14" customFormat="1" ht="15.75" customHeight="1" x14ac:dyDescent="0.25">
      <c r="A10526" s="38" t="s">
        <v>33672</v>
      </c>
      <c r="B10526" s="39" t="s">
        <v>37241</v>
      </c>
      <c r="C10526" s="40">
        <v>839</v>
      </c>
      <c r="D10526" s="41" t="s">
        <v>33673</v>
      </c>
      <c r="F10526"/>
      <c r="G10526"/>
      <c r="H10526" s="25"/>
    </row>
    <row r="10527" spans="1:8" s="14" customFormat="1" ht="15.75" customHeight="1" x14ac:dyDescent="0.25">
      <c r="A10527" s="38" t="s">
        <v>33674</v>
      </c>
      <c r="B10527" s="39" t="s">
        <v>37241</v>
      </c>
      <c r="C10527" s="40">
        <v>1496</v>
      </c>
      <c r="D10527" s="41" t="s">
        <v>33675</v>
      </c>
      <c r="F10527"/>
      <c r="G10527"/>
      <c r="H10527" s="25"/>
    </row>
    <row r="10528" spans="1:8" s="14" customFormat="1" ht="15.75" customHeight="1" x14ac:dyDescent="0.25">
      <c r="A10528" s="38" t="s">
        <v>17171</v>
      </c>
      <c r="B10528" s="39" t="s">
        <v>24309</v>
      </c>
      <c r="C10528" s="40">
        <v>1414</v>
      </c>
      <c r="D10528" s="41" t="s">
        <v>17172</v>
      </c>
      <c r="F10528"/>
      <c r="G10528"/>
      <c r="H10528" s="25"/>
    </row>
    <row r="10529" spans="1:8" s="14" customFormat="1" ht="15.75" customHeight="1" x14ac:dyDescent="0.25">
      <c r="A10529" s="38" t="s">
        <v>33676</v>
      </c>
      <c r="B10529" s="39" t="s">
        <v>37242</v>
      </c>
      <c r="C10529" s="40">
        <v>1005</v>
      </c>
      <c r="D10529" s="41" t="s">
        <v>33677</v>
      </c>
      <c r="F10529"/>
      <c r="G10529"/>
      <c r="H10529" s="25"/>
    </row>
    <row r="10530" spans="1:8" s="14" customFormat="1" ht="15.75" customHeight="1" x14ac:dyDescent="0.25">
      <c r="A10530" s="38" t="s">
        <v>33678</v>
      </c>
      <c r="B10530" s="39" t="s">
        <v>37241</v>
      </c>
      <c r="C10530" s="40">
        <v>1013</v>
      </c>
      <c r="D10530" s="41" t="s">
        <v>33679</v>
      </c>
      <c r="F10530"/>
      <c r="G10530"/>
      <c r="H10530" s="25"/>
    </row>
    <row r="10531" spans="1:8" s="14" customFormat="1" ht="15.75" customHeight="1" x14ac:dyDescent="0.25">
      <c r="A10531" s="38" t="s">
        <v>17173</v>
      </c>
      <c r="B10531" s="39" t="s">
        <v>24308</v>
      </c>
      <c r="C10531" s="40">
        <v>687</v>
      </c>
      <c r="D10531" s="41" t="s">
        <v>17174</v>
      </c>
      <c r="F10531"/>
      <c r="G10531"/>
      <c r="H10531" s="25"/>
    </row>
    <row r="10532" spans="1:8" s="14" customFormat="1" ht="15.75" customHeight="1" x14ac:dyDescent="0.25">
      <c r="A10532" s="38" t="s">
        <v>33680</v>
      </c>
      <c r="B10532" s="39" t="s">
        <v>37241</v>
      </c>
      <c r="C10532" s="40">
        <v>1340</v>
      </c>
      <c r="D10532" s="41" t="s">
        <v>33681</v>
      </c>
      <c r="F10532"/>
      <c r="G10532"/>
      <c r="H10532" s="25"/>
    </row>
    <row r="10533" spans="1:8" s="14" customFormat="1" ht="15.75" customHeight="1" x14ac:dyDescent="0.25">
      <c r="A10533" s="38" t="s">
        <v>33682</v>
      </c>
      <c r="B10533" s="39" t="s">
        <v>37241</v>
      </c>
      <c r="C10533" s="40">
        <v>1255</v>
      </c>
      <c r="D10533" s="41" t="s">
        <v>33683</v>
      </c>
      <c r="F10533"/>
      <c r="G10533"/>
      <c r="H10533" s="25"/>
    </row>
    <row r="10534" spans="1:8" s="14" customFormat="1" ht="15.75" customHeight="1" x14ac:dyDescent="0.25">
      <c r="A10534" s="38" t="s">
        <v>33684</v>
      </c>
      <c r="B10534" s="39" t="s">
        <v>37241</v>
      </c>
      <c r="C10534" s="40">
        <v>1306</v>
      </c>
      <c r="D10534" s="41" t="s">
        <v>33685</v>
      </c>
      <c r="F10534"/>
      <c r="G10534"/>
      <c r="H10534" s="25"/>
    </row>
    <row r="10535" spans="1:8" s="14" customFormat="1" ht="15.75" customHeight="1" x14ac:dyDescent="0.25">
      <c r="A10535" s="38" t="s">
        <v>17175</v>
      </c>
      <c r="B10535" s="39" t="s">
        <v>24308</v>
      </c>
      <c r="C10535" s="40">
        <v>1278</v>
      </c>
      <c r="D10535" s="41" t="s">
        <v>17176</v>
      </c>
      <c r="F10535"/>
      <c r="G10535"/>
      <c r="H10535" s="25"/>
    </row>
    <row r="10536" spans="1:8" s="14" customFormat="1" ht="15.75" customHeight="1" x14ac:dyDescent="0.25">
      <c r="A10536" s="38" t="s">
        <v>17177</v>
      </c>
      <c r="B10536" s="39" t="s">
        <v>24308</v>
      </c>
      <c r="C10536" s="40">
        <v>1456</v>
      </c>
      <c r="D10536" s="41" t="s">
        <v>17178</v>
      </c>
      <c r="F10536"/>
      <c r="G10536"/>
      <c r="H10536" s="25"/>
    </row>
    <row r="10537" spans="1:8" s="14" customFormat="1" ht="15.75" customHeight="1" x14ac:dyDescent="0.25">
      <c r="A10537" s="38" t="s">
        <v>17179</v>
      </c>
      <c r="B10537" s="39" t="s">
        <v>24308</v>
      </c>
      <c r="C10537" s="40">
        <v>1292</v>
      </c>
      <c r="D10537" s="41" t="s">
        <v>17180</v>
      </c>
      <c r="F10537"/>
      <c r="G10537"/>
      <c r="H10537" s="25"/>
    </row>
    <row r="10538" spans="1:8" s="14" customFormat="1" ht="15.75" customHeight="1" x14ac:dyDescent="0.25">
      <c r="A10538" s="38" t="s">
        <v>33686</v>
      </c>
      <c r="B10538" s="39" t="s">
        <v>37241</v>
      </c>
      <c r="C10538" s="40">
        <v>1373</v>
      </c>
      <c r="D10538" s="41" t="s">
        <v>33687</v>
      </c>
      <c r="F10538"/>
      <c r="G10538"/>
      <c r="H10538" s="25"/>
    </row>
    <row r="10539" spans="1:8" s="14" customFormat="1" ht="15.75" customHeight="1" x14ac:dyDescent="0.25">
      <c r="A10539" s="38" t="s">
        <v>33688</v>
      </c>
      <c r="B10539" s="39" t="s">
        <v>37241</v>
      </c>
      <c r="C10539" s="40">
        <v>1407</v>
      </c>
      <c r="D10539" s="41" t="s">
        <v>33689</v>
      </c>
      <c r="F10539"/>
      <c r="G10539"/>
      <c r="H10539" s="25"/>
    </row>
    <row r="10540" spans="1:8" s="14" customFormat="1" ht="15.75" customHeight="1" x14ac:dyDescent="0.25">
      <c r="A10540" s="38" t="s">
        <v>17181</v>
      </c>
      <c r="B10540" s="39" t="s">
        <v>24308</v>
      </c>
      <c r="C10540" s="40">
        <v>1490</v>
      </c>
      <c r="D10540" s="41" t="s">
        <v>17182</v>
      </c>
      <c r="F10540"/>
      <c r="G10540"/>
      <c r="H10540" s="25"/>
    </row>
    <row r="10541" spans="1:8" s="14" customFormat="1" ht="15.75" customHeight="1" x14ac:dyDescent="0.25">
      <c r="A10541" s="38" t="s">
        <v>33690</v>
      </c>
      <c r="B10541" s="39" t="s">
        <v>37241</v>
      </c>
      <c r="C10541" s="40">
        <v>1775</v>
      </c>
      <c r="D10541" s="41" t="s">
        <v>33691</v>
      </c>
      <c r="F10541"/>
      <c r="G10541"/>
      <c r="H10541" s="25"/>
    </row>
    <row r="10542" spans="1:8" s="14" customFormat="1" ht="15.75" customHeight="1" x14ac:dyDescent="0.25">
      <c r="A10542" s="38" t="s">
        <v>33692</v>
      </c>
      <c r="B10542" s="39" t="s">
        <v>37242</v>
      </c>
      <c r="C10542" s="40">
        <v>2077</v>
      </c>
      <c r="D10542" s="41" t="s">
        <v>33693</v>
      </c>
      <c r="F10542"/>
      <c r="G10542"/>
      <c r="H10542" s="25"/>
    </row>
    <row r="10543" spans="1:8" s="14" customFormat="1" ht="15.75" customHeight="1" x14ac:dyDescent="0.25">
      <c r="A10543" s="38" t="s">
        <v>33694</v>
      </c>
      <c r="B10543" s="39" t="s">
        <v>37241</v>
      </c>
      <c r="C10543" s="40">
        <v>1843</v>
      </c>
      <c r="D10543" s="41" t="s">
        <v>33695</v>
      </c>
      <c r="F10543"/>
      <c r="G10543"/>
      <c r="H10543" s="25"/>
    </row>
    <row r="10544" spans="1:8" s="14" customFormat="1" ht="15.75" customHeight="1" x14ac:dyDescent="0.25">
      <c r="A10544" s="38" t="s">
        <v>33696</v>
      </c>
      <c r="B10544" s="39" t="s">
        <v>37241</v>
      </c>
      <c r="C10544" s="40">
        <v>1910</v>
      </c>
      <c r="D10544" s="41" t="s">
        <v>33697</v>
      </c>
      <c r="F10544"/>
      <c r="G10544"/>
      <c r="H10544" s="25"/>
    </row>
    <row r="10545" spans="1:8" s="14" customFormat="1" ht="15.75" customHeight="1" x14ac:dyDescent="0.25">
      <c r="A10545" s="38" t="s">
        <v>17183</v>
      </c>
      <c r="B10545" s="39" t="s">
        <v>24308</v>
      </c>
      <c r="C10545" s="40">
        <v>1641</v>
      </c>
      <c r="D10545" s="41" t="s">
        <v>17184</v>
      </c>
      <c r="F10545"/>
      <c r="G10545"/>
      <c r="H10545" s="25"/>
    </row>
    <row r="10546" spans="1:8" s="14" customFormat="1" ht="15.75" customHeight="1" x14ac:dyDescent="0.25">
      <c r="A10546" s="38" t="s">
        <v>17185</v>
      </c>
      <c r="B10546" s="39" t="s">
        <v>24308</v>
      </c>
      <c r="C10546" s="40">
        <v>1686</v>
      </c>
      <c r="D10546" s="41" t="s">
        <v>17186</v>
      </c>
      <c r="F10546"/>
      <c r="G10546"/>
      <c r="H10546" s="25"/>
    </row>
    <row r="10547" spans="1:8" s="14" customFormat="1" ht="15.75" customHeight="1" x14ac:dyDescent="0.25">
      <c r="A10547" s="38" t="s">
        <v>33698</v>
      </c>
      <c r="B10547" s="39" t="s">
        <v>37242</v>
      </c>
      <c r="C10547" s="40">
        <v>2257</v>
      </c>
      <c r="D10547" s="41" t="s">
        <v>33699</v>
      </c>
      <c r="F10547"/>
      <c r="G10547"/>
      <c r="H10547" s="25"/>
    </row>
    <row r="10548" spans="1:8" s="14" customFormat="1" ht="15.75" customHeight="1" x14ac:dyDescent="0.25">
      <c r="A10548" s="38" t="s">
        <v>17187</v>
      </c>
      <c r="B10548" s="39" t="s">
        <v>24309</v>
      </c>
      <c r="C10548" s="40">
        <v>1866</v>
      </c>
      <c r="D10548" s="41" t="s">
        <v>17188</v>
      </c>
      <c r="F10548"/>
      <c r="G10548"/>
      <c r="H10548" s="25"/>
    </row>
    <row r="10549" spans="1:8" s="14" customFormat="1" ht="15.75" customHeight="1" x14ac:dyDescent="0.25">
      <c r="A10549" s="38" t="s">
        <v>17189</v>
      </c>
      <c r="B10549" s="39" t="s">
        <v>24308</v>
      </c>
      <c r="C10549" s="40">
        <v>1866</v>
      </c>
      <c r="D10549" s="41" t="s">
        <v>17190</v>
      </c>
      <c r="F10549"/>
      <c r="G10549"/>
      <c r="H10549" s="25"/>
    </row>
    <row r="10550" spans="1:8" s="14" customFormat="1" ht="15.75" customHeight="1" x14ac:dyDescent="0.25">
      <c r="A10550" s="38" t="s">
        <v>17191</v>
      </c>
      <c r="B10550" s="39" t="s">
        <v>24308</v>
      </c>
      <c r="C10550" s="40">
        <v>671</v>
      </c>
      <c r="D10550" s="41" t="s">
        <v>17192</v>
      </c>
      <c r="F10550"/>
      <c r="G10550"/>
      <c r="H10550" s="25"/>
    </row>
    <row r="10551" spans="1:8" s="14" customFormat="1" ht="15.75" customHeight="1" x14ac:dyDescent="0.25">
      <c r="A10551" s="38" t="s">
        <v>17193</v>
      </c>
      <c r="B10551" s="39" t="s">
        <v>24308</v>
      </c>
      <c r="C10551" s="40">
        <v>2156</v>
      </c>
      <c r="D10551" s="41" t="s">
        <v>17194</v>
      </c>
      <c r="F10551"/>
      <c r="G10551"/>
      <c r="H10551" s="25"/>
    </row>
    <row r="10552" spans="1:8" s="14" customFormat="1" ht="15.75" customHeight="1" x14ac:dyDescent="0.25">
      <c r="A10552" s="38" t="s">
        <v>33700</v>
      </c>
      <c r="B10552" s="39" t="s">
        <v>37241</v>
      </c>
      <c r="C10552" s="40">
        <v>2178</v>
      </c>
      <c r="D10552" s="41" t="s">
        <v>33701</v>
      </c>
      <c r="F10552"/>
      <c r="G10552"/>
      <c r="H10552" s="25"/>
    </row>
    <row r="10553" spans="1:8" s="14" customFormat="1" ht="15.75" customHeight="1" x14ac:dyDescent="0.25">
      <c r="A10553" s="38" t="s">
        <v>33702</v>
      </c>
      <c r="B10553" s="39" t="s">
        <v>37241</v>
      </c>
      <c r="C10553" s="40">
        <v>2278</v>
      </c>
      <c r="D10553" s="41" t="s">
        <v>33703</v>
      </c>
      <c r="F10553"/>
      <c r="G10553"/>
      <c r="H10553" s="25"/>
    </row>
    <row r="10554" spans="1:8" s="14" customFormat="1" ht="15.75" customHeight="1" x14ac:dyDescent="0.25">
      <c r="A10554" s="38" t="s">
        <v>33704</v>
      </c>
      <c r="B10554" s="39" t="s">
        <v>37242</v>
      </c>
      <c r="C10554" s="40">
        <v>2747</v>
      </c>
      <c r="D10554" s="41" t="s">
        <v>33705</v>
      </c>
      <c r="F10554"/>
      <c r="G10554"/>
      <c r="H10554" s="25"/>
    </row>
    <row r="10555" spans="1:8" s="14" customFormat="1" ht="15.75" customHeight="1" x14ac:dyDescent="0.25">
      <c r="A10555" s="38" t="s">
        <v>17195</v>
      </c>
      <c r="B10555" s="39" t="s">
        <v>24308</v>
      </c>
      <c r="C10555" s="40">
        <v>2218</v>
      </c>
      <c r="D10555" s="41" t="s">
        <v>17196</v>
      </c>
      <c r="F10555"/>
      <c r="G10555"/>
      <c r="H10555" s="25"/>
    </row>
    <row r="10556" spans="1:8" s="14" customFormat="1" ht="15.75" customHeight="1" x14ac:dyDescent="0.25">
      <c r="A10556" s="38" t="s">
        <v>33706</v>
      </c>
      <c r="B10556" s="39" t="s">
        <v>37242</v>
      </c>
      <c r="C10556" s="40">
        <v>2900</v>
      </c>
      <c r="D10556" s="41" t="s">
        <v>33707</v>
      </c>
      <c r="F10556"/>
      <c r="G10556"/>
      <c r="H10556" s="25"/>
    </row>
    <row r="10557" spans="1:8" s="14" customFormat="1" ht="15.75" customHeight="1" x14ac:dyDescent="0.25">
      <c r="A10557" s="38" t="s">
        <v>17197</v>
      </c>
      <c r="B10557" s="39" t="s">
        <v>24309</v>
      </c>
      <c r="C10557" s="40">
        <v>2433</v>
      </c>
      <c r="D10557" s="41" t="s">
        <v>17198</v>
      </c>
      <c r="F10557"/>
      <c r="G10557"/>
      <c r="H10557" s="25"/>
    </row>
    <row r="10558" spans="1:8" s="14" customFormat="1" ht="15.75" customHeight="1" x14ac:dyDescent="0.25">
      <c r="A10558" s="38" t="s">
        <v>17199</v>
      </c>
      <c r="B10558" s="39" t="s">
        <v>24308</v>
      </c>
      <c r="C10558" s="40">
        <v>2446</v>
      </c>
      <c r="D10558" s="41" t="s">
        <v>17200</v>
      </c>
      <c r="F10558"/>
      <c r="G10558"/>
      <c r="H10558" s="25"/>
    </row>
    <row r="10559" spans="1:8" s="14" customFormat="1" ht="15.75" customHeight="1" x14ac:dyDescent="0.25">
      <c r="A10559" s="38" t="s">
        <v>17201</v>
      </c>
      <c r="B10559" s="39" t="s">
        <v>24308</v>
      </c>
      <c r="C10559" s="40">
        <v>2211</v>
      </c>
      <c r="D10559" s="41" t="s">
        <v>17202</v>
      </c>
      <c r="F10559"/>
      <c r="G10559"/>
      <c r="H10559" s="25"/>
    </row>
    <row r="10560" spans="1:8" s="14" customFormat="1" ht="15.75" customHeight="1" x14ac:dyDescent="0.25">
      <c r="A10560" s="38" t="s">
        <v>17203</v>
      </c>
      <c r="B10560" s="39" t="s">
        <v>24308</v>
      </c>
      <c r="C10560" s="40">
        <v>2435</v>
      </c>
      <c r="D10560" s="41" t="s">
        <v>17204</v>
      </c>
      <c r="F10560"/>
      <c r="G10560"/>
      <c r="H10560" s="25"/>
    </row>
    <row r="10561" spans="1:8" s="14" customFormat="1" ht="15.75" customHeight="1" x14ac:dyDescent="0.25">
      <c r="A10561" s="38" t="s">
        <v>17205</v>
      </c>
      <c r="B10561" s="39" t="s">
        <v>24308</v>
      </c>
      <c r="C10561" s="40">
        <v>692</v>
      </c>
      <c r="D10561" s="41" t="s">
        <v>17206</v>
      </c>
      <c r="F10561"/>
      <c r="G10561"/>
      <c r="H10561" s="25"/>
    </row>
    <row r="10562" spans="1:8" s="14" customFormat="1" ht="15.75" customHeight="1" x14ac:dyDescent="0.25">
      <c r="A10562" s="38" t="s">
        <v>17211</v>
      </c>
      <c r="B10562" s="39" t="s">
        <v>24308</v>
      </c>
      <c r="C10562" s="40">
        <v>2904</v>
      </c>
      <c r="D10562" s="41" t="s">
        <v>17212</v>
      </c>
      <c r="F10562"/>
      <c r="G10562"/>
      <c r="H10562" s="25"/>
    </row>
    <row r="10563" spans="1:8" s="14" customFormat="1" ht="15.75" customHeight="1" x14ac:dyDescent="0.25">
      <c r="A10563" s="38" t="s">
        <v>17207</v>
      </c>
      <c r="B10563" s="39" t="s">
        <v>24308</v>
      </c>
      <c r="C10563" s="40">
        <v>726</v>
      </c>
      <c r="D10563" s="41" t="s">
        <v>17208</v>
      </c>
      <c r="F10563"/>
      <c r="G10563"/>
      <c r="H10563" s="25"/>
    </row>
    <row r="10564" spans="1:8" s="14" customFormat="1" ht="15.75" customHeight="1" x14ac:dyDescent="0.25">
      <c r="A10564" s="38" t="s">
        <v>17209</v>
      </c>
      <c r="B10564" s="39" t="s">
        <v>24308</v>
      </c>
      <c r="C10564" s="40">
        <v>762</v>
      </c>
      <c r="D10564" s="41" t="s">
        <v>17210</v>
      </c>
      <c r="F10564"/>
      <c r="G10564"/>
      <c r="H10564" s="25"/>
    </row>
    <row r="10565" spans="1:8" s="14" customFormat="1" ht="15.75" customHeight="1" x14ac:dyDescent="0.25">
      <c r="A10565" s="38" t="s">
        <v>17213</v>
      </c>
      <c r="B10565" s="39" t="s">
        <v>24308</v>
      </c>
      <c r="C10565" s="40">
        <v>802</v>
      </c>
      <c r="D10565" s="41" t="s">
        <v>17214</v>
      </c>
      <c r="F10565"/>
      <c r="G10565"/>
      <c r="H10565" s="25"/>
    </row>
    <row r="10566" spans="1:8" s="14" customFormat="1" ht="15.75" customHeight="1" x14ac:dyDescent="0.25">
      <c r="A10566" s="38" t="s">
        <v>17215</v>
      </c>
      <c r="B10566" s="39" t="s">
        <v>24308</v>
      </c>
      <c r="C10566" s="40">
        <v>865</v>
      </c>
      <c r="D10566" s="41" t="s">
        <v>17216</v>
      </c>
      <c r="F10566"/>
      <c r="G10566"/>
      <c r="H10566" s="25"/>
    </row>
    <row r="10567" spans="1:8" s="14" customFormat="1" ht="15.75" customHeight="1" x14ac:dyDescent="0.25">
      <c r="A10567" s="38" t="s">
        <v>17217</v>
      </c>
      <c r="B10567" s="39" t="s">
        <v>24308</v>
      </c>
      <c r="C10567" s="40">
        <v>793</v>
      </c>
      <c r="D10567" s="41" t="s">
        <v>17218</v>
      </c>
      <c r="F10567"/>
      <c r="G10567"/>
      <c r="H10567" s="25"/>
    </row>
    <row r="10568" spans="1:8" s="14" customFormat="1" ht="15.75" customHeight="1" x14ac:dyDescent="0.25">
      <c r="A10568" s="38" t="s">
        <v>17219</v>
      </c>
      <c r="B10568" s="39" t="s">
        <v>24308</v>
      </c>
      <c r="C10568" s="40">
        <v>849</v>
      </c>
      <c r="D10568" s="41" t="s">
        <v>17220</v>
      </c>
      <c r="F10568"/>
      <c r="G10568"/>
      <c r="H10568" s="25"/>
    </row>
    <row r="10569" spans="1:8" s="14" customFormat="1" ht="15.75" customHeight="1" x14ac:dyDescent="0.25">
      <c r="A10569" s="38" t="s">
        <v>17221</v>
      </c>
      <c r="B10569" s="39" t="s">
        <v>41839</v>
      </c>
      <c r="C10569" s="40">
        <v>618</v>
      </c>
      <c r="D10569" s="41" t="s">
        <v>17222</v>
      </c>
      <c r="F10569"/>
      <c r="G10569"/>
      <c r="H10569" s="25"/>
    </row>
    <row r="10570" spans="1:8" s="14" customFormat="1" ht="15.75" customHeight="1" x14ac:dyDescent="0.25">
      <c r="A10570" s="38" t="s">
        <v>17223</v>
      </c>
      <c r="B10570" s="39" t="s">
        <v>41839</v>
      </c>
      <c r="C10570" s="40">
        <v>565</v>
      </c>
      <c r="D10570" s="41" t="s">
        <v>17224</v>
      </c>
      <c r="F10570"/>
      <c r="G10570"/>
      <c r="H10570" s="25"/>
    </row>
    <row r="10571" spans="1:8" s="14" customFormat="1" ht="15.75" customHeight="1" x14ac:dyDescent="0.25">
      <c r="A10571" s="38" t="s">
        <v>42704</v>
      </c>
      <c r="B10571" s="39" t="s">
        <v>41839</v>
      </c>
      <c r="C10571" s="40">
        <v>6590</v>
      </c>
      <c r="D10571" s="41" t="s">
        <v>17225</v>
      </c>
      <c r="F10571"/>
      <c r="G10571"/>
      <c r="H10571" s="25"/>
    </row>
    <row r="10572" spans="1:8" s="14" customFormat="1" ht="15.75" customHeight="1" x14ac:dyDescent="0.25">
      <c r="A10572" s="38" t="s">
        <v>17226</v>
      </c>
      <c r="B10572" s="39" t="s">
        <v>41839</v>
      </c>
      <c r="C10572" s="40">
        <v>267</v>
      </c>
      <c r="D10572" s="41" t="s">
        <v>17227</v>
      </c>
      <c r="F10572"/>
      <c r="G10572"/>
      <c r="H10572" s="25"/>
    </row>
    <row r="10573" spans="1:8" s="14" customFormat="1" ht="15.75" customHeight="1" x14ac:dyDescent="0.25">
      <c r="A10573" s="38" t="s">
        <v>17228</v>
      </c>
      <c r="B10573" s="39" t="s">
        <v>41839</v>
      </c>
      <c r="C10573" s="40">
        <v>226</v>
      </c>
      <c r="D10573" s="41" t="s">
        <v>17229</v>
      </c>
      <c r="F10573"/>
      <c r="G10573"/>
      <c r="H10573" s="25"/>
    </row>
    <row r="10574" spans="1:8" s="14" customFormat="1" ht="15.75" customHeight="1" x14ac:dyDescent="0.25">
      <c r="A10574" s="38" t="s">
        <v>17230</v>
      </c>
      <c r="B10574" s="39" t="s">
        <v>41839</v>
      </c>
      <c r="C10574" s="40">
        <v>304</v>
      </c>
      <c r="D10574" s="41" t="s">
        <v>17231</v>
      </c>
      <c r="F10574"/>
      <c r="G10574"/>
      <c r="H10574" s="25"/>
    </row>
    <row r="10575" spans="1:8" s="14" customFormat="1" ht="15.75" customHeight="1" x14ac:dyDescent="0.25">
      <c r="A10575" s="38" t="s">
        <v>17232</v>
      </c>
      <c r="B10575" s="39" t="s">
        <v>41839</v>
      </c>
      <c r="C10575" s="40">
        <v>304</v>
      </c>
      <c r="D10575" s="41" t="s">
        <v>17233</v>
      </c>
      <c r="F10575"/>
      <c r="G10575"/>
      <c r="H10575" s="25"/>
    </row>
    <row r="10576" spans="1:8" s="14" customFormat="1" ht="15.75" customHeight="1" x14ac:dyDescent="0.25">
      <c r="A10576" s="38" t="s">
        <v>17234</v>
      </c>
      <c r="B10576" s="39" t="s">
        <v>41839</v>
      </c>
      <c r="C10576" s="40">
        <v>636</v>
      </c>
      <c r="D10576" s="41" t="s">
        <v>17235</v>
      </c>
      <c r="F10576"/>
      <c r="G10576"/>
      <c r="H10576" s="25"/>
    </row>
    <row r="10577" spans="1:8" s="14" customFormat="1" ht="15.75" customHeight="1" x14ac:dyDescent="0.25">
      <c r="A10577" s="38" t="s">
        <v>17236</v>
      </c>
      <c r="B10577" s="39" t="s">
        <v>41839</v>
      </c>
      <c r="C10577" s="40">
        <v>424</v>
      </c>
      <c r="D10577" s="41" t="s">
        <v>17237</v>
      </c>
      <c r="F10577"/>
      <c r="G10577"/>
      <c r="H10577" s="25"/>
    </row>
    <row r="10578" spans="1:8" s="14" customFormat="1" ht="15.75" customHeight="1" x14ac:dyDescent="0.25">
      <c r="A10578" s="38" t="s">
        <v>17238</v>
      </c>
      <c r="B10578" s="39" t="s">
        <v>41839</v>
      </c>
      <c r="C10578" s="40">
        <v>304</v>
      </c>
      <c r="D10578" s="41" t="s">
        <v>17239</v>
      </c>
      <c r="F10578"/>
      <c r="G10578"/>
      <c r="H10578" s="25"/>
    </row>
    <row r="10579" spans="1:8" s="14" customFormat="1" ht="15.75" customHeight="1" x14ac:dyDescent="0.25">
      <c r="A10579" s="38" t="s">
        <v>17240</v>
      </c>
      <c r="B10579" s="39" t="s">
        <v>41839</v>
      </c>
      <c r="C10579" s="40">
        <v>636</v>
      </c>
      <c r="D10579" s="41" t="s">
        <v>17241</v>
      </c>
      <c r="F10579"/>
      <c r="G10579"/>
      <c r="H10579" s="25"/>
    </row>
    <row r="10580" spans="1:8" s="14" customFormat="1" ht="15.75" customHeight="1" x14ac:dyDescent="0.25">
      <c r="A10580" s="38" t="s">
        <v>17242</v>
      </c>
      <c r="B10580" s="39" t="s">
        <v>41839</v>
      </c>
      <c r="C10580" s="40">
        <v>424</v>
      </c>
      <c r="D10580" s="41" t="s">
        <v>17243</v>
      </c>
      <c r="F10580"/>
      <c r="G10580"/>
      <c r="H10580" s="25"/>
    </row>
    <row r="10581" spans="1:8" s="14" customFormat="1" ht="15.75" customHeight="1" x14ac:dyDescent="0.25">
      <c r="A10581" s="38" t="s">
        <v>17244</v>
      </c>
      <c r="B10581" s="39" t="s">
        <v>41839</v>
      </c>
      <c r="C10581" s="40">
        <v>383</v>
      </c>
      <c r="D10581" s="41" t="s">
        <v>17245</v>
      </c>
      <c r="F10581"/>
      <c r="G10581"/>
      <c r="H10581" s="25"/>
    </row>
    <row r="10582" spans="1:8" s="14" customFormat="1" ht="15.75" customHeight="1" x14ac:dyDescent="0.25">
      <c r="A10582" s="38" t="s">
        <v>17246</v>
      </c>
      <c r="B10582" s="39" t="s">
        <v>41839</v>
      </c>
      <c r="C10582" s="40">
        <v>304</v>
      </c>
      <c r="D10582" s="41" t="s">
        <v>17247</v>
      </c>
      <c r="F10582"/>
      <c r="G10582"/>
      <c r="H10582" s="25"/>
    </row>
    <row r="10583" spans="1:8" s="14" customFormat="1" ht="15.75" customHeight="1" x14ac:dyDescent="0.25">
      <c r="A10583" s="38" t="s">
        <v>17248</v>
      </c>
      <c r="B10583" s="39" t="s">
        <v>41839</v>
      </c>
      <c r="C10583" s="40">
        <v>383</v>
      </c>
      <c r="D10583" s="41" t="s">
        <v>17249</v>
      </c>
      <c r="F10583"/>
      <c r="G10583"/>
      <c r="H10583" s="25"/>
    </row>
    <row r="10584" spans="1:8" s="14" customFormat="1" ht="15.75" customHeight="1" x14ac:dyDescent="0.25">
      <c r="A10584" s="38" t="s">
        <v>42705</v>
      </c>
      <c r="B10584" s="39" t="s">
        <v>24310</v>
      </c>
      <c r="C10584" s="40">
        <v>301</v>
      </c>
      <c r="D10584" s="41" t="s">
        <v>20685</v>
      </c>
      <c r="F10584"/>
      <c r="G10584"/>
      <c r="H10584" s="25"/>
    </row>
    <row r="10585" spans="1:8" s="14" customFormat="1" ht="15.75" customHeight="1" x14ac:dyDescent="0.25">
      <c r="A10585" s="38" t="s">
        <v>42706</v>
      </c>
      <c r="B10585" s="39" t="s">
        <v>24311</v>
      </c>
      <c r="C10585" s="40">
        <v>1456</v>
      </c>
      <c r="D10585" s="41" t="s">
        <v>17250</v>
      </c>
      <c r="F10585"/>
      <c r="G10585"/>
      <c r="H10585" s="25"/>
    </row>
    <row r="10586" spans="1:8" s="14" customFormat="1" ht="15.75" customHeight="1" x14ac:dyDescent="0.25">
      <c r="A10586" s="38" t="s">
        <v>42707</v>
      </c>
      <c r="B10586" s="39" t="s">
        <v>24312</v>
      </c>
      <c r="C10586" s="40">
        <v>1387</v>
      </c>
      <c r="D10586" s="41" t="s">
        <v>20686</v>
      </c>
      <c r="F10586"/>
      <c r="G10586"/>
      <c r="H10586" s="25"/>
    </row>
    <row r="10587" spans="1:8" s="14" customFormat="1" ht="15.75" customHeight="1" x14ac:dyDescent="0.25">
      <c r="A10587" s="38" t="s">
        <v>42708</v>
      </c>
      <c r="B10587" s="39" t="s">
        <v>24311</v>
      </c>
      <c r="C10587" s="40">
        <v>1420</v>
      </c>
      <c r="D10587" s="41" t="s">
        <v>17251</v>
      </c>
      <c r="F10587"/>
      <c r="G10587"/>
      <c r="H10587" s="25"/>
    </row>
    <row r="10588" spans="1:8" s="14" customFormat="1" ht="15.75" customHeight="1" x14ac:dyDescent="0.25">
      <c r="A10588" s="38" t="s">
        <v>17252</v>
      </c>
      <c r="B10588" s="39" t="s">
        <v>24307</v>
      </c>
      <c r="C10588" s="40">
        <v>516</v>
      </c>
      <c r="D10588" s="41" t="s">
        <v>17253</v>
      </c>
      <c r="F10588"/>
      <c r="G10588"/>
      <c r="H10588" s="25"/>
    </row>
    <row r="10589" spans="1:8" s="14" customFormat="1" ht="15.75" customHeight="1" x14ac:dyDescent="0.25">
      <c r="A10589" s="38" t="s">
        <v>42709</v>
      </c>
      <c r="B10589" s="39" t="s">
        <v>41839</v>
      </c>
      <c r="C10589" s="40">
        <v>876</v>
      </c>
      <c r="D10589" s="41" t="s">
        <v>17254</v>
      </c>
      <c r="F10589"/>
      <c r="G10589"/>
      <c r="H10589" s="25"/>
    </row>
    <row r="10590" spans="1:8" s="14" customFormat="1" ht="15.75" customHeight="1" x14ac:dyDescent="0.25">
      <c r="A10590" s="38" t="s">
        <v>42710</v>
      </c>
      <c r="B10590" s="39" t="s">
        <v>41839</v>
      </c>
      <c r="C10590" s="40">
        <v>1127</v>
      </c>
      <c r="D10590" s="41" t="s">
        <v>17255</v>
      </c>
      <c r="F10590"/>
      <c r="G10590"/>
      <c r="H10590" s="25"/>
    </row>
    <row r="10591" spans="1:8" s="14" customFormat="1" ht="15.75" customHeight="1" x14ac:dyDescent="0.25">
      <c r="A10591" s="38" t="s">
        <v>42711</v>
      </c>
      <c r="B10591" s="39" t="s">
        <v>41839</v>
      </c>
      <c r="C10591" s="40">
        <v>1378</v>
      </c>
      <c r="D10591" s="41" t="s">
        <v>17256</v>
      </c>
      <c r="F10591"/>
      <c r="G10591"/>
      <c r="H10591" s="25"/>
    </row>
    <row r="10592" spans="1:8" s="14" customFormat="1" ht="15.75" customHeight="1" x14ac:dyDescent="0.25">
      <c r="A10592" s="38" t="s">
        <v>42712</v>
      </c>
      <c r="B10592" s="39" t="s">
        <v>41839</v>
      </c>
      <c r="C10592" s="40">
        <v>10500</v>
      </c>
      <c r="D10592" s="41" t="s">
        <v>17257</v>
      </c>
      <c r="F10592"/>
      <c r="G10592"/>
      <c r="H10592" s="25"/>
    </row>
    <row r="10593" spans="1:8" s="14" customFormat="1" ht="15.75" customHeight="1" x14ac:dyDescent="0.25">
      <c r="A10593" s="38" t="s">
        <v>17258</v>
      </c>
      <c r="B10593" s="39" t="s">
        <v>41839</v>
      </c>
      <c r="C10593" s="40">
        <v>343</v>
      </c>
      <c r="D10593" s="41" t="s">
        <v>17259</v>
      </c>
      <c r="F10593"/>
      <c r="G10593"/>
      <c r="H10593" s="25"/>
    </row>
    <row r="10594" spans="1:8" s="14" customFormat="1" ht="15.75" customHeight="1" x14ac:dyDescent="0.25">
      <c r="A10594" s="38" t="s">
        <v>17260</v>
      </c>
      <c r="B10594" s="39" t="s">
        <v>41839</v>
      </c>
      <c r="C10594" s="40">
        <v>240</v>
      </c>
      <c r="D10594" s="41" t="s">
        <v>17261</v>
      </c>
      <c r="F10594"/>
      <c r="G10594"/>
      <c r="H10594" s="25"/>
    </row>
    <row r="10595" spans="1:8" s="14" customFormat="1" ht="15.75" customHeight="1" x14ac:dyDescent="0.25">
      <c r="A10595" s="38" t="s">
        <v>17262</v>
      </c>
      <c r="B10595" s="39" t="s">
        <v>41839</v>
      </c>
      <c r="C10595" s="40">
        <v>346</v>
      </c>
      <c r="D10595" s="41" t="s">
        <v>17263</v>
      </c>
      <c r="F10595"/>
      <c r="G10595"/>
      <c r="H10595" s="25"/>
    </row>
    <row r="10596" spans="1:8" s="14" customFormat="1" ht="15.75" customHeight="1" x14ac:dyDescent="0.25">
      <c r="A10596" s="38" t="s">
        <v>17264</v>
      </c>
      <c r="B10596" s="39" t="s">
        <v>41839</v>
      </c>
      <c r="C10596" s="40">
        <v>346</v>
      </c>
      <c r="D10596" s="41" t="s">
        <v>17265</v>
      </c>
      <c r="F10596"/>
      <c r="G10596"/>
      <c r="H10596" s="25"/>
    </row>
    <row r="10597" spans="1:8" s="14" customFormat="1" ht="15.75" customHeight="1" x14ac:dyDescent="0.25">
      <c r="A10597" s="38" t="s">
        <v>17266</v>
      </c>
      <c r="B10597" s="39" t="s">
        <v>41839</v>
      </c>
      <c r="C10597" s="40">
        <v>346</v>
      </c>
      <c r="D10597" s="41" t="s">
        <v>17267</v>
      </c>
      <c r="F10597"/>
      <c r="G10597"/>
      <c r="H10597" s="25"/>
    </row>
    <row r="10598" spans="1:8" s="14" customFormat="1" ht="15.75" customHeight="1" x14ac:dyDescent="0.25">
      <c r="A10598" s="38" t="s">
        <v>17268</v>
      </c>
      <c r="B10598" s="39" t="s">
        <v>41839</v>
      </c>
      <c r="C10598" s="40">
        <v>346</v>
      </c>
      <c r="D10598" s="41" t="s">
        <v>17269</v>
      </c>
      <c r="F10598"/>
      <c r="G10598"/>
      <c r="H10598" s="25"/>
    </row>
    <row r="10599" spans="1:8" s="14" customFormat="1" ht="15.75" customHeight="1" x14ac:dyDescent="0.25">
      <c r="A10599" s="38" t="s">
        <v>17270</v>
      </c>
      <c r="B10599" s="39" t="s">
        <v>41839</v>
      </c>
      <c r="C10599" s="40">
        <v>618</v>
      </c>
      <c r="D10599" s="41" t="s">
        <v>17271</v>
      </c>
      <c r="F10599"/>
      <c r="G10599"/>
      <c r="H10599" s="25"/>
    </row>
    <row r="10600" spans="1:8" s="14" customFormat="1" ht="15.75" customHeight="1" x14ac:dyDescent="0.25">
      <c r="A10600" s="38" t="s">
        <v>17272</v>
      </c>
      <c r="B10600" s="39" t="s">
        <v>41839</v>
      </c>
      <c r="C10600" s="40">
        <v>579</v>
      </c>
      <c r="D10600" s="41" t="s">
        <v>17273</v>
      </c>
      <c r="F10600"/>
      <c r="G10600"/>
      <c r="H10600" s="25"/>
    </row>
    <row r="10601" spans="1:8" s="14" customFormat="1" ht="15.75" customHeight="1" x14ac:dyDescent="0.25">
      <c r="A10601" s="38" t="s">
        <v>42713</v>
      </c>
      <c r="B10601" s="39" t="s">
        <v>41839</v>
      </c>
      <c r="C10601" s="40">
        <v>234</v>
      </c>
      <c r="D10601" s="41" t="s">
        <v>17274</v>
      </c>
      <c r="F10601"/>
      <c r="G10601"/>
      <c r="H10601" s="25"/>
    </row>
    <row r="10602" spans="1:8" s="14" customFormat="1" ht="15.75" customHeight="1" x14ac:dyDescent="0.25">
      <c r="A10602" s="38" t="s">
        <v>42714</v>
      </c>
      <c r="B10602" s="39" t="s">
        <v>41839</v>
      </c>
      <c r="C10602" s="40">
        <v>256</v>
      </c>
      <c r="D10602" s="41" t="s">
        <v>17275</v>
      </c>
      <c r="F10602"/>
      <c r="G10602"/>
      <c r="H10602" s="25"/>
    </row>
    <row r="10603" spans="1:8" s="14" customFormat="1" ht="15.75" customHeight="1" x14ac:dyDescent="0.25">
      <c r="A10603" s="38" t="s">
        <v>42715</v>
      </c>
      <c r="B10603" s="39" t="s">
        <v>41839</v>
      </c>
      <c r="C10603" s="40">
        <v>303</v>
      </c>
      <c r="D10603" s="41" t="s">
        <v>17276</v>
      </c>
      <c r="F10603"/>
      <c r="G10603"/>
      <c r="H10603" s="25"/>
    </row>
    <row r="10604" spans="1:8" s="14" customFormat="1" ht="15.75" customHeight="1" x14ac:dyDescent="0.25">
      <c r="A10604" s="38" t="s">
        <v>42716</v>
      </c>
      <c r="B10604" s="39" t="s">
        <v>41839</v>
      </c>
      <c r="C10604" s="40">
        <v>320</v>
      </c>
      <c r="D10604" s="41" t="s">
        <v>17277</v>
      </c>
      <c r="F10604"/>
      <c r="G10604"/>
      <c r="H10604" s="25"/>
    </row>
    <row r="10605" spans="1:8" s="14" customFormat="1" ht="15.75" customHeight="1" x14ac:dyDescent="0.25">
      <c r="A10605" s="38" t="s">
        <v>42717</v>
      </c>
      <c r="B10605" s="39" t="s">
        <v>41839</v>
      </c>
      <c r="C10605" s="40">
        <v>402</v>
      </c>
      <c r="D10605" s="41" t="s">
        <v>17278</v>
      </c>
      <c r="F10605"/>
      <c r="G10605"/>
      <c r="H10605" s="25"/>
    </row>
    <row r="10606" spans="1:8" s="14" customFormat="1" ht="15.75" customHeight="1" x14ac:dyDescent="0.25">
      <c r="A10606" s="38" t="s">
        <v>42718</v>
      </c>
      <c r="B10606" s="39" t="s">
        <v>41839</v>
      </c>
      <c r="C10606" s="40">
        <v>480</v>
      </c>
      <c r="D10606" s="41" t="s">
        <v>17279</v>
      </c>
      <c r="F10606"/>
      <c r="G10606"/>
      <c r="H10606" s="25"/>
    </row>
    <row r="10607" spans="1:8" s="14" customFormat="1" ht="15.75" customHeight="1" x14ac:dyDescent="0.25">
      <c r="A10607" s="38" t="s">
        <v>42719</v>
      </c>
      <c r="B10607" s="39" t="s">
        <v>41839</v>
      </c>
      <c r="C10607" s="40">
        <v>388</v>
      </c>
      <c r="D10607" s="41" t="s">
        <v>17280</v>
      </c>
      <c r="F10607"/>
      <c r="G10607"/>
      <c r="H10607" s="25"/>
    </row>
    <row r="10608" spans="1:8" s="14" customFormat="1" ht="15.75" customHeight="1" x14ac:dyDescent="0.25">
      <c r="A10608" s="38" t="s">
        <v>42720</v>
      </c>
      <c r="B10608" s="39" t="s">
        <v>41839</v>
      </c>
      <c r="C10608" s="40">
        <v>413</v>
      </c>
      <c r="D10608" s="41" t="s">
        <v>17281</v>
      </c>
      <c r="F10608"/>
      <c r="G10608"/>
      <c r="H10608" s="25"/>
    </row>
    <row r="10609" spans="1:8" s="14" customFormat="1" ht="15.75" customHeight="1" x14ac:dyDescent="0.25">
      <c r="A10609" s="38" t="s">
        <v>42721</v>
      </c>
      <c r="B10609" s="39" t="s">
        <v>41839</v>
      </c>
      <c r="C10609" s="40">
        <v>442</v>
      </c>
      <c r="D10609" s="41" t="s">
        <v>17282</v>
      </c>
      <c r="F10609"/>
      <c r="G10609"/>
      <c r="H10609" s="25"/>
    </row>
    <row r="10610" spans="1:8" s="14" customFormat="1" ht="15.75" customHeight="1" x14ac:dyDescent="0.25">
      <c r="A10610" s="38" t="s">
        <v>42722</v>
      </c>
      <c r="B10610" s="39" t="s">
        <v>41839</v>
      </c>
      <c r="C10610" s="40">
        <v>480</v>
      </c>
      <c r="D10610" s="41" t="s">
        <v>17283</v>
      </c>
      <c r="F10610"/>
      <c r="G10610"/>
      <c r="H10610" s="25"/>
    </row>
    <row r="10611" spans="1:8" s="14" customFormat="1" ht="15.75" customHeight="1" x14ac:dyDescent="0.25">
      <c r="A10611" s="38" t="s">
        <v>42723</v>
      </c>
      <c r="B10611" s="39" t="s">
        <v>41839</v>
      </c>
      <c r="C10611" s="40">
        <v>560</v>
      </c>
      <c r="D10611" s="41" t="s">
        <v>17284</v>
      </c>
      <c r="F10611"/>
      <c r="G10611"/>
      <c r="H10611" s="25"/>
    </row>
    <row r="10612" spans="1:8" s="14" customFormat="1" ht="15.75" customHeight="1" x14ac:dyDescent="0.25">
      <c r="A10612" s="38" t="s">
        <v>42724</v>
      </c>
      <c r="B10612" s="39" t="s">
        <v>41839</v>
      </c>
      <c r="C10612" s="40">
        <v>195</v>
      </c>
      <c r="D10612" s="41" t="s">
        <v>17285</v>
      </c>
      <c r="F10612"/>
      <c r="G10612"/>
      <c r="H10612" s="25"/>
    </row>
    <row r="10613" spans="1:8" s="14" customFormat="1" ht="15.75" customHeight="1" x14ac:dyDescent="0.25">
      <c r="A10613" s="38" t="s">
        <v>42725</v>
      </c>
      <c r="B10613" s="39" t="s">
        <v>41839</v>
      </c>
      <c r="C10613" s="40">
        <v>217</v>
      </c>
      <c r="D10613" s="41" t="s">
        <v>17286</v>
      </c>
      <c r="F10613"/>
      <c r="G10613"/>
      <c r="H10613" s="25"/>
    </row>
    <row r="10614" spans="1:8" s="14" customFormat="1" ht="15.75" customHeight="1" x14ac:dyDescent="0.25">
      <c r="A10614" s="38" t="s">
        <v>42726</v>
      </c>
      <c r="B10614" s="39" t="s">
        <v>41839</v>
      </c>
      <c r="C10614" s="40">
        <v>244</v>
      </c>
      <c r="D10614" s="41" t="s">
        <v>17287</v>
      </c>
      <c r="F10614"/>
      <c r="G10614"/>
      <c r="H10614" s="25"/>
    </row>
    <row r="10615" spans="1:8" s="14" customFormat="1" ht="15.75" customHeight="1" x14ac:dyDescent="0.25">
      <c r="A10615" s="38" t="s">
        <v>42727</v>
      </c>
      <c r="B10615" s="39" t="s">
        <v>41839</v>
      </c>
      <c r="C10615" s="40">
        <v>277</v>
      </c>
      <c r="D10615" s="41" t="s">
        <v>17288</v>
      </c>
      <c r="F10615"/>
      <c r="G10615"/>
      <c r="H10615" s="25"/>
    </row>
    <row r="10616" spans="1:8" s="14" customFormat="1" ht="15.75" customHeight="1" x14ac:dyDescent="0.25">
      <c r="A10616" s="38" t="s">
        <v>42728</v>
      </c>
      <c r="B10616" s="39" t="s">
        <v>41839</v>
      </c>
      <c r="C10616" s="40">
        <v>333</v>
      </c>
      <c r="D10616" s="41" t="s">
        <v>17289</v>
      </c>
      <c r="F10616"/>
      <c r="G10616"/>
      <c r="H10616" s="25"/>
    </row>
    <row r="10617" spans="1:8" s="14" customFormat="1" ht="15.75" customHeight="1" x14ac:dyDescent="0.25">
      <c r="A10617" s="38" t="s">
        <v>42729</v>
      </c>
      <c r="B10617" s="39" t="s">
        <v>41839</v>
      </c>
      <c r="C10617" s="40">
        <v>193</v>
      </c>
      <c r="D10617" s="41" t="s">
        <v>17290</v>
      </c>
      <c r="F10617"/>
      <c r="G10617"/>
      <c r="H10617" s="25"/>
    </row>
    <row r="10618" spans="1:8" s="14" customFormat="1" ht="15.75" customHeight="1" x14ac:dyDescent="0.25">
      <c r="A10618" s="38" t="s">
        <v>42730</v>
      </c>
      <c r="B10618" s="39" t="s">
        <v>41839</v>
      </c>
      <c r="C10618" s="40">
        <v>203</v>
      </c>
      <c r="D10618" s="41" t="s">
        <v>17291</v>
      </c>
      <c r="F10618"/>
      <c r="G10618"/>
      <c r="H10618" s="25"/>
    </row>
    <row r="10619" spans="1:8" s="14" customFormat="1" ht="15.75" customHeight="1" x14ac:dyDescent="0.25">
      <c r="A10619" s="38" t="s">
        <v>42731</v>
      </c>
      <c r="B10619" s="39" t="s">
        <v>41839</v>
      </c>
      <c r="C10619" s="40">
        <v>387</v>
      </c>
      <c r="D10619" s="41" t="s">
        <v>17292</v>
      </c>
      <c r="F10619"/>
      <c r="G10619"/>
      <c r="H10619" s="25"/>
    </row>
    <row r="10620" spans="1:8" s="14" customFormat="1" ht="15.75" customHeight="1" x14ac:dyDescent="0.25">
      <c r="A10620" s="38" t="s">
        <v>17293</v>
      </c>
      <c r="B10620" s="39" t="s">
        <v>41839</v>
      </c>
      <c r="C10620" s="40">
        <v>304</v>
      </c>
      <c r="D10620" s="41" t="s">
        <v>17294</v>
      </c>
      <c r="F10620"/>
      <c r="G10620"/>
      <c r="H10620" s="25"/>
    </row>
    <row r="10621" spans="1:8" s="14" customFormat="1" ht="15.75" customHeight="1" x14ac:dyDescent="0.25">
      <c r="A10621" s="38" t="s">
        <v>17295</v>
      </c>
      <c r="B10621" s="39" t="s">
        <v>41839</v>
      </c>
      <c r="C10621" s="40">
        <v>304</v>
      </c>
      <c r="D10621" s="41" t="s">
        <v>17296</v>
      </c>
      <c r="F10621"/>
      <c r="G10621"/>
      <c r="H10621" s="25"/>
    </row>
    <row r="10622" spans="1:8" s="14" customFormat="1" ht="15.75" customHeight="1" x14ac:dyDescent="0.25">
      <c r="A10622" s="38" t="s">
        <v>17297</v>
      </c>
      <c r="B10622" s="39" t="s">
        <v>41839</v>
      </c>
      <c r="C10622" s="40">
        <v>636</v>
      </c>
      <c r="D10622" s="41" t="s">
        <v>17298</v>
      </c>
      <c r="F10622"/>
      <c r="G10622"/>
      <c r="H10622" s="25"/>
    </row>
    <row r="10623" spans="1:8" s="14" customFormat="1" ht="15.75" customHeight="1" x14ac:dyDescent="0.25">
      <c r="A10623" s="38" t="s">
        <v>17299</v>
      </c>
      <c r="B10623" s="39" t="s">
        <v>41839</v>
      </c>
      <c r="C10623" s="40">
        <v>424</v>
      </c>
      <c r="D10623" s="41" t="s">
        <v>17300</v>
      </c>
      <c r="F10623"/>
      <c r="G10623"/>
      <c r="H10623" s="25"/>
    </row>
    <row r="10624" spans="1:8" s="14" customFormat="1" ht="15.75" customHeight="1" x14ac:dyDescent="0.25">
      <c r="A10624" s="38" t="s">
        <v>17301</v>
      </c>
      <c r="B10624" s="39" t="s">
        <v>41839</v>
      </c>
      <c r="C10624" s="40">
        <v>304</v>
      </c>
      <c r="D10624" s="41" t="s">
        <v>17302</v>
      </c>
      <c r="F10624"/>
      <c r="G10624"/>
      <c r="H10624" s="25"/>
    </row>
    <row r="10625" spans="1:8" s="14" customFormat="1" ht="15.75" customHeight="1" x14ac:dyDescent="0.25">
      <c r="A10625" s="38" t="s">
        <v>17303</v>
      </c>
      <c r="B10625" s="39" t="s">
        <v>41839</v>
      </c>
      <c r="C10625" s="40">
        <v>636</v>
      </c>
      <c r="D10625" s="41" t="s">
        <v>17304</v>
      </c>
      <c r="F10625"/>
      <c r="G10625"/>
      <c r="H10625" s="25"/>
    </row>
    <row r="10626" spans="1:8" s="14" customFormat="1" ht="15.75" customHeight="1" x14ac:dyDescent="0.25">
      <c r="A10626" s="38" t="s">
        <v>17305</v>
      </c>
      <c r="B10626" s="39" t="s">
        <v>41839</v>
      </c>
      <c r="C10626" s="40">
        <v>424</v>
      </c>
      <c r="D10626" s="41" t="s">
        <v>17306</v>
      </c>
      <c r="F10626"/>
      <c r="G10626"/>
      <c r="H10626" s="25"/>
    </row>
    <row r="10627" spans="1:8" s="14" customFormat="1" ht="15.75" customHeight="1" x14ac:dyDescent="0.25">
      <c r="A10627" s="38" t="s">
        <v>17307</v>
      </c>
      <c r="B10627" s="39" t="s">
        <v>41839</v>
      </c>
      <c r="C10627" s="40">
        <v>383</v>
      </c>
      <c r="D10627" s="41" t="s">
        <v>17308</v>
      </c>
      <c r="F10627"/>
      <c r="G10627"/>
      <c r="H10627" s="25"/>
    </row>
    <row r="10628" spans="1:8" s="14" customFormat="1" ht="15.75" customHeight="1" x14ac:dyDescent="0.25">
      <c r="A10628" s="38" t="s">
        <v>17309</v>
      </c>
      <c r="B10628" s="39" t="s">
        <v>41839</v>
      </c>
      <c r="C10628" s="40">
        <v>26652</v>
      </c>
      <c r="D10628" s="41" t="s">
        <v>17310</v>
      </c>
      <c r="F10628"/>
      <c r="G10628"/>
      <c r="H10628" s="25"/>
    </row>
    <row r="10629" spans="1:8" s="14" customFormat="1" ht="15.75" customHeight="1" x14ac:dyDescent="0.25">
      <c r="A10629" s="38" t="s">
        <v>17311</v>
      </c>
      <c r="B10629" s="39" t="s">
        <v>41839</v>
      </c>
      <c r="C10629" s="40">
        <v>304</v>
      </c>
      <c r="D10629" s="41" t="s">
        <v>17312</v>
      </c>
      <c r="F10629"/>
      <c r="G10629"/>
      <c r="H10629" s="25"/>
    </row>
    <row r="10630" spans="1:8" s="14" customFormat="1" ht="15.75" customHeight="1" x14ac:dyDescent="0.25">
      <c r="A10630" s="38" t="s">
        <v>17313</v>
      </c>
      <c r="B10630" s="39" t="s">
        <v>41839</v>
      </c>
      <c r="C10630" s="40">
        <v>383</v>
      </c>
      <c r="D10630" s="41" t="s">
        <v>17314</v>
      </c>
      <c r="F10630"/>
      <c r="G10630"/>
      <c r="H10630" s="25"/>
    </row>
    <row r="10631" spans="1:8" s="14" customFormat="1" ht="15.75" customHeight="1" x14ac:dyDescent="0.25">
      <c r="A10631" s="38" t="s">
        <v>17315</v>
      </c>
      <c r="B10631" s="39" t="s">
        <v>41839</v>
      </c>
      <c r="C10631" s="40">
        <v>37688</v>
      </c>
      <c r="D10631" s="41" t="s">
        <v>17316</v>
      </c>
      <c r="F10631"/>
      <c r="G10631"/>
      <c r="H10631" s="25"/>
    </row>
    <row r="10632" spans="1:8" s="14" customFormat="1" ht="15.75" customHeight="1" x14ac:dyDescent="0.25">
      <c r="A10632" s="38" t="s">
        <v>17317</v>
      </c>
      <c r="B10632" s="39" t="s">
        <v>41839</v>
      </c>
      <c r="C10632" s="40">
        <v>17207</v>
      </c>
      <c r="D10632" s="41" t="s">
        <v>17318</v>
      </c>
      <c r="F10632"/>
      <c r="G10632"/>
      <c r="H10632" s="25"/>
    </row>
    <row r="10633" spans="1:8" s="14" customFormat="1" ht="15.75" customHeight="1" x14ac:dyDescent="0.25">
      <c r="A10633" s="38" t="s">
        <v>17319</v>
      </c>
      <c r="B10633" s="39" t="s">
        <v>41839</v>
      </c>
      <c r="C10633" s="40">
        <v>17217</v>
      </c>
      <c r="D10633" s="41" t="s">
        <v>17320</v>
      </c>
      <c r="F10633"/>
      <c r="G10633"/>
      <c r="H10633" s="25"/>
    </row>
    <row r="10634" spans="1:8" s="14" customFormat="1" ht="15.75" customHeight="1" x14ac:dyDescent="0.25">
      <c r="A10634" s="38" t="s">
        <v>17321</v>
      </c>
      <c r="B10634" s="39" t="s">
        <v>41839</v>
      </c>
      <c r="C10634" s="40">
        <v>522</v>
      </c>
      <c r="D10634" s="41" t="s">
        <v>17322</v>
      </c>
      <c r="F10634"/>
      <c r="G10634"/>
      <c r="H10634" s="25"/>
    </row>
    <row r="10635" spans="1:8" s="14" customFormat="1" ht="15.75" customHeight="1" x14ac:dyDescent="0.25">
      <c r="A10635" s="38" t="s">
        <v>20716</v>
      </c>
      <c r="B10635" s="39" t="s">
        <v>41839</v>
      </c>
      <c r="C10635" s="40">
        <v>460</v>
      </c>
      <c r="D10635" s="41" t="s">
        <v>20717</v>
      </c>
      <c r="F10635"/>
      <c r="G10635"/>
      <c r="H10635" s="25"/>
    </row>
    <row r="10636" spans="1:8" s="14" customFormat="1" ht="15.75" customHeight="1" x14ac:dyDescent="0.25">
      <c r="A10636" s="38" t="s">
        <v>17323</v>
      </c>
      <c r="B10636" s="39" t="s">
        <v>41839</v>
      </c>
      <c r="C10636" s="40">
        <v>445</v>
      </c>
      <c r="D10636" s="41" t="s">
        <v>17324</v>
      </c>
      <c r="F10636"/>
      <c r="G10636"/>
      <c r="H10636" s="25"/>
    </row>
    <row r="10637" spans="1:8" s="14" customFormat="1" ht="15.75" customHeight="1" x14ac:dyDescent="0.25">
      <c r="A10637" s="38" t="s">
        <v>17325</v>
      </c>
      <c r="B10637" s="39" t="s">
        <v>41839</v>
      </c>
      <c r="C10637" s="40">
        <v>445</v>
      </c>
      <c r="D10637" s="41" t="s">
        <v>17326</v>
      </c>
      <c r="F10637"/>
      <c r="G10637"/>
      <c r="H10637" s="25"/>
    </row>
    <row r="10638" spans="1:8" s="14" customFormat="1" ht="15.75" customHeight="1" x14ac:dyDescent="0.25">
      <c r="A10638" s="38" t="s">
        <v>17327</v>
      </c>
      <c r="B10638" s="39" t="s">
        <v>41839</v>
      </c>
      <c r="C10638" s="40">
        <v>525</v>
      </c>
      <c r="D10638" s="41" t="s">
        <v>17328</v>
      </c>
      <c r="F10638"/>
      <c r="G10638"/>
      <c r="H10638" s="25"/>
    </row>
    <row r="10639" spans="1:8" s="14" customFormat="1" ht="15.75" customHeight="1" x14ac:dyDescent="0.25">
      <c r="A10639" s="38" t="s">
        <v>17329</v>
      </c>
      <c r="B10639" s="39" t="s">
        <v>41839</v>
      </c>
      <c r="C10639" s="40">
        <v>448</v>
      </c>
      <c r="D10639" s="41" t="s">
        <v>17330</v>
      </c>
      <c r="F10639"/>
      <c r="G10639"/>
      <c r="H10639" s="25"/>
    </row>
    <row r="10640" spans="1:8" s="14" customFormat="1" ht="15.75" customHeight="1" x14ac:dyDescent="0.25">
      <c r="A10640" s="38" t="s">
        <v>17331</v>
      </c>
      <c r="B10640" s="39" t="s">
        <v>41839</v>
      </c>
      <c r="C10640" s="40">
        <v>426</v>
      </c>
      <c r="D10640" s="41" t="s">
        <v>17332</v>
      </c>
      <c r="F10640"/>
      <c r="G10640"/>
      <c r="H10640" s="25"/>
    </row>
    <row r="10641" spans="1:8" s="14" customFormat="1" ht="15.75" customHeight="1" x14ac:dyDescent="0.25">
      <c r="A10641" s="38" t="s">
        <v>17333</v>
      </c>
      <c r="B10641" s="39" t="s">
        <v>41839</v>
      </c>
      <c r="C10641" s="40">
        <v>468</v>
      </c>
      <c r="D10641" s="41" t="s">
        <v>17334</v>
      </c>
      <c r="F10641"/>
      <c r="G10641"/>
      <c r="H10641" s="25"/>
    </row>
    <row r="10642" spans="1:8" s="14" customFormat="1" ht="15.75" customHeight="1" x14ac:dyDescent="0.25">
      <c r="A10642" s="38" t="s">
        <v>17335</v>
      </c>
      <c r="B10642" s="39" t="s">
        <v>41839</v>
      </c>
      <c r="C10642" s="40">
        <v>468</v>
      </c>
      <c r="D10642" s="41" t="s">
        <v>17336</v>
      </c>
      <c r="F10642"/>
      <c r="G10642"/>
      <c r="H10642" s="25"/>
    </row>
    <row r="10643" spans="1:8" s="14" customFormat="1" ht="15.75" customHeight="1" x14ac:dyDescent="0.25">
      <c r="A10643" s="38" t="s">
        <v>17337</v>
      </c>
      <c r="B10643" s="39" t="s">
        <v>41839</v>
      </c>
      <c r="C10643" s="40">
        <v>507</v>
      </c>
      <c r="D10643" s="41" t="s">
        <v>17338</v>
      </c>
      <c r="F10643"/>
      <c r="G10643"/>
      <c r="H10643" s="25"/>
    </row>
    <row r="10644" spans="1:8" s="14" customFormat="1" ht="15.75" customHeight="1" x14ac:dyDescent="0.25">
      <c r="A10644" s="38" t="s">
        <v>17339</v>
      </c>
      <c r="B10644" s="39" t="s">
        <v>41839</v>
      </c>
      <c r="C10644" s="40">
        <v>564</v>
      </c>
      <c r="D10644" s="41" t="s">
        <v>17340</v>
      </c>
      <c r="F10644"/>
      <c r="G10644"/>
      <c r="H10644" s="25"/>
    </row>
    <row r="10645" spans="1:8" s="14" customFormat="1" ht="15.75" customHeight="1" x14ac:dyDescent="0.25">
      <c r="A10645" s="38" t="s">
        <v>17341</v>
      </c>
      <c r="B10645" s="39" t="s">
        <v>41839</v>
      </c>
      <c r="C10645" s="40">
        <v>615</v>
      </c>
      <c r="D10645" s="41" t="s">
        <v>17342</v>
      </c>
      <c r="F10645"/>
      <c r="G10645"/>
      <c r="H10645" s="25"/>
    </row>
    <row r="10646" spans="1:8" s="14" customFormat="1" ht="15.75" customHeight="1" x14ac:dyDescent="0.25">
      <c r="A10646" s="38" t="s">
        <v>17343</v>
      </c>
      <c r="B10646" s="39" t="s">
        <v>41839</v>
      </c>
      <c r="C10646" s="40">
        <v>584</v>
      </c>
      <c r="D10646" s="41" t="s">
        <v>17344</v>
      </c>
      <c r="F10646"/>
      <c r="G10646"/>
      <c r="H10646" s="25"/>
    </row>
    <row r="10647" spans="1:8" s="14" customFormat="1" ht="15.75" customHeight="1" x14ac:dyDescent="0.25">
      <c r="A10647" s="38" t="s">
        <v>17345</v>
      </c>
      <c r="B10647" s="39" t="s">
        <v>41839</v>
      </c>
      <c r="C10647" s="40">
        <v>675</v>
      </c>
      <c r="D10647" s="41" t="s">
        <v>17346</v>
      </c>
      <c r="F10647"/>
      <c r="G10647"/>
      <c r="H10647" s="25"/>
    </row>
    <row r="10648" spans="1:8" s="14" customFormat="1" ht="15.75" customHeight="1" x14ac:dyDescent="0.25">
      <c r="A10648" s="38" t="s">
        <v>17347</v>
      </c>
      <c r="B10648" s="39" t="s">
        <v>41839</v>
      </c>
      <c r="C10648" s="40">
        <v>584</v>
      </c>
      <c r="D10648" s="41" t="s">
        <v>17348</v>
      </c>
      <c r="F10648"/>
      <c r="G10648"/>
      <c r="H10648" s="25"/>
    </row>
    <row r="10649" spans="1:8" s="14" customFormat="1" ht="15.75" customHeight="1" x14ac:dyDescent="0.25">
      <c r="A10649" s="38" t="s">
        <v>17349</v>
      </c>
      <c r="B10649" s="39" t="s">
        <v>41839</v>
      </c>
      <c r="C10649" s="40">
        <v>657</v>
      </c>
      <c r="D10649" s="41" t="s">
        <v>17350</v>
      </c>
      <c r="F10649"/>
      <c r="G10649"/>
      <c r="H10649" s="25"/>
    </row>
    <row r="10650" spans="1:8" s="14" customFormat="1" ht="15.75" customHeight="1" x14ac:dyDescent="0.25">
      <c r="A10650" s="38" t="s">
        <v>20720</v>
      </c>
      <c r="B10650" s="39" t="s">
        <v>41839</v>
      </c>
      <c r="C10650" s="40">
        <v>763</v>
      </c>
      <c r="D10650" s="41" t="s">
        <v>20721</v>
      </c>
      <c r="F10650"/>
      <c r="G10650"/>
      <c r="H10650" s="25"/>
    </row>
    <row r="10651" spans="1:8" s="14" customFormat="1" ht="15.75" customHeight="1" x14ac:dyDescent="0.25">
      <c r="A10651" s="38" t="s">
        <v>17351</v>
      </c>
      <c r="B10651" s="39" t="s">
        <v>41839</v>
      </c>
      <c r="C10651" s="40">
        <v>817</v>
      </c>
      <c r="D10651" s="41" t="s">
        <v>17352</v>
      </c>
      <c r="F10651"/>
      <c r="G10651"/>
      <c r="H10651" s="25"/>
    </row>
    <row r="10652" spans="1:8" s="14" customFormat="1" ht="15.75" customHeight="1" x14ac:dyDescent="0.25">
      <c r="A10652" s="38" t="s">
        <v>17353</v>
      </c>
      <c r="B10652" s="39" t="s">
        <v>41839</v>
      </c>
      <c r="C10652" s="40">
        <v>879</v>
      </c>
      <c r="D10652" s="41" t="s">
        <v>17354</v>
      </c>
      <c r="F10652"/>
      <c r="G10652"/>
      <c r="H10652" s="25"/>
    </row>
    <row r="10653" spans="1:8" s="14" customFormat="1" ht="15.75" customHeight="1" x14ac:dyDescent="0.25">
      <c r="A10653" s="38" t="s">
        <v>17355</v>
      </c>
      <c r="B10653" s="39" t="s">
        <v>41839</v>
      </c>
      <c r="C10653" s="40">
        <v>816</v>
      </c>
      <c r="D10653" s="41" t="s">
        <v>17356</v>
      </c>
      <c r="F10653"/>
      <c r="G10653"/>
      <c r="H10653" s="25"/>
    </row>
    <row r="10654" spans="1:8" s="14" customFormat="1" ht="15.75" customHeight="1" x14ac:dyDescent="0.25">
      <c r="A10654" s="38" t="s">
        <v>17357</v>
      </c>
      <c r="B10654" s="39" t="s">
        <v>41839</v>
      </c>
      <c r="C10654" s="40">
        <v>879</v>
      </c>
      <c r="D10654" s="41" t="s">
        <v>17358</v>
      </c>
      <c r="F10654"/>
      <c r="G10654"/>
      <c r="H10654" s="25"/>
    </row>
    <row r="10655" spans="1:8" s="14" customFormat="1" ht="15.75" customHeight="1" x14ac:dyDescent="0.25">
      <c r="A10655" s="38" t="s">
        <v>17359</v>
      </c>
      <c r="B10655" s="39" t="s">
        <v>41839</v>
      </c>
      <c r="C10655" s="40">
        <v>933</v>
      </c>
      <c r="D10655" s="41" t="s">
        <v>17360</v>
      </c>
      <c r="F10655"/>
      <c r="G10655"/>
      <c r="H10655" s="25"/>
    </row>
    <row r="10656" spans="1:8" s="14" customFormat="1" ht="15.75" customHeight="1" x14ac:dyDescent="0.25">
      <c r="A10656" s="38" t="s">
        <v>20724</v>
      </c>
      <c r="B10656" s="39" t="s">
        <v>41839</v>
      </c>
      <c r="C10656" s="40">
        <v>967</v>
      </c>
      <c r="D10656" s="41" t="s">
        <v>20725</v>
      </c>
      <c r="F10656"/>
      <c r="G10656"/>
      <c r="H10656" s="25"/>
    </row>
    <row r="10657" spans="1:8" s="14" customFormat="1" ht="15.75" customHeight="1" x14ac:dyDescent="0.25">
      <c r="A10657" s="38" t="s">
        <v>17361</v>
      </c>
      <c r="B10657" s="39" t="s">
        <v>41839</v>
      </c>
      <c r="C10657" s="40">
        <v>1093</v>
      </c>
      <c r="D10657" s="41" t="s">
        <v>17362</v>
      </c>
      <c r="F10657"/>
      <c r="G10657"/>
      <c r="H10657" s="25"/>
    </row>
    <row r="10658" spans="1:8" s="14" customFormat="1" ht="15.75" customHeight="1" x14ac:dyDescent="0.25">
      <c r="A10658" s="38" t="s">
        <v>20726</v>
      </c>
      <c r="B10658" s="39" t="s">
        <v>41839</v>
      </c>
      <c r="C10658" s="40">
        <v>1286</v>
      </c>
      <c r="D10658" s="41" t="s">
        <v>20727</v>
      </c>
      <c r="F10658"/>
      <c r="G10658"/>
      <c r="H10658" s="25"/>
    </row>
    <row r="10659" spans="1:8" s="14" customFormat="1" ht="15.75" customHeight="1" x14ac:dyDescent="0.25">
      <c r="A10659" s="38" t="s">
        <v>20728</v>
      </c>
      <c r="B10659" s="39" t="s">
        <v>41839</v>
      </c>
      <c r="C10659" s="40">
        <v>1303</v>
      </c>
      <c r="D10659" s="41" t="s">
        <v>20729</v>
      </c>
      <c r="F10659"/>
      <c r="G10659"/>
      <c r="H10659" s="25"/>
    </row>
    <row r="10660" spans="1:8" s="14" customFormat="1" ht="15.75" customHeight="1" x14ac:dyDescent="0.25">
      <c r="A10660" s="38" t="s">
        <v>17363</v>
      </c>
      <c r="B10660" s="39" t="s">
        <v>41839</v>
      </c>
      <c r="C10660" s="40">
        <v>1304</v>
      </c>
      <c r="D10660" s="41" t="s">
        <v>17364</v>
      </c>
      <c r="F10660"/>
      <c r="G10660"/>
      <c r="H10660" s="25"/>
    </row>
    <row r="10661" spans="1:8" s="14" customFormat="1" ht="15.75" customHeight="1" x14ac:dyDescent="0.25">
      <c r="A10661" s="38" t="s">
        <v>20730</v>
      </c>
      <c r="B10661" s="39" t="s">
        <v>41839</v>
      </c>
      <c r="C10661" s="40">
        <v>1349</v>
      </c>
      <c r="D10661" s="41" t="s">
        <v>20731</v>
      </c>
      <c r="F10661"/>
      <c r="G10661"/>
      <c r="H10661" s="25"/>
    </row>
    <row r="10662" spans="1:8" s="14" customFormat="1" ht="15.75" customHeight="1" x14ac:dyDescent="0.25">
      <c r="A10662" s="38" t="s">
        <v>17365</v>
      </c>
      <c r="B10662" s="39" t="s">
        <v>41839</v>
      </c>
      <c r="C10662" s="40">
        <v>1462</v>
      </c>
      <c r="D10662" s="41" t="s">
        <v>17366</v>
      </c>
      <c r="F10662"/>
      <c r="G10662"/>
      <c r="H10662" s="25"/>
    </row>
    <row r="10663" spans="1:8" s="14" customFormat="1" ht="15.75" customHeight="1" x14ac:dyDescent="0.25">
      <c r="A10663" s="38" t="s">
        <v>17367</v>
      </c>
      <c r="B10663" s="39" t="s">
        <v>41839</v>
      </c>
      <c r="C10663" s="40">
        <v>612</v>
      </c>
      <c r="D10663" s="41" t="s">
        <v>17368</v>
      </c>
      <c r="F10663"/>
      <c r="G10663"/>
      <c r="H10663" s="25"/>
    </row>
    <row r="10664" spans="1:8" s="14" customFormat="1" ht="15.75" customHeight="1" x14ac:dyDescent="0.25">
      <c r="A10664" s="38" t="s">
        <v>17369</v>
      </c>
      <c r="B10664" s="39" t="s">
        <v>41839</v>
      </c>
      <c r="C10664" s="40">
        <v>655</v>
      </c>
      <c r="D10664" s="41" t="s">
        <v>17370</v>
      </c>
      <c r="F10664"/>
      <c r="G10664"/>
      <c r="H10664" s="25"/>
    </row>
    <row r="10665" spans="1:8" s="14" customFormat="1" ht="15.75" customHeight="1" x14ac:dyDescent="0.25">
      <c r="A10665" s="38" t="s">
        <v>17371</v>
      </c>
      <c r="B10665" s="39" t="s">
        <v>41839</v>
      </c>
      <c r="C10665" s="40">
        <v>876</v>
      </c>
      <c r="D10665" s="41" t="s">
        <v>17372</v>
      </c>
      <c r="F10665"/>
      <c r="G10665"/>
      <c r="H10665" s="25"/>
    </row>
    <row r="10666" spans="1:8" s="14" customFormat="1" ht="15.75" customHeight="1" x14ac:dyDescent="0.25">
      <c r="A10666" s="38" t="s">
        <v>17373</v>
      </c>
      <c r="B10666" s="39" t="s">
        <v>41839</v>
      </c>
      <c r="C10666" s="40">
        <v>726</v>
      </c>
      <c r="D10666" s="41" t="s">
        <v>17374</v>
      </c>
      <c r="F10666"/>
      <c r="G10666"/>
      <c r="H10666" s="25"/>
    </row>
    <row r="10667" spans="1:8" s="14" customFormat="1" ht="15.75" customHeight="1" x14ac:dyDescent="0.25">
      <c r="A10667" s="38" t="s">
        <v>17375</v>
      </c>
      <c r="B10667" s="39" t="s">
        <v>41839</v>
      </c>
      <c r="C10667" s="40">
        <v>671</v>
      </c>
      <c r="D10667" s="41" t="s">
        <v>17376</v>
      </c>
      <c r="F10667"/>
      <c r="G10667"/>
      <c r="H10667" s="25"/>
    </row>
    <row r="10668" spans="1:8" s="14" customFormat="1" ht="15.75" customHeight="1" x14ac:dyDescent="0.25">
      <c r="A10668" s="38" t="s">
        <v>17377</v>
      </c>
      <c r="B10668" s="39" t="s">
        <v>41839</v>
      </c>
      <c r="C10668" s="40">
        <v>1000</v>
      </c>
      <c r="D10668" s="41" t="s">
        <v>17378</v>
      </c>
      <c r="F10668"/>
      <c r="G10668"/>
      <c r="H10668" s="25"/>
    </row>
    <row r="10669" spans="1:8" s="14" customFormat="1" ht="15.75" customHeight="1" x14ac:dyDescent="0.25">
      <c r="A10669" s="38" t="s">
        <v>17379</v>
      </c>
      <c r="B10669" s="39" t="s">
        <v>41839</v>
      </c>
      <c r="C10669" s="40">
        <v>1106</v>
      </c>
      <c r="D10669" s="41" t="s">
        <v>17380</v>
      </c>
      <c r="F10669"/>
      <c r="G10669"/>
      <c r="H10669" s="25"/>
    </row>
    <row r="10670" spans="1:8" s="14" customFormat="1" ht="15.75" customHeight="1" x14ac:dyDescent="0.25">
      <c r="A10670" s="38" t="s">
        <v>17381</v>
      </c>
      <c r="B10670" s="39" t="s">
        <v>41839</v>
      </c>
      <c r="C10670" s="40">
        <v>687</v>
      </c>
      <c r="D10670" s="41" t="s">
        <v>17382</v>
      </c>
      <c r="F10670"/>
      <c r="G10670"/>
      <c r="H10670" s="25"/>
    </row>
    <row r="10671" spans="1:8" s="14" customFormat="1" ht="15.75" customHeight="1" x14ac:dyDescent="0.25">
      <c r="A10671" s="38" t="s">
        <v>17383</v>
      </c>
      <c r="B10671" s="39" t="s">
        <v>41839</v>
      </c>
      <c r="C10671" s="40">
        <v>971</v>
      </c>
      <c r="D10671" s="41" t="s">
        <v>17384</v>
      </c>
      <c r="F10671"/>
      <c r="G10671"/>
      <c r="H10671" s="25"/>
    </row>
    <row r="10672" spans="1:8" s="14" customFormat="1" ht="15.75" customHeight="1" x14ac:dyDescent="0.25">
      <c r="A10672" s="38" t="s">
        <v>17385</v>
      </c>
      <c r="B10672" s="39" t="s">
        <v>41839</v>
      </c>
      <c r="C10672" s="40">
        <v>687</v>
      </c>
      <c r="D10672" s="41" t="s">
        <v>17386</v>
      </c>
      <c r="F10672"/>
      <c r="G10672"/>
      <c r="H10672" s="25"/>
    </row>
    <row r="10673" spans="1:8" s="14" customFormat="1" ht="15.75" customHeight="1" x14ac:dyDescent="0.25">
      <c r="A10673" s="38" t="s">
        <v>17387</v>
      </c>
      <c r="B10673" s="39" t="s">
        <v>41839</v>
      </c>
      <c r="C10673" s="40">
        <v>726</v>
      </c>
      <c r="D10673" s="41" t="s">
        <v>17388</v>
      </c>
      <c r="F10673"/>
      <c r="G10673"/>
      <c r="H10673" s="25"/>
    </row>
    <row r="10674" spans="1:8" s="14" customFormat="1" ht="15.75" customHeight="1" x14ac:dyDescent="0.25">
      <c r="A10674" s="38" t="s">
        <v>17389</v>
      </c>
      <c r="B10674" s="39" t="s">
        <v>41839</v>
      </c>
      <c r="C10674" s="40">
        <v>993</v>
      </c>
      <c r="D10674" s="41" t="s">
        <v>17390</v>
      </c>
      <c r="F10674"/>
      <c r="G10674"/>
      <c r="H10674" s="25"/>
    </row>
    <row r="10675" spans="1:8" s="14" customFormat="1" ht="15.75" customHeight="1" x14ac:dyDescent="0.25">
      <c r="A10675" s="38" t="s">
        <v>17391</v>
      </c>
      <c r="B10675" s="39" t="s">
        <v>41839</v>
      </c>
      <c r="C10675" s="40">
        <v>844</v>
      </c>
      <c r="D10675" s="41" t="s">
        <v>17392</v>
      </c>
      <c r="F10675"/>
      <c r="G10675"/>
      <c r="H10675" s="25"/>
    </row>
    <row r="10676" spans="1:8" s="14" customFormat="1" ht="15.75" customHeight="1" x14ac:dyDescent="0.25">
      <c r="A10676" s="38" t="s">
        <v>17393</v>
      </c>
      <c r="B10676" s="39" t="s">
        <v>41839</v>
      </c>
      <c r="C10676" s="40">
        <v>1165</v>
      </c>
      <c r="D10676" s="41" t="s">
        <v>17394</v>
      </c>
      <c r="F10676"/>
      <c r="G10676"/>
      <c r="H10676" s="25"/>
    </row>
    <row r="10677" spans="1:8" s="14" customFormat="1" ht="15.75" customHeight="1" x14ac:dyDescent="0.25">
      <c r="A10677" s="38" t="s">
        <v>18575</v>
      </c>
      <c r="B10677" s="39" t="s">
        <v>41839</v>
      </c>
      <c r="C10677" s="40">
        <v>961</v>
      </c>
      <c r="D10677" s="41" t="s">
        <v>20687</v>
      </c>
      <c r="F10677"/>
      <c r="G10677"/>
      <c r="H10677" s="25"/>
    </row>
    <row r="10678" spans="1:8" s="14" customFormat="1" ht="15.75" customHeight="1" x14ac:dyDescent="0.25">
      <c r="A10678" s="38" t="s">
        <v>20708</v>
      </c>
      <c r="B10678" s="39" t="s">
        <v>41839</v>
      </c>
      <c r="C10678" s="40">
        <v>597</v>
      </c>
      <c r="D10678" s="41" t="s">
        <v>20709</v>
      </c>
      <c r="F10678"/>
      <c r="G10678"/>
      <c r="H10678" s="25"/>
    </row>
    <row r="10679" spans="1:8" s="14" customFormat="1" ht="15.75" customHeight="1" x14ac:dyDescent="0.25">
      <c r="A10679" s="38" t="s">
        <v>17395</v>
      </c>
      <c r="B10679" s="39" t="s">
        <v>41839</v>
      </c>
      <c r="C10679" s="40">
        <v>579</v>
      </c>
      <c r="D10679" s="41" t="s">
        <v>17396</v>
      </c>
      <c r="F10679"/>
      <c r="G10679"/>
      <c r="H10679" s="25"/>
    </row>
    <row r="10680" spans="1:8" s="14" customFormat="1" ht="15.75" customHeight="1" x14ac:dyDescent="0.25">
      <c r="A10680" s="38" t="s">
        <v>17397</v>
      </c>
      <c r="B10680" s="39" t="s">
        <v>41839</v>
      </c>
      <c r="C10680" s="40">
        <v>1252</v>
      </c>
      <c r="D10680" s="41" t="s">
        <v>17398</v>
      </c>
      <c r="F10680"/>
      <c r="G10680"/>
      <c r="H10680" s="25"/>
    </row>
    <row r="10681" spans="1:8" s="14" customFormat="1" ht="15.75" customHeight="1" x14ac:dyDescent="0.25">
      <c r="A10681" s="38" t="s">
        <v>17399</v>
      </c>
      <c r="B10681" s="39" t="s">
        <v>41839</v>
      </c>
      <c r="C10681" s="40">
        <v>1252</v>
      </c>
      <c r="D10681" s="41" t="s">
        <v>17400</v>
      </c>
      <c r="F10681"/>
      <c r="G10681"/>
      <c r="H10681" s="25"/>
    </row>
    <row r="10682" spans="1:8" s="14" customFormat="1" ht="15.75" customHeight="1" x14ac:dyDescent="0.25">
      <c r="A10682" s="38" t="s">
        <v>17401</v>
      </c>
      <c r="B10682" s="39" t="s">
        <v>41839</v>
      </c>
      <c r="C10682" s="40">
        <v>1325</v>
      </c>
      <c r="D10682" s="41" t="s">
        <v>17402</v>
      </c>
      <c r="F10682"/>
      <c r="G10682"/>
      <c r="H10682" s="25"/>
    </row>
    <row r="10683" spans="1:8" s="14" customFormat="1" ht="15.75" customHeight="1" x14ac:dyDescent="0.25">
      <c r="A10683" s="38" t="s">
        <v>17403</v>
      </c>
      <c r="B10683" s="39" t="s">
        <v>41839</v>
      </c>
      <c r="C10683" s="40">
        <v>1252</v>
      </c>
      <c r="D10683" s="41" t="s">
        <v>17404</v>
      </c>
      <c r="F10683"/>
      <c r="G10683"/>
      <c r="H10683" s="25"/>
    </row>
    <row r="10684" spans="1:8" s="14" customFormat="1" ht="15.75" customHeight="1" x14ac:dyDescent="0.25">
      <c r="A10684" s="38" t="s">
        <v>24313</v>
      </c>
      <c r="B10684" s="39" t="s">
        <v>41839</v>
      </c>
      <c r="C10684" s="40">
        <v>1325</v>
      </c>
      <c r="D10684" s="41" t="s">
        <v>24314</v>
      </c>
      <c r="F10684"/>
      <c r="G10684"/>
      <c r="H10684" s="25"/>
    </row>
    <row r="10685" spans="1:8" s="14" customFormat="1" ht="15.75" customHeight="1" x14ac:dyDescent="0.25">
      <c r="A10685" s="38" t="s">
        <v>20718</v>
      </c>
      <c r="B10685" s="39" t="s">
        <v>41839</v>
      </c>
      <c r="C10685" s="40">
        <v>1492</v>
      </c>
      <c r="D10685" s="41" t="s">
        <v>20719</v>
      </c>
      <c r="F10685"/>
      <c r="G10685"/>
      <c r="H10685" s="25"/>
    </row>
    <row r="10686" spans="1:8" s="14" customFormat="1" ht="15.75" customHeight="1" x14ac:dyDescent="0.25">
      <c r="A10686" s="38" t="s">
        <v>20706</v>
      </c>
      <c r="B10686" s="39" t="s">
        <v>41839</v>
      </c>
      <c r="C10686" s="40">
        <v>450</v>
      </c>
      <c r="D10686" s="41" t="s">
        <v>20707</v>
      </c>
      <c r="F10686"/>
      <c r="G10686"/>
      <c r="H10686" s="25"/>
    </row>
    <row r="10687" spans="1:8" s="14" customFormat="1" ht="15.75" customHeight="1" x14ac:dyDescent="0.25">
      <c r="A10687" s="38" t="s">
        <v>21304</v>
      </c>
      <c r="B10687" s="39" t="s">
        <v>41839</v>
      </c>
      <c r="C10687" s="40">
        <v>622</v>
      </c>
      <c r="D10687" s="41" t="s">
        <v>21305</v>
      </c>
      <c r="F10687"/>
      <c r="G10687"/>
      <c r="H10687" s="25"/>
    </row>
    <row r="10688" spans="1:8" s="14" customFormat="1" ht="15.75" customHeight="1" x14ac:dyDescent="0.25">
      <c r="A10688" s="38" t="s">
        <v>17405</v>
      </c>
      <c r="B10688" s="39" t="s">
        <v>41839</v>
      </c>
      <c r="C10688" s="40">
        <v>577</v>
      </c>
      <c r="D10688" s="41" t="s">
        <v>17406</v>
      </c>
      <c r="F10688"/>
      <c r="G10688"/>
      <c r="H10688" s="25"/>
    </row>
    <row r="10689" spans="1:8" s="14" customFormat="1" ht="15.75" customHeight="1" x14ac:dyDescent="0.25">
      <c r="A10689" s="38" t="s">
        <v>17407</v>
      </c>
      <c r="B10689" s="39" t="s">
        <v>41839</v>
      </c>
      <c r="C10689" s="40">
        <v>445</v>
      </c>
      <c r="D10689" s="41" t="s">
        <v>17408</v>
      </c>
      <c r="F10689"/>
      <c r="G10689"/>
      <c r="H10689" s="25"/>
    </row>
    <row r="10690" spans="1:8" s="14" customFormat="1" ht="15.75" customHeight="1" x14ac:dyDescent="0.25">
      <c r="A10690" s="38" t="s">
        <v>17409</v>
      </c>
      <c r="B10690" s="39" t="s">
        <v>41839</v>
      </c>
      <c r="C10690" s="40">
        <v>445</v>
      </c>
      <c r="D10690" s="41" t="s">
        <v>17410</v>
      </c>
      <c r="F10690"/>
      <c r="G10690"/>
      <c r="H10690" s="25"/>
    </row>
    <row r="10691" spans="1:8" s="14" customFormat="1" ht="15.75" customHeight="1" x14ac:dyDescent="0.25">
      <c r="A10691" s="38" t="s">
        <v>17411</v>
      </c>
      <c r="B10691" s="39" t="s">
        <v>41839</v>
      </c>
      <c r="C10691" s="40">
        <v>445</v>
      </c>
      <c r="D10691" s="41" t="s">
        <v>17412</v>
      </c>
      <c r="F10691"/>
      <c r="G10691"/>
      <c r="H10691" s="25"/>
    </row>
    <row r="10692" spans="1:8" s="14" customFormat="1" ht="15.75" customHeight="1" x14ac:dyDescent="0.25">
      <c r="A10692" s="38" t="s">
        <v>17413</v>
      </c>
      <c r="B10692" s="39" t="s">
        <v>41839</v>
      </c>
      <c r="C10692" s="40">
        <v>448</v>
      </c>
      <c r="D10692" s="41" t="s">
        <v>17414</v>
      </c>
      <c r="F10692"/>
      <c r="G10692"/>
      <c r="H10692" s="25"/>
    </row>
    <row r="10693" spans="1:8" s="14" customFormat="1" ht="15.75" customHeight="1" x14ac:dyDescent="0.25">
      <c r="A10693" s="38" t="s">
        <v>17415</v>
      </c>
      <c r="B10693" s="39" t="s">
        <v>41839</v>
      </c>
      <c r="C10693" s="40">
        <v>448</v>
      </c>
      <c r="D10693" s="41" t="s">
        <v>17416</v>
      </c>
      <c r="F10693"/>
      <c r="G10693"/>
      <c r="H10693" s="25"/>
    </row>
    <row r="10694" spans="1:8" s="14" customFormat="1" ht="15.75" customHeight="1" x14ac:dyDescent="0.25">
      <c r="A10694" s="38" t="s">
        <v>17417</v>
      </c>
      <c r="B10694" s="39" t="s">
        <v>41839</v>
      </c>
      <c r="C10694" s="40">
        <v>545</v>
      </c>
      <c r="D10694" s="41" t="s">
        <v>17418</v>
      </c>
      <c r="F10694"/>
      <c r="G10694"/>
      <c r="H10694" s="25"/>
    </row>
    <row r="10695" spans="1:8" s="14" customFormat="1" ht="15.75" customHeight="1" x14ac:dyDescent="0.25">
      <c r="A10695" s="38" t="s">
        <v>17419</v>
      </c>
      <c r="B10695" s="39" t="s">
        <v>41839</v>
      </c>
      <c r="C10695" s="40">
        <v>468</v>
      </c>
      <c r="D10695" s="41" t="s">
        <v>17420</v>
      </c>
      <c r="F10695"/>
      <c r="G10695"/>
      <c r="H10695" s="25"/>
    </row>
    <row r="10696" spans="1:8" s="14" customFormat="1" ht="15.75" customHeight="1" x14ac:dyDescent="0.25">
      <c r="A10696" s="38" t="s">
        <v>17421</v>
      </c>
      <c r="B10696" s="39" t="s">
        <v>41839</v>
      </c>
      <c r="C10696" s="40">
        <v>507</v>
      </c>
      <c r="D10696" s="41" t="s">
        <v>17422</v>
      </c>
      <c r="F10696"/>
      <c r="G10696"/>
      <c r="H10696" s="25"/>
    </row>
    <row r="10697" spans="1:8" s="14" customFormat="1" ht="15.75" customHeight="1" x14ac:dyDescent="0.25">
      <c r="A10697" s="38" t="s">
        <v>17423</v>
      </c>
      <c r="B10697" s="39" t="s">
        <v>41839</v>
      </c>
      <c r="C10697" s="40">
        <v>564</v>
      </c>
      <c r="D10697" s="41" t="s">
        <v>17424</v>
      </c>
      <c r="F10697"/>
      <c r="G10697"/>
      <c r="H10697" s="25"/>
    </row>
    <row r="10698" spans="1:8" s="14" customFormat="1" ht="15.75" customHeight="1" x14ac:dyDescent="0.25">
      <c r="A10698" s="38" t="s">
        <v>17425</v>
      </c>
      <c r="B10698" s="39" t="s">
        <v>41839</v>
      </c>
      <c r="C10698" s="40">
        <v>507</v>
      </c>
      <c r="D10698" s="41" t="s">
        <v>17426</v>
      </c>
      <c r="F10698"/>
      <c r="G10698"/>
      <c r="H10698" s="25"/>
    </row>
    <row r="10699" spans="1:8" s="14" customFormat="1" ht="15.75" customHeight="1" x14ac:dyDescent="0.25">
      <c r="A10699" s="38" t="s">
        <v>17427</v>
      </c>
      <c r="B10699" s="39" t="s">
        <v>41839</v>
      </c>
      <c r="C10699" s="40">
        <v>507</v>
      </c>
      <c r="D10699" s="41" t="s">
        <v>17428</v>
      </c>
      <c r="F10699"/>
      <c r="G10699"/>
      <c r="H10699" s="25"/>
    </row>
    <row r="10700" spans="1:8" s="14" customFormat="1" ht="15.75" customHeight="1" x14ac:dyDescent="0.25">
      <c r="A10700" s="38" t="s">
        <v>17429</v>
      </c>
      <c r="B10700" s="39" t="s">
        <v>41839</v>
      </c>
      <c r="C10700" s="40">
        <v>621</v>
      </c>
      <c r="D10700" s="41" t="s">
        <v>17430</v>
      </c>
      <c r="F10700"/>
      <c r="G10700"/>
      <c r="H10700" s="25"/>
    </row>
    <row r="10701" spans="1:8" s="14" customFormat="1" ht="15.75" customHeight="1" x14ac:dyDescent="0.25">
      <c r="A10701" s="38" t="s">
        <v>17431</v>
      </c>
      <c r="B10701" s="39" t="s">
        <v>41839</v>
      </c>
      <c r="C10701" s="40">
        <v>584</v>
      </c>
      <c r="D10701" s="41" t="s">
        <v>17432</v>
      </c>
      <c r="F10701"/>
      <c r="G10701"/>
      <c r="H10701" s="25"/>
    </row>
    <row r="10702" spans="1:8" s="14" customFormat="1" ht="15.75" customHeight="1" x14ac:dyDescent="0.25">
      <c r="A10702" s="38" t="s">
        <v>17433</v>
      </c>
      <c r="B10702" s="39" t="s">
        <v>41839</v>
      </c>
      <c r="C10702" s="40">
        <v>649</v>
      </c>
      <c r="D10702" s="41" t="s">
        <v>17434</v>
      </c>
      <c r="F10702"/>
      <c r="G10702"/>
      <c r="H10702" s="25"/>
    </row>
    <row r="10703" spans="1:8" s="14" customFormat="1" ht="15.75" customHeight="1" x14ac:dyDescent="0.25">
      <c r="A10703" s="38" t="s">
        <v>17435</v>
      </c>
      <c r="B10703" s="39" t="s">
        <v>41839</v>
      </c>
      <c r="C10703" s="40">
        <v>695</v>
      </c>
      <c r="D10703" s="41" t="s">
        <v>17436</v>
      </c>
      <c r="F10703"/>
      <c r="G10703"/>
      <c r="H10703" s="25"/>
    </row>
    <row r="10704" spans="1:8" s="14" customFormat="1" ht="15.75" customHeight="1" x14ac:dyDescent="0.25">
      <c r="A10704" s="38" t="s">
        <v>17437</v>
      </c>
      <c r="B10704" s="39" t="s">
        <v>41839</v>
      </c>
      <c r="C10704" s="40">
        <v>808</v>
      </c>
      <c r="D10704" s="41" t="s">
        <v>17438</v>
      </c>
      <c r="F10704"/>
      <c r="G10704"/>
      <c r="H10704" s="25"/>
    </row>
    <row r="10705" spans="1:8" s="14" customFormat="1" ht="15.75" customHeight="1" x14ac:dyDescent="0.25">
      <c r="A10705" s="38" t="s">
        <v>17439</v>
      </c>
      <c r="B10705" s="39" t="s">
        <v>41839</v>
      </c>
      <c r="C10705" s="40">
        <v>879</v>
      </c>
      <c r="D10705" s="41" t="s">
        <v>17440</v>
      </c>
      <c r="F10705"/>
      <c r="G10705"/>
      <c r="H10705" s="25"/>
    </row>
    <row r="10706" spans="1:8" s="14" customFormat="1" ht="15.75" customHeight="1" x14ac:dyDescent="0.25">
      <c r="A10706" s="38" t="s">
        <v>17441</v>
      </c>
      <c r="B10706" s="39" t="s">
        <v>41839</v>
      </c>
      <c r="C10706" s="40">
        <v>969</v>
      </c>
      <c r="D10706" s="41" t="s">
        <v>17442</v>
      </c>
      <c r="F10706"/>
      <c r="G10706"/>
      <c r="H10706" s="25"/>
    </row>
    <row r="10707" spans="1:8" s="14" customFormat="1" ht="15.75" customHeight="1" x14ac:dyDescent="0.25">
      <c r="A10707" s="38" t="s">
        <v>17443</v>
      </c>
      <c r="B10707" s="39" t="s">
        <v>41839</v>
      </c>
      <c r="C10707" s="40">
        <v>1093</v>
      </c>
      <c r="D10707" s="41" t="s">
        <v>17444</v>
      </c>
      <c r="F10707"/>
      <c r="G10707"/>
      <c r="H10707" s="25"/>
    </row>
    <row r="10708" spans="1:8" s="14" customFormat="1" ht="15.75" customHeight="1" x14ac:dyDescent="0.25">
      <c r="A10708" s="38" t="s">
        <v>17445</v>
      </c>
      <c r="B10708" s="39" t="s">
        <v>41839</v>
      </c>
      <c r="C10708" s="40">
        <v>1304</v>
      </c>
      <c r="D10708" s="41" t="s">
        <v>17446</v>
      </c>
      <c r="F10708"/>
      <c r="G10708"/>
      <c r="H10708" s="25"/>
    </row>
    <row r="10709" spans="1:8" s="14" customFormat="1" ht="15.75" customHeight="1" x14ac:dyDescent="0.25">
      <c r="A10709" s="38" t="s">
        <v>17447</v>
      </c>
      <c r="B10709" s="39" t="s">
        <v>41839</v>
      </c>
      <c r="C10709" s="40">
        <v>1462</v>
      </c>
      <c r="D10709" s="41" t="s">
        <v>17448</v>
      </c>
      <c r="F10709"/>
      <c r="G10709"/>
      <c r="H10709" s="25"/>
    </row>
    <row r="10710" spans="1:8" s="14" customFormat="1" ht="15.75" customHeight="1" x14ac:dyDescent="0.25">
      <c r="A10710" s="38" t="s">
        <v>24316</v>
      </c>
      <c r="B10710" s="39" t="s">
        <v>41839</v>
      </c>
      <c r="C10710" s="40">
        <v>668</v>
      </c>
      <c r="D10710" s="41" t="s">
        <v>24317</v>
      </c>
      <c r="F10710"/>
      <c r="G10710"/>
      <c r="H10710" s="25"/>
    </row>
    <row r="10711" spans="1:8" s="14" customFormat="1" ht="15.75" customHeight="1" x14ac:dyDescent="0.25">
      <c r="A10711" s="38" t="s">
        <v>24318</v>
      </c>
      <c r="B10711" s="39" t="s">
        <v>41839</v>
      </c>
      <c r="C10711" s="40">
        <v>1134</v>
      </c>
      <c r="D10711" s="41" t="s">
        <v>24319</v>
      </c>
      <c r="F10711"/>
      <c r="G10711"/>
      <c r="H10711" s="25"/>
    </row>
    <row r="10712" spans="1:8" s="14" customFormat="1" ht="15.75" customHeight="1" x14ac:dyDescent="0.25">
      <c r="A10712" s="38" t="s">
        <v>24320</v>
      </c>
      <c r="B10712" s="39" t="s">
        <v>41839</v>
      </c>
      <c r="C10712" s="40">
        <v>1102</v>
      </c>
      <c r="D10712" s="41" t="s">
        <v>24321</v>
      </c>
      <c r="F10712"/>
      <c r="G10712"/>
      <c r="H10712" s="25"/>
    </row>
    <row r="10713" spans="1:8" s="14" customFormat="1" ht="15.75" customHeight="1" x14ac:dyDescent="0.25">
      <c r="A10713" s="38" t="s">
        <v>24322</v>
      </c>
      <c r="B10713" s="39" t="s">
        <v>41839</v>
      </c>
      <c r="C10713" s="40">
        <v>759</v>
      </c>
      <c r="D10713" s="41" t="s">
        <v>24323</v>
      </c>
      <c r="F10713"/>
      <c r="G10713"/>
      <c r="H10713" s="25"/>
    </row>
    <row r="10714" spans="1:8" s="14" customFormat="1" ht="15.75" customHeight="1" x14ac:dyDescent="0.25">
      <c r="A10714" s="38" t="s">
        <v>24324</v>
      </c>
      <c r="B10714" s="39" t="s">
        <v>41839</v>
      </c>
      <c r="C10714" s="40">
        <v>738</v>
      </c>
      <c r="D10714" s="41" t="s">
        <v>24325</v>
      </c>
      <c r="F10714"/>
      <c r="G10714"/>
      <c r="H10714" s="25"/>
    </row>
    <row r="10715" spans="1:8" s="14" customFormat="1" ht="15.75" customHeight="1" x14ac:dyDescent="0.25">
      <c r="A10715" s="38" t="s">
        <v>24326</v>
      </c>
      <c r="B10715" s="39" t="s">
        <v>41839</v>
      </c>
      <c r="C10715" s="40">
        <v>1014</v>
      </c>
      <c r="D10715" s="41" t="s">
        <v>24327</v>
      </c>
      <c r="F10715"/>
      <c r="G10715"/>
      <c r="H10715" s="25"/>
    </row>
    <row r="10716" spans="1:8" s="14" customFormat="1" ht="15.75" customHeight="1" x14ac:dyDescent="0.25">
      <c r="A10716" s="38" t="s">
        <v>24328</v>
      </c>
      <c r="B10716" s="39" t="s">
        <v>41839</v>
      </c>
      <c r="C10716" s="40">
        <v>857</v>
      </c>
      <c r="D10716" s="41" t="s">
        <v>24329</v>
      </c>
      <c r="F10716"/>
      <c r="G10716"/>
      <c r="H10716" s="25"/>
    </row>
    <row r="10717" spans="1:8" s="14" customFormat="1" ht="15.75" customHeight="1" x14ac:dyDescent="0.25">
      <c r="A10717" s="38" t="s">
        <v>24330</v>
      </c>
      <c r="B10717" s="39" t="s">
        <v>41839</v>
      </c>
      <c r="C10717" s="40">
        <v>1187</v>
      </c>
      <c r="D10717" s="41" t="s">
        <v>24331</v>
      </c>
      <c r="F10717"/>
      <c r="G10717"/>
      <c r="H10717" s="25"/>
    </row>
    <row r="10718" spans="1:8" s="14" customFormat="1" ht="15.75" customHeight="1" x14ac:dyDescent="0.25">
      <c r="A10718" s="38" t="s">
        <v>24332</v>
      </c>
      <c r="B10718" s="39" t="s">
        <v>41839</v>
      </c>
      <c r="C10718" s="40">
        <v>894</v>
      </c>
      <c r="D10718" s="41" t="s">
        <v>24333</v>
      </c>
      <c r="F10718"/>
      <c r="G10718"/>
      <c r="H10718" s="25"/>
    </row>
    <row r="10719" spans="1:8" s="14" customFormat="1" ht="15.75" customHeight="1" x14ac:dyDescent="0.25">
      <c r="A10719" s="38" t="s">
        <v>24334</v>
      </c>
      <c r="B10719" s="39" t="s">
        <v>41839</v>
      </c>
      <c r="C10719" s="40">
        <v>622</v>
      </c>
      <c r="D10719" s="41" t="s">
        <v>24335</v>
      </c>
      <c r="F10719"/>
      <c r="G10719"/>
      <c r="H10719" s="25"/>
    </row>
    <row r="10720" spans="1:8" s="14" customFormat="1" ht="15.75" customHeight="1" x14ac:dyDescent="0.25">
      <c r="A10720" s="38" t="s">
        <v>24336</v>
      </c>
      <c r="B10720" s="39" t="s">
        <v>41839</v>
      </c>
      <c r="C10720" s="40">
        <v>450</v>
      </c>
      <c r="D10720" s="41" t="s">
        <v>24337</v>
      </c>
      <c r="F10720"/>
      <c r="G10720"/>
      <c r="H10720" s="25"/>
    </row>
    <row r="10721" spans="1:8" s="14" customFormat="1" ht="15.75" customHeight="1" x14ac:dyDescent="0.25">
      <c r="A10721" s="38" t="s">
        <v>24338</v>
      </c>
      <c r="B10721" s="39" t="s">
        <v>41839</v>
      </c>
      <c r="C10721" s="40">
        <v>588</v>
      </c>
      <c r="D10721" s="41" t="s">
        <v>24339</v>
      </c>
      <c r="F10721"/>
      <c r="G10721"/>
      <c r="H10721" s="25"/>
    </row>
    <row r="10722" spans="1:8" s="14" customFormat="1" ht="15.75" customHeight="1" x14ac:dyDescent="0.25">
      <c r="A10722" s="38" t="s">
        <v>24340</v>
      </c>
      <c r="B10722" s="39" t="s">
        <v>41839</v>
      </c>
      <c r="C10722" s="40">
        <v>52483</v>
      </c>
      <c r="D10722" s="41" t="s">
        <v>24341</v>
      </c>
      <c r="F10722"/>
      <c r="G10722"/>
      <c r="H10722" s="25"/>
    </row>
    <row r="10723" spans="1:8" s="14" customFormat="1" ht="15.75" customHeight="1" x14ac:dyDescent="0.25">
      <c r="A10723" s="38" t="s">
        <v>17449</v>
      </c>
      <c r="B10723" s="39" t="s">
        <v>41839</v>
      </c>
      <c r="C10723" s="40">
        <v>44304</v>
      </c>
      <c r="D10723" s="41" t="s">
        <v>17450</v>
      </c>
      <c r="F10723"/>
      <c r="G10723"/>
      <c r="H10723" s="25"/>
    </row>
    <row r="10724" spans="1:8" s="14" customFormat="1" ht="15.75" customHeight="1" x14ac:dyDescent="0.25">
      <c r="A10724" s="38" t="s">
        <v>17451</v>
      </c>
      <c r="B10724" s="39" t="s">
        <v>41839</v>
      </c>
      <c r="C10724" s="40">
        <v>347</v>
      </c>
      <c r="D10724" s="41" t="s">
        <v>17452</v>
      </c>
      <c r="F10724"/>
      <c r="G10724"/>
      <c r="H10724" s="25"/>
    </row>
    <row r="10725" spans="1:8" s="14" customFormat="1" ht="15.75" customHeight="1" x14ac:dyDescent="0.25">
      <c r="A10725" s="38" t="s">
        <v>17453</v>
      </c>
      <c r="B10725" s="39" t="s">
        <v>41839</v>
      </c>
      <c r="C10725" s="40">
        <v>459</v>
      </c>
      <c r="D10725" s="41" t="s">
        <v>17454</v>
      </c>
      <c r="F10725"/>
      <c r="G10725"/>
      <c r="H10725" s="25"/>
    </row>
    <row r="10726" spans="1:8" s="14" customFormat="1" ht="15.75" customHeight="1" x14ac:dyDescent="0.25">
      <c r="A10726" s="38" t="s">
        <v>17455</v>
      </c>
      <c r="B10726" s="39" t="s">
        <v>41839</v>
      </c>
      <c r="C10726" s="40">
        <v>347</v>
      </c>
      <c r="D10726" s="41" t="s">
        <v>17456</v>
      </c>
      <c r="F10726"/>
      <c r="G10726"/>
      <c r="H10726" s="25"/>
    </row>
    <row r="10727" spans="1:8" s="14" customFormat="1" ht="15.75" customHeight="1" x14ac:dyDescent="0.25">
      <c r="A10727" s="38" t="s">
        <v>17457</v>
      </c>
      <c r="B10727" s="39" t="s">
        <v>41839</v>
      </c>
      <c r="C10727" s="40">
        <v>675</v>
      </c>
      <c r="D10727" s="41" t="s">
        <v>17458</v>
      </c>
      <c r="F10727"/>
      <c r="G10727"/>
      <c r="H10727" s="25"/>
    </row>
    <row r="10728" spans="1:8" s="14" customFormat="1" ht="15.75" customHeight="1" x14ac:dyDescent="0.25">
      <c r="A10728" s="38" t="s">
        <v>17459</v>
      </c>
      <c r="B10728" s="39" t="s">
        <v>41839</v>
      </c>
      <c r="C10728" s="40">
        <v>459</v>
      </c>
      <c r="D10728" s="41" t="s">
        <v>17460</v>
      </c>
      <c r="F10728"/>
      <c r="G10728"/>
      <c r="H10728" s="25"/>
    </row>
    <row r="10729" spans="1:8" s="14" customFormat="1" ht="15.75" customHeight="1" x14ac:dyDescent="0.25">
      <c r="A10729" s="38" t="s">
        <v>17461</v>
      </c>
      <c r="B10729" s="39" t="s">
        <v>41839</v>
      </c>
      <c r="C10729" s="40">
        <v>347</v>
      </c>
      <c r="D10729" s="41" t="s">
        <v>17462</v>
      </c>
      <c r="F10729"/>
      <c r="G10729"/>
      <c r="H10729" s="25"/>
    </row>
    <row r="10730" spans="1:8" s="14" customFormat="1" ht="15.75" customHeight="1" x14ac:dyDescent="0.25">
      <c r="A10730" s="38" t="s">
        <v>17463</v>
      </c>
      <c r="B10730" s="39" t="s">
        <v>41839</v>
      </c>
      <c r="C10730" s="40">
        <v>675</v>
      </c>
      <c r="D10730" s="41" t="s">
        <v>17464</v>
      </c>
      <c r="F10730"/>
      <c r="G10730"/>
      <c r="H10730" s="25"/>
    </row>
    <row r="10731" spans="1:8" s="14" customFormat="1" ht="15.75" customHeight="1" x14ac:dyDescent="0.25">
      <c r="A10731" s="38" t="s">
        <v>17465</v>
      </c>
      <c r="B10731" s="39" t="s">
        <v>41839</v>
      </c>
      <c r="C10731" s="40">
        <v>459</v>
      </c>
      <c r="D10731" s="41" t="s">
        <v>17466</v>
      </c>
      <c r="F10731"/>
      <c r="G10731"/>
      <c r="H10731" s="25"/>
    </row>
    <row r="10732" spans="1:8" s="14" customFormat="1" ht="15.75" customHeight="1" x14ac:dyDescent="0.25">
      <c r="A10732" s="38" t="s">
        <v>33708</v>
      </c>
      <c r="B10732" s="39" t="s">
        <v>41839</v>
      </c>
      <c r="C10732" s="40">
        <v>97682</v>
      </c>
      <c r="D10732" s="41" t="s">
        <v>33709</v>
      </c>
      <c r="F10732"/>
      <c r="G10732"/>
      <c r="H10732" s="25"/>
    </row>
    <row r="10733" spans="1:8" s="14" customFormat="1" ht="15.75" customHeight="1" x14ac:dyDescent="0.25">
      <c r="A10733" s="38" t="s">
        <v>17467</v>
      </c>
      <c r="B10733" s="39" t="s">
        <v>41839</v>
      </c>
      <c r="C10733" s="40">
        <v>347</v>
      </c>
      <c r="D10733" s="41" t="s">
        <v>17468</v>
      </c>
      <c r="F10733"/>
      <c r="G10733"/>
      <c r="H10733" s="25"/>
    </row>
    <row r="10734" spans="1:8" s="14" customFormat="1" ht="15.75" customHeight="1" x14ac:dyDescent="0.25">
      <c r="A10734" s="38" t="s">
        <v>17469</v>
      </c>
      <c r="B10734" s="39" t="s">
        <v>41839</v>
      </c>
      <c r="C10734" s="40">
        <v>675</v>
      </c>
      <c r="D10734" s="41" t="s">
        <v>17470</v>
      </c>
      <c r="F10734"/>
      <c r="G10734"/>
      <c r="H10734" s="25"/>
    </row>
    <row r="10735" spans="1:8" s="14" customFormat="1" ht="15.75" customHeight="1" x14ac:dyDescent="0.25">
      <c r="A10735" s="38" t="s">
        <v>17471</v>
      </c>
      <c r="B10735" s="39" t="s">
        <v>41839</v>
      </c>
      <c r="C10735" s="40">
        <v>459</v>
      </c>
      <c r="D10735" s="41" t="s">
        <v>17472</v>
      </c>
      <c r="F10735"/>
      <c r="G10735"/>
      <c r="H10735" s="25"/>
    </row>
    <row r="10736" spans="1:8" s="14" customFormat="1" ht="15.75" customHeight="1" x14ac:dyDescent="0.25">
      <c r="A10736" s="38" t="s">
        <v>17473</v>
      </c>
      <c r="B10736" s="39" t="s">
        <v>41839</v>
      </c>
      <c r="C10736" s="40">
        <v>347</v>
      </c>
      <c r="D10736" s="41" t="s">
        <v>17474</v>
      </c>
      <c r="F10736"/>
      <c r="G10736"/>
      <c r="H10736" s="25"/>
    </row>
    <row r="10737" spans="1:8" s="14" customFormat="1" ht="15.75" customHeight="1" x14ac:dyDescent="0.25">
      <c r="A10737" s="38" t="s">
        <v>17475</v>
      </c>
      <c r="B10737" s="39" t="s">
        <v>41839</v>
      </c>
      <c r="C10737" s="40">
        <v>675</v>
      </c>
      <c r="D10737" s="41" t="s">
        <v>17476</v>
      </c>
      <c r="F10737"/>
      <c r="G10737"/>
      <c r="H10737" s="25"/>
    </row>
    <row r="10738" spans="1:8" s="14" customFormat="1" ht="15.75" customHeight="1" x14ac:dyDescent="0.25">
      <c r="A10738" s="38" t="s">
        <v>17477</v>
      </c>
      <c r="B10738" s="39" t="s">
        <v>41839</v>
      </c>
      <c r="C10738" s="40">
        <v>347</v>
      </c>
      <c r="D10738" s="41" t="s">
        <v>17478</v>
      </c>
      <c r="F10738"/>
      <c r="G10738"/>
      <c r="H10738" s="25"/>
    </row>
    <row r="10739" spans="1:8" s="14" customFormat="1" ht="15.75" customHeight="1" x14ac:dyDescent="0.25">
      <c r="A10739" s="38" t="s">
        <v>17479</v>
      </c>
      <c r="B10739" s="39" t="s">
        <v>41839</v>
      </c>
      <c r="C10739" s="40">
        <v>675</v>
      </c>
      <c r="D10739" s="41" t="s">
        <v>17480</v>
      </c>
      <c r="F10739"/>
      <c r="G10739"/>
      <c r="H10739" s="25"/>
    </row>
    <row r="10740" spans="1:8" s="14" customFormat="1" ht="15.75" customHeight="1" x14ac:dyDescent="0.25">
      <c r="A10740" s="38" t="s">
        <v>17481</v>
      </c>
      <c r="B10740" s="39" t="s">
        <v>41839</v>
      </c>
      <c r="C10740" s="40">
        <v>459</v>
      </c>
      <c r="D10740" s="41" t="s">
        <v>17482</v>
      </c>
      <c r="F10740"/>
      <c r="G10740"/>
      <c r="H10740" s="25"/>
    </row>
    <row r="10741" spans="1:8" s="14" customFormat="1" ht="15.75" customHeight="1" x14ac:dyDescent="0.25">
      <c r="A10741" s="38" t="s">
        <v>17565</v>
      </c>
      <c r="B10741" s="39" t="s">
        <v>41839</v>
      </c>
      <c r="C10741" s="40">
        <v>347</v>
      </c>
      <c r="D10741" s="41" t="s">
        <v>17566</v>
      </c>
      <c r="F10741"/>
      <c r="G10741"/>
      <c r="H10741" s="25"/>
    </row>
    <row r="10742" spans="1:8" s="14" customFormat="1" ht="15.75" customHeight="1" x14ac:dyDescent="0.25">
      <c r="A10742" s="38" t="s">
        <v>17483</v>
      </c>
      <c r="B10742" s="39" t="s">
        <v>41839</v>
      </c>
      <c r="C10742" s="40">
        <v>72</v>
      </c>
      <c r="D10742" s="41" t="s">
        <v>17484</v>
      </c>
      <c r="F10742"/>
      <c r="G10742"/>
      <c r="H10742" s="25"/>
    </row>
    <row r="10743" spans="1:8" s="14" customFormat="1" ht="15.75" customHeight="1" x14ac:dyDescent="0.25">
      <c r="A10743" s="38" t="s">
        <v>17485</v>
      </c>
      <c r="B10743" s="39" t="s">
        <v>41839</v>
      </c>
      <c r="C10743" s="40">
        <v>6150</v>
      </c>
      <c r="D10743" s="41" t="s">
        <v>17486</v>
      </c>
      <c r="F10743"/>
      <c r="G10743"/>
      <c r="H10743" s="25"/>
    </row>
    <row r="10744" spans="1:8" s="14" customFormat="1" ht="15.75" customHeight="1" x14ac:dyDescent="0.25">
      <c r="A10744" s="38" t="s">
        <v>17487</v>
      </c>
      <c r="B10744" s="39" t="s">
        <v>41839</v>
      </c>
      <c r="C10744" s="40">
        <v>8108</v>
      </c>
      <c r="D10744" s="41" t="s">
        <v>17488</v>
      </c>
      <c r="F10744"/>
      <c r="G10744"/>
      <c r="H10744" s="25"/>
    </row>
    <row r="10745" spans="1:8" s="14" customFormat="1" ht="15.75" customHeight="1" x14ac:dyDescent="0.25">
      <c r="A10745" s="38" t="s">
        <v>17489</v>
      </c>
      <c r="B10745" s="39" t="s">
        <v>41839</v>
      </c>
      <c r="C10745" s="40">
        <v>72</v>
      </c>
      <c r="D10745" s="41" t="s">
        <v>17490</v>
      </c>
      <c r="F10745"/>
      <c r="G10745"/>
      <c r="H10745" s="25"/>
    </row>
    <row r="10746" spans="1:8" s="14" customFormat="1" ht="15.75" customHeight="1" x14ac:dyDescent="0.25">
      <c r="A10746" s="38" t="s">
        <v>17491</v>
      </c>
      <c r="B10746" s="39" t="s">
        <v>41839</v>
      </c>
      <c r="C10746" s="40">
        <v>9061</v>
      </c>
      <c r="D10746" s="41" t="s">
        <v>17492</v>
      </c>
      <c r="F10746"/>
      <c r="G10746"/>
      <c r="H10746" s="25"/>
    </row>
    <row r="10747" spans="1:8" s="14" customFormat="1" ht="15.75" customHeight="1" x14ac:dyDescent="0.25">
      <c r="A10747" s="38" t="s">
        <v>17493</v>
      </c>
      <c r="B10747" s="39" t="s">
        <v>41839</v>
      </c>
      <c r="C10747" s="40">
        <v>10275</v>
      </c>
      <c r="D10747" s="41" t="s">
        <v>17494</v>
      </c>
      <c r="F10747"/>
      <c r="G10747"/>
      <c r="H10747" s="25"/>
    </row>
    <row r="10748" spans="1:8" s="14" customFormat="1" ht="15.75" customHeight="1" x14ac:dyDescent="0.25">
      <c r="A10748" s="38" t="s">
        <v>17495</v>
      </c>
      <c r="B10748" s="39" t="s">
        <v>41839</v>
      </c>
      <c r="C10748" s="40">
        <v>72</v>
      </c>
      <c r="D10748" s="41" t="s">
        <v>17496</v>
      </c>
      <c r="F10748"/>
      <c r="G10748"/>
      <c r="H10748" s="25"/>
    </row>
    <row r="10749" spans="1:8" s="14" customFormat="1" ht="15.75" customHeight="1" x14ac:dyDescent="0.25">
      <c r="A10749" s="38" t="s">
        <v>17497</v>
      </c>
      <c r="B10749" s="39" t="s">
        <v>41839</v>
      </c>
      <c r="C10749" s="40">
        <v>10699</v>
      </c>
      <c r="D10749" s="41" t="s">
        <v>17498</v>
      </c>
      <c r="F10749"/>
      <c r="G10749"/>
      <c r="H10749" s="25"/>
    </row>
    <row r="10750" spans="1:8" s="14" customFormat="1" ht="15.75" customHeight="1" x14ac:dyDescent="0.25">
      <c r="A10750" s="38" t="s">
        <v>17499</v>
      </c>
      <c r="B10750" s="39" t="s">
        <v>41839</v>
      </c>
      <c r="C10750" s="40">
        <v>17433</v>
      </c>
      <c r="D10750" s="41" t="s">
        <v>17500</v>
      </c>
      <c r="F10750"/>
      <c r="G10750"/>
      <c r="H10750" s="25"/>
    </row>
    <row r="10751" spans="1:8" s="14" customFormat="1" ht="15.75" customHeight="1" x14ac:dyDescent="0.25">
      <c r="A10751" s="38" t="s">
        <v>17501</v>
      </c>
      <c r="B10751" s="39" t="s">
        <v>41839</v>
      </c>
      <c r="C10751" s="40">
        <v>82</v>
      </c>
      <c r="D10751" s="41" t="s">
        <v>17502</v>
      </c>
      <c r="F10751"/>
      <c r="G10751"/>
      <c r="H10751" s="25"/>
    </row>
    <row r="10752" spans="1:8" s="14" customFormat="1" ht="15.75" customHeight="1" x14ac:dyDescent="0.25">
      <c r="A10752" s="38" t="s">
        <v>17503</v>
      </c>
      <c r="B10752" s="39" t="s">
        <v>41839</v>
      </c>
      <c r="C10752" s="40">
        <v>18060</v>
      </c>
      <c r="D10752" s="41" t="s">
        <v>17504</v>
      </c>
      <c r="F10752"/>
      <c r="G10752"/>
      <c r="H10752" s="25"/>
    </row>
    <row r="10753" spans="1:8" s="14" customFormat="1" ht="15.75" customHeight="1" x14ac:dyDescent="0.25">
      <c r="A10753" s="38" t="s">
        <v>17505</v>
      </c>
      <c r="B10753" s="39" t="s">
        <v>41839</v>
      </c>
      <c r="C10753" s="40">
        <v>20706</v>
      </c>
      <c r="D10753" s="41" t="s">
        <v>17506</v>
      </c>
      <c r="F10753"/>
      <c r="G10753"/>
      <c r="H10753" s="25"/>
    </row>
    <row r="10754" spans="1:8" s="14" customFormat="1" ht="15.75" customHeight="1" x14ac:dyDescent="0.25">
      <c r="A10754" s="38" t="s">
        <v>17507</v>
      </c>
      <c r="B10754" s="39" t="s">
        <v>41839</v>
      </c>
      <c r="C10754" s="40">
        <v>91</v>
      </c>
      <c r="D10754" s="41" t="s">
        <v>17508</v>
      </c>
      <c r="F10754"/>
      <c r="G10754"/>
      <c r="H10754" s="25"/>
    </row>
    <row r="10755" spans="1:8" s="14" customFormat="1" ht="15.75" customHeight="1" x14ac:dyDescent="0.25">
      <c r="A10755" s="38" t="s">
        <v>17509</v>
      </c>
      <c r="B10755" s="39" t="s">
        <v>41839</v>
      </c>
      <c r="C10755" s="40">
        <v>97</v>
      </c>
      <c r="D10755" s="41" t="s">
        <v>17510</v>
      </c>
      <c r="F10755"/>
      <c r="G10755"/>
      <c r="H10755" s="25"/>
    </row>
    <row r="10756" spans="1:8" s="14" customFormat="1" ht="15.75" customHeight="1" x14ac:dyDescent="0.25">
      <c r="A10756" s="38" t="s">
        <v>17511</v>
      </c>
      <c r="B10756" s="39" t="s">
        <v>41839</v>
      </c>
      <c r="C10756" s="40">
        <v>119</v>
      </c>
      <c r="D10756" s="41" t="s">
        <v>17512</v>
      </c>
      <c r="F10756"/>
      <c r="G10756"/>
      <c r="H10756" s="25"/>
    </row>
    <row r="10757" spans="1:8" s="14" customFormat="1" ht="15.75" customHeight="1" x14ac:dyDescent="0.25">
      <c r="A10757" s="38" t="s">
        <v>17513</v>
      </c>
      <c r="B10757" s="39" t="s">
        <v>41839</v>
      </c>
      <c r="C10757" s="40">
        <v>84</v>
      </c>
      <c r="D10757" s="41" t="s">
        <v>17514</v>
      </c>
      <c r="F10757"/>
      <c r="G10757"/>
      <c r="H10757" s="25"/>
    </row>
    <row r="10758" spans="1:8" s="14" customFormat="1" ht="15.75" customHeight="1" x14ac:dyDescent="0.25">
      <c r="A10758" s="38" t="s">
        <v>17515</v>
      </c>
      <c r="B10758" s="39" t="s">
        <v>41839</v>
      </c>
      <c r="C10758" s="40">
        <v>103</v>
      </c>
      <c r="D10758" s="41" t="s">
        <v>17516</v>
      </c>
      <c r="F10758"/>
      <c r="G10758"/>
      <c r="H10758" s="25"/>
    </row>
    <row r="10759" spans="1:8" s="14" customFormat="1" ht="15.75" customHeight="1" x14ac:dyDescent="0.25">
      <c r="A10759" s="38" t="s">
        <v>17517</v>
      </c>
      <c r="B10759" s="39" t="s">
        <v>41839</v>
      </c>
      <c r="C10759" s="40">
        <v>149</v>
      </c>
      <c r="D10759" s="41" t="s">
        <v>17518</v>
      </c>
      <c r="F10759"/>
      <c r="G10759"/>
      <c r="H10759" s="25"/>
    </row>
    <row r="10760" spans="1:8" s="14" customFormat="1" ht="15.75" customHeight="1" x14ac:dyDescent="0.25">
      <c r="A10760" s="38" t="s">
        <v>17519</v>
      </c>
      <c r="B10760" s="39" t="s">
        <v>41839</v>
      </c>
      <c r="C10760" s="40">
        <v>120</v>
      </c>
      <c r="D10760" s="41" t="s">
        <v>17520</v>
      </c>
      <c r="F10760"/>
      <c r="G10760"/>
      <c r="H10760" s="25"/>
    </row>
    <row r="10761" spans="1:8" s="14" customFormat="1" ht="15.75" customHeight="1" x14ac:dyDescent="0.25">
      <c r="A10761" s="38" t="s">
        <v>17521</v>
      </c>
      <c r="B10761" s="39" t="s">
        <v>41839</v>
      </c>
      <c r="C10761" s="40">
        <v>160</v>
      </c>
      <c r="D10761" s="41" t="s">
        <v>17522</v>
      </c>
      <c r="F10761"/>
      <c r="G10761"/>
      <c r="H10761" s="25"/>
    </row>
    <row r="10762" spans="1:8" s="14" customFormat="1" ht="15.75" customHeight="1" x14ac:dyDescent="0.25">
      <c r="A10762" s="38" t="s">
        <v>17523</v>
      </c>
      <c r="B10762" s="39" t="s">
        <v>41839</v>
      </c>
      <c r="C10762" s="40">
        <v>178</v>
      </c>
      <c r="D10762" s="41" t="s">
        <v>17524</v>
      </c>
      <c r="F10762"/>
      <c r="G10762"/>
      <c r="H10762" s="25"/>
    </row>
    <row r="10763" spans="1:8" s="14" customFormat="1" ht="15.75" customHeight="1" x14ac:dyDescent="0.25">
      <c r="A10763" s="38" t="s">
        <v>17525</v>
      </c>
      <c r="B10763" s="39" t="s">
        <v>41839</v>
      </c>
      <c r="C10763" s="40">
        <v>195</v>
      </c>
      <c r="D10763" s="41" t="s">
        <v>17526</v>
      </c>
      <c r="F10763"/>
      <c r="G10763"/>
      <c r="H10763" s="25"/>
    </row>
    <row r="10764" spans="1:8" s="14" customFormat="1" ht="15.75" customHeight="1" x14ac:dyDescent="0.25">
      <c r="A10764" s="38" t="s">
        <v>17527</v>
      </c>
      <c r="B10764" s="39" t="s">
        <v>41839</v>
      </c>
      <c r="C10764" s="40">
        <v>220</v>
      </c>
      <c r="D10764" s="41" t="s">
        <v>17528</v>
      </c>
      <c r="F10764"/>
      <c r="G10764"/>
      <c r="H10764" s="25"/>
    </row>
    <row r="10765" spans="1:8" s="14" customFormat="1" ht="15.75" customHeight="1" x14ac:dyDescent="0.25">
      <c r="A10765" s="38" t="s">
        <v>17529</v>
      </c>
      <c r="B10765" s="39" t="s">
        <v>41839</v>
      </c>
      <c r="C10765" s="40">
        <v>382</v>
      </c>
      <c r="D10765" s="41" t="s">
        <v>17530</v>
      </c>
      <c r="F10765"/>
      <c r="G10765"/>
      <c r="H10765" s="25"/>
    </row>
    <row r="10766" spans="1:8" s="14" customFormat="1" ht="15.75" customHeight="1" x14ac:dyDescent="0.25">
      <c r="A10766" s="38" t="s">
        <v>17531</v>
      </c>
      <c r="B10766" s="39" t="s">
        <v>41839</v>
      </c>
      <c r="C10766" s="40">
        <v>323</v>
      </c>
      <c r="D10766" s="41" t="s">
        <v>17532</v>
      </c>
      <c r="F10766"/>
      <c r="G10766"/>
      <c r="H10766" s="25"/>
    </row>
    <row r="10767" spans="1:8" s="14" customFormat="1" ht="15.75" customHeight="1" x14ac:dyDescent="0.25">
      <c r="A10767" s="38" t="s">
        <v>17533</v>
      </c>
      <c r="B10767" s="39" t="s">
        <v>41839</v>
      </c>
      <c r="C10767" s="40">
        <v>445</v>
      </c>
      <c r="D10767" s="41" t="s">
        <v>17534</v>
      </c>
      <c r="F10767"/>
      <c r="G10767"/>
      <c r="H10767" s="25"/>
    </row>
    <row r="10768" spans="1:8" s="14" customFormat="1" ht="15.75" customHeight="1" x14ac:dyDescent="0.25">
      <c r="A10768" s="38" t="s">
        <v>17535</v>
      </c>
      <c r="B10768" s="39" t="s">
        <v>41839</v>
      </c>
      <c r="C10768" s="40">
        <v>498</v>
      </c>
      <c r="D10768" s="41" t="s">
        <v>17536</v>
      </c>
      <c r="F10768"/>
      <c r="G10768"/>
      <c r="H10768" s="25"/>
    </row>
    <row r="10769" spans="1:8" s="14" customFormat="1" ht="15.75" customHeight="1" x14ac:dyDescent="0.25">
      <c r="A10769" s="38" t="s">
        <v>17537</v>
      </c>
      <c r="B10769" s="39" t="s">
        <v>41839</v>
      </c>
      <c r="C10769" s="40">
        <v>589</v>
      </c>
      <c r="D10769" s="41" t="s">
        <v>17538</v>
      </c>
      <c r="F10769"/>
      <c r="G10769"/>
      <c r="H10769" s="25"/>
    </row>
    <row r="10770" spans="1:8" s="14" customFormat="1" ht="15.75" customHeight="1" x14ac:dyDescent="0.25">
      <c r="A10770" s="38" t="s">
        <v>17539</v>
      </c>
      <c r="B10770" s="39" t="s">
        <v>41839</v>
      </c>
      <c r="C10770" s="40">
        <v>637</v>
      </c>
      <c r="D10770" s="41" t="s">
        <v>17540</v>
      </c>
      <c r="F10770"/>
      <c r="G10770"/>
      <c r="H10770" s="25"/>
    </row>
    <row r="10771" spans="1:8" s="14" customFormat="1" ht="15.75" customHeight="1" x14ac:dyDescent="0.25">
      <c r="A10771" s="38" t="s">
        <v>17541</v>
      </c>
      <c r="B10771" s="39" t="s">
        <v>41839</v>
      </c>
      <c r="C10771" s="40">
        <v>856</v>
      </c>
      <c r="D10771" s="41" t="s">
        <v>17542</v>
      </c>
      <c r="F10771"/>
      <c r="G10771"/>
      <c r="H10771" s="25"/>
    </row>
    <row r="10772" spans="1:8" s="14" customFormat="1" ht="15.75" customHeight="1" x14ac:dyDescent="0.25">
      <c r="A10772" s="38" t="s">
        <v>17543</v>
      </c>
      <c r="B10772" s="39" t="s">
        <v>41839</v>
      </c>
      <c r="C10772" s="40">
        <v>1179</v>
      </c>
      <c r="D10772" s="41" t="s">
        <v>17544</v>
      </c>
      <c r="F10772"/>
      <c r="G10772"/>
      <c r="H10772" s="25"/>
    </row>
    <row r="10773" spans="1:8" s="14" customFormat="1" ht="15.75" customHeight="1" x14ac:dyDescent="0.25">
      <c r="A10773" s="38" t="s">
        <v>17545</v>
      </c>
      <c r="B10773" s="39" t="s">
        <v>41839</v>
      </c>
      <c r="C10773" s="40">
        <v>1383</v>
      </c>
      <c r="D10773" s="41" t="s">
        <v>17546</v>
      </c>
      <c r="F10773"/>
      <c r="G10773"/>
      <c r="H10773" s="25"/>
    </row>
    <row r="10774" spans="1:8" s="14" customFormat="1" ht="15.75" customHeight="1" x14ac:dyDescent="0.25">
      <c r="A10774" s="38" t="s">
        <v>17547</v>
      </c>
      <c r="B10774" s="39" t="s">
        <v>41839</v>
      </c>
      <c r="C10774" s="40">
        <v>72</v>
      </c>
      <c r="D10774" s="41" t="s">
        <v>17548</v>
      </c>
      <c r="F10774"/>
      <c r="G10774"/>
      <c r="H10774" s="25"/>
    </row>
    <row r="10775" spans="1:8" s="14" customFormat="1" ht="15.75" customHeight="1" x14ac:dyDescent="0.25">
      <c r="A10775" s="38" t="s">
        <v>17549</v>
      </c>
      <c r="B10775" s="39" t="s">
        <v>41839</v>
      </c>
      <c r="C10775" s="40">
        <v>1674</v>
      </c>
      <c r="D10775" s="41" t="s">
        <v>17550</v>
      </c>
      <c r="F10775"/>
      <c r="G10775"/>
      <c r="H10775" s="25"/>
    </row>
    <row r="10776" spans="1:8" s="14" customFormat="1" ht="15.75" customHeight="1" x14ac:dyDescent="0.25">
      <c r="A10776" s="38" t="s">
        <v>17551</v>
      </c>
      <c r="B10776" s="39" t="s">
        <v>41839</v>
      </c>
      <c r="C10776" s="40">
        <v>2822</v>
      </c>
      <c r="D10776" s="41" t="s">
        <v>17552</v>
      </c>
      <c r="F10776"/>
      <c r="G10776"/>
      <c r="H10776" s="25"/>
    </row>
    <row r="10777" spans="1:8" s="14" customFormat="1" ht="15.75" customHeight="1" x14ac:dyDescent="0.25">
      <c r="A10777" s="38" t="s">
        <v>17553</v>
      </c>
      <c r="B10777" s="39" t="s">
        <v>41839</v>
      </c>
      <c r="C10777" s="40">
        <v>72</v>
      </c>
      <c r="D10777" s="41" t="s">
        <v>17554</v>
      </c>
      <c r="F10777"/>
      <c r="G10777"/>
      <c r="H10777" s="25"/>
    </row>
    <row r="10778" spans="1:8" s="14" customFormat="1" ht="15.75" customHeight="1" x14ac:dyDescent="0.25">
      <c r="A10778" s="38" t="s">
        <v>17555</v>
      </c>
      <c r="B10778" s="39" t="s">
        <v>41839</v>
      </c>
      <c r="C10778" s="40">
        <v>3139</v>
      </c>
      <c r="D10778" s="41" t="s">
        <v>17556</v>
      </c>
      <c r="F10778"/>
      <c r="G10778"/>
      <c r="H10778" s="25"/>
    </row>
    <row r="10779" spans="1:8" s="14" customFormat="1" ht="15.75" customHeight="1" x14ac:dyDescent="0.25">
      <c r="A10779" s="38" t="s">
        <v>17557</v>
      </c>
      <c r="B10779" s="39" t="s">
        <v>41839</v>
      </c>
      <c r="C10779" s="40">
        <v>3961</v>
      </c>
      <c r="D10779" s="41" t="s">
        <v>17558</v>
      </c>
      <c r="F10779"/>
      <c r="G10779"/>
      <c r="H10779" s="25"/>
    </row>
    <row r="10780" spans="1:8" s="14" customFormat="1" ht="15.75" customHeight="1" x14ac:dyDescent="0.25">
      <c r="A10780" s="38" t="s">
        <v>17559</v>
      </c>
      <c r="B10780" s="39" t="s">
        <v>41839</v>
      </c>
      <c r="C10780" s="40">
        <v>72</v>
      </c>
      <c r="D10780" s="41" t="s">
        <v>17560</v>
      </c>
      <c r="F10780"/>
      <c r="G10780"/>
      <c r="H10780" s="25"/>
    </row>
    <row r="10781" spans="1:8" s="14" customFormat="1" ht="15.75" customHeight="1" x14ac:dyDescent="0.25">
      <c r="A10781" s="38" t="s">
        <v>17561</v>
      </c>
      <c r="B10781" s="39" t="s">
        <v>41839</v>
      </c>
      <c r="C10781" s="40">
        <v>4323</v>
      </c>
      <c r="D10781" s="41" t="s">
        <v>17562</v>
      </c>
      <c r="F10781"/>
      <c r="G10781"/>
      <c r="H10781" s="25"/>
    </row>
    <row r="10782" spans="1:8" s="14" customFormat="1" ht="15.75" customHeight="1" x14ac:dyDescent="0.25">
      <c r="A10782" s="38" t="s">
        <v>17563</v>
      </c>
      <c r="B10782" s="39" t="s">
        <v>41839</v>
      </c>
      <c r="C10782" s="40">
        <v>7049</v>
      </c>
      <c r="D10782" s="41" t="s">
        <v>17564</v>
      </c>
      <c r="F10782"/>
      <c r="G10782"/>
      <c r="H10782" s="25"/>
    </row>
    <row r="10783" spans="1:8" s="14" customFormat="1" ht="15.75" customHeight="1" x14ac:dyDescent="0.25">
      <c r="A10783" s="38" t="s">
        <v>17611</v>
      </c>
      <c r="B10783" s="39" t="s">
        <v>41839</v>
      </c>
      <c r="C10783" s="40">
        <v>4411</v>
      </c>
      <c r="D10783" s="41" t="s">
        <v>17612</v>
      </c>
      <c r="F10783"/>
      <c r="G10783"/>
      <c r="H10783" s="25"/>
    </row>
    <row r="10784" spans="1:8" s="14" customFormat="1" ht="15.75" customHeight="1" x14ac:dyDescent="0.25">
      <c r="A10784" s="38" t="s">
        <v>17613</v>
      </c>
      <c r="B10784" s="39" t="s">
        <v>41839</v>
      </c>
      <c r="C10784" s="40">
        <v>2213</v>
      </c>
      <c r="D10784" s="41" t="s">
        <v>17614</v>
      </c>
      <c r="F10784"/>
      <c r="G10784"/>
      <c r="H10784" s="25"/>
    </row>
    <row r="10785" spans="1:8" s="14" customFormat="1" ht="15.75" customHeight="1" x14ac:dyDescent="0.25">
      <c r="A10785" s="38" t="s">
        <v>42732</v>
      </c>
      <c r="B10785" s="39" t="s">
        <v>41839</v>
      </c>
      <c r="C10785" s="40">
        <v>9045</v>
      </c>
      <c r="D10785" s="41" t="s">
        <v>17615</v>
      </c>
      <c r="F10785"/>
      <c r="G10785"/>
      <c r="H10785" s="25"/>
    </row>
    <row r="10786" spans="1:8" s="14" customFormat="1" ht="15.75" customHeight="1" x14ac:dyDescent="0.25">
      <c r="A10786" s="38" t="s">
        <v>17616</v>
      </c>
      <c r="B10786" s="39" t="s">
        <v>41839</v>
      </c>
      <c r="C10786" s="40">
        <v>5730</v>
      </c>
      <c r="D10786" s="41" t="s">
        <v>17617</v>
      </c>
      <c r="F10786"/>
      <c r="G10786"/>
      <c r="H10786" s="25"/>
    </row>
    <row r="10787" spans="1:8" s="14" customFormat="1" ht="15.75" customHeight="1" x14ac:dyDescent="0.25">
      <c r="A10787" s="38" t="s">
        <v>42733</v>
      </c>
      <c r="B10787" s="39" t="s">
        <v>41839</v>
      </c>
      <c r="C10787" s="40">
        <v>823</v>
      </c>
      <c r="D10787" s="41" t="s">
        <v>17618</v>
      </c>
      <c r="F10787"/>
      <c r="G10787"/>
      <c r="H10787" s="25"/>
    </row>
    <row r="10788" spans="1:8" s="14" customFormat="1" ht="15.75" customHeight="1" x14ac:dyDescent="0.25">
      <c r="A10788" s="38" t="s">
        <v>42734</v>
      </c>
      <c r="B10788" s="39" t="s">
        <v>41839</v>
      </c>
      <c r="C10788" s="40">
        <v>2661</v>
      </c>
      <c r="D10788" s="41" t="s">
        <v>42735</v>
      </c>
      <c r="F10788"/>
      <c r="G10788"/>
      <c r="H10788" s="25"/>
    </row>
    <row r="10789" spans="1:8" s="14" customFormat="1" ht="15.75" customHeight="1" x14ac:dyDescent="0.25">
      <c r="A10789" s="38" t="s">
        <v>42736</v>
      </c>
      <c r="B10789" s="39" t="s">
        <v>41839</v>
      </c>
      <c r="C10789" s="40">
        <v>2214</v>
      </c>
      <c r="D10789" s="41" t="s">
        <v>17619</v>
      </c>
      <c r="F10789"/>
      <c r="G10789"/>
      <c r="H10789" s="25"/>
    </row>
    <row r="10790" spans="1:8" s="14" customFormat="1" ht="15.75" customHeight="1" x14ac:dyDescent="0.25">
      <c r="A10790" s="38" t="s">
        <v>17620</v>
      </c>
      <c r="B10790" s="39" t="s">
        <v>41839</v>
      </c>
      <c r="C10790" s="40">
        <v>1167</v>
      </c>
      <c r="D10790" s="41" t="s">
        <v>17621</v>
      </c>
      <c r="F10790"/>
      <c r="G10790"/>
      <c r="H10790" s="25"/>
    </row>
    <row r="10791" spans="1:8" s="14" customFormat="1" ht="15.75" customHeight="1" x14ac:dyDescent="0.25">
      <c r="A10791" s="38" t="s">
        <v>40340</v>
      </c>
      <c r="B10791" s="39" t="s">
        <v>41839</v>
      </c>
      <c r="C10791" s="40">
        <v>4322</v>
      </c>
      <c r="D10791" s="41" t="s">
        <v>40341</v>
      </c>
      <c r="F10791"/>
      <c r="G10791"/>
      <c r="H10791" s="25"/>
    </row>
    <row r="10792" spans="1:8" s="14" customFormat="1" ht="15.75" customHeight="1" x14ac:dyDescent="0.25">
      <c r="A10792" s="38" t="s">
        <v>42737</v>
      </c>
      <c r="B10792" s="39" t="s">
        <v>41839</v>
      </c>
      <c r="C10792" s="40">
        <v>1397</v>
      </c>
      <c r="D10792" s="41" t="s">
        <v>42738</v>
      </c>
      <c r="F10792"/>
      <c r="G10792"/>
      <c r="H10792" s="25"/>
    </row>
    <row r="10793" spans="1:8" s="14" customFormat="1" ht="15.75" customHeight="1" x14ac:dyDescent="0.25">
      <c r="A10793" s="38" t="s">
        <v>42739</v>
      </c>
      <c r="B10793" s="39" t="s">
        <v>41839</v>
      </c>
      <c r="C10793" s="40">
        <v>3509</v>
      </c>
      <c r="D10793" s="41" t="s">
        <v>17622</v>
      </c>
      <c r="F10793"/>
      <c r="G10793"/>
      <c r="H10793" s="25"/>
    </row>
    <row r="10794" spans="1:8" s="14" customFormat="1" ht="15.75" customHeight="1" x14ac:dyDescent="0.25">
      <c r="A10794" s="38" t="s">
        <v>17623</v>
      </c>
      <c r="B10794" s="39" t="s">
        <v>41839</v>
      </c>
      <c r="C10794" s="40">
        <v>2597</v>
      </c>
      <c r="D10794" s="41" t="s">
        <v>17624</v>
      </c>
      <c r="F10794"/>
      <c r="G10794"/>
      <c r="H10794" s="25"/>
    </row>
    <row r="10795" spans="1:8" s="14" customFormat="1" ht="15.75" customHeight="1" x14ac:dyDescent="0.25">
      <c r="A10795" s="38" t="s">
        <v>17567</v>
      </c>
      <c r="B10795" s="39" t="s">
        <v>41839</v>
      </c>
      <c r="C10795" s="40">
        <v>91</v>
      </c>
      <c r="D10795" s="41" t="s">
        <v>17568</v>
      </c>
      <c r="F10795"/>
      <c r="G10795"/>
      <c r="H10795" s="25"/>
    </row>
    <row r="10796" spans="1:8" s="14" customFormat="1" ht="15.75" customHeight="1" x14ac:dyDescent="0.25">
      <c r="A10796" s="38" t="s">
        <v>17569</v>
      </c>
      <c r="B10796" s="39" t="s">
        <v>41839</v>
      </c>
      <c r="C10796" s="40">
        <v>91</v>
      </c>
      <c r="D10796" s="41" t="s">
        <v>17570</v>
      </c>
      <c r="F10796"/>
      <c r="G10796"/>
      <c r="H10796" s="25"/>
    </row>
    <row r="10797" spans="1:8" s="14" customFormat="1" ht="15.75" customHeight="1" x14ac:dyDescent="0.25">
      <c r="A10797" s="38" t="s">
        <v>17571</v>
      </c>
      <c r="B10797" s="39" t="s">
        <v>41839</v>
      </c>
      <c r="C10797" s="40">
        <v>103</v>
      </c>
      <c r="D10797" s="41" t="s">
        <v>17572</v>
      </c>
      <c r="F10797"/>
      <c r="G10797"/>
      <c r="H10797" s="25"/>
    </row>
    <row r="10798" spans="1:8" s="14" customFormat="1" ht="15.75" customHeight="1" x14ac:dyDescent="0.25">
      <c r="A10798" s="38" t="s">
        <v>17573</v>
      </c>
      <c r="B10798" s="39" t="s">
        <v>41839</v>
      </c>
      <c r="C10798" s="40">
        <v>120</v>
      </c>
      <c r="D10798" s="41" t="s">
        <v>17574</v>
      </c>
      <c r="F10798"/>
      <c r="G10798"/>
      <c r="H10798" s="25"/>
    </row>
    <row r="10799" spans="1:8" s="14" customFormat="1" ht="15.75" customHeight="1" x14ac:dyDescent="0.25">
      <c r="A10799" s="38" t="s">
        <v>17575</v>
      </c>
      <c r="B10799" s="39" t="s">
        <v>41839</v>
      </c>
      <c r="C10799" s="40">
        <v>153</v>
      </c>
      <c r="D10799" s="41" t="s">
        <v>17576</v>
      </c>
      <c r="F10799"/>
      <c r="G10799"/>
      <c r="H10799" s="25"/>
    </row>
    <row r="10800" spans="1:8" s="14" customFormat="1" ht="15.75" customHeight="1" x14ac:dyDescent="0.25">
      <c r="A10800" s="38" t="s">
        <v>17577</v>
      </c>
      <c r="B10800" s="39" t="s">
        <v>41839</v>
      </c>
      <c r="C10800" s="40">
        <v>172</v>
      </c>
      <c r="D10800" s="41" t="s">
        <v>17578</v>
      </c>
      <c r="F10800"/>
      <c r="G10800"/>
      <c r="H10800" s="25"/>
    </row>
    <row r="10801" spans="1:8" s="14" customFormat="1" ht="15.75" customHeight="1" x14ac:dyDescent="0.25">
      <c r="A10801" s="38" t="s">
        <v>17579</v>
      </c>
      <c r="B10801" s="39" t="s">
        <v>41839</v>
      </c>
      <c r="C10801" s="40">
        <v>182</v>
      </c>
      <c r="D10801" s="41" t="s">
        <v>17580</v>
      </c>
      <c r="F10801"/>
      <c r="G10801"/>
      <c r="H10801" s="25"/>
    </row>
    <row r="10802" spans="1:8" s="14" customFormat="1" ht="15.75" customHeight="1" x14ac:dyDescent="0.25">
      <c r="A10802" s="38" t="s">
        <v>17581</v>
      </c>
      <c r="B10802" s="39" t="s">
        <v>41839</v>
      </c>
      <c r="C10802" s="40">
        <v>238</v>
      </c>
      <c r="D10802" s="41" t="s">
        <v>17582</v>
      </c>
      <c r="F10802"/>
      <c r="G10802"/>
      <c r="H10802" s="25"/>
    </row>
    <row r="10803" spans="1:8" s="14" customFormat="1" ht="15.75" customHeight="1" x14ac:dyDescent="0.25">
      <c r="A10803" s="38" t="s">
        <v>17583</v>
      </c>
      <c r="B10803" s="39" t="s">
        <v>41839</v>
      </c>
      <c r="C10803" s="40">
        <v>286</v>
      </c>
      <c r="D10803" s="41" t="s">
        <v>17584</v>
      </c>
      <c r="F10803"/>
      <c r="G10803"/>
      <c r="H10803" s="25"/>
    </row>
    <row r="10804" spans="1:8" s="14" customFormat="1" ht="15.75" customHeight="1" x14ac:dyDescent="0.25">
      <c r="A10804" s="38" t="s">
        <v>17585</v>
      </c>
      <c r="B10804" s="39" t="s">
        <v>41839</v>
      </c>
      <c r="C10804" s="40">
        <v>346</v>
      </c>
      <c r="D10804" s="41" t="s">
        <v>17586</v>
      </c>
      <c r="F10804"/>
      <c r="G10804"/>
      <c r="H10804" s="25"/>
    </row>
    <row r="10805" spans="1:8" s="14" customFormat="1" ht="15.75" customHeight="1" x14ac:dyDescent="0.25">
      <c r="A10805" s="38" t="s">
        <v>17587</v>
      </c>
      <c r="B10805" s="39" t="s">
        <v>41839</v>
      </c>
      <c r="C10805" s="40">
        <v>361</v>
      </c>
      <c r="D10805" s="41" t="s">
        <v>17588</v>
      </c>
      <c r="F10805"/>
      <c r="G10805"/>
      <c r="H10805" s="25"/>
    </row>
    <row r="10806" spans="1:8" s="14" customFormat="1" ht="15.75" customHeight="1" x14ac:dyDescent="0.25">
      <c r="A10806" s="38" t="s">
        <v>17589</v>
      </c>
      <c r="B10806" s="39" t="s">
        <v>41839</v>
      </c>
      <c r="C10806" s="40">
        <v>475</v>
      </c>
      <c r="D10806" s="41" t="s">
        <v>17590</v>
      </c>
      <c r="F10806"/>
      <c r="G10806"/>
      <c r="H10806" s="25"/>
    </row>
    <row r="10807" spans="1:8" s="14" customFormat="1" ht="15.75" customHeight="1" x14ac:dyDescent="0.25">
      <c r="A10807" s="38" t="s">
        <v>17591</v>
      </c>
      <c r="B10807" s="39" t="s">
        <v>41839</v>
      </c>
      <c r="C10807" s="40">
        <v>475</v>
      </c>
      <c r="D10807" s="41" t="s">
        <v>17592</v>
      </c>
      <c r="F10807"/>
      <c r="G10807"/>
      <c r="H10807" s="25"/>
    </row>
    <row r="10808" spans="1:8" s="14" customFormat="1" ht="15.75" customHeight="1" x14ac:dyDescent="0.25">
      <c r="A10808" s="38" t="s">
        <v>17593</v>
      </c>
      <c r="B10808" s="39" t="s">
        <v>41839</v>
      </c>
      <c r="C10808" s="40">
        <v>655</v>
      </c>
      <c r="D10808" s="41" t="s">
        <v>17594</v>
      </c>
      <c r="F10808"/>
      <c r="G10808"/>
      <c r="H10808" s="25"/>
    </row>
    <row r="10809" spans="1:8" s="14" customFormat="1" ht="15.75" customHeight="1" x14ac:dyDescent="0.25">
      <c r="A10809" s="38" t="s">
        <v>17595</v>
      </c>
      <c r="B10809" s="39" t="s">
        <v>41839</v>
      </c>
      <c r="C10809" s="40">
        <v>839</v>
      </c>
      <c r="D10809" s="41" t="s">
        <v>17596</v>
      </c>
      <c r="F10809"/>
      <c r="G10809"/>
      <c r="H10809" s="25"/>
    </row>
    <row r="10810" spans="1:8" s="14" customFormat="1" ht="15.75" customHeight="1" x14ac:dyDescent="0.25">
      <c r="A10810" s="38" t="s">
        <v>17597</v>
      </c>
      <c r="B10810" s="39" t="s">
        <v>41839</v>
      </c>
      <c r="C10810" s="40">
        <v>987</v>
      </c>
      <c r="D10810" s="41" t="s">
        <v>17598</v>
      </c>
      <c r="F10810"/>
      <c r="G10810"/>
      <c r="H10810" s="25"/>
    </row>
    <row r="10811" spans="1:8" s="14" customFormat="1" ht="15.75" customHeight="1" x14ac:dyDescent="0.25">
      <c r="A10811" s="38" t="s">
        <v>17599</v>
      </c>
      <c r="B10811" s="39" t="s">
        <v>41839</v>
      </c>
      <c r="C10811" s="40">
        <v>1245</v>
      </c>
      <c r="D10811" s="41" t="s">
        <v>17600</v>
      </c>
      <c r="F10811"/>
      <c r="G10811"/>
      <c r="H10811" s="25"/>
    </row>
    <row r="10812" spans="1:8" s="14" customFormat="1" ht="15.75" customHeight="1" x14ac:dyDescent="0.25">
      <c r="A10812" s="38" t="s">
        <v>17601</v>
      </c>
      <c r="B10812" s="39" t="s">
        <v>41839</v>
      </c>
      <c r="C10812" s="40">
        <v>1610</v>
      </c>
      <c r="D10812" s="41" t="s">
        <v>17602</v>
      </c>
      <c r="F10812"/>
      <c r="G10812"/>
      <c r="H10812" s="25"/>
    </row>
    <row r="10813" spans="1:8" s="14" customFormat="1" ht="15.75" customHeight="1" x14ac:dyDescent="0.25">
      <c r="A10813" s="38" t="s">
        <v>17603</v>
      </c>
      <c r="B10813" s="39" t="s">
        <v>41839</v>
      </c>
      <c r="C10813" s="40">
        <v>91</v>
      </c>
      <c r="D10813" s="41" t="s">
        <v>17604</v>
      </c>
      <c r="F10813"/>
      <c r="G10813"/>
      <c r="H10813" s="25"/>
    </row>
    <row r="10814" spans="1:8" s="14" customFormat="1" ht="15.75" customHeight="1" x14ac:dyDescent="0.25">
      <c r="A10814" s="38" t="s">
        <v>17605</v>
      </c>
      <c r="B10814" s="39" t="s">
        <v>41839</v>
      </c>
      <c r="C10814" s="40">
        <v>3093</v>
      </c>
      <c r="D10814" s="41" t="s">
        <v>17606</v>
      </c>
      <c r="F10814"/>
      <c r="G10814"/>
      <c r="H10814" s="25"/>
    </row>
    <row r="10815" spans="1:8" s="14" customFormat="1" ht="15.75" customHeight="1" x14ac:dyDescent="0.25">
      <c r="A10815" s="38" t="s">
        <v>17607</v>
      </c>
      <c r="B10815" s="39" t="s">
        <v>41839</v>
      </c>
      <c r="C10815" s="40">
        <v>72</v>
      </c>
      <c r="D10815" s="41" t="s">
        <v>17608</v>
      </c>
      <c r="F10815"/>
      <c r="G10815"/>
      <c r="H10815" s="25"/>
    </row>
    <row r="10816" spans="1:8" s="14" customFormat="1" ht="15.75" customHeight="1" x14ac:dyDescent="0.25">
      <c r="A10816" s="38" t="s">
        <v>17609</v>
      </c>
      <c r="B10816" s="39" t="s">
        <v>41839</v>
      </c>
      <c r="C10816" s="40">
        <v>79</v>
      </c>
      <c r="D10816" s="41" t="s">
        <v>17610</v>
      </c>
      <c r="F10816"/>
      <c r="G10816"/>
      <c r="H10816" s="25"/>
    </row>
    <row r="10817" spans="1:8" s="14" customFormat="1" ht="15.75" customHeight="1" x14ac:dyDescent="0.25">
      <c r="A10817" s="38" t="s">
        <v>42740</v>
      </c>
      <c r="B10817" s="39" t="s">
        <v>41839</v>
      </c>
      <c r="C10817" s="40">
        <v>1242</v>
      </c>
      <c r="D10817" s="41" t="s">
        <v>17625</v>
      </c>
      <c r="F10817"/>
      <c r="G10817"/>
      <c r="H10817" s="25"/>
    </row>
    <row r="10818" spans="1:8" s="14" customFormat="1" ht="15.75" customHeight="1" x14ac:dyDescent="0.25">
      <c r="A10818" s="38" t="s">
        <v>42741</v>
      </c>
      <c r="B10818" s="39" t="s">
        <v>41839</v>
      </c>
      <c r="C10818" s="40">
        <v>1419</v>
      </c>
      <c r="D10818" s="41" t="s">
        <v>17626</v>
      </c>
      <c r="F10818"/>
      <c r="G10818"/>
      <c r="H10818" s="25"/>
    </row>
    <row r="10819" spans="1:8" s="14" customFormat="1" ht="15.75" customHeight="1" x14ac:dyDescent="0.25">
      <c r="A10819" s="38" t="s">
        <v>42742</v>
      </c>
      <c r="B10819" s="39" t="s">
        <v>41839</v>
      </c>
      <c r="C10819" s="40">
        <v>1034</v>
      </c>
      <c r="D10819" s="41" t="s">
        <v>17627</v>
      </c>
      <c r="F10819"/>
      <c r="G10819"/>
      <c r="H10819" s="25"/>
    </row>
    <row r="10820" spans="1:8" s="14" customFormat="1" ht="15.75" customHeight="1" x14ac:dyDescent="0.25">
      <c r="A10820" s="38" t="s">
        <v>42743</v>
      </c>
      <c r="B10820" s="39" t="s">
        <v>41839</v>
      </c>
      <c r="C10820" s="40">
        <v>654</v>
      </c>
      <c r="D10820" s="41" t="s">
        <v>17628</v>
      </c>
      <c r="F10820"/>
      <c r="G10820"/>
      <c r="H10820" s="25"/>
    </row>
    <row r="10821" spans="1:8" s="14" customFormat="1" ht="15.75" customHeight="1" x14ac:dyDescent="0.25">
      <c r="A10821" s="38" t="s">
        <v>42744</v>
      </c>
      <c r="B10821" s="39" t="s">
        <v>41839</v>
      </c>
      <c r="C10821" s="40">
        <v>2106</v>
      </c>
      <c r="D10821" s="41" t="s">
        <v>17629</v>
      </c>
      <c r="F10821"/>
      <c r="G10821"/>
      <c r="H10821" s="25"/>
    </row>
    <row r="10822" spans="1:8" s="14" customFormat="1" ht="15.75" customHeight="1" x14ac:dyDescent="0.25">
      <c r="A10822" s="38" t="s">
        <v>42745</v>
      </c>
      <c r="B10822" s="39" t="s">
        <v>41839</v>
      </c>
      <c r="C10822" s="40">
        <v>630</v>
      </c>
      <c r="D10822" s="41" t="s">
        <v>17630</v>
      </c>
      <c r="F10822"/>
      <c r="G10822"/>
      <c r="H10822" s="25"/>
    </row>
    <row r="10823" spans="1:8" s="14" customFormat="1" ht="15.75" customHeight="1" x14ac:dyDescent="0.25">
      <c r="A10823" s="38" t="s">
        <v>17631</v>
      </c>
      <c r="B10823" s="39" t="s">
        <v>41839</v>
      </c>
      <c r="C10823" s="40">
        <v>2052</v>
      </c>
      <c r="D10823" s="41" t="s">
        <v>17632</v>
      </c>
      <c r="F10823"/>
      <c r="G10823"/>
      <c r="H10823" s="25"/>
    </row>
    <row r="10824" spans="1:8" s="14" customFormat="1" ht="15.75" customHeight="1" x14ac:dyDescent="0.25">
      <c r="A10824" s="38" t="s">
        <v>17633</v>
      </c>
      <c r="B10824" s="39" t="s">
        <v>24342</v>
      </c>
      <c r="C10824" s="40">
        <v>496</v>
      </c>
      <c r="D10824" s="41" t="s">
        <v>17634</v>
      </c>
      <c r="F10824"/>
      <c r="G10824"/>
      <c r="H10824" s="25"/>
    </row>
    <row r="10825" spans="1:8" s="14" customFormat="1" ht="15.75" customHeight="1" x14ac:dyDescent="0.25">
      <c r="A10825" s="38" t="s">
        <v>17635</v>
      </c>
      <c r="B10825" s="39" t="s">
        <v>24360</v>
      </c>
      <c r="C10825" s="40">
        <v>1430</v>
      </c>
      <c r="D10825" s="41" t="s">
        <v>17636</v>
      </c>
      <c r="F10825"/>
      <c r="G10825"/>
      <c r="H10825" s="25"/>
    </row>
    <row r="10826" spans="1:8" s="14" customFormat="1" ht="15.75" customHeight="1" x14ac:dyDescent="0.25">
      <c r="A10826" s="38" t="s">
        <v>17637</v>
      </c>
      <c r="B10826" s="39" t="s">
        <v>24361</v>
      </c>
      <c r="C10826" s="40">
        <v>1786</v>
      </c>
      <c r="D10826" s="41" t="s">
        <v>17638</v>
      </c>
      <c r="F10826"/>
      <c r="G10826"/>
      <c r="H10826" s="25"/>
    </row>
    <row r="10827" spans="1:8" s="14" customFormat="1" ht="15.75" customHeight="1" x14ac:dyDescent="0.25">
      <c r="A10827" s="38" t="s">
        <v>17639</v>
      </c>
      <c r="B10827" s="39" t="s">
        <v>24362</v>
      </c>
      <c r="C10827" s="40">
        <v>1179</v>
      </c>
      <c r="D10827" s="41" t="s">
        <v>17640</v>
      </c>
      <c r="F10827"/>
      <c r="G10827"/>
      <c r="H10827" s="25"/>
    </row>
    <row r="10828" spans="1:8" s="14" customFormat="1" ht="15.75" customHeight="1" x14ac:dyDescent="0.25">
      <c r="A10828" s="38" t="s">
        <v>17641</v>
      </c>
      <c r="B10828" s="39" t="s">
        <v>24362</v>
      </c>
      <c r="C10828" s="40">
        <v>401</v>
      </c>
      <c r="D10828" s="41" t="s">
        <v>17642</v>
      </c>
      <c r="F10828"/>
      <c r="G10828"/>
      <c r="H10828" s="25"/>
    </row>
    <row r="10829" spans="1:8" s="14" customFormat="1" ht="15.75" customHeight="1" x14ac:dyDescent="0.25">
      <c r="A10829" s="38" t="s">
        <v>17645</v>
      </c>
      <c r="B10829" s="39" t="s">
        <v>24363</v>
      </c>
      <c r="C10829" s="40">
        <v>49</v>
      </c>
      <c r="D10829" s="41" t="s">
        <v>17646</v>
      </c>
      <c r="F10829"/>
      <c r="G10829"/>
      <c r="H10829" s="25"/>
    </row>
    <row r="10830" spans="1:8" s="14" customFormat="1" ht="15.75" customHeight="1" x14ac:dyDescent="0.25">
      <c r="A10830" s="38" t="s">
        <v>17643</v>
      </c>
      <c r="B10830" s="39" t="s">
        <v>24364</v>
      </c>
      <c r="C10830" s="40">
        <v>77</v>
      </c>
      <c r="D10830" s="41" t="s">
        <v>17644</v>
      </c>
      <c r="F10830"/>
      <c r="G10830"/>
      <c r="H10830" s="25"/>
    </row>
    <row r="10831" spans="1:8" s="14" customFormat="1" ht="15.75" customHeight="1" x14ac:dyDescent="0.25">
      <c r="A10831" s="38" t="s">
        <v>17649</v>
      </c>
      <c r="B10831" s="39" t="s">
        <v>24363</v>
      </c>
      <c r="C10831" s="40">
        <v>45</v>
      </c>
      <c r="D10831" s="41" t="s">
        <v>17650</v>
      </c>
      <c r="F10831"/>
      <c r="G10831"/>
      <c r="H10831" s="25"/>
    </row>
    <row r="10832" spans="1:8" s="14" customFormat="1" ht="15.75" customHeight="1" x14ac:dyDescent="0.25">
      <c r="A10832" s="38" t="s">
        <v>17647</v>
      </c>
      <c r="B10832" s="39" t="s">
        <v>24364</v>
      </c>
      <c r="C10832" s="40">
        <v>62</v>
      </c>
      <c r="D10832" s="41" t="s">
        <v>17648</v>
      </c>
      <c r="F10832"/>
      <c r="G10832"/>
      <c r="H10832" s="25"/>
    </row>
    <row r="10833" spans="1:8" s="14" customFormat="1" ht="15.75" customHeight="1" x14ac:dyDescent="0.25">
      <c r="A10833" s="38" t="s">
        <v>18075</v>
      </c>
      <c r="B10833" s="39" t="s">
        <v>24365</v>
      </c>
      <c r="C10833" s="40">
        <v>124</v>
      </c>
      <c r="D10833" s="41" t="s">
        <v>20689</v>
      </c>
      <c r="F10833"/>
      <c r="G10833"/>
      <c r="H10833" s="25"/>
    </row>
    <row r="10834" spans="1:8" s="14" customFormat="1" ht="15.75" customHeight="1" x14ac:dyDescent="0.25">
      <c r="A10834" s="38" t="s">
        <v>18086</v>
      </c>
      <c r="B10834" s="39" t="s">
        <v>24366</v>
      </c>
      <c r="C10834" s="40">
        <v>145</v>
      </c>
      <c r="D10834" s="41" t="s">
        <v>20688</v>
      </c>
      <c r="F10834"/>
      <c r="G10834"/>
      <c r="H10834" s="25"/>
    </row>
    <row r="10835" spans="1:8" s="14" customFormat="1" ht="15.75" customHeight="1" x14ac:dyDescent="0.25">
      <c r="A10835" s="38" t="s">
        <v>18076</v>
      </c>
      <c r="B10835" s="39" t="s">
        <v>24365</v>
      </c>
      <c r="C10835" s="40">
        <v>124</v>
      </c>
      <c r="D10835" s="41" t="s">
        <v>20691</v>
      </c>
      <c r="F10835"/>
      <c r="G10835"/>
      <c r="H10835" s="25"/>
    </row>
    <row r="10836" spans="1:8" s="14" customFormat="1" ht="15.75" customHeight="1" x14ac:dyDescent="0.25">
      <c r="A10836" s="38" t="s">
        <v>18085</v>
      </c>
      <c r="B10836" s="39" t="s">
        <v>24366</v>
      </c>
      <c r="C10836" s="40">
        <v>145</v>
      </c>
      <c r="D10836" s="41" t="s">
        <v>20690</v>
      </c>
      <c r="F10836"/>
      <c r="G10836"/>
      <c r="H10836" s="25"/>
    </row>
    <row r="10837" spans="1:8" s="14" customFormat="1" ht="15.75" customHeight="1" x14ac:dyDescent="0.25">
      <c r="A10837" s="38" t="s">
        <v>17653</v>
      </c>
      <c r="B10837" s="39" t="s">
        <v>24365</v>
      </c>
      <c r="C10837" s="40">
        <v>81</v>
      </c>
      <c r="D10837" s="41" t="s">
        <v>17654</v>
      </c>
      <c r="F10837"/>
      <c r="G10837"/>
      <c r="H10837" s="25"/>
    </row>
    <row r="10838" spans="1:8" s="14" customFormat="1" ht="15.75" customHeight="1" x14ac:dyDescent="0.25">
      <c r="A10838" s="38" t="s">
        <v>17651</v>
      </c>
      <c r="B10838" s="39" t="s">
        <v>24366</v>
      </c>
      <c r="C10838" s="40">
        <v>100</v>
      </c>
      <c r="D10838" s="41" t="s">
        <v>17652</v>
      </c>
      <c r="F10838"/>
      <c r="G10838"/>
      <c r="H10838" s="25"/>
    </row>
    <row r="10839" spans="1:8" s="14" customFormat="1" ht="15.75" customHeight="1" x14ac:dyDescent="0.25">
      <c r="A10839" s="38" t="s">
        <v>17657</v>
      </c>
      <c r="B10839" s="39" t="s">
        <v>24365</v>
      </c>
      <c r="C10839" s="40">
        <v>81</v>
      </c>
      <c r="D10839" s="41" t="s">
        <v>17658</v>
      </c>
      <c r="F10839"/>
      <c r="G10839"/>
      <c r="H10839" s="25"/>
    </row>
    <row r="10840" spans="1:8" s="14" customFormat="1" ht="15.75" customHeight="1" x14ac:dyDescent="0.25">
      <c r="A10840" s="38" t="s">
        <v>17655</v>
      </c>
      <c r="B10840" s="39" t="s">
        <v>24366</v>
      </c>
      <c r="C10840" s="40">
        <v>100</v>
      </c>
      <c r="D10840" s="41" t="s">
        <v>17656</v>
      </c>
      <c r="F10840"/>
      <c r="G10840"/>
      <c r="H10840" s="25"/>
    </row>
    <row r="10841" spans="1:8" s="14" customFormat="1" ht="15.75" customHeight="1" x14ac:dyDescent="0.25">
      <c r="A10841" s="38" t="s">
        <v>17661</v>
      </c>
      <c r="B10841" s="39" t="s">
        <v>24365</v>
      </c>
      <c r="C10841" s="40">
        <v>85</v>
      </c>
      <c r="D10841" s="41" t="s">
        <v>17662</v>
      </c>
      <c r="F10841"/>
      <c r="G10841"/>
      <c r="H10841" s="25"/>
    </row>
    <row r="10842" spans="1:8" s="14" customFormat="1" ht="15.75" customHeight="1" x14ac:dyDescent="0.25">
      <c r="A10842" s="38" t="s">
        <v>17659</v>
      </c>
      <c r="B10842" s="39" t="s">
        <v>24366</v>
      </c>
      <c r="C10842" s="40">
        <v>106</v>
      </c>
      <c r="D10842" s="41" t="s">
        <v>17660</v>
      </c>
      <c r="F10842"/>
      <c r="G10842"/>
      <c r="H10842" s="25"/>
    </row>
    <row r="10843" spans="1:8" s="14" customFormat="1" ht="15.75" customHeight="1" x14ac:dyDescent="0.25">
      <c r="A10843" s="38" t="s">
        <v>17669</v>
      </c>
      <c r="B10843" s="39" t="s">
        <v>24367</v>
      </c>
      <c r="C10843" s="40">
        <v>81</v>
      </c>
      <c r="D10843" s="41" t="s">
        <v>17670</v>
      </c>
      <c r="F10843"/>
      <c r="G10843"/>
      <c r="H10843" s="25"/>
    </row>
    <row r="10844" spans="1:8" s="14" customFormat="1" ht="15.75" customHeight="1" x14ac:dyDescent="0.25">
      <c r="A10844" s="38" t="s">
        <v>17667</v>
      </c>
      <c r="B10844" s="39" t="s">
        <v>24368</v>
      </c>
      <c r="C10844" s="40">
        <v>124</v>
      </c>
      <c r="D10844" s="41" t="s">
        <v>17668</v>
      </c>
      <c r="F10844"/>
      <c r="G10844"/>
      <c r="H10844" s="25"/>
    </row>
    <row r="10845" spans="1:8" s="14" customFormat="1" ht="15.75" customHeight="1" x14ac:dyDescent="0.25">
      <c r="A10845" s="38" t="s">
        <v>17673</v>
      </c>
      <c r="B10845" s="39" t="s">
        <v>24367</v>
      </c>
      <c r="C10845" s="40">
        <v>81</v>
      </c>
      <c r="D10845" s="41" t="s">
        <v>17674</v>
      </c>
      <c r="F10845"/>
      <c r="G10845"/>
      <c r="H10845" s="25"/>
    </row>
    <row r="10846" spans="1:8" s="14" customFormat="1" ht="15.75" customHeight="1" x14ac:dyDescent="0.25">
      <c r="A10846" s="38" t="s">
        <v>17671</v>
      </c>
      <c r="B10846" s="39" t="s">
        <v>24368</v>
      </c>
      <c r="C10846" s="40">
        <v>89</v>
      </c>
      <c r="D10846" s="41" t="s">
        <v>17672</v>
      </c>
      <c r="F10846"/>
      <c r="G10846"/>
      <c r="H10846" s="25"/>
    </row>
    <row r="10847" spans="1:8" s="14" customFormat="1" ht="15.75" customHeight="1" x14ac:dyDescent="0.25">
      <c r="A10847" s="38" t="s">
        <v>17677</v>
      </c>
      <c r="B10847" s="39" t="s">
        <v>24367</v>
      </c>
      <c r="C10847" s="40">
        <v>100</v>
      </c>
      <c r="D10847" s="41" t="s">
        <v>17678</v>
      </c>
      <c r="F10847"/>
      <c r="G10847"/>
      <c r="H10847" s="25"/>
    </row>
    <row r="10848" spans="1:8" s="14" customFormat="1" ht="15.75" customHeight="1" x14ac:dyDescent="0.25">
      <c r="A10848" s="38" t="s">
        <v>17675</v>
      </c>
      <c r="B10848" s="39" t="s">
        <v>24368</v>
      </c>
      <c r="C10848" s="40">
        <v>106</v>
      </c>
      <c r="D10848" s="41" t="s">
        <v>17676</v>
      </c>
      <c r="F10848"/>
      <c r="G10848"/>
      <c r="H10848" s="25"/>
    </row>
    <row r="10849" spans="1:8" s="14" customFormat="1" ht="15.75" customHeight="1" x14ac:dyDescent="0.25">
      <c r="A10849" s="38" t="s">
        <v>17679</v>
      </c>
      <c r="B10849" s="39" t="s">
        <v>24367</v>
      </c>
      <c r="C10849" s="40">
        <v>84</v>
      </c>
      <c r="D10849" s="41" t="s">
        <v>17680</v>
      </c>
      <c r="F10849"/>
      <c r="G10849"/>
      <c r="H10849" s="25"/>
    </row>
    <row r="10850" spans="1:8" s="14" customFormat="1" ht="15.75" customHeight="1" x14ac:dyDescent="0.25">
      <c r="A10850" s="38" t="s">
        <v>17665</v>
      </c>
      <c r="B10850" s="39" t="s">
        <v>24369</v>
      </c>
      <c r="C10850" s="40">
        <v>64</v>
      </c>
      <c r="D10850" s="41" t="s">
        <v>17666</v>
      </c>
      <c r="F10850"/>
      <c r="G10850"/>
      <c r="H10850" s="25"/>
    </row>
    <row r="10851" spans="1:8" s="14" customFormat="1" ht="15.75" customHeight="1" x14ac:dyDescent="0.25">
      <c r="A10851" s="38" t="s">
        <v>17663</v>
      </c>
      <c r="B10851" s="39" t="s">
        <v>24370</v>
      </c>
      <c r="C10851" s="40">
        <v>108</v>
      </c>
      <c r="D10851" s="41" t="s">
        <v>17664</v>
      </c>
      <c r="F10851"/>
      <c r="G10851"/>
      <c r="H10851" s="25"/>
    </row>
    <row r="10852" spans="1:8" s="14" customFormat="1" ht="15.75" customHeight="1" x14ac:dyDescent="0.25">
      <c r="A10852" s="38" t="s">
        <v>17681</v>
      </c>
      <c r="B10852" s="39" t="s">
        <v>24371</v>
      </c>
      <c r="C10852" s="40">
        <v>57</v>
      </c>
      <c r="D10852" s="41" t="s">
        <v>17682</v>
      </c>
      <c r="F10852"/>
      <c r="G10852"/>
      <c r="H10852" s="25"/>
    </row>
    <row r="10853" spans="1:8" s="14" customFormat="1" ht="15.75" customHeight="1" x14ac:dyDescent="0.25">
      <c r="A10853" s="38" t="s">
        <v>42746</v>
      </c>
      <c r="B10853" s="39" t="s">
        <v>37243</v>
      </c>
      <c r="C10853" s="40">
        <v>866</v>
      </c>
      <c r="D10853" s="41" t="s">
        <v>33710</v>
      </c>
      <c r="F10853"/>
      <c r="G10853"/>
      <c r="H10853" s="25"/>
    </row>
    <row r="10854" spans="1:8" s="14" customFormat="1" ht="15.75" customHeight="1" x14ac:dyDescent="0.25">
      <c r="A10854" s="38" t="s">
        <v>42747</v>
      </c>
      <c r="B10854" s="39" t="s">
        <v>37244</v>
      </c>
      <c r="C10854" s="40">
        <v>315</v>
      </c>
      <c r="D10854" s="41" t="s">
        <v>33711</v>
      </c>
      <c r="F10854"/>
      <c r="G10854"/>
      <c r="H10854" s="25"/>
    </row>
    <row r="10855" spans="1:8" s="14" customFormat="1" ht="15.75" customHeight="1" x14ac:dyDescent="0.25">
      <c r="A10855" s="38" t="s">
        <v>17683</v>
      </c>
      <c r="B10855" s="39" t="s">
        <v>41839</v>
      </c>
      <c r="C10855" s="40">
        <v>224</v>
      </c>
      <c r="D10855" s="41" t="s">
        <v>17684</v>
      </c>
      <c r="F10855"/>
      <c r="G10855"/>
      <c r="H10855" s="25"/>
    </row>
    <row r="10856" spans="1:8" s="14" customFormat="1" ht="15.75" customHeight="1" x14ac:dyDescent="0.25">
      <c r="A10856" s="38" t="s">
        <v>17685</v>
      </c>
      <c r="B10856" s="39" t="s">
        <v>41839</v>
      </c>
      <c r="C10856" s="40">
        <v>224</v>
      </c>
      <c r="D10856" s="41" t="s">
        <v>17686</v>
      </c>
      <c r="F10856"/>
      <c r="G10856"/>
      <c r="H10856" s="25"/>
    </row>
    <row r="10857" spans="1:8" s="14" customFormat="1" ht="15.75" customHeight="1" x14ac:dyDescent="0.25">
      <c r="A10857" s="38" t="s">
        <v>17687</v>
      </c>
      <c r="B10857" s="39" t="s">
        <v>41839</v>
      </c>
      <c r="C10857" s="40">
        <v>264</v>
      </c>
      <c r="D10857" s="41" t="s">
        <v>17688</v>
      </c>
      <c r="F10857"/>
      <c r="G10857"/>
      <c r="H10857" s="25"/>
    </row>
    <row r="10858" spans="1:8" s="14" customFormat="1" ht="15.75" customHeight="1" x14ac:dyDescent="0.25">
      <c r="A10858" s="38" t="s">
        <v>17689</v>
      </c>
      <c r="B10858" s="39" t="s">
        <v>41839</v>
      </c>
      <c r="C10858" s="40">
        <v>250</v>
      </c>
      <c r="D10858" s="41" t="s">
        <v>17690</v>
      </c>
      <c r="F10858"/>
      <c r="G10858"/>
      <c r="H10858" s="25"/>
    </row>
    <row r="10859" spans="1:8" s="14" customFormat="1" ht="15.75" customHeight="1" x14ac:dyDescent="0.25">
      <c r="A10859" s="38" t="s">
        <v>17691</v>
      </c>
      <c r="B10859" s="39" t="s">
        <v>41839</v>
      </c>
      <c r="C10859" s="40">
        <v>261</v>
      </c>
      <c r="D10859" s="41" t="s">
        <v>17692</v>
      </c>
      <c r="F10859"/>
      <c r="G10859"/>
      <c r="H10859" s="25"/>
    </row>
    <row r="10860" spans="1:8" s="14" customFormat="1" ht="15.75" customHeight="1" x14ac:dyDescent="0.25">
      <c r="A10860" s="38" t="s">
        <v>17693</v>
      </c>
      <c r="B10860" s="39" t="s">
        <v>41839</v>
      </c>
      <c r="C10860" s="40">
        <v>275</v>
      </c>
      <c r="D10860" s="41" t="s">
        <v>17694</v>
      </c>
      <c r="F10860"/>
      <c r="G10860"/>
      <c r="H10860" s="25"/>
    </row>
    <row r="10861" spans="1:8" s="14" customFormat="1" ht="15.75" customHeight="1" x14ac:dyDescent="0.25">
      <c r="A10861" s="38" t="s">
        <v>17695</v>
      </c>
      <c r="B10861" s="39" t="s">
        <v>41839</v>
      </c>
      <c r="C10861" s="40">
        <v>300</v>
      </c>
      <c r="D10861" s="41" t="s">
        <v>17696</v>
      </c>
      <c r="F10861"/>
      <c r="G10861"/>
      <c r="H10861" s="25"/>
    </row>
    <row r="10862" spans="1:8" s="14" customFormat="1" ht="15.75" customHeight="1" x14ac:dyDescent="0.25">
      <c r="A10862" s="38" t="s">
        <v>17697</v>
      </c>
      <c r="B10862" s="39" t="s">
        <v>41839</v>
      </c>
      <c r="C10862" s="40">
        <v>336</v>
      </c>
      <c r="D10862" s="41" t="s">
        <v>17698</v>
      </c>
      <c r="F10862"/>
      <c r="G10862"/>
      <c r="H10862" s="25"/>
    </row>
    <row r="10863" spans="1:8" s="14" customFormat="1" ht="15.75" customHeight="1" x14ac:dyDescent="0.25">
      <c r="A10863" s="38" t="s">
        <v>42748</v>
      </c>
      <c r="B10863" s="39" t="s">
        <v>37245</v>
      </c>
      <c r="C10863" s="40">
        <v>1213</v>
      </c>
      <c r="D10863" s="41" t="s">
        <v>33712</v>
      </c>
      <c r="F10863"/>
      <c r="G10863"/>
      <c r="H10863" s="25"/>
    </row>
    <row r="10864" spans="1:8" s="14" customFormat="1" ht="15.75" customHeight="1" x14ac:dyDescent="0.25">
      <c r="A10864" s="38" t="s">
        <v>17699</v>
      </c>
      <c r="B10864" s="39" t="s">
        <v>41839</v>
      </c>
      <c r="C10864" s="40">
        <v>220</v>
      </c>
      <c r="D10864" s="41" t="s">
        <v>17700</v>
      </c>
      <c r="F10864"/>
      <c r="G10864"/>
      <c r="H10864" s="25"/>
    </row>
    <row r="10865" spans="1:8" s="14" customFormat="1" ht="15.75" customHeight="1" x14ac:dyDescent="0.25">
      <c r="A10865" s="38" t="s">
        <v>17701</v>
      </c>
      <c r="B10865" s="39" t="s">
        <v>41839</v>
      </c>
      <c r="C10865" s="40">
        <v>191</v>
      </c>
      <c r="D10865" s="41" t="s">
        <v>17702</v>
      </c>
      <c r="F10865"/>
      <c r="G10865"/>
      <c r="H10865" s="25"/>
    </row>
    <row r="10866" spans="1:8" s="14" customFormat="1" ht="15.75" customHeight="1" x14ac:dyDescent="0.25">
      <c r="A10866" s="38" t="s">
        <v>17703</v>
      </c>
      <c r="B10866" s="39" t="s">
        <v>41839</v>
      </c>
      <c r="C10866" s="40">
        <v>162</v>
      </c>
      <c r="D10866" s="41" t="s">
        <v>17704</v>
      </c>
      <c r="F10866"/>
      <c r="G10866"/>
      <c r="H10866" s="25"/>
    </row>
    <row r="10867" spans="1:8" s="14" customFormat="1" ht="15.75" customHeight="1" x14ac:dyDescent="0.25">
      <c r="A10867" s="38" t="s">
        <v>17705</v>
      </c>
      <c r="B10867" s="39" t="s">
        <v>41839</v>
      </c>
      <c r="C10867" s="40">
        <v>207</v>
      </c>
      <c r="D10867" s="41" t="s">
        <v>17706</v>
      </c>
      <c r="F10867"/>
      <c r="G10867"/>
      <c r="H10867" s="25"/>
    </row>
    <row r="10868" spans="1:8" s="14" customFormat="1" ht="15.75" customHeight="1" x14ac:dyDescent="0.25">
      <c r="A10868" s="38" t="s">
        <v>17707</v>
      </c>
      <c r="B10868" s="39" t="s">
        <v>41839</v>
      </c>
      <c r="C10868" s="40">
        <v>230</v>
      </c>
      <c r="D10868" s="41" t="s">
        <v>17708</v>
      </c>
      <c r="F10868"/>
      <c r="G10868"/>
      <c r="H10868" s="25"/>
    </row>
    <row r="10869" spans="1:8" s="14" customFormat="1" ht="15.75" customHeight="1" x14ac:dyDescent="0.25">
      <c r="A10869" s="38" t="s">
        <v>17709</v>
      </c>
      <c r="B10869" s="39" t="s">
        <v>41839</v>
      </c>
      <c r="C10869" s="40">
        <v>234</v>
      </c>
      <c r="D10869" s="41" t="s">
        <v>17710</v>
      </c>
      <c r="F10869"/>
      <c r="G10869"/>
      <c r="H10869" s="25"/>
    </row>
    <row r="10870" spans="1:8" s="14" customFormat="1" ht="15.75" customHeight="1" x14ac:dyDescent="0.25">
      <c r="A10870" s="38" t="s">
        <v>17711</v>
      </c>
      <c r="B10870" s="39" t="s">
        <v>41839</v>
      </c>
      <c r="C10870" s="40">
        <v>234</v>
      </c>
      <c r="D10870" s="41" t="s">
        <v>17712</v>
      </c>
      <c r="F10870"/>
      <c r="G10870"/>
      <c r="H10870" s="25"/>
    </row>
    <row r="10871" spans="1:8" s="14" customFormat="1" ht="15.75" customHeight="1" x14ac:dyDescent="0.25">
      <c r="A10871" s="38" t="s">
        <v>17713</v>
      </c>
      <c r="B10871" s="39" t="s">
        <v>41839</v>
      </c>
      <c r="C10871" s="40">
        <v>256</v>
      </c>
      <c r="D10871" s="41" t="s">
        <v>17714</v>
      </c>
      <c r="F10871"/>
      <c r="G10871"/>
      <c r="H10871" s="25"/>
    </row>
    <row r="10872" spans="1:8" s="14" customFormat="1" ht="15.75" customHeight="1" x14ac:dyDescent="0.25">
      <c r="A10872" s="38" t="s">
        <v>17715</v>
      </c>
      <c r="B10872" s="39" t="s">
        <v>41839</v>
      </c>
      <c r="C10872" s="40">
        <v>256</v>
      </c>
      <c r="D10872" s="41" t="s">
        <v>17716</v>
      </c>
      <c r="F10872"/>
      <c r="G10872"/>
      <c r="H10872" s="25"/>
    </row>
    <row r="10873" spans="1:8" s="14" customFormat="1" ht="15.75" customHeight="1" x14ac:dyDescent="0.25">
      <c r="A10873" s="38" t="s">
        <v>17717</v>
      </c>
      <c r="B10873" s="39" t="s">
        <v>41839</v>
      </c>
      <c r="C10873" s="40">
        <v>275</v>
      </c>
      <c r="D10873" s="41" t="s">
        <v>17718</v>
      </c>
      <c r="F10873"/>
      <c r="G10873"/>
      <c r="H10873" s="25"/>
    </row>
    <row r="10874" spans="1:8" s="14" customFormat="1" ht="15.75" customHeight="1" x14ac:dyDescent="0.25">
      <c r="A10874" s="38" t="s">
        <v>17719</v>
      </c>
      <c r="B10874" s="39" t="s">
        <v>41839</v>
      </c>
      <c r="C10874" s="40">
        <v>289</v>
      </c>
      <c r="D10874" s="41" t="s">
        <v>17720</v>
      </c>
      <c r="F10874"/>
      <c r="G10874"/>
      <c r="H10874" s="25"/>
    </row>
    <row r="10875" spans="1:8" s="14" customFormat="1" ht="15.75" customHeight="1" x14ac:dyDescent="0.25">
      <c r="A10875" s="38" t="s">
        <v>17721</v>
      </c>
      <c r="B10875" s="39" t="s">
        <v>41839</v>
      </c>
      <c r="C10875" s="40">
        <v>344</v>
      </c>
      <c r="D10875" s="41" t="s">
        <v>17722</v>
      </c>
      <c r="F10875"/>
      <c r="G10875"/>
      <c r="H10875" s="25"/>
    </row>
    <row r="10876" spans="1:8" s="14" customFormat="1" ht="15.75" customHeight="1" x14ac:dyDescent="0.25">
      <c r="A10876" s="38" t="s">
        <v>17723</v>
      </c>
      <c r="B10876" s="39" t="s">
        <v>41839</v>
      </c>
      <c r="C10876" s="40">
        <v>304</v>
      </c>
      <c r="D10876" s="41" t="s">
        <v>17724</v>
      </c>
      <c r="F10876"/>
      <c r="G10876"/>
      <c r="H10876" s="25"/>
    </row>
    <row r="10877" spans="1:8" s="14" customFormat="1" ht="15.75" customHeight="1" x14ac:dyDescent="0.25">
      <c r="A10877" s="38" t="s">
        <v>42749</v>
      </c>
      <c r="B10877" s="39" t="s">
        <v>33713</v>
      </c>
      <c r="C10877" s="40">
        <v>1057</v>
      </c>
      <c r="D10877" s="41" t="s">
        <v>33714</v>
      </c>
      <c r="F10877"/>
      <c r="G10877"/>
      <c r="H10877" s="25"/>
    </row>
    <row r="10878" spans="1:8" s="14" customFormat="1" ht="15.75" customHeight="1" x14ac:dyDescent="0.25">
      <c r="A10878" s="38" t="s">
        <v>42750</v>
      </c>
      <c r="B10878" s="39" t="s">
        <v>33713</v>
      </c>
      <c r="C10878" s="40">
        <v>1152</v>
      </c>
      <c r="D10878" s="41" t="s">
        <v>33715</v>
      </c>
      <c r="F10878"/>
      <c r="G10878"/>
      <c r="H10878" s="25"/>
    </row>
    <row r="10879" spans="1:8" s="14" customFormat="1" ht="15.75" customHeight="1" x14ac:dyDescent="0.25">
      <c r="A10879" s="38" t="s">
        <v>33716</v>
      </c>
      <c r="B10879" s="39" t="s">
        <v>33717</v>
      </c>
      <c r="C10879" s="40">
        <v>717</v>
      </c>
      <c r="D10879" s="41" t="s">
        <v>33718</v>
      </c>
      <c r="F10879"/>
      <c r="G10879"/>
      <c r="H10879" s="25"/>
    </row>
    <row r="10880" spans="1:8" s="14" customFormat="1" ht="15.75" customHeight="1" x14ac:dyDescent="0.25">
      <c r="A10880" s="38" t="s">
        <v>33719</v>
      </c>
      <c r="B10880" s="39" t="s">
        <v>33720</v>
      </c>
      <c r="C10880" s="40">
        <v>807</v>
      </c>
      <c r="D10880" s="41" t="s">
        <v>33721</v>
      </c>
      <c r="F10880"/>
      <c r="G10880"/>
      <c r="H10880" s="25"/>
    </row>
    <row r="10881" spans="1:8" s="14" customFormat="1" ht="15.75" customHeight="1" x14ac:dyDescent="0.25">
      <c r="A10881" s="38" t="s">
        <v>33722</v>
      </c>
      <c r="B10881" s="39" t="s">
        <v>33723</v>
      </c>
      <c r="C10881" s="40">
        <v>12756</v>
      </c>
      <c r="D10881" s="41" t="s">
        <v>33724</v>
      </c>
      <c r="F10881"/>
      <c r="G10881"/>
      <c r="H10881" s="25"/>
    </row>
    <row r="10882" spans="1:8" s="14" customFormat="1" ht="15.75" customHeight="1" x14ac:dyDescent="0.25">
      <c r="A10882" s="38" t="s">
        <v>42751</v>
      </c>
      <c r="B10882" s="39" t="s">
        <v>33713</v>
      </c>
      <c r="C10882" s="40">
        <v>1425</v>
      </c>
      <c r="D10882" s="41" t="s">
        <v>33725</v>
      </c>
      <c r="F10882"/>
      <c r="G10882"/>
      <c r="H10882" s="25"/>
    </row>
    <row r="10883" spans="1:8" s="14" customFormat="1" ht="15.75" customHeight="1" x14ac:dyDescent="0.25">
      <c r="A10883" s="38" t="s">
        <v>33726</v>
      </c>
      <c r="B10883" s="39" t="s">
        <v>33727</v>
      </c>
      <c r="C10883" s="40">
        <v>7288</v>
      </c>
      <c r="D10883" s="41" t="s">
        <v>33728</v>
      </c>
      <c r="F10883"/>
      <c r="G10883"/>
      <c r="H10883" s="25"/>
    </row>
    <row r="10884" spans="1:8" s="14" customFormat="1" ht="15.75" customHeight="1" x14ac:dyDescent="0.25">
      <c r="A10884" s="38" t="s">
        <v>33729</v>
      </c>
      <c r="B10884" s="39" t="s">
        <v>33730</v>
      </c>
      <c r="C10884" s="40">
        <v>301</v>
      </c>
      <c r="D10884" s="41" t="s">
        <v>33731</v>
      </c>
      <c r="F10884"/>
      <c r="G10884"/>
      <c r="H10884" s="25"/>
    </row>
    <row r="10885" spans="1:8" s="14" customFormat="1" ht="15.75" customHeight="1" x14ac:dyDescent="0.25">
      <c r="A10885" s="38" t="s">
        <v>33732</v>
      </c>
      <c r="B10885" s="39" t="s">
        <v>33733</v>
      </c>
      <c r="C10885" s="40">
        <v>106</v>
      </c>
      <c r="D10885" s="41" t="s">
        <v>33734</v>
      </c>
      <c r="F10885"/>
      <c r="G10885"/>
      <c r="H10885" s="25"/>
    </row>
    <row r="10886" spans="1:8" s="14" customFormat="1" ht="15.75" customHeight="1" x14ac:dyDescent="0.25">
      <c r="A10886" s="38" t="s">
        <v>33735</v>
      </c>
      <c r="B10886" s="39" t="s">
        <v>33736</v>
      </c>
      <c r="C10886" s="40">
        <v>232</v>
      </c>
      <c r="D10886" s="41" t="s">
        <v>33737</v>
      </c>
      <c r="F10886"/>
      <c r="G10886"/>
      <c r="H10886" s="25"/>
    </row>
    <row r="10887" spans="1:8" s="14" customFormat="1" ht="15.75" customHeight="1" x14ac:dyDescent="0.25">
      <c r="A10887" s="38" t="s">
        <v>33738</v>
      </c>
      <c r="B10887" s="39" t="s">
        <v>33739</v>
      </c>
      <c r="C10887" s="40">
        <v>727</v>
      </c>
      <c r="D10887" s="41" t="s">
        <v>33740</v>
      </c>
      <c r="F10887"/>
      <c r="G10887"/>
      <c r="H10887" s="25"/>
    </row>
    <row r="10888" spans="1:8" s="14" customFormat="1" ht="15.75" customHeight="1" x14ac:dyDescent="0.25">
      <c r="A10888" s="38" t="s">
        <v>33741</v>
      </c>
      <c r="B10888" s="39" t="s">
        <v>33742</v>
      </c>
      <c r="C10888" s="40">
        <v>273</v>
      </c>
      <c r="D10888" s="41" t="s">
        <v>33743</v>
      </c>
      <c r="F10888"/>
      <c r="G10888"/>
      <c r="H10888" s="25"/>
    </row>
    <row r="10889" spans="1:8" s="14" customFormat="1" ht="15.75" customHeight="1" x14ac:dyDescent="0.25">
      <c r="A10889" s="38" t="s">
        <v>33744</v>
      </c>
      <c r="B10889" s="39" t="s">
        <v>33745</v>
      </c>
      <c r="C10889" s="40">
        <v>2848</v>
      </c>
      <c r="D10889" s="41" t="s">
        <v>33746</v>
      </c>
      <c r="F10889"/>
      <c r="G10889"/>
      <c r="H10889" s="25"/>
    </row>
    <row r="10890" spans="1:8" s="14" customFormat="1" ht="15.75" customHeight="1" x14ac:dyDescent="0.25">
      <c r="A10890" s="38" t="s">
        <v>33750</v>
      </c>
      <c r="B10890" s="39" t="s">
        <v>33751</v>
      </c>
      <c r="C10890" s="40">
        <v>2794</v>
      </c>
      <c r="D10890" s="41" t="s">
        <v>33752</v>
      </c>
      <c r="F10890"/>
      <c r="G10890"/>
      <c r="H10890" s="25"/>
    </row>
    <row r="10891" spans="1:8" s="14" customFormat="1" ht="15.75" customHeight="1" x14ac:dyDescent="0.25">
      <c r="A10891" s="38" t="s">
        <v>33753</v>
      </c>
      <c r="B10891" s="39" t="s">
        <v>33754</v>
      </c>
      <c r="C10891" s="40">
        <v>1779</v>
      </c>
      <c r="D10891" s="41" t="s">
        <v>33755</v>
      </c>
      <c r="F10891"/>
      <c r="G10891"/>
      <c r="H10891" s="25"/>
    </row>
    <row r="10892" spans="1:8" s="14" customFormat="1" ht="15.75" customHeight="1" x14ac:dyDescent="0.25">
      <c r="A10892" s="38" t="s">
        <v>33747</v>
      </c>
      <c r="B10892" s="39" t="s">
        <v>33748</v>
      </c>
      <c r="C10892" s="40">
        <v>17538</v>
      </c>
      <c r="D10892" s="41" t="s">
        <v>33749</v>
      </c>
      <c r="F10892"/>
      <c r="G10892"/>
      <c r="H10892" s="25"/>
    </row>
    <row r="10893" spans="1:8" s="14" customFormat="1" ht="15.75" customHeight="1" x14ac:dyDescent="0.25">
      <c r="A10893" s="38" t="s">
        <v>33756</v>
      </c>
      <c r="B10893" s="39" t="s">
        <v>33757</v>
      </c>
      <c r="C10893" s="40">
        <v>1153</v>
      </c>
      <c r="D10893" s="41" t="s">
        <v>33758</v>
      </c>
      <c r="F10893"/>
      <c r="G10893"/>
      <c r="H10893" s="25"/>
    </row>
    <row r="10894" spans="1:8" s="14" customFormat="1" ht="15.75" customHeight="1" x14ac:dyDescent="0.25">
      <c r="A10894" s="38" t="s">
        <v>33759</v>
      </c>
      <c r="B10894" s="39" t="s">
        <v>33760</v>
      </c>
      <c r="C10894" s="40">
        <v>2151</v>
      </c>
      <c r="D10894" s="41" t="s">
        <v>33761</v>
      </c>
      <c r="F10894"/>
      <c r="G10894"/>
      <c r="H10894" s="25"/>
    </row>
    <row r="10895" spans="1:8" s="14" customFormat="1" ht="15.75" customHeight="1" x14ac:dyDescent="0.25">
      <c r="A10895" s="38" t="s">
        <v>33762</v>
      </c>
      <c r="B10895" s="39" t="s">
        <v>33763</v>
      </c>
      <c r="C10895" s="40">
        <v>1269</v>
      </c>
      <c r="D10895" s="41" t="s">
        <v>33764</v>
      </c>
      <c r="F10895"/>
      <c r="G10895"/>
      <c r="H10895" s="25"/>
    </row>
    <row r="10896" spans="1:8" s="14" customFormat="1" ht="15.75" customHeight="1" x14ac:dyDescent="0.25">
      <c r="A10896" s="38" t="s">
        <v>33765</v>
      </c>
      <c r="B10896" s="39" t="s">
        <v>33766</v>
      </c>
      <c r="C10896" s="40">
        <v>1606</v>
      </c>
      <c r="D10896" s="41" t="s">
        <v>33767</v>
      </c>
      <c r="F10896"/>
      <c r="G10896"/>
      <c r="H10896" s="25"/>
    </row>
    <row r="10897" spans="1:8" s="14" customFormat="1" ht="15.75" customHeight="1" x14ac:dyDescent="0.25">
      <c r="A10897" s="38" t="s">
        <v>33768</v>
      </c>
      <c r="B10897" s="39" t="s">
        <v>33769</v>
      </c>
      <c r="C10897" s="40">
        <v>254</v>
      </c>
      <c r="D10897" s="41" t="s">
        <v>33770</v>
      </c>
      <c r="F10897"/>
      <c r="G10897"/>
      <c r="H10897" s="25"/>
    </row>
    <row r="10898" spans="1:8" s="14" customFormat="1" ht="15.75" customHeight="1" x14ac:dyDescent="0.25">
      <c r="A10898" s="38" t="s">
        <v>33771</v>
      </c>
      <c r="B10898" s="39" t="s">
        <v>33772</v>
      </c>
      <c r="C10898" s="40">
        <v>166</v>
      </c>
      <c r="D10898" s="41" t="s">
        <v>33773</v>
      </c>
      <c r="F10898"/>
      <c r="G10898"/>
      <c r="H10898" s="25"/>
    </row>
    <row r="10899" spans="1:8" s="14" customFormat="1" ht="15.75" customHeight="1" x14ac:dyDescent="0.25">
      <c r="A10899" s="38" t="s">
        <v>33774</v>
      </c>
      <c r="B10899" s="39" t="s">
        <v>33775</v>
      </c>
      <c r="C10899" s="40">
        <v>675</v>
      </c>
      <c r="D10899" s="41" t="s">
        <v>33776</v>
      </c>
      <c r="F10899"/>
      <c r="G10899"/>
      <c r="H10899" s="25"/>
    </row>
    <row r="10900" spans="1:8" s="14" customFormat="1" ht="15.75" customHeight="1" x14ac:dyDescent="0.25">
      <c r="A10900" s="38" t="s">
        <v>33777</v>
      </c>
      <c r="B10900" s="39" t="s">
        <v>33775</v>
      </c>
      <c r="C10900" s="40">
        <v>761</v>
      </c>
      <c r="D10900" s="41" t="s">
        <v>33778</v>
      </c>
      <c r="F10900"/>
      <c r="G10900"/>
      <c r="H10900" s="25"/>
    </row>
    <row r="10901" spans="1:8" s="14" customFormat="1" ht="15.75" customHeight="1" x14ac:dyDescent="0.25">
      <c r="A10901" s="38" t="s">
        <v>33779</v>
      </c>
      <c r="B10901" s="39" t="s">
        <v>33780</v>
      </c>
      <c r="C10901" s="40">
        <v>148</v>
      </c>
      <c r="D10901" s="41" t="s">
        <v>33781</v>
      </c>
      <c r="F10901"/>
      <c r="G10901"/>
      <c r="H10901" s="25"/>
    </row>
    <row r="10902" spans="1:8" s="14" customFormat="1" ht="15.75" customHeight="1" x14ac:dyDescent="0.25">
      <c r="A10902" s="38" t="s">
        <v>33782</v>
      </c>
      <c r="B10902" s="39" t="s">
        <v>33783</v>
      </c>
      <c r="C10902" s="40">
        <v>1095</v>
      </c>
      <c r="D10902" s="41" t="s">
        <v>33784</v>
      </c>
      <c r="F10902"/>
      <c r="G10902"/>
      <c r="H10902" s="25"/>
    </row>
    <row r="10903" spans="1:8" s="14" customFormat="1" ht="15.75" customHeight="1" x14ac:dyDescent="0.25">
      <c r="A10903" s="38" t="s">
        <v>33785</v>
      </c>
      <c r="B10903" s="39" t="s">
        <v>33783</v>
      </c>
      <c r="C10903" s="40">
        <v>1107</v>
      </c>
      <c r="D10903" s="41" t="s">
        <v>33786</v>
      </c>
      <c r="F10903"/>
      <c r="G10903"/>
      <c r="H10903" s="25"/>
    </row>
    <row r="10904" spans="1:8" s="14" customFormat="1" ht="15.75" customHeight="1" x14ac:dyDescent="0.25">
      <c r="A10904" s="38" t="s">
        <v>33787</v>
      </c>
      <c r="B10904" s="39" t="s">
        <v>33788</v>
      </c>
      <c r="C10904" s="40">
        <v>172</v>
      </c>
      <c r="D10904" s="41" t="s">
        <v>33789</v>
      </c>
      <c r="F10904"/>
      <c r="G10904"/>
      <c r="H10904" s="25"/>
    </row>
    <row r="10905" spans="1:8" s="14" customFormat="1" ht="15.75" customHeight="1" x14ac:dyDescent="0.25">
      <c r="A10905" s="38" t="s">
        <v>33790</v>
      </c>
      <c r="B10905" s="39" t="s">
        <v>33791</v>
      </c>
      <c r="C10905" s="40">
        <v>1962</v>
      </c>
      <c r="D10905" s="41" t="s">
        <v>33792</v>
      </c>
      <c r="F10905"/>
      <c r="G10905"/>
      <c r="H10905" s="25"/>
    </row>
    <row r="10906" spans="1:8" s="14" customFormat="1" ht="15.75" customHeight="1" x14ac:dyDescent="0.25">
      <c r="A10906" s="38" t="s">
        <v>33793</v>
      </c>
      <c r="B10906" s="39" t="s">
        <v>33794</v>
      </c>
      <c r="C10906" s="40">
        <v>2506</v>
      </c>
      <c r="D10906" s="41" t="s">
        <v>33795</v>
      </c>
      <c r="F10906"/>
      <c r="G10906"/>
      <c r="H10906" s="25"/>
    </row>
    <row r="10907" spans="1:8" s="14" customFormat="1" ht="15.75" customHeight="1" x14ac:dyDescent="0.25">
      <c r="A10907" s="38" t="s">
        <v>33796</v>
      </c>
      <c r="B10907" s="39" t="s">
        <v>33797</v>
      </c>
      <c r="C10907" s="40">
        <v>447</v>
      </c>
      <c r="D10907" s="41" t="s">
        <v>33798</v>
      </c>
      <c r="F10907"/>
      <c r="G10907"/>
      <c r="H10907" s="25"/>
    </row>
    <row r="10908" spans="1:8" s="14" customFormat="1" ht="15.75" customHeight="1" x14ac:dyDescent="0.25">
      <c r="A10908" s="38" t="s">
        <v>33799</v>
      </c>
      <c r="B10908" s="39" t="s">
        <v>33800</v>
      </c>
      <c r="C10908" s="40">
        <v>2666</v>
      </c>
      <c r="D10908" s="41" t="s">
        <v>33801</v>
      </c>
      <c r="F10908"/>
      <c r="G10908"/>
      <c r="H10908" s="25"/>
    </row>
    <row r="10909" spans="1:8" s="14" customFormat="1" ht="15.75" customHeight="1" x14ac:dyDescent="0.25">
      <c r="A10909" s="38" t="s">
        <v>33802</v>
      </c>
      <c r="B10909" s="39" t="s">
        <v>33803</v>
      </c>
      <c r="C10909" s="40">
        <v>447</v>
      </c>
      <c r="D10909" s="41" t="s">
        <v>33804</v>
      </c>
      <c r="F10909"/>
      <c r="G10909"/>
      <c r="H10909" s="25"/>
    </row>
    <row r="10910" spans="1:8" s="14" customFormat="1" ht="15.75" customHeight="1" x14ac:dyDescent="0.25">
      <c r="A10910" s="38" t="s">
        <v>33805</v>
      </c>
      <c r="B10910" s="39" t="s">
        <v>33806</v>
      </c>
      <c r="C10910" s="40">
        <v>1921</v>
      </c>
      <c r="D10910" s="41" t="s">
        <v>33807</v>
      </c>
      <c r="F10910"/>
      <c r="G10910"/>
      <c r="H10910" s="25"/>
    </row>
    <row r="10911" spans="1:8" s="14" customFormat="1" ht="15.75" customHeight="1" x14ac:dyDescent="0.25">
      <c r="A10911" s="38" t="s">
        <v>33808</v>
      </c>
      <c r="B10911" s="39" t="s">
        <v>33803</v>
      </c>
      <c r="C10911" s="40">
        <v>587</v>
      </c>
      <c r="D10911" s="41" t="s">
        <v>33809</v>
      </c>
      <c r="F10911"/>
      <c r="G10911"/>
      <c r="H10911" s="25"/>
    </row>
    <row r="10912" spans="1:8" s="14" customFormat="1" ht="15.75" customHeight="1" x14ac:dyDescent="0.25">
      <c r="A10912" s="38" t="s">
        <v>33810</v>
      </c>
      <c r="B10912" s="39" t="s">
        <v>33811</v>
      </c>
      <c r="C10912" s="40">
        <v>3806</v>
      </c>
      <c r="D10912" s="41" t="s">
        <v>33812</v>
      </c>
      <c r="F10912"/>
      <c r="G10912"/>
      <c r="H10912" s="25"/>
    </row>
    <row r="10913" spans="1:8" s="14" customFormat="1" ht="15.75" customHeight="1" x14ac:dyDescent="0.25">
      <c r="A10913" s="38" t="s">
        <v>33813</v>
      </c>
      <c r="B10913" s="39" t="s">
        <v>33814</v>
      </c>
      <c r="C10913" s="40">
        <v>2153</v>
      </c>
      <c r="D10913" s="41" t="s">
        <v>33815</v>
      </c>
      <c r="F10913"/>
      <c r="G10913"/>
      <c r="H10913" s="25"/>
    </row>
    <row r="10914" spans="1:8" s="14" customFormat="1" ht="15.75" customHeight="1" x14ac:dyDescent="0.25">
      <c r="A10914" s="38" t="s">
        <v>33816</v>
      </c>
      <c r="B10914" s="39" t="s">
        <v>33817</v>
      </c>
      <c r="C10914" s="40">
        <v>3954</v>
      </c>
      <c r="D10914" s="41" t="s">
        <v>33818</v>
      </c>
      <c r="F10914"/>
      <c r="G10914"/>
      <c r="H10914" s="25"/>
    </row>
    <row r="10915" spans="1:8" s="14" customFormat="1" ht="15.75" customHeight="1" x14ac:dyDescent="0.25">
      <c r="A10915" s="38" t="s">
        <v>33819</v>
      </c>
      <c r="B10915" s="39" t="s">
        <v>33820</v>
      </c>
      <c r="C10915" s="40">
        <v>1981</v>
      </c>
      <c r="D10915" s="41" t="s">
        <v>33821</v>
      </c>
      <c r="F10915"/>
      <c r="G10915"/>
      <c r="H10915" s="25"/>
    </row>
    <row r="10916" spans="1:8" s="14" customFormat="1" ht="15.75" customHeight="1" x14ac:dyDescent="0.25">
      <c r="A10916" s="38" t="s">
        <v>33822</v>
      </c>
      <c r="B10916" s="39" t="s">
        <v>33823</v>
      </c>
      <c r="C10916" s="40">
        <v>8854</v>
      </c>
      <c r="D10916" s="41" t="s">
        <v>33824</v>
      </c>
      <c r="F10916"/>
      <c r="G10916"/>
      <c r="H10916" s="25"/>
    </row>
    <row r="10917" spans="1:8" s="14" customFormat="1" ht="15.75" customHeight="1" x14ac:dyDescent="0.25">
      <c r="A10917" s="38" t="s">
        <v>33825</v>
      </c>
      <c r="B10917" s="39" t="s">
        <v>33826</v>
      </c>
      <c r="C10917" s="40">
        <v>10025</v>
      </c>
      <c r="D10917" s="41" t="s">
        <v>33827</v>
      </c>
      <c r="F10917"/>
      <c r="G10917"/>
      <c r="H10917" s="25"/>
    </row>
    <row r="10918" spans="1:8" s="14" customFormat="1" ht="15.75" customHeight="1" x14ac:dyDescent="0.25">
      <c r="A10918" s="38" t="s">
        <v>42752</v>
      </c>
      <c r="B10918" s="39" t="s">
        <v>41839</v>
      </c>
      <c r="C10918" s="40">
        <v>758</v>
      </c>
      <c r="D10918" s="41" t="s">
        <v>17745</v>
      </c>
      <c r="F10918"/>
      <c r="G10918"/>
      <c r="H10918" s="25"/>
    </row>
    <row r="10919" spans="1:8" s="14" customFormat="1" ht="15.75" customHeight="1" x14ac:dyDescent="0.25">
      <c r="A10919" s="38" t="s">
        <v>17746</v>
      </c>
      <c r="B10919" s="39" t="s">
        <v>41839</v>
      </c>
      <c r="C10919" s="40">
        <v>950</v>
      </c>
      <c r="D10919" s="41" t="s">
        <v>17747</v>
      </c>
      <c r="F10919"/>
      <c r="G10919"/>
      <c r="H10919" s="25"/>
    </row>
    <row r="10920" spans="1:8" s="14" customFormat="1" ht="15.75" customHeight="1" x14ac:dyDescent="0.25">
      <c r="A10920" s="38" t="s">
        <v>17750</v>
      </c>
      <c r="B10920" s="39" t="s">
        <v>41839</v>
      </c>
      <c r="C10920" s="40">
        <v>164</v>
      </c>
      <c r="D10920" s="41" t="s">
        <v>17751</v>
      </c>
      <c r="F10920"/>
      <c r="G10920"/>
      <c r="H10920" s="25"/>
    </row>
    <row r="10921" spans="1:8" s="14" customFormat="1" ht="15.75" customHeight="1" x14ac:dyDescent="0.25">
      <c r="A10921" s="38" t="s">
        <v>17752</v>
      </c>
      <c r="B10921" s="39" t="s">
        <v>41839</v>
      </c>
      <c r="C10921" s="40">
        <v>95</v>
      </c>
      <c r="D10921" s="41" t="s">
        <v>17753</v>
      </c>
      <c r="F10921"/>
      <c r="G10921"/>
      <c r="H10921" s="25"/>
    </row>
    <row r="10922" spans="1:8" s="14" customFormat="1" ht="15.75" customHeight="1" x14ac:dyDescent="0.25">
      <c r="A10922" s="38" t="s">
        <v>17748</v>
      </c>
      <c r="B10922" s="39" t="s">
        <v>41839</v>
      </c>
      <c r="C10922" s="40">
        <v>943</v>
      </c>
      <c r="D10922" s="41" t="s">
        <v>17749</v>
      </c>
      <c r="F10922"/>
      <c r="G10922"/>
      <c r="H10922" s="25"/>
    </row>
    <row r="10923" spans="1:8" s="14" customFormat="1" ht="15.75" customHeight="1" x14ac:dyDescent="0.25">
      <c r="A10923" s="38" t="s">
        <v>18334</v>
      </c>
      <c r="B10923" s="39" t="s">
        <v>41839</v>
      </c>
      <c r="C10923" s="40">
        <v>557</v>
      </c>
      <c r="D10923" s="41" t="s">
        <v>20692</v>
      </c>
      <c r="F10923"/>
      <c r="G10923"/>
      <c r="H10923" s="25"/>
    </row>
    <row r="10924" spans="1:8" s="14" customFormat="1" ht="15.75" customHeight="1" x14ac:dyDescent="0.25">
      <c r="A10924" s="38" t="s">
        <v>17725</v>
      </c>
      <c r="B10924" s="39" t="s">
        <v>41839</v>
      </c>
      <c r="C10924" s="40">
        <v>303</v>
      </c>
      <c r="D10924" s="41" t="s">
        <v>17726</v>
      </c>
      <c r="F10924"/>
      <c r="G10924"/>
      <c r="H10924" s="25"/>
    </row>
    <row r="10925" spans="1:8" s="14" customFormat="1" ht="15.75" customHeight="1" x14ac:dyDescent="0.25">
      <c r="A10925" s="38" t="s">
        <v>17727</v>
      </c>
      <c r="B10925" s="39" t="s">
        <v>41839</v>
      </c>
      <c r="C10925" s="40">
        <v>318</v>
      </c>
      <c r="D10925" s="41" t="s">
        <v>17728</v>
      </c>
      <c r="F10925"/>
      <c r="G10925"/>
      <c r="H10925" s="25"/>
    </row>
    <row r="10926" spans="1:8" s="14" customFormat="1" ht="15.75" customHeight="1" x14ac:dyDescent="0.25">
      <c r="A10926" s="38" t="s">
        <v>17729</v>
      </c>
      <c r="B10926" s="39" t="s">
        <v>41839</v>
      </c>
      <c r="C10926" s="40">
        <v>287</v>
      </c>
      <c r="D10926" s="41" t="s">
        <v>17730</v>
      </c>
      <c r="F10926"/>
      <c r="G10926"/>
      <c r="H10926" s="25"/>
    </row>
    <row r="10927" spans="1:8" s="14" customFormat="1" ht="15.75" customHeight="1" x14ac:dyDescent="0.25">
      <c r="A10927" s="38" t="s">
        <v>17731</v>
      </c>
      <c r="B10927" s="39" t="s">
        <v>41839</v>
      </c>
      <c r="C10927" s="40">
        <v>300</v>
      </c>
      <c r="D10927" s="41" t="s">
        <v>17732</v>
      </c>
      <c r="F10927"/>
      <c r="G10927"/>
      <c r="H10927" s="25"/>
    </row>
    <row r="10928" spans="1:8" s="14" customFormat="1" ht="15.75" customHeight="1" x14ac:dyDescent="0.25">
      <c r="A10928" s="38" t="s">
        <v>17733</v>
      </c>
      <c r="B10928" s="39" t="s">
        <v>41839</v>
      </c>
      <c r="C10928" s="40">
        <v>325</v>
      </c>
      <c r="D10928" s="41" t="s">
        <v>17734</v>
      </c>
      <c r="F10928"/>
      <c r="G10928"/>
      <c r="H10928" s="25"/>
    </row>
    <row r="10929" spans="1:8" s="14" customFormat="1" ht="15.75" customHeight="1" x14ac:dyDescent="0.25">
      <c r="A10929" s="38" t="s">
        <v>17735</v>
      </c>
      <c r="B10929" s="39" t="s">
        <v>41839</v>
      </c>
      <c r="C10929" s="40">
        <v>366</v>
      </c>
      <c r="D10929" s="41" t="s">
        <v>17736</v>
      </c>
      <c r="F10929"/>
      <c r="G10929"/>
      <c r="H10929" s="25"/>
    </row>
    <row r="10930" spans="1:8" s="14" customFormat="1" ht="15.75" customHeight="1" x14ac:dyDescent="0.25">
      <c r="A10930" s="38" t="s">
        <v>17737</v>
      </c>
      <c r="B10930" s="39" t="s">
        <v>41839</v>
      </c>
      <c r="C10930" s="40">
        <v>350</v>
      </c>
      <c r="D10930" s="41" t="s">
        <v>17738</v>
      </c>
      <c r="F10930"/>
      <c r="G10930"/>
      <c r="H10930" s="25"/>
    </row>
    <row r="10931" spans="1:8" s="14" customFormat="1" ht="15.75" customHeight="1" x14ac:dyDescent="0.25">
      <c r="A10931" s="38" t="s">
        <v>17739</v>
      </c>
      <c r="B10931" s="39" t="s">
        <v>41839</v>
      </c>
      <c r="C10931" s="40">
        <v>387</v>
      </c>
      <c r="D10931" s="41" t="s">
        <v>17740</v>
      </c>
      <c r="F10931"/>
      <c r="G10931"/>
      <c r="H10931" s="25"/>
    </row>
    <row r="10932" spans="1:8" s="14" customFormat="1" ht="15.75" customHeight="1" x14ac:dyDescent="0.25">
      <c r="A10932" s="38" t="s">
        <v>17741</v>
      </c>
      <c r="B10932" s="39" t="s">
        <v>41839</v>
      </c>
      <c r="C10932" s="40">
        <v>389</v>
      </c>
      <c r="D10932" s="41" t="s">
        <v>17742</v>
      </c>
      <c r="F10932"/>
      <c r="G10932"/>
      <c r="H10932" s="25"/>
    </row>
    <row r="10933" spans="1:8" s="14" customFormat="1" ht="15.75" customHeight="1" x14ac:dyDescent="0.25">
      <c r="A10933" s="38" t="s">
        <v>17743</v>
      </c>
      <c r="B10933" s="39" t="s">
        <v>41839</v>
      </c>
      <c r="C10933" s="40">
        <v>413</v>
      </c>
      <c r="D10933" s="41" t="s">
        <v>17744</v>
      </c>
      <c r="F10933"/>
      <c r="G10933"/>
      <c r="H10933" s="25"/>
    </row>
    <row r="10934" spans="1:8" s="14" customFormat="1" ht="15.75" customHeight="1" x14ac:dyDescent="0.25">
      <c r="A10934" s="38" t="s">
        <v>42753</v>
      </c>
      <c r="B10934" s="39" t="s">
        <v>37246</v>
      </c>
      <c r="C10934" s="40">
        <v>515</v>
      </c>
      <c r="D10934" s="41" t="s">
        <v>33828</v>
      </c>
      <c r="F10934"/>
      <c r="G10934"/>
      <c r="H10934" s="25"/>
    </row>
    <row r="10935" spans="1:8" s="14" customFormat="1" ht="15.75" customHeight="1" x14ac:dyDescent="0.25">
      <c r="A10935" s="38" t="s">
        <v>42754</v>
      </c>
      <c r="B10935" s="39" t="s">
        <v>41839</v>
      </c>
      <c r="C10935" s="40">
        <v>822</v>
      </c>
      <c r="D10935" s="41" t="s">
        <v>17760</v>
      </c>
      <c r="F10935"/>
      <c r="G10935"/>
      <c r="H10935" s="25"/>
    </row>
    <row r="10936" spans="1:8" s="14" customFormat="1" ht="15.75" customHeight="1" x14ac:dyDescent="0.25">
      <c r="A10936" s="38" t="s">
        <v>17761</v>
      </c>
      <c r="B10936" s="39" t="s">
        <v>41839</v>
      </c>
      <c r="C10936" s="40">
        <v>917</v>
      </c>
      <c r="D10936" s="41" t="s">
        <v>17762</v>
      </c>
      <c r="F10936"/>
      <c r="G10936"/>
      <c r="H10936" s="25"/>
    </row>
    <row r="10937" spans="1:8" s="14" customFormat="1" ht="15.75" customHeight="1" x14ac:dyDescent="0.25">
      <c r="A10937" s="38" t="s">
        <v>17763</v>
      </c>
      <c r="B10937" s="39" t="s">
        <v>41839</v>
      </c>
      <c r="C10937" s="40">
        <v>835</v>
      </c>
      <c r="D10937" s="41" t="s">
        <v>17764</v>
      </c>
      <c r="F10937"/>
      <c r="G10937"/>
      <c r="H10937" s="25"/>
    </row>
    <row r="10938" spans="1:8" s="14" customFormat="1" ht="15.75" customHeight="1" x14ac:dyDescent="0.25">
      <c r="A10938" s="38" t="s">
        <v>17767</v>
      </c>
      <c r="B10938" s="39" t="s">
        <v>41839</v>
      </c>
      <c r="C10938" s="40">
        <v>188</v>
      </c>
      <c r="D10938" s="41" t="s">
        <v>17768</v>
      </c>
      <c r="F10938"/>
      <c r="G10938"/>
      <c r="H10938" s="25"/>
    </row>
    <row r="10939" spans="1:8" s="14" customFormat="1" ht="15.75" customHeight="1" x14ac:dyDescent="0.25">
      <c r="A10939" s="38" t="s">
        <v>18762</v>
      </c>
      <c r="B10939" s="39" t="s">
        <v>41839</v>
      </c>
      <c r="C10939" s="40">
        <v>2296</v>
      </c>
      <c r="D10939" s="41" t="s">
        <v>20693</v>
      </c>
      <c r="F10939"/>
      <c r="G10939"/>
      <c r="H10939" s="25"/>
    </row>
    <row r="10940" spans="1:8" s="14" customFormat="1" ht="15.75" customHeight="1" x14ac:dyDescent="0.25">
      <c r="A10940" s="38" t="s">
        <v>17765</v>
      </c>
      <c r="B10940" s="39" t="s">
        <v>41839</v>
      </c>
      <c r="C10940" s="40">
        <v>1179</v>
      </c>
      <c r="D10940" s="41" t="s">
        <v>17766</v>
      </c>
      <c r="F10940"/>
      <c r="G10940"/>
      <c r="H10940" s="25"/>
    </row>
    <row r="10941" spans="1:8" s="14" customFormat="1" ht="15.75" customHeight="1" x14ac:dyDescent="0.25">
      <c r="A10941" s="38" t="s">
        <v>38104</v>
      </c>
      <c r="B10941" s="39" t="s">
        <v>41839</v>
      </c>
      <c r="C10941" s="40">
        <v>6416</v>
      </c>
      <c r="D10941" s="41" t="s">
        <v>38105</v>
      </c>
      <c r="F10941"/>
      <c r="G10941"/>
      <c r="H10941" s="25"/>
    </row>
    <row r="10942" spans="1:8" s="14" customFormat="1" ht="15.75" customHeight="1" x14ac:dyDescent="0.25">
      <c r="A10942" s="38" t="s">
        <v>17769</v>
      </c>
      <c r="B10942" s="39" t="s">
        <v>41839</v>
      </c>
      <c r="C10942" s="40">
        <v>1008</v>
      </c>
      <c r="D10942" s="41" t="s">
        <v>17770</v>
      </c>
      <c r="F10942"/>
      <c r="G10942"/>
      <c r="H10942" s="25"/>
    </row>
    <row r="10943" spans="1:8" s="14" customFormat="1" ht="15.75" customHeight="1" x14ac:dyDescent="0.25">
      <c r="A10943" s="38" t="s">
        <v>18332</v>
      </c>
      <c r="B10943" s="39" t="s">
        <v>41839</v>
      </c>
      <c r="C10943" s="40">
        <v>554</v>
      </c>
      <c r="D10943" s="41" t="s">
        <v>20694</v>
      </c>
      <c r="F10943"/>
      <c r="G10943"/>
      <c r="H10943" s="25"/>
    </row>
    <row r="10944" spans="1:8" s="14" customFormat="1" ht="15.75" customHeight="1" x14ac:dyDescent="0.25">
      <c r="A10944" s="38" t="s">
        <v>42755</v>
      </c>
      <c r="B10944" s="39" t="s">
        <v>41839</v>
      </c>
      <c r="C10944" s="40">
        <v>1358</v>
      </c>
      <c r="D10944" s="41" t="s">
        <v>17771</v>
      </c>
      <c r="F10944"/>
      <c r="G10944"/>
      <c r="H10944" s="25"/>
    </row>
    <row r="10945" spans="1:8" s="14" customFormat="1" ht="15.75" customHeight="1" x14ac:dyDescent="0.25">
      <c r="A10945" s="38" t="s">
        <v>21038</v>
      </c>
      <c r="B10945" s="39" t="s">
        <v>41839</v>
      </c>
      <c r="C10945" s="40">
        <v>383</v>
      </c>
      <c r="D10945" s="41" t="s">
        <v>21039</v>
      </c>
      <c r="F10945"/>
      <c r="G10945"/>
      <c r="H10945" s="25"/>
    </row>
    <row r="10946" spans="1:8" s="14" customFormat="1" ht="15.75" customHeight="1" x14ac:dyDescent="0.25">
      <c r="A10946" s="38" t="s">
        <v>42756</v>
      </c>
      <c r="B10946" s="39" t="s">
        <v>41839</v>
      </c>
      <c r="C10946" s="40">
        <v>1704</v>
      </c>
      <c r="D10946" s="41" t="s">
        <v>17772</v>
      </c>
      <c r="F10946"/>
      <c r="G10946"/>
      <c r="H10946" s="25"/>
    </row>
    <row r="10947" spans="1:8" s="14" customFormat="1" ht="15.75" customHeight="1" x14ac:dyDescent="0.25">
      <c r="A10947" s="38" t="s">
        <v>21054</v>
      </c>
      <c r="B10947" s="39" t="s">
        <v>41839</v>
      </c>
      <c r="C10947" s="40">
        <v>428</v>
      </c>
      <c r="D10947" s="41" t="s">
        <v>21055</v>
      </c>
      <c r="F10947"/>
      <c r="G10947"/>
      <c r="H10947" s="25"/>
    </row>
    <row r="10948" spans="1:8" s="14" customFormat="1" ht="15.75" customHeight="1" x14ac:dyDescent="0.25">
      <c r="A10948" s="38" t="s">
        <v>17754</v>
      </c>
      <c r="B10948" s="39" t="s">
        <v>41839</v>
      </c>
      <c r="C10948" s="40">
        <v>1882</v>
      </c>
      <c r="D10948" s="41" t="s">
        <v>17755</v>
      </c>
      <c r="F10948"/>
      <c r="G10948"/>
      <c r="H10948" s="25"/>
    </row>
    <row r="10949" spans="1:8" s="14" customFormat="1" ht="15.75" customHeight="1" x14ac:dyDescent="0.25">
      <c r="A10949" s="38" t="s">
        <v>17756</v>
      </c>
      <c r="B10949" s="39" t="s">
        <v>41839</v>
      </c>
      <c r="C10949" s="40">
        <v>1733</v>
      </c>
      <c r="D10949" s="41" t="s">
        <v>17757</v>
      </c>
      <c r="F10949"/>
      <c r="G10949"/>
      <c r="H10949" s="25"/>
    </row>
    <row r="10950" spans="1:8" s="14" customFormat="1" ht="15.75" customHeight="1" x14ac:dyDescent="0.25">
      <c r="A10950" s="38" t="s">
        <v>17758</v>
      </c>
      <c r="B10950" s="39" t="s">
        <v>41839</v>
      </c>
      <c r="C10950" s="40">
        <v>2416</v>
      </c>
      <c r="D10950" s="41" t="s">
        <v>17759</v>
      </c>
      <c r="F10950"/>
      <c r="G10950"/>
      <c r="H10950" s="25"/>
    </row>
    <row r="10951" spans="1:8" s="14" customFormat="1" ht="15.75" customHeight="1" x14ac:dyDescent="0.25">
      <c r="A10951" s="38" t="s">
        <v>17775</v>
      </c>
      <c r="B10951" s="39" t="s">
        <v>41839</v>
      </c>
      <c r="C10951" s="40">
        <v>546</v>
      </c>
      <c r="D10951" s="41" t="s">
        <v>17776</v>
      </c>
      <c r="F10951"/>
      <c r="G10951"/>
      <c r="H10951" s="25"/>
    </row>
    <row r="10952" spans="1:8" s="14" customFormat="1" ht="15.75" customHeight="1" x14ac:dyDescent="0.25">
      <c r="A10952" s="38" t="s">
        <v>17777</v>
      </c>
      <c r="B10952" s="39" t="s">
        <v>41839</v>
      </c>
      <c r="C10952" s="40">
        <v>579</v>
      </c>
      <c r="D10952" s="41" t="s">
        <v>17778</v>
      </c>
      <c r="F10952"/>
      <c r="G10952"/>
      <c r="H10952" s="25"/>
    </row>
    <row r="10953" spans="1:8" s="14" customFormat="1" ht="15.75" customHeight="1" x14ac:dyDescent="0.25">
      <c r="A10953" s="38" t="s">
        <v>17779</v>
      </c>
      <c r="B10953" s="39" t="s">
        <v>41839</v>
      </c>
      <c r="C10953" s="40">
        <v>666</v>
      </c>
      <c r="D10953" s="41" t="s">
        <v>17780</v>
      </c>
      <c r="F10953"/>
      <c r="G10953"/>
      <c r="H10953" s="25"/>
    </row>
    <row r="10954" spans="1:8" s="14" customFormat="1" ht="15.75" customHeight="1" x14ac:dyDescent="0.25">
      <c r="A10954" s="38" t="s">
        <v>17781</v>
      </c>
      <c r="B10954" s="39" t="s">
        <v>41839</v>
      </c>
      <c r="C10954" s="40">
        <v>738</v>
      </c>
      <c r="D10954" s="41" t="s">
        <v>17782</v>
      </c>
      <c r="F10954"/>
      <c r="G10954"/>
      <c r="H10954" s="25"/>
    </row>
    <row r="10955" spans="1:8" s="14" customFormat="1" ht="15.75" customHeight="1" x14ac:dyDescent="0.25">
      <c r="A10955" s="38" t="s">
        <v>17783</v>
      </c>
      <c r="B10955" s="39" t="s">
        <v>41839</v>
      </c>
      <c r="C10955" s="40">
        <v>586</v>
      </c>
      <c r="D10955" s="41" t="s">
        <v>17784</v>
      </c>
      <c r="F10955"/>
      <c r="G10955"/>
      <c r="H10955" s="25"/>
    </row>
    <row r="10956" spans="1:8" s="14" customFormat="1" ht="15.75" customHeight="1" x14ac:dyDescent="0.25">
      <c r="A10956" s="38" t="s">
        <v>17785</v>
      </c>
      <c r="B10956" s="39" t="s">
        <v>41839</v>
      </c>
      <c r="C10956" s="40">
        <v>511</v>
      </c>
      <c r="D10956" s="41" t="s">
        <v>17786</v>
      </c>
      <c r="F10956"/>
      <c r="G10956"/>
      <c r="H10956" s="25"/>
    </row>
    <row r="10957" spans="1:8" s="14" customFormat="1" ht="15.75" customHeight="1" x14ac:dyDescent="0.25">
      <c r="A10957" s="38" t="s">
        <v>17787</v>
      </c>
      <c r="B10957" s="39" t="s">
        <v>41839</v>
      </c>
      <c r="C10957" s="40">
        <v>584</v>
      </c>
      <c r="D10957" s="41" t="s">
        <v>17788</v>
      </c>
      <c r="F10957"/>
      <c r="G10957"/>
      <c r="H10957" s="25"/>
    </row>
    <row r="10958" spans="1:8" s="14" customFormat="1" ht="15.75" customHeight="1" x14ac:dyDescent="0.25">
      <c r="A10958" s="38" t="s">
        <v>17789</v>
      </c>
      <c r="B10958" s="39" t="s">
        <v>41839</v>
      </c>
      <c r="C10958" s="40">
        <v>688</v>
      </c>
      <c r="D10958" s="41" t="s">
        <v>17790</v>
      </c>
      <c r="F10958"/>
      <c r="G10958"/>
      <c r="H10958" s="25"/>
    </row>
    <row r="10959" spans="1:8" s="14" customFormat="1" ht="15.75" customHeight="1" x14ac:dyDescent="0.25">
      <c r="A10959" s="38" t="s">
        <v>17791</v>
      </c>
      <c r="B10959" s="39" t="s">
        <v>41839</v>
      </c>
      <c r="C10959" s="40">
        <v>619</v>
      </c>
      <c r="D10959" s="41" t="s">
        <v>17792</v>
      </c>
      <c r="F10959"/>
      <c r="G10959"/>
      <c r="H10959" s="25"/>
    </row>
    <row r="10960" spans="1:8" s="14" customFormat="1" ht="15.75" customHeight="1" x14ac:dyDescent="0.25">
      <c r="A10960" s="38" t="s">
        <v>17773</v>
      </c>
      <c r="B10960" s="39" t="s">
        <v>41839</v>
      </c>
      <c r="C10960" s="40">
        <v>504</v>
      </c>
      <c r="D10960" s="41" t="s">
        <v>17774</v>
      </c>
      <c r="F10960"/>
      <c r="G10960"/>
      <c r="H10960" s="25"/>
    </row>
    <row r="10961" spans="1:8" s="14" customFormat="1" ht="15.75" customHeight="1" x14ac:dyDescent="0.25">
      <c r="A10961" s="38" t="s">
        <v>17793</v>
      </c>
      <c r="B10961" s="39" t="s">
        <v>41839</v>
      </c>
      <c r="C10961" s="40">
        <v>390</v>
      </c>
      <c r="D10961" s="41" t="s">
        <v>17794</v>
      </c>
      <c r="F10961"/>
      <c r="G10961"/>
      <c r="H10961" s="25"/>
    </row>
    <row r="10962" spans="1:8" s="14" customFormat="1" ht="15.75" customHeight="1" x14ac:dyDescent="0.25">
      <c r="A10962" s="38" t="s">
        <v>33829</v>
      </c>
      <c r="B10962" s="39" t="s">
        <v>33830</v>
      </c>
      <c r="C10962" s="40">
        <v>2460</v>
      </c>
      <c r="D10962" s="41" t="s">
        <v>33831</v>
      </c>
      <c r="F10962"/>
      <c r="G10962"/>
      <c r="H10962" s="25"/>
    </row>
    <row r="10963" spans="1:8" s="14" customFormat="1" ht="15.75" customHeight="1" x14ac:dyDescent="0.25">
      <c r="A10963" s="38" t="s">
        <v>33832</v>
      </c>
      <c r="B10963" s="39" t="s">
        <v>33833</v>
      </c>
      <c r="C10963" s="40">
        <v>1855</v>
      </c>
      <c r="D10963" s="41" t="s">
        <v>33834</v>
      </c>
      <c r="F10963"/>
      <c r="G10963"/>
      <c r="H10963" s="25"/>
    </row>
    <row r="10964" spans="1:8" s="14" customFormat="1" ht="15.75" customHeight="1" x14ac:dyDescent="0.25">
      <c r="A10964" s="38" t="s">
        <v>33835</v>
      </c>
      <c r="B10964" s="39" t="s">
        <v>33833</v>
      </c>
      <c r="C10964" s="40">
        <v>3182</v>
      </c>
      <c r="D10964" s="41" t="s">
        <v>33836</v>
      </c>
      <c r="F10964"/>
      <c r="G10964"/>
      <c r="H10964" s="25"/>
    </row>
    <row r="10965" spans="1:8" s="14" customFormat="1" ht="15.75" customHeight="1" x14ac:dyDescent="0.25">
      <c r="A10965" s="38" t="s">
        <v>33837</v>
      </c>
      <c r="B10965" s="39" t="s">
        <v>33838</v>
      </c>
      <c r="C10965" s="40">
        <v>220</v>
      </c>
      <c r="D10965" s="41" t="s">
        <v>33839</v>
      </c>
      <c r="F10965"/>
      <c r="G10965"/>
      <c r="H10965" s="25"/>
    </row>
    <row r="10966" spans="1:8" s="14" customFormat="1" ht="15.75" customHeight="1" x14ac:dyDescent="0.25">
      <c r="A10966" s="38" t="s">
        <v>33840</v>
      </c>
      <c r="B10966" s="39" t="s">
        <v>33841</v>
      </c>
      <c r="C10966" s="40">
        <v>894</v>
      </c>
      <c r="D10966" s="41" t="s">
        <v>33842</v>
      </c>
      <c r="F10966"/>
      <c r="G10966"/>
      <c r="H10966" s="25"/>
    </row>
    <row r="10967" spans="1:8" s="14" customFormat="1" ht="15.75" customHeight="1" x14ac:dyDescent="0.25">
      <c r="A10967" s="38" t="s">
        <v>33843</v>
      </c>
      <c r="B10967" s="39" t="s">
        <v>33844</v>
      </c>
      <c r="C10967" s="40">
        <v>4456</v>
      </c>
      <c r="D10967" s="41" t="s">
        <v>33845</v>
      </c>
      <c r="F10967"/>
      <c r="G10967"/>
      <c r="H10967" s="25"/>
    </row>
    <row r="10968" spans="1:8" s="14" customFormat="1" ht="15.75" customHeight="1" x14ac:dyDescent="0.25">
      <c r="A10968" s="38" t="s">
        <v>33846</v>
      </c>
      <c r="B10968" s="39" t="s">
        <v>33847</v>
      </c>
      <c r="C10968" s="40">
        <v>1229</v>
      </c>
      <c r="D10968" s="41" t="s">
        <v>33848</v>
      </c>
      <c r="F10968"/>
      <c r="G10968"/>
      <c r="H10968" s="25"/>
    </row>
    <row r="10969" spans="1:8" s="14" customFormat="1" ht="15.75" customHeight="1" x14ac:dyDescent="0.25">
      <c r="A10969" s="38" t="s">
        <v>33849</v>
      </c>
      <c r="B10969" s="39" t="s">
        <v>33850</v>
      </c>
      <c r="C10969" s="40">
        <v>17623</v>
      </c>
      <c r="D10969" s="41" t="s">
        <v>33851</v>
      </c>
      <c r="F10969"/>
      <c r="G10969"/>
      <c r="H10969" s="25"/>
    </row>
    <row r="10970" spans="1:8" s="14" customFormat="1" ht="15.75" customHeight="1" x14ac:dyDescent="0.25">
      <c r="A10970" s="38" t="s">
        <v>33852</v>
      </c>
      <c r="B10970" s="39" t="s">
        <v>33853</v>
      </c>
      <c r="C10970" s="40">
        <v>707</v>
      </c>
      <c r="D10970" s="41" t="s">
        <v>33854</v>
      </c>
      <c r="F10970"/>
      <c r="G10970"/>
      <c r="H10970" s="25"/>
    </row>
    <row r="10971" spans="1:8" s="14" customFormat="1" ht="15.75" customHeight="1" x14ac:dyDescent="0.25">
      <c r="A10971" s="38" t="s">
        <v>33855</v>
      </c>
      <c r="B10971" s="39" t="s">
        <v>33856</v>
      </c>
      <c r="C10971" s="40">
        <v>1528</v>
      </c>
      <c r="D10971" s="41" t="s">
        <v>33857</v>
      </c>
      <c r="F10971"/>
      <c r="G10971"/>
      <c r="H10971" s="25"/>
    </row>
    <row r="10972" spans="1:8" s="14" customFormat="1" ht="15.75" customHeight="1" x14ac:dyDescent="0.25">
      <c r="A10972" s="38" t="s">
        <v>33858</v>
      </c>
      <c r="B10972" s="39" t="s">
        <v>26559</v>
      </c>
      <c r="C10972" s="40">
        <v>1273</v>
      </c>
      <c r="D10972" s="41" t="s">
        <v>33859</v>
      </c>
      <c r="F10972"/>
      <c r="G10972"/>
      <c r="H10972" s="25"/>
    </row>
    <row r="10973" spans="1:8" s="14" customFormat="1" ht="15.75" customHeight="1" x14ac:dyDescent="0.25">
      <c r="A10973" s="38" t="s">
        <v>33860</v>
      </c>
      <c r="B10973" s="39" t="s">
        <v>33861</v>
      </c>
      <c r="C10973" s="40">
        <v>862</v>
      </c>
      <c r="D10973" s="41" t="s">
        <v>33862</v>
      </c>
      <c r="F10973"/>
      <c r="G10973"/>
      <c r="H10973" s="25"/>
    </row>
    <row r="10974" spans="1:8" s="14" customFormat="1" ht="15.75" customHeight="1" x14ac:dyDescent="0.25">
      <c r="A10974" s="38" t="s">
        <v>33863</v>
      </c>
      <c r="B10974" s="39" t="s">
        <v>33864</v>
      </c>
      <c r="C10974" s="40">
        <v>339</v>
      </c>
      <c r="D10974" s="41" t="s">
        <v>33865</v>
      </c>
      <c r="F10974"/>
      <c r="G10974"/>
      <c r="H10974" s="25"/>
    </row>
    <row r="10975" spans="1:8" s="14" customFormat="1" ht="15.75" customHeight="1" x14ac:dyDescent="0.25">
      <c r="A10975" s="38" t="s">
        <v>33866</v>
      </c>
      <c r="B10975" s="39" t="s">
        <v>33867</v>
      </c>
      <c r="C10975" s="40">
        <v>22712</v>
      </c>
      <c r="D10975" s="41" t="s">
        <v>33868</v>
      </c>
      <c r="F10975"/>
      <c r="G10975"/>
      <c r="H10975" s="25"/>
    </row>
    <row r="10976" spans="1:8" s="14" customFormat="1" ht="15.75" customHeight="1" x14ac:dyDescent="0.25">
      <c r="A10976" s="38" t="s">
        <v>33869</v>
      </c>
      <c r="B10976" s="39" t="s">
        <v>33870</v>
      </c>
      <c r="C10976" s="40">
        <v>23884</v>
      </c>
      <c r="D10976" s="41" t="s">
        <v>33871</v>
      </c>
      <c r="F10976"/>
      <c r="G10976"/>
      <c r="H10976" s="25"/>
    </row>
    <row r="10977" spans="1:8" s="14" customFormat="1" ht="15.75" customHeight="1" x14ac:dyDescent="0.25">
      <c r="A10977" s="38" t="s">
        <v>33872</v>
      </c>
      <c r="B10977" s="39" t="s">
        <v>33873</v>
      </c>
      <c r="C10977" s="40">
        <v>47854</v>
      </c>
      <c r="D10977" s="41" t="s">
        <v>33874</v>
      </c>
      <c r="F10977"/>
      <c r="G10977"/>
      <c r="H10977" s="25"/>
    </row>
    <row r="10978" spans="1:8" s="14" customFormat="1" ht="15.75" customHeight="1" x14ac:dyDescent="0.25">
      <c r="A10978" s="38" t="s">
        <v>33875</v>
      </c>
      <c r="B10978" s="39" t="s">
        <v>33876</v>
      </c>
      <c r="C10978" s="40">
        <v>54066</v>
      </c>
      <c r="D10978" s="41" t="s">
        <v>33877</v>
      </c>
      <c r="F10978"/>
      <c r="G10978"/>
      <c r="H10978" s="25"/>
    </row>
    <row r="10979" spans="1:8" s="14" customFormat="1" ht="15.75" customHeight="1" x14ac:dyDescent="0.25">
      <c r="A10979" s="38" t="s">
        <v>33878</v>
      </c>
      <c r="B10979" s="39" t="s">
        <v>33879</v>
      </c>
      <c r="C10979" s="40">
        <v>25014</v>
      </c>
      <c r="D10979" s="41" t="s">
        <v>33880</v>
      </c>
      <c r="F10979"/>
      <c r="G10979"/>
      <c r="H10979" s="25"/>
    </row>
    <row r="10980" spans="1:8" s="14" customFormat="1" ht="15.75" customHeight="1" x14ac:dyDescent="0.25">
      <c r="A10980" s="38" t="s">
        <v>33881</v>
      </c>
      <c r="B10980" s="39" t="s">
        <v>33882</v>
      </c>
      <c r="C10980" s="40">
        <v>62706</v>
      </c>
      <c r="D10980" s="41" t="s">
        <v>33883</v>
      </c>
      <c r="F10980"/>
      <c r="G10980"/>
      <c r="H10980" s="25"/>
    </row>
    <row r="10981" spans="1:8" s="14" customFormat="1" ht="15.75" customHeight="1" x14ac:dyDescent="0.25">
      <c r="A10981" s="38" t="s">
        <v>42757</v>
      </c>
      <c r="B10981" s="39" t="s">
        <v>41839</v>
      </c>
      <c r="C10981" s="40">
        <v>721</v>
      </c>
      <c r="D10981" s="41" t="s">
        <v>17795</v>
      </c>
      <c r="F10981"/>
      <c r="G10981"/>
      <c r="H10981" s="25"/>
    </row>
    <row r="10982" spans="1:8" s="14" customFormat="1" ht="15.75" customHeight="1" x14ac:dyDescent="0.25">
      <c r="A10982" s="38" t="s">
        <v>17796</v>
      </c>
      <c r="B10982" s="39" t="s">
        <v>41839</v>
      </c>
      <c r="C10982" s="40">
        <v>796</v>
      </c>
      <c r="D10982" s="41" t="s">
        <v>17797</v>
      </c>
      <c r="F10982"/>
      <c r="G10982"/>
      <c r="H10982" s="25"/>
    </row>
    <row r="10983" spans="1:8" s="14" customFormat="1" ht="15.75" customHeight="1" x14ac:dyDescent="0.25">
      <c r="A10983" s="38" t="s">
        <v>17798</v>
      </c>
      <c r="B10983" s="39" t="s">
        <v>41839</v>
      </c>
      <c r="C10983" s="40">
        <v>266</v>
      </c>
      <c r="D10983" s="41" t="s">
        <v>17799</v>
      </c>
      <c r="F10983"/>
      <c r="G10983"/>
      <c r="H10983" s="25"/>
    </row>
    <row r="10984" spans="1:8" s="14" customFormat="1" ht="15.75" customHeight="1" x14ac:dyDescent="0.25">
      <c r="A10984" s="38" t="s">
        <v>17800</v>
      </c>
      <c r="B10984" s="39" t="s">
        <v>41839</v>
      </c>
      <c r="C10984" s="40">
        <v>898</v>
      </c>
      <c r="D10984" s="41" t="s">
        <v>17801</v>
      </c>
      <c r="F10984"/>
      <c r="G10984"/>
      <c r="H10984" s="25"/>
    </row>
    <row r="10985" spans="1:8" s="14" customFormat="1" ht="15.75" customHeight="1" x14ac:dyDescent="0.25">
      <c r="A10985" s="38" t="s">
        <v>17802</v>
      </c>
      <c r="B10985" s="39" t="s">
        <v>41839</v>
      </c>
      <c r="C10985" s="40">
        <v>805</v>
      </c>
      <c r="D10985" s="41" t="s">
        <v>17803</v>
      </c>
      <c r="F10985"/>
      <c r="G10985"/>
      <c r="H10985" s="25"/>
    </row>
    <row r="10986" spans="1:8" s="14" customFormat="1" ht="15.75" customHeight="1" x14ac:dyDescent="0.25">
      <c r="A10986" s="38" t="s">
        <v>42758</v>
      </c>
      <c r="B10986" s="39" t="s">
        <v>41839</v>
      </c>
      <c r="C10986" s="40">
        <v>785</v>
      </c>
      <c r="D10986" s="41" t="s">
        <v>17804</v>
      </c>
      <c r="F10986"/>
      <c r="G10986"/>
      <c r="H10986" s="25"/>
    </row>
    <row r="10987" spans="1:8" s="14" customFormat="1" ht="15.75" customHeight="1" x14ac:dyDescent="0.25">
      <c r="A10987" s="38" t="s">
        <v>17805</v>
      </c>
      <c r="B10987" s="39" t="s">
        <v>41839</v>
      </c>
      <c r="C10987" s="40">
        <v>807</v>
      </c>
      <c r="D10987" s="41" t="s">
        <v>17806</v>
      </c>
      <c r="F10987"/>
      <c r="G10987"/>
      <c r="H10987" s="25"/>
    </row>
    <row r="10988" spans="1:8" s="14" customFormat="1" ht="15.75" customHeight="1" x14ac:dyDescent="0.25">
      <c r="A10988" s="38" t="s">
        <v>17807</v>
      </c>
      <c r="B10988" s="39" t="s">
        <v>41839</v>
      </c>
      <c r="C10988" s="40">
        <v>495</v>
      </c>
      <c r="D10988" s="41" t="s">
        <v>17808</v>
      </c>
      <c r="F10988"/>
      <c r="G10988"/>
      <c r="H10988" s="25"/>
    </row>
    <row r="10989" spans="1:8" s="14" customFormat="1" ht="15.75" customHeight="1" x14ac:dyDescent="0.25">
      <c r="A10989" s="38" t="s">
        <v>17809</v>
      </c>
      <c r="B10989" s="39" t="s">
        <v>41839</v>
      </c>
      <c r="C10989" s="40">
        <v>1039</v>
      </c>
      <c r="D10989" s="41" t="s">
        <v>17810</v>
      </c>
      <c r="F10989"/>
      <c r="G10989"/>
      <c r="H10989" s="25"/>
    </row>
    <row r="10990" spans="1:8" s="14" customFormat="1" ht="15.75" customHeight="1" x14ac:dyDescent="0.25">
      <c r="A10990" s="38" t="s">
        <v>17811</v>
      </c>
      <c r="B10990" s="39" t="s">
        <v>41839</v>
      </c>
      <c r="C10990" s="40">
        <v>872</v>
      </c>
      <c r="D10990" s="41" t="s">
        <v>17812</v>
      </c>
      <c r="F10990"/>
      <c r="G10990"/>
      <c r="H10990" s="25"/>
    </row>
    <row r="10991" spans="1:8" s="14" customFormat="1" ht="15.75" customHeight="1" x14ac:dyDescent="0.25">
      <c r="A10991" s="38" t="s">
        <v>42759</v>
      </c>
      <c r="B10991" s="39" t="s">
        <v>41839</v>
      </c>
      <c r="C10991" s="40">
        <v>1019</v>
      </c>
      <c r="D10991" s="41" t="s">
        <v>17813</v>
      </c>
      <c r="F10991"/>
      <c r="G10991"/>
      <c r="H10991" s="25"/>
    </row>
    <row r="10992" spans="1:8" s="14" customFormat="1" ht="15.75" customHeight="1" x14ac:dyDescent="0.25">
      <c r="A10992" s="38" t="s">
        <v>17814</v>
      </c>
      <c r="B10992" s="39" t="s">
        <v>41839</v>
      </c>
      <c r="C10992" s="40">
        <v>1278</v>
      </c>
      <c r="D10992" s="41" t="s">
        <v>17815</v>
      </c>
      <c r="F10992"/>
      <c r="G10992"/>
      <c r="H10992" s="25"/>
    </row>
    <row r="10993" spans="1:8" s="14" customFormat="1" ht="15.75" customHeight="1" x14ac:dyDescent="0.25">
      <c r="A10993" s="38" t="s">
        <v>17816</v>
      </c>
      <c r="B10993" s="39" t="s">
        <v>41839</v>
      </c>
      <c r="C10993" s="40">
        <v>926</v>
      </c>
      <c r="D10993" s="41" t="s">
        <v>17817</v>
      </c>
      <c r="F10993"/>
      <c r="G10993"/>
      <c r="H10993" s="25"/>
    </row>
    <row r="10994" spans="1:8" s="14" customFormat="1" ht="15.75" customHeight="1" x14ac:dyDescent="0.25">
      <c r="A10994" s="38" t="s">
        <v>17818</v>
      </c>
      <c r="B10994" s="39" t="s">
        <v>41839</v>
      </c>
      <c r="C10994" s="40">
        <v>360</v>
      </c>
      <c r="D10994" s="41" t="s">
        <v>17819</v>
      </c>
      <c r="F10994"/>
      <c r="G10994"/>
      <c r="H10994" s="25"/>
    </row>
    <row r="10995" spans="1:8" s="14" customFormat="1" ht="15.75" customHeight="1" x14ac:dyDescent="0.25">
      <c r="A10995" s="38" t="s">
        <v>17820</v>
      </c>
      <c r="B10995" s="39" t="s">
        <v>41839</v>
      </c>
      <c r="C10995" s="40">
        <v>1345</v>
      </c>
      <c r="D10995" s="41" t="s">
        <v>17821</v>
      </c>
      <c r="F10995"/>
      <c r="G10995"/>
      <c r="H10995" s="25"/>
    </row>
    <row r="10996" spans="1:8" s="14" customFormat="1" ht="15.75" customHeight="1" x14ac:dyDescent="0.25">
      <c r="A10996" s="38" t="s">
        <v>36465</v>
      </c>
      <c r="B10996" s="39" t="s">
        <v>37844</v>
      </c>
      <c r="C10996" s="40">
        <v>6217</v>
      </c>
      <c r="D10996" s="41" t="s">
        <v>37140</v>
      </c>
      <c r="F10996"/>
      <c r="G10996"/>
      <c r="H10996" s="25"/>
    </row>
    <row r="10997" spans="1:8" s="14" customFormat="1" ht="15.75" customHeight="1" x14ac:dyDescent="0.25">
      <c r="A10997" s="38" t="s">
        <v>42760</v>
      </c>
      <c r="B10997" s="39" t="s">
        <v>41839</v>
      </c>
      <c r="C10997" s="40">
        <v>1483</v>
      </c>
      <c r="D10997" s="41" t="s">
        <v>17822</v>
      </c>
      <c r="F10997"/>
      <c r="G10997"/>
      <c r="H10997" s="25"/>
    </row>
    <row r="10998" spans="1:8" s="14" customFormat="1" ht="15.75" customHeight="1" x14ac:dyDescent="0.25">
      <c r="A10998" s="38" t="s">
        <v>17823</v>
      </c>
      <c r="B10998" s="39" t="s">
        <v>41839</v>
      </c>
      <c r="C10998" s="40">
        <v>1651</v>
      </c>
      <c r="D10998" s="41" t="s">
        <v>17824</v>
      </c>
      <c r="F10998"/>
      <c r="G10998"/>
      <c r="H10998" s="25"/>
    </row>
    <row r="10999" spans="1:8" s="14" customFormat="1" ht="15.75" customHeight="1" x14ac:dyDescent="0.25">
      <c r="A10999" s="38" t="s">
        <v>17825</v>
      </c>
      <c r="B10999" s="39" t="s">
        <v>41839</v>
      </c>
      <c r="C10999" s="40">
        <v>1347</v>
      </c>
      <c r="D10999" s="41" t="s">
        <v>17826</v>
      </c>
      <c r="F10999"/>
      <c r="G10999"/>
      <c r="H10999" s="25"/>
    </row>
    <row r="11000" spans="1:8" s="14" customFormat="1" ht="15.75" customHeight="1" x14ac:dyDescent="0.25">
      <c r="A11000" s="38" t="s">
        <v>17827</v>
      </c>
      <c r="B11000" s="39" t="s">
        <v>41839</v>
      </c>
      <c r="C11000" s="40">
        <v>321</v>
      </c>
      <c r="D11000" s="41" t="s">
        <v>17828</v>
      </c>
      <c r="F11000"/>
      <c r="G11000"/>
      <c r="H11000" s="25"/>
    </row>
    <row r="11001" spans="1:8" s="14" customFormat="1" ht="15.75" customHeight="1" x14ac:dyDescent="0.25">
      <c r="A11001" s="38" t="s">
        <v>17829</v>
      </c>
      <c r="B11001" s="39" t="s">
        <v>41839</v>
      </c>
      <c r="C11001" s="40">
        <v>1842</v>
      </c>
      <c r="D11001" s="41" t="s">
        <v>17830</v>
      </c>
      <c r="F11001"/>
      <c r="G11001"/>
      <c r="H11001" s="25"/>
    </row>
    <row r="11002" spans="1:8" s="14" customFormat="1" ht="15.75" customHeight="1" x14ac:dyDescent="0.25">
      <c r="A11002" s="38" t="s">
        <v>33884</v>
      </c>
      <c r="B11002" s="39" t="s">
        <v>37247</v>
      </c>
      <c r="C11002" s="40">
        <v>195</v>
      </c>
      <c r="D11002" s="41" t="s">
        <v>33885</v>
      </c>
      <c r="F11002"/>
      <c r="G11002"/>
      <c r="H11002" s="25"/>
    </row>
    <row r="11003" spans="1:8" s="14" customFormat="1" ht="15.75" customHeight="1" x14ac:dyDescent="0.25">
      <c r="A11003" s="38" t="s">
        <v>33886</v>
      </c>
      <c r="B11003" s="39" t="s">
        <v>37247</v>
      </c>
      <c r="C11003" s="40">
        <v>254</v>
      </c>
      <c r="D11003" s="41" t="s">
        <v>33887</v>
      </c>
      <c r="F11003"/>
      <c r="G11003"/>
      <c r="H11003" s="25"/>
    </row>
    <row r="11004" spans="1:8" s="14" customFormat="1" ht="15.75" customHeight="1" x14ac:dyDescent="0.25">
      <c r="A11004" s="38" t="s">
        <v>33894</v>
      </c>
      <c r="B11004" s="39" t="s">
        <v>37247</v>
      </c>
      <c r="C11004" s="40">
        <v>268</v>
      </c>
      <c r="D11004" s="41" t="s">
        <v>33895</v>
      </c>
      <c r="F11004"/>
      <c r="G11004"/>
      <c r="H11004" s="25"/>
    </row>
    <row r="11005" spans="1:8" s="14" customFormat="1" ht="15.75" customHeight="1" x14ac:dyDescent="0.25">
      <c r="A11005" s="38" t="s">
        <v>33896</v>
      </c>
      <c r="B11005" s="39" t="s">
        <v>37247</v>
      </c>
      <c r="C11005" s="40">
        <v>314</v>
      </c>
      <c r="D11005" s="41" t="s">
        <v>33897</v>
      </c>
      <c r="F11005"/>
      <c r="G11005"/>
      <c r="H11005" s="25"/>
    </row>
    <row r="11006" spans="1:8" s="14" customFormat="1" ht="15.75" customHeight="1" x14ac:dyDescent="0.25">
      <c r="A11006" s="38" t="s">
        <v>33898</v>
      </c>
      <c r="B11006" s="39" t="s">
        <v>37247</v>
      </c>
      <c r="C11006" s="40">
        <v>397</v>
      </c>
      <c r="D11006" s="41" t="s">
        <v>33899</v>
      </c>
      <c r="F11006"/>
      <c r="G11006"/>
      <c r="H11006" s="25"/>
    </row>
    <row r="11007" spans="1:8" s="14" customFormat="1" ht="15.75" customHeight="1" x14ac:dyDescent="0.25">
      <c r="A11007" s="38" t="s">
        <v>38835</v>
      </c>
      <c r="B11007" s="39" t="s">
        <v>41839</v>
      </c>
      <c r="C11007" s="40">
        <v>380</v>
      </c>
      <c r="D11007" s="41" t="s">
        <v>38836</v>
      </c>
      <c r="F11007"/>
      <c r="G11007"/>
      <c r="H11007" s="25"/>
    </row>
    <row r="11008" spans="1:8" s="14" customFormat="1" ht="15.75" customHeight="1" x14ac:dyDescent="0.25">
      <c r="A11008" s="38" t="s">
        <v>33900</v>
      </c>
      <c r="B11008" s="39" t="s">
        <v>37247</v>
      </c>
      <c r="C11008" s="40">
        <v>316</v>
      </c>
      <c r="D11008" s="41" t="s">
        <v>33901</v>
      </c>
      <c r="F11008"/>
      <c r="G11008"/>
      <c r="H11008" s="25"/>
    </row>
    <row r="11009" spans="1:8" s="14" customFormat="1" ht="15.75" customHeight="1" x14ac:dyDescent="0.25">
      <c r="A11009" s="38" t="s">
        <v>33902</v>
      </c>
      <c r="B11009" s="39" t="s">
        <v>37247</v>
      </c>
      <c r="C11009" s="40">
        <v>463</v>
      </c>
      <c r="D11009" s="41" t="s">
        <v>33903</v>
      </c>
      <c r="F11009"/>
      <c r="G11009"/>
      <c r="H11009" s="25"/>
    </row>
    <row r="11010" spans="1:8" s="14" customFormat="1" ht="15.75" customHeight="1" x14ac:dyDescent="0.25">
      <c r="A11010" s="38" t="s">
        <v>33904</v>
      </c>
      <c r="B11010" s="39" t="s">
        <v>37247</v>
      </c>
      <c r="C11010" s="40">
        <v>374</v>
      </c>
      <c r="D11010" s="41" t="s">
        <v>33905</v>
      </c>
      <c r="F11010"/>
      <c r="G11010"/>
      <c r="H11010" s="25"/>
    </row>
    <row r="11011" spans="1:8" s="14" customFormat="1" ht="15.75" customHeight="1" x14ac:dyDescent="0.25">
      <c r="A11011" s="38" t="s">
        <v>38837</v>
      </c>
      <c r="B11011" s="39" t="s">
        <v>41839</v>
      </c>
      <c r="C11011" s="40">
        <v>590</v>
      </c>
      <c r="D11011" s="41" t="s">
        <v>38838</v>
      </c>
      <c r="F11011"/>
      <c r="G11011"/>
      <c r="H11011" s="25"/>
    </row>
    <row r="11012" spans="1:8" s="14" customFormat="1" ht="15.75" customHeight="1" x14ac:dyDescent="0.25">
      <c r="A11012" s="38" t="s">
        <v>33906</v>
      </c>
      <c r="B11012" s="39" t="s">
        <v>37247</v>
      </c>
      <c r="C11012" s="40">
        <v>434</v>
      </c>
      <c r="D11012" s="41" t="s">
        <v>33907</v>
      </c>
      <c r="F11012"/>
      <c r="G11012"/>
      <c r="H11012" s="25"/>
    </row>
    <row r="11013" spans="1:8" s="14" customFormat="1" ht="15.75" customHeight="1" x14ac:dyDescent="0.25">
      <c r="A11013" s="38" t="s">
        <v>33908</v>
      </c>
      <c r="B11013" s="39" t="s">
        <v>37247</v>
      </c>
      <c r="C11013" s="40">
        <v>631</v>
      </c>
      <c r="D11013" s="41" t="s">
        <v>33909</v>
      </c>
      <c r="F11013"/>
      <c r="G11013"/>
      <c r="H11013" s="25"/>
    </row>
    <row r="11014" spans="1:8" s="14" customFormat="1" ht="15.75" customHeight="1" x14ac:dyDescent="0.25">
      <c r="A11014" s="38" t="s">
        <v>33910</v>
      </c>
      <c r="B11014" s="39" t="s">
        <v>37247</v>
      </c>
      <c r="C11014" s="40">
        <v>842</v>
      </c>
      <c r="D11014" s="41" t="s">
        <v>33911</v>
      </c>
      <c r="F11014"/>
      <c r="G11014"/>
      <c r="H11014" s="25"/>
    </row>
    <row r="11015" spans="1:8" s="14" customFormat="1" ht="15.75" customHeight="1" x14ac:dyDescent="0.25">
      <c r="A11015" s="38" t="s">
        <v>33912</v>
      </c>
      <c r="B11015" s="39" t="s">
        <v>37247</v>
      </c>
      <c r="C11015" s="40">
        <v>587</v>
      </c>
      <c r="D11015" s="41" t="s">
        <v>33913</v>
      </c>
      <c r="F11015"/>
      <c r="G11015"/>
      <c r="H11015" s="25"/>
    </row>
    <row r="11016" spans="1:8" s="14" customFormat="1" ht="15.75" customHeight="1" x14ac:dyDescent="0.25">
      <c r="A11016" s="38" t="s">
        <v>33914</v>
      </c>
      <c r="B11016" s="39" t="s">
        <v>37247</v>
      </c>
      <c r="C11016" s="40">
        <v>316</v>
      </c>
      <c r="D11016" s="41" t="s">
        <v>33915</v>
      </c>
      <c r="F11016"/>
      <c r="G11016"/>
      <c r="H11016" s="25"/>
    </row>
    <row r="11017" spans="1:8" s="14" customFormat="1" ht="15.75" customHeight="1" x14ac:dyDescent="0.25">
      <c r="A11017" s="38" t="s">
        <v>33916</v>
      </c>
      <c r="B11017" s="39" t="s">
        <v>37247</v>
      </c>
      <c r="C11017" s="40">
        <v>1455</v>
      </c>
      <c r="D11017" s="41" t="s">
        <v>33917</v>
      </c>
      <c r="F11017"/>
      <c r="G11017"/>
      <c r="H11017" s="25"/>
    </row>
    <row r="11018" spans="1:8" s="14" customFormat="1" ht="15.75" customHeight="1" x14ac:dyDescent="0.25">
      <c r="A11018" s="38" t="s">
        <v>33918</v>
      </c>
      <c r="B11018" s="39" t="s">
        <v>37247</v>
      </c>
      <c r="C11018" s="40">
        <v>324</v>
      </c>
      <c r="D11018" s="41" t="s">
        <v>33919</v>
      </c>
      <c r="F11018"/>
      <c r="G11018"/>
      <c r="H11018" s="25"/>
    </row>
    <row r="11019" spans="1:8" s="14" customFormat="1" ht="15.75" customHeight="1" x14ac:dyDescent="0.25">
      <c r="A11019" s="38" t="s">
        <v>38839</v>
      </c>
      <c r="B11019" s="39" t="s">
        <v>41839</v>
      </c>
      <c r="C11019" s="40">
        <v>353</v>
      </c>
      <c r="D11019" s="41" t="s">
        <v>38840</v>
      </c>
      <c r="F11019"/>
      <c r="G11019"/>
      <c r="H11019" s="25"/>
    </row>
    <row r="11020" spans="1:8" s="14" customFormat="1" ht="15.75" customHeight="1" x14ac:dyDescent="0.25">
      <c r="A11020" s="38" t="s">
        <v>33920</v>
      </c>
      <c r="B11020" s="39" t="s">
        <v>37247</v>
      </c>
      <c r="C11020" s="40">
        <v>324</v>
      </c>
      <c r="D11020" s="41" t="s">
        <v>33921</v>
      </c>
      <c r="F11020"/>
      <c r="G11020"/>
      <c r="H11020" s="25"/>
    </row>
    <row r="11021" spans="1:8" s="14" customFormat="1" ht="15.75" customHeight="1" x14ac:dyDescent="0.25">
      <c r="A11021" s="38" t="s">
        <v>33922</v>
      </c>
      <c r="B11021" s="39" t="s">
        <v>37247</v>
      </c>
      <c r="C11021" s="40">
        <v>719</v>
      </c>
      <c r="D11021" s="41" t="s">
        <v>33923</v>
      </c>
      <c r="F11021"/>
      <c r="G11021"/>
      <c r="H11021" s="25"/>
    </row>
    <row r="11022" spans="1:8" s="14" customFormat="1" ht="15.75" customHeight="1" x14ac:dyDescent="0.25">
      <c r="A11022" s="38" t="s">
        <v>33924</v>
      </c>
      <c r="B11022" s="39" t="s">
        <v>37247</v>
      </c>
      <c r="C11022" s="40">
        <v>435</v>
      </c>
      <c r="D11022" s="41" t="s">
        <v>33925</v>
      </c>
      <c r="F11022"/>
      <c r="G11022"/>
      <c r="H11022" s="25"/>
    </row>
    <row r="11023" spans="1:8" s="14" customFormat="1" ht="15.75" customHeight="1" x14ac:dyDescent="0.25">
      <c r="A11023" s="38" t="s">
        <v>33926</v>
      </c>
      <c r="B11023" s="39" t="s">
        <v>37247</v>
      </c>
      <c r="C11023" s="40">
        <v>380</v>
      </c>
      <c r="D11023" s="41" t="s">
        <v>33927</v>
      </c>
      <c r="F11023"/>
      <c r="G11023"/>
      <c r="H11023" s="25"/>
    </row>
    <row r="11024" spans="1:8" s="14" customFormat="1" ht="15.75" customHeight="1" x14ac:dyDescent="0.25">
      <c r="A11024" s="38" t="s">
        <v>33928</v>
      </c>
      <c r="B11024" s="39" t="s">
        <v>37247</v>
      </c>
      <c r="C11024" s="40">
        <v>590</v>
      </c>
      <c r="D11024" s="41" t="s">
        <v>33929</v>
      </c>
      <c r="F11024"/>
      <c r="G11024"/>
      <c r="H11024" s="25"/>
    </row>
    <row r="11025" spans="1:8" s="14" customFormat="1" ht="15.75" customHeight="1" x14ac:dyDescent="0.25">
      <c r="A11025" s="38" t="s">
        <v>33930</v>
      </c>
      <c r="B11025" s="39" t="s">
        <v>37247</v>
      </c>
      <c r="C11025" s="40">
        <v>722</v>
      </c>
      <c r="D11025" s="41" t="s">
        <v>33931</v>
      </c>
      <c r="F11025"/>
      <c r="G11025"/>
      <c r="H11025" s="25"/>
    </row>
    <row r="11026" spans="1:8" s="14" customFormat="1" ht="15.75" customHeight="1" x14ac:dyDescent="0.25">
      <c r="A11026" s="38" t="s">
        <v>36466</v>
      </c>
      <c r="B11026" s="39" t="s">
        <v>37845</v>
      </c>
      <c r="C11026" s="40">
        <v>787</v>
      </c>
      <c r="D11026" s="41" t="s">
        <v>37141</v>
      </c>
      <c r="F11026"/>
      <c r="G11026"/>
      <c r="H11026" s="25"/>
    </row>
    <row r="11027" spans="1:8" s="14" customFormat="1" ht="15.75" customHeight="1" x14ac:dyDescent="0.25">
      <c r="A11027" s="38" t="s">
        <v>36467</v>
      </c>
      <c r="B11027" s="39" t="s">
        <v>37846</v>
      </c>
      <c r="C11027" s="40">
        <v>754</v>
      </c>
      <c r="D11027" s="41" t="s">
        <v>37142</v>
      </c>
      <c r="F11027"/>
      <c r="G11027"/>
      <c r="H11027" s="25"/>
    </row>
    <row r="11028" spans="1:8" s="14" customFormat="1" ht="15.75" customHeight="1" x14ac:dyDescent="0.25">
      <c r="A11028" s="38" t="s">
        <v>36468</v>
      </c>
      <c r="B11028" s="39" t="s">
        <v>37847</v>
      </c>
      <c r="C11028" s="40">
        <v>688</v>
      </c>
      <c r="D11028" s="41" t="s">
        <v>37143</v>
      </c>
      <c r="F11028"/>
      <c r="G11028"/>
      <c r="H11028" s="25"/>
    </row>
    <row r="11029" spans="1:8" s="14" customFormat="1" ht="15.75" customHeight="1" x14ac:dyDescent="0.25">
      <c r="A11029" s="38" t="s">
        <v>33888</v>
      </c>
      <c r="B11029" s="39" t="s">
        <v>33889</v>
      </c>
      <c r="C11029" s="40">
        <v>13688</v>
      </c>
      <c r="D11029" s="41" t="s">
        <v>33890</v>
      </c>
      <c r="F11029"/>
      <c r="G11029"/>
      <c r="H11029" s="25"/>
    </row>
    <row r="11030" spans="1:8" s="14" customFormat="1" ht="15.75" customHeight="1" x14ac:dyDescent="0.25">
      <c r="A11030" s="38" t="s">
        <v>33891</v>
      </c>
      <c r="B11030" s="39" t="s">
        <v>33892</v>
      </c>
      <c r="C11030" s="40">
        <v>13116</v>
      </c>
      <c r="D11030" s="41" t="s">
        <v>33893</v>
      </c>
      <c r="F11030"/>
      <c r="G11030"/>
      <c r="H11030" s="25"/>
    </row>
    <row r="11031" spans="1:8" s="14" customFormat="1" ht="15.75" customHeight="1" x14ac:dyDescent="0.25">
      <c r="A11031" s="38" t="s">
        <v>17831</v>
      </c>
      <c r="B11031" s="39" t="s">
        <v>41839</v>
      </c>
      <c r="C11031" s="40">
        <v>1073</v>
      </c>
      <c r="D11031" s="41" t="s">
        <v>17832</v>
      </c>
      <c r="F11031"/>
      <c r="G11031"/>
      <c r="H11031" s="25"/>
    </row>
    <row r="11032" spans="1:8" s="14" customFormat="1" ht="15.75" customHeight="1" x14ac:dyDescent="0.25">
      <c r="A11032" s="38" t="s">
        <v>40344</v>
      </c>
      <c r="B11032" s="39" t="s">
        <v>41839</v>
      </c>
      <c r="C11032" s="40">
        <v>1062</v>
      </c>
      <c r="D11032" s="41" t="s">
        <v>40345</v>
      </c>
      <c r="F11032"/>
      <c r="G11032"/>
      <c r="H11032" s="25"/>
    </row>
    <row r="11033" spans="1:8" s="14" customFormat="1" ht="15.75" customHeight="1" x14ac:dyDescent="0.25">
      <c r="A11033" s="38" t="s">
        <v>40346</v>
      </c>
      <c r="B11033" s="39" t="s">
        <v>41839</v>
      </c>
      <c r="C11033" s="40">
        <v>952</v>
      </c>
      <c r="D11033" s="41" t="s">
        <v>40347</v>
      </c>
      <c r="F11033"/>
      <c r="G11033"/>
      <c r="H11033" s="25"/>
    </row>
    <row r="11034" spans="1:8" s="14" customFormat="1" ht="15.75" customHeight="1" x14ac:dyDescent="0.25">
      <c r="A11034" s="38" t="s">
        <v>40348</v>
      </c>
      <c r="B11034" s="39" t="s">
        <v>41839</v>
      </c>
      <c r="C11034" s="40">
        <v>811</v>
      </c>
      <c r="D11034" s="41" t="s">
        <v>40349</v>
      </c>
      <c r="F11034"/>
      <c r="G11034"/>
      <c r="H11034" s="25"/>
    </row>
    <row r="11035" spans="1:8" s="14" customFormat="1" ht="15.75" customHeight="1" x14ac:dyDescent="0.25">
      <c r="A11035" s="38" t="s">
        <v>40350</v>
      </c>
      <c r="B11035" s="39" t="s">
        <v>41839</v>
      </c>
      <c r="C11035" s="40">
        <v>952</v>
      </c>
      <c r="D11035" s="41" t="s">
        <v>40351</v>
      </c>
      <c r="F11035"/>
      <c r="G11035"/>
      <c r="H11035" s="25"/>
    </row>
    <row r="11036" spans="1:8" s="14" customFormat="1" ht="15.75" customHeight="1" x14ac:dyDescent="0.25">
      <c r="A11036" s="38" t="s">
        <v>40352</v>
      </c>
      <c r="B11036" s="39" t="s">
        <v>41839</v>
      </c>
      <c r="C11036" s="40">
        <v>470</v>
      </c>
      <c r="D11036" s="41" t="s">
        <v>40353</v>
      </c>
      <c r="F11036"/>
      <c r="G11036"/>
      <c r="H11036" s="25"/>
    </row>
    <row r="11037" spans="1:8" s="14" customFormat="1" ht="15.75" customHeight="1" x14ac:dyDescent="0.25">
      <c r="A11037" s="38" t="s">
        <v>40354</v>
      </c>
      <c r="B11037" s="39" t="s">
        <v>41839</v>
      </c>
      <c r="C11037" s="40">
        <v>416</v>
      </c>
      <c r="D11037" s="41" t="s">
        <v>40355</v>
      </c>
      <c r="F11037"/>
      <c r="G11037"/>
      <c r="H11037" s="25"/>
    </row>
    <row r="11038" spans="1:8" s="14" customFormat="1" ht="15.75" customHeight="1" x14ac:dyDescent="0.25">
      <c r="A11038" s="38" t="s">
        <v>40356</v>
      </c>
      <c r="B11038" s="39" t="s">
        <v>41839</v>
      </c>
      <c r="C11038" s="40">
        <v>1341</v>
      </c>
      <c r="D11038" s="41" t="s">
        <v>40357</v>
      </c>
      <c r="F11038"/>
      <c r="G11038"/>
      <c r="H11038" s="25"/>
    </row>
    <row r="11039" spans="1:8" s="14" customFormat="1" ht="15.75" customHeight="1" x14ac:dyDescent="0.25">
      <c r="A11039" s="38" t="s">
        <v>40358</v>
      </c>
      <c r="B11039" s="39" t="s">
        <v>41839</v>
      </c>
      <c r="C11039" s="40">
        <v>388</v>
      </c>
      <c r="D11039" s="41" t="s">
        <v>40359</v>
      </c>
      <c r="F11039"/>
      <c r="G11039"/>
      <c r="H11039" s="25"/>
    </row>
    <row r="11040" spans="1:8" s="14" customFormat="1" ht="15.75" customHeight="1" x14ac:dyDescent="0.25">
      <c r="A11040" s="38" t="s">
        <v>40360</v>
      </c>
      <c r="B11040" s="39" t="s">
        <v>41839</v>
      </c>
      <c r="C11040" s="40">
        <v>498</v>
      </c>
      <c r="D11040" s="41" t="s">
        <v>40361</v>
      </c>
      <c r="F11040"/>
      <c r="G11040"/>
      <c r="H11040" s="25"/>
    </row>
    <row r="11041" spans="1:8" s="14" customFormat="1" ht="15.75" customHeight="1" x14ac:dyDescent="0.25">
      <c r="A11041" s="38" t="s">
        <v>40362</v>
      </c>
      <c r="B11041" s="39" t="s">
        <v>41839</v>
      </c>
      <c r="C11041" s="40">
        <v>439</v>
      </c>
      <c r="D11041" s="41" t="s">
        <v>40363</v>
      </c>
      <c r="F11041"/>
      <c r="G11041"/>
      <c r="H11041" s="25"/>
    </row>
    <row r="11042" spans="1:8" s="14" customFormat="1" ht="15.75" customHeight="1" x14ac:dyDescent="0.25">
      <c r="A11042" s="38" t="s">
        <v>40364</v>
      </c>
      <c r="B11042" s="39" t="s">
        <v>41839</v>
      </c>
      <c r="C11042" s="40">
        <v>530</v>
      </c>
      <c r="D11042" s="41" t="s">
        <v>40365</v>
      </c>
      <c r="F11042"/>
      <c r="G11042"/>
      <c r="H11042" s="25"/>
    </row>
    <row r="11043" spans="1:8" s="14" customFormat="1" ht="15.75" customHeight="1" x14ac:dyDescent="0.25">
      <c r="A11043" s="38" t="s">
        <v>40366</v>
      </c>
      <c r="B11043" s="39" t="s">
        <v>41839</v>
      </c>
      <c r="C11043" s="40">
        <v>477</v>
      </c>
      <c r="D11043" s="41" t="s">
        <v>40367</v>
      </c>
      <c r="F11043"/>
      <c r="G11043"/>
      <c r="H11043" s="25"/>
    </row>
    <row r="11044" spans="1:8" s="14" customFormat="1" ht="15.75" customHeight="1" x14ac:dyDescent="0.25">
      <c r="A11044" s="38" t="s">
        <v>40368</v>
      </c>
      <c r="B11044" s="39" t="s">
        <v>41839</v>
      </c>
      <c r="C11044" s="40">
        <v>1510</v>
      </c>
      <c r="D11044" s="41" t="s">
        <v>40369</v>
      </c>
      <c r="F11044"/>
      <c r="G11044"/>
      <c r="H11044" s="25"/>
    </row>
    <row r="11045" spans="1:8" s="14" customFormat="1" ht="15.75" customHeight="1" x14ac:dyDescent="0.25">
      <c r="A11045" s="38" t="s">
        <v>40370</v>
      </c>
      <c r="B11045" s="39" t="s">
        <v>41839</v>
      </c>
      <c r="C11045" s="40">
        <v>484</v>
      </c>
      <c r="D11045" s="41" t="s">
        <v>40371</v>
      </c>
      <c r="F11045"/>
      <c r="G11045"/>
      <c r="H11045" s="25"/>
    </row>
    <row r="11046" spans="1:8" s="14" customFormat="1" ht="15.75" customHeight="1" x14ac:dyDescent="0.25">
      <c r="A11046" s="38" t="s">
        <v>40372</v>
      </c>
      <c r="B11046" s="39" t="s">
        <v>41839</v>
      </c>
      <c r="C11046" s="40">
        <v>2193</v>
      </c>
      <c r="D11046" s="41" t="s">
        <v>40373</v>
      </c>
      <c r="F11046"/>
      <c r="G11046"/>
      <c r="H11046" s="25"/>
    </row>
    <row r="11047" spans="1:8" s="14" customFormat="1" ht="15.75" customHeight="1" x14ac:dyDescent="0.25">
      <c r="A11047" s="38" t="s">
        <v>40374</v>
      </c>
      <c r="B11047" s="39" t="s">
        <v>41839</v>
      </c>
      <c r="C11047" s="40">
        <v>1528</v>
      </c>
      <c r="D11047" s="41" t="s">
        <v>40375</v>
      </c>
      <c r="F11047"/>
      <c r="G11047"/>
      <c r="H11047" s="25"/>
    </row>
    <row r="11048" spans="1:8" s="14" customFormat="1" ht="15.75" customHeight="1" x14ac:dyDescent="0.25">
      <c r="A11048" s="38" t="s">
        <v>40376</v>
      </c>
      <c r="B11048" s="39" t="s">
        <v>41839</v>
      </c>
      <c r="C11048" s="40">
        <v>603</v>
      </c>
      <c r="D11048" s="41" t="s">
        <v>40377</v>
      </c>
      <c r="F11048"/>
      <c r="G11048"/>
      <c r="H11048" s="25"/>
    </row>
    <row r="11049" spans="1:8" s="14" customFormat="1" ht="15.75" customHeight="1" x14ac:dyDescent="0.25">
      <c r="A11049" s="38" t="s">
        <v>40378</v>
      </c>
      <c r="B11049" s="39" t="s">
        <v>41839</v>
      </c>
      <c r="C11049" s="40">
        <v>542</v>
      </c>
      <c r="D11049" s="41" t="s">
        <v>40379</v>
      </c>
      <c r="F11049"/>
      <c r="G11049"/>
      <c r="H11049" s="25"/>
    </row>
    <row r="11050" spans="1:8" s="14" customFormat="1" ht="15.75" customHeight="1" x14ac:dyDescent="0.25">
      <c r="A11050" s="38" t="s">
        <v>40380</v>
      </c>
      <c r="B11050" s="39" t="s">
        <v>41839</v>
      </c>
      <c r="C11050" s="40">
        <v>1716</v>
      </c>
      <c r="D11050" s="41" t="s">
        <v>40381</v>
      </c>
      <c r="F11050"/>
      <c r="G11050"/>
      <c r="H11050" s="25"/>
    </row>
    <row r="11051" spans="1:8" s="14" customFormat="1" ht="15.75" customHeight="1" x14ac:dyDescent="0.25">
      <c r="A11051" s="38" t="s">
        <v>40382</v>
      </c>
      <c r="B11051" s="39" t="s">
        <v>41839</v>
      </c>
      <c r="C11051" s="40">
        <v>610</v>
      </c>
      <c r="D11051" s="41" t="s">
        <v>40383</v>
      </c>
      <c r="F11051"/>
      <c r="G11051"/>
      <c r="H11051" s="25"/>
    </row>
    <row r="11052" spans="1:8" s="14" customFormat="1" ht="15.75" customHeight="1" x14ac:dyDescent="0.25">
      <c r="A11052" s="38" t="s">
        <v>40384</v>
      </c>
      <c r="B11052" s="39" t="s">
        <v>41839</v>
      </c>
      <c r="C11052" s="40">
        <v>527</v>
      </c>
      <c r="D11052" s="41" t="s">
        <v>40385</v>
      </c>
      <c r="F11052"/>
      <c r="G11052"/>
      <c r="H11052" s="25"/>
    </row>
    <row r="11053" spans="1:8" s="14" customFormat="1" ht="15.75" customHeight="1" x14ac:dyDescent="0.25">
      <c r="A11053" s="38" t="s">
        <v>40386</v>
      </c>
      <c r="B11053" s="39" t="s">
        <v>41839</v>
      </c>
      <c r="C11053" s="40">
        <v>1669</v>
      </c>
      <c r="D11053" s="41" t="s">
        <v>40387</v>
      </c>
      <c r="F11053"/>
      <c r="G11053"/>
      <c r="H11053" s="25"/>
    </row>
    <row r="11054" spans="1:8" s="14" customFormat="1" ht="15.75" customHeight="1" x14ac:dyDescent="0.25">
      <c r="A11054" s="38" t="s">
        <v>40388</v>
      </c>
      <c r="B11054" s="39" t="s">
        <v>41839</v>
      </c>
      <c r="C11054" s="40">
        <v>610</v>
      </c>
      <c r="D11054" s="41" t="s">
        <v>40389</v>
      </c>
      <c r="F11054"/>
      <c r="G11054"/>
      <c r="H11054" s="25"/>
    </row>
    <row r="11055" spans="1:8" s="14" customFormat="1" ht="15.75" customHeight="1" x14ac:dyDescent="0.25">
      <c r="A11055" s="38" t="s">
        <v>40390</v>
      </c>
      <c r="B11055" s="39" t="s">
        <v>41839</v>
      </c>
      <c r="C11055" s="40">
        <v>1741</v>
      </c>
      <c r="D11055" s="41" t="s">
        <v>40391</v>
      </c>
      <c r="F11055"/>
      <c r="G11055"/>
      <c r="H11055" s="25"/>
    </row>
    <row r="11056" spans="1:8" s="14" customFormat="1" ht="15.75" customHeight="1" x14ac:dyDescent="0.25">
      <c r="A11056" s="38" t="s">
        <v>40392</v>
      </c>
      <c r="B11056" s="39" t="s">
        <v>41839</v>
      </c>
      <c r="C11056" s="40">
        <v>537</v>
      </c>
      <c r="D11056" s="41" t="s">
        <v>40393</v>
      </c>
      <c r="F11056"/>
      <c r="G11056"/>
      <c r="H11056" s="25"/>
    </row>
    <row r="11057" spans="1:8" s="14" customFormat="1" ht="15.75" customHeight="1" x14ac:dyDescent="0.25">
      <c r="A11057" s="38" t="s">
        <v>40394</v>
      </c>
      <c r="B11057" s="39" t="s">
        <v>41839</v>
      </c>
      <c r="C11057" s="40">
        <v>425</v>
      </c>
      <c r="D11057" s="41" t="s">
        <v>40395</v>
      </c>
      <c r="F11057"/>
      <c r="G11057"/>
      <c r="H11057" s="25"/>
    </row>
    <row r="11058" spans="1:8" s="14" customFormat="1" ht="15.75" customHeight="1" x14ac:dyDescent="0.25">
      <c r="A11058" s="38" t="s">
        <v>40396</v>
      </c>
      <c r="B11058" s="39" t="s">
        <v>41839</v>
      </c>
      <c r="C11058" s="40">
        <v>599</v>
      </c>
      <c r="D11058" s="41" t="s">
        <v>40397</v>
      </c>
      <c r="F11058"/>
      <c r="G11058"/>
      <c r="H11058" s="25"/>
    </row>
    <row r="11059" spans="1:8" s="14" customFormat="1" ht="15.75" customHeight="1" x14ac:dyDescent="0.25">
      <c r="A11059" s="38" t="s">
        <v>40398</v>
      </c>
      <c r="B11059" s="39" t="s">
        <v>41839</v>
      </c>
      <c r="C11059" s="40">
        <v>570</v>
      </c>
      <c r="D11059" s="41" t="s">
        <v>40399</v>
      </c>
      <c r="F11059"/>
      <c r="G11059"/>
      <c r="H11059" s="25"/>
    </row>
    <row r="11060" spans="1:8" s="14" customFormat="1" ht="15.75" customHeight="1" x14ac:dyDescent="0.25">
      <c r="A11060" s="38" t="s">
        <v>40400</v>
      </c>
      <c r="B11060" s="39" t="s">
        <v>41839</v>
      </c>
      <c r="C11060" s="40">
        <v>514</v>
      </c>
      <c r="D11060" s="41" t="s">
        <v>40401</v>
      </c>
      <c r="F11060"/>
      <c r="G11060"/>
      <c r="H11060" s="25"/>
    </row>
    <row r="11061" spans="1:8" s="14" customFormat="1" ht="15.75" customHeight="1" x14ac:dyDescent="0.25">
      <c r="A11061" s="38" t="s">
        <v>40402</v>
      </c>
      <c r="B11061" s="39" t="s">
        <v>41839</v>
      </c>
      <c r="C11061" s="40">
        <v>622</v>
      </c>
      <c r="D11061" s="41" t="s">
        <v>40403</v>
      </c>
      <c r="F11061"/>
      <c r="G11061"/>
      <c r="H11061" s="25"/>
    </row>
    <row r="11062" spans="1:8" s="14" customFormat="1" ht="15.75" customHeight="1" x14ac:dyDescent="0.25">
      <c r="A11062" s="38" t="s">
        <v>40404</v>
      </c>
      <c r="B11062" s="39" t="s">
        <v>41839</v>
      </c>
      <c r="C11062" s="40">
        <v>439</v>
      </c>
      <c r="D11062" s="41" t="s">
        <v>40405</v>
      </c>
      <c r="F11062"/>
      <c r="G11062"/>
      <c r="H11062" s="25"/>
    </row>
    <row r="11063" spans="1:8" s="14" customFormat="1" ht="15.75" customHeight="1" x14ac:dyDescent="0.25">
      <c r="A11063" s="38" t="s">
        <v>40406</v>
      </c>
      <c r="B11063" s="39" t="s">
        <v>41839</v>
      </c>
      <c r="C11063" s="40">
        <v>855</v>
      </c>
      <c r="D11063" s="41" t="s">
        <v>40407</v>
      </c>
      <c r="F11063"/>
      <c r="G11063"/>
      <c r="H11063" s="25"/>
    </row>
    <row r="11064" spans="1:8" s="14" customFormat="1" ht="15.75" customHeight="1" x14ac:dyDescent="0.25">
      <c r="A11064" s="38" t="s">
        <v>40342</v>
      </c>
      <c r="B11064" s="39" t="s">
        <v>41839</v>
      </c>
      <c r="C11064" s="40">
        <v>3463</v>
      </c>
      <c r="D11064" s="41" t="s">
        <v>40343</v>
      </c>
      <c r="F11064"/>
      <c r="G11064"/>
      <c r="H11064" s="25"/>
    </row>
    <row r="11065" spans="1:8" s="14" customFormat="1" ht="15.75" customHeight="1" x14ac:dyDescent="0.25">
      <c r="A11065" s="38" t="s">
        <v>42761</v>
      </c>
      <c r="B11065" s="39" t="s">
        <v>24343</v>
      </c>
      <c r="C11065" s="40">
        <v>5117</v>
      </c>
      <c r="D11065" s="41" t="s">
        <v>17835</v>
      </c>
      <c r="F11065"/>
      <c r="G11065"/>
      <c r="H11065" s="25"/>
    </row>
    <row r="11066" spans="1:8" s="14" customFormat="1" ht="15.75" customHeight="1" x14ac:dyDescent="0.25">
      <c r="A11066" s="38" t="s">
        <v>17836</v>
      </c>
      <c r="B11066" s="39" t="s">
        <v>24344</v>
      </c>
      <c r="C11066" s="40">
        <v>1028</v>
      </c>
      <c r="D11066" s="41" t="s">
        <v>17837</v>
      </c>
      <c r="F11066"/>
      <c r="G11066"/>
      <c r="H11066" s="25"/>
    </row>
    <row r="11067" spans="1:8" s="14" customFormat="1" ht="15.75" customHeight="1" x14ac:dyDescent="0.25">
      <c r="A11067" s="38" t="s">
        <v>17838</v>
      </c>
      <c r="B11067" s="39" t="s">
        <v>24345</v>
      </c>
      <c r="C11067" s="40">
        <v>2428</v>
      </c>
      <c r="D11067" s="41" t="s">
        <v>17839</v>
      </c>
      <c r="F11067"/>
      <c r="G11067"/>
      <c r="H11067" s="25"/>
    </row>
    <row r="11068" spans="1:8" s="14" customFormat="1" ht="15.75" customHeight="1" x14ac:dyDescent="0.25">
      <c r="A11068" s="38" t="s">
        <v>17840</v>
      </c>
      <c r="B11068" s="39" t="s">
        <v>24346</v>
      </c>
      <c r="C11068" s="40">
        <v>41</v>
      </c>
      <c r="D11068" s="41" t="s">
        <v>17841</v>
      </c>
      <c r="F11068"/>
      <c r="G11068"/>
      <c r="H11068" s="25"/>
    </row>
    <row r="11069" spans="1:8" s="14" customFormat="1" ht="15.75" customHeight="1" x14ac:dyDescent="0.25">
      <c r="A11069" s="38" t="s">
        <v>17842</v>
      </c>
      <c r="B11069" s="39" t="s">
        <v>24347</v>
      </c>
      <c r="C11069" s="40">
        <v>21</v>
      </c>
      <c r="D11069" s="41" t="s">
        <v>17843</v>
      </c>
      <c r="F11069"/>
      <c r="G11069"/>
      <c r="H11069" s="25"/>
    </row>
    <row r="11070" spans="1:8" s="14" customFormat="1" ht="15.75" customHeight="1" x14ac:dyDescent="0.25">
      <c r="A11070" s="38" t="s">
        <v>33932</v>
      </c>
      <c r="B11070" s="39" t="s">
        <v>37248</v>
      </c>
      <c r="C11070" s="40">
        <v>1523</v>
      </c>
      <c r="D11070" s="41" t="s">
        <v>33933</v>
      </c>
      <c r="F11070"/>
      <c r="G11070"/>
      <c r="H11070" s="25"/>
    </row>
    <row r="11071" spans="1:8" s="14" customFormat="1" ht="15.75" customHeight="1" x14ac:dyDescent="0.25">
      <c r="A11071" s="38" t="s">
        <v>17844</v>
      </c>
      <c r="B11071" s="39" t="s">
        <v>24348</v>
      </c>
      <c r="C11071" s="40">
        <v>198</v>
      </c>
      <c r="D11071" s="41" t="s">
        <v>17845</v>
      </c>
      <c r="F11071"/>
      <c r="G11071"/>
      <c r="H11071" s="25"/>
    </row>
    <row r="11072" spans="1:8" s="14" customFormat="1" ht="15.75" customHeight="1" x14ac:dyDescent="0.25">
      <c r="A11072" s="38" t="s">
        <v>17846</v>
      </c>
      <c r="B11072" s="39" t="s">
        <v>24349</v>
      </c>
      <c r="C11072" s="40">
        <v>228</v>
      </c>
      <c r="D11072" s="41" t="s">
        <v>17847</v>
      </c>
      <c r="F11072"/>
      <c r="G11072"/>
      <c r="H11072" s="25"/>
    </row>
    <row r="11073" spans="1:8" s="14" customFormat="1" ht="15.75" customHeight="1" x14ac:dyDescent="0.25">
      <c r="A11073" s="38" t="s">
        <v>36469</v>
      </c>
      <c r="B11073" s="39" t="s">
        <v>37848</v>
      </c>
      <c r="C11073" s="40">
        <v>127</v>
      </c>
      <c r="D11073" s="41" t="s">
        <v>37144</v>
      </c>
      <c r="F11073"/>
      <c r="G11073"/>
      <c r="H11073" s="25"/>
    </row>
    <row r="11074" spans="1:8" s="14" customFormat="1" ht="15.75" customHeight="1" x14ac:dyDescent="0.25">
      <c r="A11074" s="38" t="s">
        <v>40408</v>
      </c>
      <c r="B11074" s="39" t="s">
        <v>41839</v>
      </c>
      <c r="C11074" s="40">
        <v>104</v>
      </c>
      <c r="D11074" s="41" t="s">
        <v>40409</v>
      </c>
      <c r="F11074"/>
      <c r="G11074"/>
      <c r="H11074" s="25"/>
    </row>
    <row r="11075" spans="1:8" s="14" customFormat="1" ht="15.75" customHeight="1" x14ac:dyDescent="0.25">
      <c r="A11075" s="38" t="s">
        <v>40410</v>
      </c>
      <c r="B11075" s="39" t="s">
        <v>41839</v>
      </c>
      <c r="C11075" s="40">
        <v>237</v>
      </c>
      <c r="D11075" s="41" t="s">
        <v>40411</v>
      </c>
      <c r="F11075"/>
      <c r="G11075"/>
      <c r="H11075" s="25"/>
    </row>
    <row r="11076" spans="1:8" s="14" customFormat="1" ht="15.75" customHeight="1" x14ac:dyDescent="0.25">
      <c r="A11076" s="38" t="s">
        <v>17848</v>
      </c>
      <c r="B11076" s="39" t="s">
        <v>24350</v>
      </c>
      <c r="C11076" s="40">
        <v>240</v>
      </c>
      <c r="D11076" s="41" t="s">
        <v>17849</v>
      </c>
      <c r="F11076"/>
      <c r="G11076"/>
      <c r="H11076" s="25"/>
    </row>
    <row r="11077" spans="1:8" s="14" customFormat="1" ht="15.75" customHeight="1" x14ac:dyDescent="0.25">
      <c r="A11077" s="38" t="s">
        <v>36470</v>
      </c>
      <c r="B11077" s="39" t="s">
        <v>37849</v>
      </c>
      <c r="C11077" s="40">
        <v>297</v>
      </c>
      <c r="D11077" s="41" t="s">
        <v>37145</v>
      </c>
      <c r="F11077"/>
      <c r="G11077"/>
      <c r="H11077" s="25"/>
    </row>
    <row r="11078" spans="1:8" s="14" customFormat="1" ht="15.75" customHeight="1" x14ac:dyDescent="0.25">
      <c r="A11078" s="38" t="s">
        <v>36471</v>
      </c>
      <c r="B11078" s="39" t="s">
        <v>37850</v>
      </c>
      <c r="C11078" s="40">
        <v>255</v>
      </c>
      <c r="D11078" s="41" t="s">
        <v>37146</v>
      </c>
      <c r="F11078"/>
      <c r="G11078"/>
      <c r="H11078" s="25"/>
    </row>
    <row r="11079" spans="1:8" s="14" customFormat="1" ht="15.75" customHeight="1" x14ac:dyDescent="0.25">
      <c r="A11079" s="38" t="s">
        <v>36472</v>
      </c>
      <c r="B11079" s="39" t="s">
        <v>37851</v>
      </c>
      <c r="C11079" s="40">
        <v>93</v>
      </c>
      <c r="D11079" s="41" t="s">
        <v>37147</v>
      </c>
      <c r="F11079"/>
      <c r="G11079"/>
      <c r="H11079" s="25"/>
    </row>
    <row r="11080" spans="1:8" s="14" customFormat="1" ht="15.75" customHeight="1" x14ac:dyDescent="0.25">
      <c r="A11080" s="38" t="s">
        <v>17850</v>
      </c>
      <c r="B11080" s="39" t="s">
        <v>24351</v>
      </c>
      <c r="C11080" s="40">
        <v>245</v>
      </c>
      <c r="D11080" s="41" t="s">
        <v>17851</v>
      </c>
      <c r="F11080"/>
      <c r="G11080"/>
      <c r="H11080" s="25"/>
    </row>
    <row r="11081" spans="1:8" s="14" customFormat="1" ht="15.75" customHeight="1" x14ac:dyDescent="0.25">
      <c r="A11081" s="38" t="s">
        <v>40412</v>
      </c>
      <c r="B11081" s="39" t="s">
        <v>41839</v>
      </c>
      <c r="C11081" s="40">
        <v>51</v>
      </c>
      <c r="D11081" s="41" t="s">
        <v>40413</v>
      </c>
      <c r="F11081"/>
      <c r="G11081"/>
      <c r="H11081" s="25"/>
    </row>
    <row r="11082" spans="1:8" s="14" customFormat="1" ht="15.75" customHeight="1" x14ac:dyDescent="0.25">
      <c r="A11082" s="38" t="s">
        <v>17852</v>
      </c>
      <c r="B11082" s="39" t="s">
        <v>24352</v>
      </c>
      <c r="C11082" s="40">
        <v>558</v>
      </c>
      <c r="D11082" s="41" t="s">
        <v>17853</v>
      </c>
      <c r="F11082"/>
      <c r="G11082"/>
      <c r="H11082" s="25"/>
    </row>
    <row r="11083" spans="1:8" s="14" customFormat="1" ht="15.75" customHeight="1" x14ac:dyDescent="0.25">
      <c r="A11083" s="38" t="s">
        <v>17854</v>
      </c>
      <c r="B11083" s="39" t="s">
        <v>24353</v>
      </c>
      <c r="C11083" s="40">
        <v>1185</v>
      </c>
      <c r="D11083" s="41" t="s">
        <v>17855</v>
      </c>
      <c r="F11083"/>
      <c r="G11083"/>
      <c r="H11083" s="25"/>
    </row>
    <row r="11084" spans="1:8" s="14" customFormat="1" ht="15.75" customHeight="1" x14ac:dyDescent="0.25">
      <c r="A11084" s="38" t="s">
        <v>36473</v>
      </c>
      <c r="B11084" s="39" t="s">
        <v>37852</v>
      </c>
      <c r="C11084" s="40">
        <v>2941</v>
      </c>
      <c r="D11084" s="41" t="s">
        <v>37148</v>
      </c>
      <c r="F11084"/>
      <c r="G11084"/>
      <c r="H11084" s="25"/>
    </row>
    <row r="11085" spans="1:8" s="14" customFormat="1" ht="15.75" customHeight="1" x14ac:dyDescent="0.25">
      <c r="A11085" s="38" t="s">
        <v>17856</v>
      </c>
      <c r="B11085" s="39" t="s">
        <v>24354</v>
      </c>
      <c r="C11085" s="40">
        <v>1488</v>
      </c>
      <c r="D11085" s="41" t="s">
        <v>17857</v>
      </c>
      <c r="F11085"/>
      <c r="G11085"/>
      <c r="H11085" s="25"/>
    </row>
    <row r="11086" spans="1:8" s="14" customFormat="1" ht="15.75" customHeight="1" x14ac:dyDescent="0.25">
      <c r="A11086" s="38" t="s">
        <v>17858</v>
      </c>
      <c r="B11086" s="39" t="s">
        <v>24355</v>
      </c>
      <c r="C11086" s="40">
        <v>299</v>
      </c>
      <c r="D11086" s="41" t="s">
        <v>17859</v>
      </c>
      <c r="F11086"/>
      <c r="G11086"/>
      <c r="H11086" s="25"/>
    </row>
    <row r="11087" spans="1:8" s="14" customFormat="1" ht="15.75" customHeight="1" x14ac:dyDescent="0.25">
      <c r="A11087" s="38" t="s">
        <v>17860</v>
      </c>
      <c r="B11087" s="39" t="s">
        <v>24356</v>
      </c>
      <c r="C11087" s="40">
        <v>389</v>
      </c>
      <c r="D11087" s="41" t="s">
        <v>17861</v>
      </c>
      <c r="F11087"/>
      <c r="G11087"/>
      <c r="H11087" s="25"/>
    </row>
    <row r="11088" spans="1:8" s="14" customFormat="1" ht="15.75" customHeight="1" x14ac:dyDescent="0.25">
      <c r="A11088" s="38" t="s">
        <v>17862</v>
      </c>
      <c r="B11088" s="39" t="s">
        <v>24357</v>
      </c>
      <c r="C11088" s="40">
        <v>153</v>
      </c>
      <c r="D11088" s="41" t="s">
        <v>17863</v>
      </c>
      <c r="F11088"/>
      <c r="G11088"/>
      <c r="H11088" s="25"/>
    </row>
    <row r="11089" spans="1:8" s="14" customFormat="1" ht="15.75" customHeight="1" x14ac:dyDescent="0.25">
      <c r="A11089" s="38" t="s">
        <v>17864</v>
      </c>
      <c r="B11089" s="39" t="s">
        <v>24358</v>
      </c>
      <c r="C11089" s="40">
        <v>240</v>
      </c>
      <c r="D11089" s="41" t="s">
        <v>17865</v>
      </c>
      <c r="F11089"/>
      <c r="G11089"/>
      <c r="H11089" s="25"/>
    </row>
    <row r="11090" spans="1:8" s="14" customFormat="1" ht="15.75" customHeight="1" x14ac:dyDescent="0.25">
      <c r="A11090" s="38" t="s">
        <v>17866</v>
      </c>
      <c r="B11090" s="39" t="s">
        <v>24359</v>
      </c>
      <c r="C11090" s="40">
        <v>260</v>
      </c>
      <c r="D11090" s="41" t="s">
        <v>17867</v>
      </c>
      <c r="F11090"/>
      <c r="G11090"/>
      <c r="H11090" s="25"/>
    </row>
    <row r="11091" spans="1:8" s="14" customFormat="1" ht="15.75" customHeight="1" x14ac:dyDescent="0.25">
      <c r="A11091" s="38" t="s">
        <v>40414</v>
      </c>
      <c r="B11091" s="39" t="s">
        <v>41839</v>
      </c>
      <c r="C11091" s="40">
        <v>654</v>
      </c>
      <c r="D11091" s="41" t="s">
        <v>40415</v>
      </c>
      <c r="F11091"/>
      <c r="G11091"/>
      <c r="H11091" s="25"/>
    </row>
    <row r="11092" spans="1:8" s="14" customFormat="1" ht="15.75" customHeight="1" x14ac:dyDescent="0.25">
      <c r="A11092" s="38" t="s">
        <v>17833</v>
      </c>
      <c r="B11092" s="39" t="s">
        <v>41839</v>
      </c>
      <c r="C11092" s="40">
        <v>1161</v>
      </c>
      <c r="D11092" s="41" t="s">
        <v>17834</v>
      </c>
      <c r="F11092"/>
      <c r="G11092"/>
      <c r="H11092" s="25"/>
    </row>
    <row r="11093" spans="1:8" s="14" customFormat="1" ht="15.75" customHeight="1" x14ac:dyDescent="0.25">
      <c r="A11093" s="38" t="s">
        <v>17868</v>
      </c>
      <c r="B11093" s="39" t="s">
        <v>41839</v>
      </c>
      <c r="C11093" s="40">
        <v>1496</v>
      </c>
      <c r="D11093" s="41" t="s">
        <v>17869</v>
      </c>
      <c r="F11093"/>
      <c r="G11093"/>
      <c r="H11093" s="25"/>
    </row>
    <row r="11094" spans="1:8" s="14" customFormat="1" ht="15.75" customHeight="1" x14ac:dyDescent="0.25">
      <c r="A11094" s="38" t="s">
        <v>42762</v>
      </c>
      <c r="B11094" s="39" t="s">
        <v>37243</v>
      </c>
      <c r="C11094" s="40">
        <v>1420</v>
      </c>
      <c r="D11094" s="41" t="s">
        <v>33934</v>
      </c>
      <c r="F11094"/>
      <c r="G11094"/>
      <c r="H11094" s="25"/>
    </row>
    <row r="11095" spans="1:8" s="14" customFormat="1" ht="15.75" customHeight="1" x14ac:dyDescent="0.25">
      <c r="A11095" s="38" t="s">
        <v>42763</v>
      </c>
      <c r="B11095" s="39" t="s">
        <v>37249</v>
      </c>
      <c r="C11095" s="40">
        <v>285</v>
      </c>
      <c r="D11095" s="41" t="s">
        <v>33935</v>
      </c>
      <c r="F11095"/>
      <c r="G11095"/>
      <c r="H11095" s="25"/>
    </row>
    <row r="11096" spans="1:8" s="14" customFormat="1" ht="15.75" customHeight="1" x14ac:dyDescent="0.25">
      <c r="A11096" s="38" t="s">
        <v>17870</v>
      </c>
      <c r="B11096" s="39" t="s">
        <v>41839</v>
      </c>
      <c r="C11096" s="40">
        <v>2187</v>
      </c>
      <c r="D11096" s="41" t="s">
        <v>17871</v>
      </c>
      <c r="F11096"/>
      <c r="G11096"/>
      <c r="H11096" s="25"/>
    </row>
    <row r="11097" spans="1:8" s="14" customFormat="1" ht="15.75" customHeight="1" x14ac:dyDescent="0.25">
      <c r="A11097" s="38" t="s">
        <v>24372</v>
      </c>
      <c r="B11097" s="39" t="s">
        <v>41839</v>
      </c>
      <c r="C11097" s="40">
        <v>1141</v>
      </c>
      <c r="D11097" s="41" t="s">
        <v>24373</v>
      </c>
      <c r="F11097"/>
      <c r="G11097"/>
      <c r="H11097" s="25"/>
    </row>
    <row r="11098" spans="1:8" s="14" customFormat="1" ht="15.75" customHeight="1" x14ac:dyDescent="0.25">
      <c r="A11098" s="38" t="s">
        <v>24374</v>
      </c>
      <c r="B11098" s="39" t="s">
        <v>41839</v>
      </c>
      <c r="C11098" s="40">
        <v>979</v>
      </c>
      <c r="D11098" s="41" t="s">
        <v>24375</v>
      </c>
      <c r="F11098"/>
      <c r="G11098"/>
      <c r="H11098" s="25"/>
    </row>
    <row r="11099" spans="1:8" s="14" customFormat="1" ht="15.75" customHeight="1" x14ac:dyDescent="0.25">
      <c r="A11099" s="38" t="s">
        <v>24376</v>
      </c>
      <c r="B11099" s="39" t="s">
        <v>41839</v>
      </c>
      <c r="C11099" s="40">
        <v>1141</v>
      </c>
      <c r="D11099" s="41" t="s">
        <v>24377</v>
      </c>
      <c r="F11099"/>
      <c r="G11099"/>
      <c r="H11099" s="25"/>
    </row>
    <row r="11100" spans="1:8" s="14" customFormat="1" ht="15.75" customHeight="1" x14ac:dyDescent="0.25">
      <c r="A11100" s="38" t="s">
        <v>24378</v>
      </c>
      <c r="B11100" s="39" t="s">
        <v>41839</v>
      </c>
      <c r="C11100" s="40">
        <v>1498</v>
      </c>
      <c r="D11100" s="41" t="s">
        <v>24379</v>
      </c>
      <c r="F11100"/>
      <c r="G11100"/>
      <c r="H11100" s="25"/>
    </row>
    <row r="11101" spans="1:8" s="14" customFormat="1" ht="15.75" customHeight="1" x14ac:dyDescent="0.25">
      <c r="A11101" s="38" t="s">
        <v>24380</v>
      </c>
      <c r="B11101" s="39" t="s">
        <v>41839</v>
      </c>
      <c r="C11101" s="40">
        <v>1722</v>
      </c>
      <c r="D11101" s="41" t="s">
        <v>24381</v>
      </c>
      <c r="F11101"/>
      <c r="G11101"/>
      <c r="H11101" s="25"/>
    </row>
    <row r="11102" spans="1:8" s="14" customFormat="1" ht="15.75" customHeight="1" x14ac:dyDescent="0.25">
      <c r="A11102" s="38" t="s">
        <v>24382</v>
      </c>
      <c r="B11102" s="39" t="s">
        <v>41839</v>
      </c>
      <c r="C11102" s="40">
        <v>1498</v>
      </c>
      <c r="D11102" s="41" t="s">
        <v>24383</v>
      </c>
      <c r="F11102"/>
      <c r="G11102"/>
      <c r="H11102" s="25"/>
    </row>
    <row r="11103" spans="1:8" s="14" customFormat="1" ht="15.75" customHeight="1" x14ac:dyDescent="0.25">
      <c r="A11103" s="38" t="s">
        <v>24384</v>
      </c>
      <c r="B11103" s="39" t="s">
        <v>41839</v>
      </c>
      <c r="C11103" s="40">
        <v>1498</v>
      </c>
      <c r="D11103" s="41" t="s">
        <v>24385</v>
      </c>
      <c r="F11103"/>
      <c r="G11103"/>
      <c r="H11103" s="25"/>
    </row>
    <row r="11104" spans="1:8" s="14" customFormat="1" ht="15.75" customHeight="1" x14ac:dyDescent="0.25">
      <c r="A11104" s="38" t="s">
        <v>24386</v>
      </c>
      <c r="B11104" s="39" t="s">
        <v>41839</v>
      </c>
      <c r="C11104" s="40">
        <v>2340</v>
      </c>
      <c r="D11104" s="41" t="s">
        <v>24387</v>
      </c>
      <c r="F11104"/>
      <c r="G11104"/>
      <c r="H11104" s="25"/>
    </row>
    <row r="11105" spans="1:8" s="14" customFormat="1" ht="15.75" customHeight="1" x14ac:dyDescent="0.25">
      <c r="A11105" s="38" t="s">
        <v>24388</v>
      </c>
      <c r="B11105" s="39" t="s">
        <v>41839</v>
      </c>
      <c r="C11105" s="40">
        <v>1498</v>
      </c>
      <c r="D11105" s="41" t="s">
        <v>24389</v>
      </c>
      <c r="F11105"/>
      <c r="G11105"/>
      <c r="H11105" s="25"/>
    </row>
    <row r="11106" spans="1:8" s="14" customFormat="1" ht="15.75" customHeight="1" x14ac:dyDescent="0.25">
      <c r="A11106" s="38" t="s">
        <v>24390</v>
      </c>
      <c r="B11106" s="39" t="s">
        <v>41839</v>
      </c>
      <c r="C11106" s="40">
        <v>1960</v>
      </c>
      <c r="D11106" s="41" t="s">
        <v>24391</v>
      </c>
      <c r="F11106"/>
      <c r="G11106"/>
      <c r="H11106" s="25"/>
    </row>
    <row r="11107" spans="1:8" s="14" customFormat="1" ht="15.75" customHeight="1" x14ac:dyDescent="0.25">
      <c r="A11107" s="38" t="s">
        <v>24392</v>
      </c>
      <c r="B11107" s="39" t="s">
        <v>41839</v>
      </c>
      <c r="C11107" s="40">
        <v>1722</v>
      </c>
      <c r="D11107" s="41" t="s">
        <v>24393</v>
      </c>
      <c r="F11107"/>
      <c r="G11107"/>
      <c r="H11107" s="25"/>
    </row>
    <row r="11108" spans="1:8" s="14" customFormat="1" ht="15.75" customHeight="1" x14ac:dyDescent="0.25">
      <c r="A11108" s="38" t="s">
        <v>24394</v>
      </c>
      <c r="B11108" s="39" t="s">
        <v>41839</v>
      </c>
      <c r="C11108" s="40">
        <v>1960</v>
      </c>
      <c r="D11108" s="41" t="s">
        <v>24395</v>
      </c>
      <c r="F11108"/>
      <c r="G11108"/>
      <c r="H11108" s="25"/>
    </row>
    <row r="11109" spans="1:8" s="14" customFormat="1" ht="15.75" customHeight="1" x14ac:dyDescent="0.25">
      <c r="A11109" s="38" t="s">
        <v>24396</v>
      </c>
      <c r="B11109" s="39" t="s">
        <v>41839</v>
      </c>
      <c r="C11109" s="40">
        <v>1722</v>
      </c>
      <c r="D11109" s="41" t="s">
        <v>24397</v>
      </c>
      <c r="F11109"/>
      <c r="G11109"/>
      <c r="H11109" s="25"/>
    </row>
    <row r="11110" spans="1:8" s="14" customFormat="1" ht="15.75" customHeight="1" x14ac:dyDescent="0.25">
      <c r="A11110" s="38" t="s">
        <v>24398</v>
      </c>
      <c r="B11110" s="39" t="s">
        <v>41839</v>
      </c>
      <c r="C11110" s="40">
        <v>2689</v>
      </c>
      <c r="D11110" s="41" t="s">
        <v>24399</v>
      </c>
      <c r="F11110"/>
      <c r="G11110"/>
      <c r="H11110" s="25"/>
    </row>
    <row r="11111" spans="1:8" s="14" customFormat="1" ht="15.75" customHeight="1" x14ac:dyDescent="0.25">
      <c r="A11111" s="38" t="s">
        <v>24400</v>
      </c>
      <c r="B11111" s="39" t="s">
        <v>41839</v>
      </c>
      <c r="C11111" s="40">
        <v>2689</v>
      </c>
      <c r="D11111" s="41" t="s">
        <v>24401</v>
      </c>
      <c r="F11111"/>
      <c r="G11111"/>
      <c r="H11111" s="25"/>
    </row>
    <row r="11112" spans="1:8" s="14" customFormat="1" ht="15.75" customHeight="1" x14ac:dyDescent="0.25">
      <c r="A11112" s="38" t="s">
        <v>17874</v>
      </c>
      <c r="B11112" s="39" t="s">
        <v>41839</v>
      </c>
      <c r="C11112" s="40">
        <v>1547</v>
      </c>
      <c r="D11112" s="41" t="s">
        <v>17875</v>
      </c>
      <c r="F11112"/>
      <c r="G11112"/>
      <c r="H11112" s="25"/>
    </row>
    <row r="11113" spans="1:8" s="14" customFormat="1" ht="15.75" customHeight="1" x14ac:dyDescent="0.25">
      <c r="A11113" s="38" t="s">
        <v>17876</v>
      </c>
      <c r="B11113" s="39" t="s">
        <v>41839</v>
      </c>
      <c r="C11113" s="40">
        <v>1363</v>
      </c>
      <c r="D11113" s="41" t="s">
        <v>17877</v>
      </c>
      <c r="F11113"/>
      <c r="G11113"/>
      <c r="H11113" s="25"/>
    </row>
    <row r="11114" spans="1:8" s="14" customFormat="1" ht="15.75" customHeight="1" x14ac:dyDescent="0.25">
      <c r="A11114" s="38" t="s">
        <v>17878</v>
      </c>
      <c r="B11114" s="39" t="s">
        <v>41839</v>
      </c>
      <c r="C11114" s="40">
        <v>1507</v>
      </c>
      <c r="D11114" s="41" t="s">
        <v>17879</v>
      </c>
      <c r="F11114"/>
      <c r="G11114"/>
      <c r="H11114" s="25"/>
    </row>
    <row r="11115" spans="1:8" s="14" customFormat="1" ht="15.75" customHeight="1" x14ac:dyDescent="0.25">
      <c r="A11115" s="38" t="s">
        <v>17880</v>
      </c>
      <c r="B11115" s="39" t="s">
        <v>41839</v>
      </c>
      <c r="C11115" s="40">
        <v>1575</v>
      </c>
      <c r="D11115" s="41" t="s">
        <v>17881</v>
      </c>
      <c r="F11115"/>
      <c r="G11115"/>
      <c r="H11115" s="25"/>
    </row>
    <row r="11116" spans="1:8" s="14" customFormat="1" ht="15.75" customHeight="1" x14ac:dyDescent="0.25">
      <c r="A11116" s="38" t="s">
        <v>17882</v>
      </c>
      <c r="B11116" s="39" t="s">
        <v>41839</v>
      </c>
      <c r="C11116" s="40">
        <v>1851</v>
      </c>
      <c r="D11116" s="41" t="s">
        <v>17883</v>
      </c>
      <c r="F11116"/>
      <c r="G11116"/>
      <c r="H11116" s="25"/>
    </row>
    <row r="11117" spans="1:8" s="14" customFormat="1" ht="15.75" customHeight="1" x14ac:dyDescent="0.25">
      <c r="A11117" s="38" t="s">
        <v>17884</v>
      </c>
      <c r="B11117" s="39" t="s">
        <v>41839</v>
      </c>
      <c r="C11117" s="40">
        <v>1961</v>
      </c>
      <c r="D11117" s="41" t="s">
        <v>17885</v>
      </c>
      <c r="F11117"/>
      <c r="G11117"/>
      <c r="H11117" s="25"/>
    </row>
    <row r="11118" spans="1:8" s="14" customFormat="1" ht="15.75" customHeight="1" x14ac:dyDescent="0.25">
      <c r="A11118" s="38" t="s">
        <v>17886</v>
      </c>
      <c r="B11118" s="39" t="s">
        <v>41839</v>
      </c>
      <c r="C11118" s="40">
        <v>2112</v>
      </c>
      <c r="D11118" s="41" t="s">
        <v>17887</v>
      </c>
      <c r="F11118"/>
      <c r="G11118"/>
      <c r="H11118" s="25"/>
    </row>
    <row r="11119" spans="1:8" s="14" customFormat="1" ht="15.75" customHeight="1" x14ac:dyDescent="0.25">
      <c r="A11119" s="38" t="s">
        <v>17888</v>
      </c>
      <c r="B11119" s="39" t="s">
        <v>41839</v>
      </c>
      <c r="C11119" s="40">
        <v>2263</v>
      </c>
      <c r="D11119" s="41" t="s">
        <v>17889</v>
      </c>
      <c r="F11119"/>
      <c r="G11119"/>
      <c r="H11119" s="25"/>
    </row>
    <row r="11120" spans="1:8" s="14" customFormat="1" ht="15.75" customHeight="1" x14ac:dyDescent="0.25">
      <c r="A11120" s="38" t="s">
        <v>17890</v>
      </c>
      <c r="B11120" s="39" t="s">
        <v>41839</v>
      </c>
      <c r="C11120" s="40">
        <v>2503</v>
      </c>
      <c r="D11120" s="41" t="s">
        <v>17891</v>
      </c>
      <c r="F11120"/>
      <c r="G11120"/>
      <c r="H11120" s="25"/>
    </row>
    <row r="11121" spans="1:8" s="14" customFormat="1" ht="15.75" customHeight="1" x14ac:dyDescent="0.25">
      <c r="A11121" s="38" t="s">
        <v>17892</v>
      </c>
      <c r="B11121" s="39" t="s">
        <v>41839</v>
      </c>
      <c r="C11121" s="40">
        <v>2103</v>
      </c>
      <c r="D11121" s="41" t="s">
        <v>17893</v>
      </c>
      <c r="F11121"/>
      <c r="G11121"/>
      <c r="H11121" s="25"/>
    </row>
    <row r="11122" spans="1:8" s="14" customFormat="1" ht="15.75" customHeight="1" x14ac:dyDescent="0.25">
      <c r="A11122" s="38" t="s">
        <v>17894</v>
      </c>
      <c r="B11122" s="39" t="s">
        <v>41839</v>
      </c>
      <c r="C11122" s="40">
        <v>2735</v>
      </c>
      <c r="D11122" s="41" t="s">
        <v>17895</v>
      </c>
      <c r="F11122"/>
      <c r="G11122"/>
      <c r="H11122" s="25"/>
    </row>
    <row r="11123" spans="1:8" s="14" customFormat="1" ht="15.75" customHeight="1" x14ac:dyDescent="0.25">
      <c r="A11123" s="38" t="s">
        <v>17896</v>
      </c>
      <c r="B11123" s="39" t="s">
        <v>41839</v>
      </c>
      <c r="C11123" s="40">
        <v>2825</v>
      </c>
      <c r="D11123" s="41" t="s">
        <v>17897</v>
      </c>
      <c r="F11123"/>
      <c r="G11123"/>
      <c r="H11123" s="25"/>
    </row>
    <row r="11124" spans="1:8" s="14" customFormat="1" ht="15.75" customHeight="1" x14ac:dyDescent="0.25">
      <c r="A11124" s="38" t="s">
        <v>17898</v>
      </c>
      <c r="B11124" s="39" t="s">
        <v>41839</v>
      </c>
      <c r="C11124" s="40">
        <v>3051</v>
      </c>
      <c r="D11124" s="41" t="s">
        <v>17899</v>
      </c>
      <c r="F11124"/>
      <c r="G11124"/>
      <c r="H11124" s="25"/>
    </row>
    <row r="11125" spans="1:8" s="14" customFormat="1" ht="15.75" customHeight="1" x14ac:dyDescent="0.25">
      <c r="A11125" s="38" t="s">
        <v>17900</v>
      </c>
      <c r="B11125" s="39" t="s">
        <v>41839</v>
      </c>
      <c r="C11125" s="40">
        <v>3200</v>
      </c>
      <c r="D11125" s="41" t="s">
        <v>17901</v>
      </c>
      <c r="F11125"/>
      <c r="G11125"/>
      <c r="H11125" s="25"/>
    </row>
    <row r="11126" spans="1:8" s="14" customFormat="1" ht="15.75" customHeight="1" x14ac:dyDescent="0.25">
      <c r="A11126" s="38" t="s">
        <v>17902</v>
      </c>
      <c r="B11126" s="39" t="s">
        <v>41839</v>
      </c>
      <c r="C11126" s="40">
        <v>3459</v>
      </c>
      <c r="D11126" s="41" t="s">
        <v>17903</v>
      </c>
      <c r="F11126"/>
      <c r="G11126"/>
      <c r="H11126" s="25"/>
    </row>
    <row r="11127" spans="1:8" s="14" customFormat="1" ht="15.75" customHeight="1" x14ac:dyDescent="0.25">
      <c r="A11127" s="38" t="s">
        <v>17904</v>
      </c>
      <c r="B11127" s="39" t="s">
        <v>41839</v>
      </c>
      <c r="C11127" s="40">
        <v>3686</v>
      </c>
      <c r="D11127" s="41" t="s">
        <v>17905</v>
      </c>
      <c r="F11127"/>
      <c r="G11127"/>
      <c r="H11127" s="25"/>
    </row>
    <row r="11128" spans="1:8" s="14" customFormat="1" ht="15.75" customHeight="1" x14ac:dyDescent="0.25">
      <c r="A11128" s="38" t="s">
        <v>17908</v>
      </c>
      <c r="B11128" s="39" t="s">
        <v>41839</v>
      </c>
      <c r="C11128" s="40">
        <v>92757</v>
      </c>
      <c r="D11128" s="41" t="s">
        <v>17909</v>
      </c>
      <c r="F11128"/>
      <c r="G11128"/>
      <c r="H11128" s="25"/>
    </row>
    <row r="11129" spans="1:8" s="14" customFormat="1" ht="15.75" customHeight="1" x14ac:dyDescent="0.25">
      <c r="A11129" s="38" t="s">
        <v>17906</v>
      </c>
      <c r="B11129" s="39" t="s">
        <v>41839</v>
      </c>
      <c r="C11129" s="40">
        <v>44304</v>
      </c>
      <c r="D11129" s="41" t="s">
        <v>17907</v>
      </c>
      <c r="F11129"/>
      <c r="G11129"/>
      <c r="H11129" s="25"/>
    </row>
    <row r="11130" spans="1:8" s="14" customFormat="1" ht="15.75" customHeight="1" x14ac:dyDescent="0.25">
      <c r="A11130" s="38" t="s">
        <v>33936</v>
      </c>
      <c r="B11130" s="39" t="s">
        <v>41839</v>
      </c>
      <c r="C11130" s="40">
        <v>138906</v>
      </c>
      <c r="D11130" s="41" t="s">
        <v>33937</v>
      </c>
      <c r="F11130"/>
      <c r="G11130"/>
      <c r="H11130" s="25"/>
    </row>
    <row r="11131" spans="1:8" s="14" customFormat="1" ht="15.75" customHeight="1" x14ac:dyDescent="0.25">
      <c r="A11131" s="38" t="s">
        <v>17910</v>
      </c>
      <c r="B11131" s="39" t="s">
        <v>24402</v>
      </c>
      <c r="C11131" s="40">
        <v>604</v>
      </c>
      <c r="D11131" s="41" t="s">
        <v>17911</v>
      </c>
      <c r="F11131"/>
      <c r="G11131"/>
      <c r="H11131" s="25"/>
    </row>
    <row r="11132" spans="1:8" s="14" customFormat="1" ht="15.75" customHeight="1" x14ac:dyDescent="0.25">
      <c r="A11132" s="38" t="s">
        <v>17912</v>
      </c>
      <c r="B11132" s="39" t="s">
        <v>41839</v>
      </c>
      <c r="C11132" s="40">
        <v>171865</v>
      </c>
      <c r="D11132" s="41" t="s">
        <v>17913</v>
      </c>
      <c r="F11132"/>
      <c r="G11132"/>
      <c r="H11132" s="25"/>
    </row>
    <row r="11133" spans="1:8" s="14" customFormat="1" ht="15.75" customHeight="1" x14ac:dyDescent="0.25">
      <c r="A11133" s="38" t="s">
        <v>17914</v>
      </c>
      <c r="B11133" s="39" t="s">
        <v>24402</v>
      </c>
      <c r="C11133" s="40">
        <v>526</v>
      </c>
      <c r="D11133" s="41" t="s">
        <v>17915</v>
      </c>
      <c r="F11133"/>
      <c r="G11133"/>
      <c r="H11133" s="25"/>
    </row>
    <row r="11134" spans="1:8" s="14" customFormat="1" ht="15.75" customHeight="1" x14ac:dyDescent="0.25">
      <c r="A11134" s="38" t="s">
        <v>33938</v>
      </c>
      <c r="B11134" s="39" t="s">
        <v>41839</v>
      </c>
      <c r="C11134" s="40">
        <v>164142</v>
      </c>
      <c r="D11134" s="41" t="s">
        <v>33939</v>
      </c>
      <c r="F11134"/>
      <c r="G11134"/>
      <c r="H11134" s="25"/>
    </row>
    <row r="11135" spans="1:8" s="14" customFormat="1" ht="15.75" customHeight="1" x14ac:dyDescent="0.25">
      <c r="A11135" s="38" t="s">
        <v>36474</v>
      </c>
      <c r="B11135" s="39" t="s">
        <v>37853</v>
      </c>
      <c r="C11135" s="40">
        <v>405</v>
      </c>
      <c r="D11135" s="41" t="s">
        <v>37149</v>
      </c>
      <c r="F11135"/>
      <c r="G11135"/>
      <c r="H11135" s="25"/>
    </row>
    <row r="11136" spans="1:8" s="14" customFormat="1" ht="15.75" customHeight="1" x14ac:dyDescent="0.25">
      <c r="A11136" s="38" t="s">
        <v>36475</v>
      </c>
      <c r="B11136" s="39" t="s">
        <v>37853</v>
      </c>
      <c r="C11136" s="40">
        <v>413</v>
      </c>
      <c r="D11136" s="41" t="s">
        <v>37150</v>
      </c>
      <c r="F11136"/>
      <c r="G11136"/>
      <c r="H11136" s="25"/>
    </row>
    <row r="11137" spans="1:8" s="14" customFormat="1" ht="15.75" customHeight="1" x14ac:dyDescent="0.25">
      <c r="A11137" s="38" t="s">
        <v>36476</v>
      </c>
      <c r="B11137" s="39" t="s">
        <v>37853</v>
      </c>
      <c r="C11137" s="40">
        <v>422</v>
      </c>
      <c r="D11137" s="41" t="s">
        <v>37151</v>
      </c>
      <c r="F11137"/>
      <c r="G11137"/>
      <c r="H11137" s="25"/>
    </row>
    <row r="11138" spans="1:8" s="14" customFormat="1" ht="15.75" customHeight="1" x14ac:dyDescent="0.25">
      <c r="A11138" s="38" t="s">
        <v>36477</v>
      </c>
      <c r="B11138" s="39" t="s">
        <v>37853</v>
      </c>
      <c r="C11138" s="40">
        <v>434</v>
      </c>
      <c r="D11138" s="41" t="s">
        <v>37152</v>
      </c>
      <c r="F11138"/>
      <c r="G11138"/>
      <c r="H11138" s="25"/>
    </row>
    <row r="11139" spans="1:8" s="14" customFormat="1" ht="15.75" customHeight="1" x14ac:dyDescent="0.25">
      <c r="A11139" s="38" t="s">
        <v>36478</v>
      </c>
      <c r="B11139" s="39" t="s">
        <v>37853</v>
      </c>
      <c r="C11139" s="40">
        <v>488</v>
      </c>
      <c r="D11139" s="41" t="s">
        <v>37153</v>
      </c>
      <c r="F11139"/>
      <c r="G11139"/>
      <c r="H11139" s="25"/>
    </row>
    <row r="11140" spans="1:8" s="14" customFormat="1" ht="15.75" customHeight="1" x14ac:dyDescent="0.25">
      <c r="A11140" s="38" t="s">
        <v>36479</v>
      </c>
      <c r="B11140" s="39" t="s">
        <v>37853</v>
      </c>
      <c r="C11140" s="40">
        <v>503</v>
      </c>
      <c r="D11140" s="41" t="s">
        <v>37154</v>
      </c>
      <c r="F11140"/>
      <c r="G11140"/>
      <c r="H11140" s="25"/>
    </row>
    <row r="11141" spans="1:8" s="14" customFormat="1" ht="15.75" customHeight="1" x14ac:dyDescent="0.25">
      <c r="A11141" s="38" t="s">
        <v>36480</v>
      </c>
      <c r="B11141" s="39" t="s">
        <v>37853</v>
      </c>
      <c r="C11141" s="40">
        <v>511</v>
      </c>
      <c r="D11141" s="41" t="s">
        <v>37155</v>
      </c>
      <c r="F11141"/>
      <c r="G11141"/>
      <c r="H11141" s="25"/>
    </row>
    <row r="11142" spans="1:8" s="14" customFormat="1" ht="15.75" customHeight="1" x14ac:dyDescent="0.25">
      <c r="A11142" s="38" t="s">
        <v>36481</v>
      </c>
      <c r="B11142" s="39" t="s">
        <v>37853</v>
      </c>
      <c r="C11142" s="40">
        <v>611</v>
      </c>
      <c r="D11142" s="41" t="s">
        <v>37156</v>
      </c>
      <c r="F11142"/>
      <c r="G11142"/>
      <c r="H11142" s="25"/>
    </row>
    <row r="11143" spans="1:8" s="14" customFormat="1" ht="15.75" customHeight="1" x14ac:dyDescent="0.25">
      <c r="A11143" s="38" t="s">
        <v>36482</v>
      </c>
      <c r="B11143" s="39" t="s">
        <v>37853</v>
      </c>
      <c r="C11143" s="40">
        <v>636</v>
      </c>
      <c r="D11143" s="41" t="s">
        <v>37157</v>
      </c>
      <c r="F11143"/>
      <c r="G11143"/>
      <c r="H11143" s="25"/>
    </row>
    <row r="11144" spans="1:8" s="14" customFormat="1" ht="15.75" customHeight="1" x14ac:dyDescent="0.25">
      <c r="A11144" s="38" t="s">
        <v>36483</v>
      </c>
      <c r="B11144" s="39" t="s">
        <v>37853</v>
      </c>
      <c r="C11144" s="40">
        <v>664</v>
      </c>
      <c r="D11144" s="41" t="s">
        <v>37158</v>
      </c>
      <c r="F11144"/>
      <c r="G11144"/>
      <c r="H11144" s="25"/>
    </row>
    <row r="11145" spans="1:8" s="14" customFormat="1" ht="15.75" customHeight="1" x14ac:dyDescent="0.25">
      <c r="A11145" s="38" t="s">
        <v>36484</v>
      </c>
      <c r="B11145" s="39" t="s">
        <v>37853</v>
      </c>
      <c r="C11145" s="40">
        <v>687</v>
      </c>
      <c r="D11145" s="41" t="s">
        <v>37159</v>
      </c>
      <c r="F11145"/>
      <c r="G11145"/>
      <c r="H11145" s="25"/>
    </row>
    <row r="11146" spans="1:8" s="14" customFormat="1" ht="15.75" customHeight="1" x14ac:dyDescent="0.25">
      <c r="A11146" s="38" t="s">
        <v>40416</v>
      </c>
      <c r="B11146" s="39" t="s">
        <v>41839</v>
      </c>
      <c r="C11146" s="40">
        <v>711</v>
      </c>
      <c r="D11146" s="41" t="s">
        <v>40417</v>
      </c>
      <c r="F11146"/>
      <c r="G11146"/>
      <c r="H11146" s="25"/>
    </row>
    <row r="11147" spans="1:8" s="14" customFormat="1" ht="15.75" customHeight="1" x14ac:dyDescent="0.25">
      <c r="A11147" s="38" t="s">
        <v>36485</v>
      </c>
      <c r="B11147" s="39" t="s">
        <v>37853</v>
      </c>
      <c r="C11147" s="40">
        <v>777</v>
      </c>
      <c r="D11147" s="41" t="s">
        <v>37160</v>
      </c>
      <c r="F11147"/>
      <c r="G11147"/>
      <c r="H11147" s="25"/>
    </row>
    <row r="11148" spans="1:8" s="14" customFormat="1" ht="15.75" customHeight="1" x14ac:dyDescent="0.25">
      <c r="A11148" s="38" t="s">
        <v>36486</v>
      </c>
      <c r="B11148" s="39" t="s">
        <v>37853</v>
      </c>
      <c r="C11148" s="40">
        <v>806</v>
      </c>
      <c r="D11148" s="41" t="s">
        <v>37161</v>
      </c>
      <c r="F11148"/>
      <c r="G11148"/>
      <c r="H11148" s="25"/>
    </row>
    <row r="11149" spans="1:8" s="14" customFormat="1" ht="15.75" customHeight="1" x14ac:dyDescent="0.25">
      <c r="A11149" s="38" t="s">
        <v>36487</v>
      </c>
      <c r="B11149" s="39" t="s">
        <v>37853</v>
      </c>
      <c r="C11149" s="40">
        <v>906</v>
      </c>
      <c r="D11149" s="41" t="s">
        <v>37162</v>
      </c>
      <c r="F11149"/>
      <c r="G11149"/>
      <c r="H11149" s="25"/>
    </row>
    <row r="11150" spans="1:8" s="14" customFormat="1" ht="15.75" customHeight="1" x14ac:dyDescent="0.25">
      <c r="A11150" s="38" t="s">
        <v>36488</v>
      </c>
      <c r="B11150" s="39" t="s">
        <v>37853</v>
      </c>
      <c r="C11150" s="40">
        <v>953</v>
      </c>
      <c r="D11150" s="41" t="s">
        <v>37163</v>
      </c>
      <c r="F11150"/>
      <c r="G11150"/>
      <c r="H11150" s="25"/>
    </row>
    <row r="11151" spans="1:8" s="14" customFormat="1" ht="15.75" customHeight="1" x14ac:dyDescent="0.25">
      <c r="A11151" s="38" t="s">
        <v>36489</v>
      </c>
      <c r="B11151" s="39" t="s">
        <v>37853</v>
      </c>
      <c r="C11151" s="40">
        <v>1067</v>
      </c>
      <c r="D11151" s="41" t="s">
        <v>37164</v>
      </c>
      <c r="F11151"/>
      <c r="G11151"/>
      <c r="H11151" s="25"/>
    </row>
    <row r="11152" spans="1:8" s="14" customFormat="1" ht="15.75" customHeight="1" x14ac:dyDescent="0.25">
      <c r="A11152" s="38" t="s">
        <v>36490</v>
      </c>
      <c r="B11152" s="39" t="s">
        <v>37853</v>
      </c>
      <c r="C11152" s="40">
        <v>1208</v>
      </c>
      <c r="D11152" s="41" t="s">
        <v>37165</v>
      </c>
      <c r="F11152"/>
      <c r="G11152"/>
      <c r="H11152" s="25"/>
    </row>
    <row r="11153" spans="1:8" s="14" customFormat="1" ht="15.75" customHeight="1" x14ac:dyDescent="0.25">
      <c r="A11153" s="38" t="s">
        <v>36491</v>
      </c>
      <c r="B11153" s="39" t="s">
        <v>37853</v>
      </c>
      <c r="C11153" s="40">
        <v>1531</v>
      </c>
      <c r="D11153" s="41" t="s">
        <v>37166</v>
      </c>
      <c r="F11153"/>
      <c r="G11153"/>
      <c r="H11153" s="25"/>
    </row>
    <row r="11154" spans="1:8" s="14" customFormat="1" ht="15.75" customHeight="1" x14ac:dyDescent="0.25">
      <c r="A11154" s="38" t="s">
        <v>36492</v>
      </c>
      <c r="B11154" s="39" t="s">
        <v>37853</v>
      </c>
      <c r="C11154" s="40">
        <v>1751</v>
      </c>
      <c r="D11154" s="41" t="s">
        <v>37167</v>
      </c>
      <c r="F11154"/>
      <c r="G11154"/>
      <c r="H11154" s="25"/>
    </row>
    <row r="11155" spans="1:8" s="14" customFormat="1" ht="15.75" customHeight="1" x14ac:dyDescent="0.25">
      <c r="A11155" s="38" t="s">
        <v>36493</v>
      </c>
      <c r="B11155" s="39" t="s">
        <v>37853</v>
      </c>
      <c r="C11155" s="40">
        <v>400</v>
      </c>
      <c r="D11155" s="41" t="s">
        <v>37168</v>
      </c>
      <c r="F11155"/>
      <c r="G11155"/>
      <c r="H11155" s="25"/>
    </row>
    <row r="11156" spans="1:8" s="14" customFormat="1" ht="15.75" customHeight="1" x14ac:dyDescent="0.25">
      <c r="A11156" s="38" t="s">
        <v>36494</v>
      </c>
      <c r="B11156" s="39" t="s">
        <v>37853</v>
      </c>
      <c r="C11156" s="40">
        <v>401</v>
      </c>
      <c r="D11156" s="41" t="s">
        <v>37169</v>
      </c>
      <c r="F11156"/>
      <c r="G11156"/>
      <c r="H11156" s="25"/>
    </row>
    <row r="11157" spans="1:8" s="14" customFormat="1" ht="15.75" customHeight="1" x14ac:dyDescent="0.25">
      <c r="A11157" s="38" t="s">
        <v>36495</v>
      </c>
      <c r="B11157" s="39" t="s">
        <v>37853</v>
      </c>
      <c r="C11157" s="40">
        <v>405</v>
      </c>
      <c r="D11157" s="41" t="s">
        <v>37170</v>
      </c>
      <c r="F11157"/>
      <c r="G11157"/>
      <c r="H11157" s="25"/>
    </row>
    <row r="11158" spans="1:8" s="14" customFormat="1" ht="15.75" customHeight="1" x14ac:dyDescent="0.25">
      <c r="A11158" s="38" t="s">
        <v>33940</v>
      </c>
      <c r="B11158" s="39" t="s">
        <v>41839</v>
      </c>
      <c r="C11158" s="40">
        <v>135815</v>
      </c>
      <c r="D11158" s="41" t="s">
        <v>33941</v>
      </c>
      <c r="F11158"/>
      <c r="G11158"/>
      <c r="H11158" s="25"/>
    </row>
    <row r="11159" spans="1:8" s="14" customFormat="1" ht="15.75" customHeight="1" x14ac:dyDescent="0.25">
      <c r="A11159" s="38" t="s">
        <v>36496</v>
      </c>
      <c r="B11159" s="39" t="s">
        <v>37854</v>
      </c>
      <c r="C11159" s="40">
        <v>993</v>
      </c>
      <c r="D11159" s="41" t="s">
        <v>37171</v>
      </c>
      <c r="F11159"/>
      <c r="G11159"/>
      <c r="H11159" s="25"/>
    </row>
    <row r="11160" spans="1:8" s="14" customFormat="1" ht="15.75" customHeight="1" x14ac:dyDescent="0.25">
      <c r="A11160" s="38" t="s">
        <v>36497</v>
      </c>
      <c r="B11160" s="39" t="s">
        <v>37854</v>
      </c>
      <c r="C11160" s="40">
        <v>1002</v>
      </c>
      <c r="D11160" s="41" t="s">
        <v>37172</v>
      </c>
      <c r="F11160"/>
      <c r="G11160"/>
      <c r="H11160" s="25"/>
    </row>
    <row r="11161" spans="1:8" s="14" customFormat="1" ht="15.75" customHeight="1" x14ac:dyDescent="0.25">
      <c r="A11161" s="38" t="s">
        <v>17916</v>
      </c>
      <c r="B11161" s="39" t="s">
        <v>24403</v>
      </c>
      <c r="C11161" s="40">
        <v>1018</v>
      </c>
      <c r="D11161" s="41" t="s">
        <v>17917</v>
      </c>
      <c r="F11161"/>
      <c r="G11161"/>
      <c r="H11161" s="25"/>
    </row>
    <row r="11162" spans="1:8" s="14" customFormat="1" ht="15.75" customHeight="1" x14ac:dyDescent="0.25">
      <c r="A11162" s="38" t="s">
        <v>36498</v>
      </c>
      <c r="B11162" s="39" t="s">
        <v>37854</v>
      </c>
      <c r="C11162" s="40">
        <v>1081</v>
      </c>
      <c r="D11162" s="41" t="s">
        <v>37173</v>
      </c>
      <c r="F11162"/>
      <c r="G11162"/>
      <c r="H11162" s="25"/>
    </row>
    <row r="11163" spans="1:8" s="14" customFormat="1" ht="15.75" customHeight="1" x14ac:dyDescent="0.25">
      <c r="A11163" s="38" t="s">
        <v>36499</v>
      </c>
      <c r="B11163" s="39" t="s">
        <v>37854</v>
      </c>
      <c r="C11163" s="40">
        <v>1133</v>
      </c>
      <c r="D11163" s="41" t="s">
        <v>37174</v>
      </c>
      <c r="F11163"/>
      <c r="G11163"/>
      <c r="H11163" s="25"/>
    </row>
    <row r="11164" spans="1:8" s="14" customFormat="1" ht="15.75" customHeight="1" x14ac:dyDescent="0.25">
      <c r="A11164" s="38" t="s">
        <v>36500</v>
      </c>
      <c r="B11164" s="39" t="s">
        <v>37854</v>
      </c>
      <c r="C11164" s="40">
        <v>1310</v>
      </c>
      <c r="D11164" s="41" t="s">
        <v>37175</v>
      </c>
      <c r="F11164"/>
      <c r="G11164"/>
      <c r="H11164" s="25"/>
    </row>
    <row r="11165" spans="1:8" s="14" customFormat="1" ht="15.75" customHeight="1" x14ac:dyDescent="0.25">
      <c r="A11165" s="38" t="s">
        <v>36501</v>
      </c>
      <c r="B11165" s="39" t="s">
        <v>37854</v>
      </c>
      <c r="C11165" s="40">
        <v>1336</v>
      </c>
      <c r="D11165" s="41" t="s">
        <v>37176</v>
      </c>
      <c r="F11165"/>
      <c r="G11165"/>
      <c r="H11165" s="25"/>
    </row>
    <row r="11166" spans="1:8" s="14" customFormat="1" ht="15.75" customHeight="1" x14ac:dyDescent="0.25">
      <c r="A11166" s="38" t="s">
        <v>36502</v>
      </c>
      <c r="B11166" s="39" t="s">
        <v>37854</v>
      </c>
      <c r="C11166" s="40">
        <v>1655</v>
      </c>
      <c r="D11166" s="41" t="s">
        <v>37177</v>
      </c>
      <c r="F11166"/>
      <c r="G11166"/>
      <c r="H11166" s="25"/>
    </row>
    <row r="11167" spans="1:8" s="14" customFormat="1" ht="15.75" customHeight="1" x14ac:dyDescent="0.25">
      <c r="A11167" s="38" t="s">
        <v>36503</v>
      </c>
      <c r="B11167" s="39" t="s">
        <v>37854</v>
      </c>
      <c r="C11167" s="40">
        <v>1722</v>
      </c>
      <c r="D11167" s="41" t="s">
        <v>37178</v>
      </c>
      <c r="F11167"/>
      <c r="G11167"/>
      <c r="H11167" s="25"/>
    </row>
    <row r="11168" spans="1:8" s="14" customFormat="1" ht="15.75" customHeight="1" x14ac:dyDescent="0.25">
      <c r="A11168" s="38" t="s">
        <v>36504</v>
      </c>
      <c r="B11168" s="39" t="s">
        <v>37854</v>
      </c>
      <c r="C11168" s="40">
        <v>1798</v>
      </c>
      <c r="D11168" s="41" t="s">
        <v>37179</v>
      </c>
      <c r="F11168"/>
      <c r="G11168"/>
      <c r="H11168" s="25"/>
    </row>
    <row r="11169" spans="1:8" s="14" customFormat="1" ht="15.75" customHeight="1" x14ac:dyDescent="0.25">
      <c r="A11169" s="38" t="s">
        <v>36505</v>
      </c>
      <c r="B11169" s="39" t="s">
        <v>37854</v>
      </c>
      <c r="C11169" s="40">
        <v>1863</v>
      </c>
      <c r="D11169" s="41" t="s">
        <v>37180</v>
      </c>
      <c r="F11169"/>
      <c r="G11169"/>
      <c r="H11169" s="25"/>
    </row>
    <row r="11170" spans="1:8" s="14" customFormat="1" ht="15.75" customHeight="1" x14ac:dyDescent="0.25">
      <c r="A11170" s="38" t="s">
        <v>36506</v>
      </c>
      <c r="B11170" s="39" t="s">
        <v>37854</v>
      </c>
      <c r="C11170" s="40">
        <v>2563</v>
      </c>
      <c r="D11170" s="41" t="s">
        <v>37181</v>
      </c>
      <c r="F11170"/>
      <c r="G11170"/>
      <c r="H11170" s="25"/>
    </row>
    <row r="11171" spans="1:8" s="14" customFormat="1" ht="15.75" customHeight="1" x14ac:dyDescent="0.25">
      <c r="A11171" s="38" t="s">
        <v>36507</v>
      </c>
      <c r="B11171" s="39" t="s">
        <v>37854</v>
      </c>
      <c r="C11171" s="40">
        <v>966</v>
      </c>
      <c r="D11171" s="41" t="s">
        <v>37182</v>
      </c>
      <c r="F11171"/>
      <c r="G11171"/>
      <c r="H11171" s="25"/>
    </row>
    <row r="11172" spans="1:8" s="14" customFormat="1" ht="15.75" customHeight="1" x14ac:dyDescent="0.25">
      <c r="A11172" s="38" t="s">
        <v>33942</v>
      </c>
      <c r="B11172" s="39" t="s">
        <v>41839</v>
      </c>
      <c r="C11172" s="40">
        <v>100745</v>
      </c>
      <c r="D11172" s="41" t="s">
        <v>33943</v>
      </c>
      <c r="F11172"/>
      <c r="G11172"/>
      <c r="H11172" s="25"/>
    </row>
    <row r="11173" spans="1:8" s="14" customFormat="1" ht="15.75" customHeight="1" x14ac:dyDescent="0.25">
      <c r="A11173" s="38" t="s">
        <v>17918</v>
      </c>
      <c r="B11173" s="39" t="s">
        <v>24404</v>
      </c>
      <c r="C11173" s="40">
        <v>1445</v>
      </c>
      <c r="D11173" s="41" t="s">
        <v>17919</v>
      </c>
      <c r="F11173"/>
      <c r="G11173"/>
      <c r="H11173" s="25"/>
    </row>
    <row r="11174" spans="1:8" s="14" customFormat="1" ht="15.75" customHeight="1" x14ac:dyDescent="0.25">
      <c r="A11174" s="38" t="s">
        <v>17920</v>
      </c>
      <c r="B11174" s="39" t="s">
        <v>24404</v>
      </c>
      <c r="C11174" s="40">
        <v>1964</v>
      </c>
      <c r="D11174" s="41" t="s">
        <v>17921</v>
      </c>
      <c r="F11174"/>
      <c r="G11174"/>
      <c r="H11174" s="25"/>
    </row>
    <row r="11175" spans="1:8" s="14" customFormat="1" ht="15.75" customHeight="1" x14ac:dyDescent="0.25">
      <c r="A11175" s="38" t="s">
        <v>24405</v>
      </c>
      <c r="B11175" s="39" t="s">
        <v>41839</v>
      </c>
      <c r="C11175" s="40">
        <v>36075</v>
      </c>
      <c r="D11175" s="41" t="s">
        <v>24406</v>
      </c>
      <c r="F11175"/>
      <c r="G11175"/>
      <c r="H11175" s="25"/>
    </row>
    <row r="11176" spans="1:8" s="14" customFormat="1" ht="15.75" customHeight="1" x14ac:dyDescent="0.25">
      <c r="A11176" s="38" t="s">
        <v>33944</v>
      </c>
      <c r="B11176" s="39" t="s">
        <v>41839</v>
      </c>
      <c r="C11176" s="40">
        <v>49553</v>
      </c>
      <c r="D11176" s="41" t="s">
        <v>33945</v>
      </c>
      <c r="F11176"/>
      <c r="G11176"/>
      <c r="H11176" s="25"/>
    </row>
    <row r="11177" spans="1:8" s="14" customFormat="1" ht="15.75" customHeight="1" x14ac:dyDescent="0.25">
      <c r="A11177" s="38" t="s">
        <v>17922</v>
      </c>
      <c r="B11177" s="39" t="s">
        <v>41839</v>
      </c>
      <c r="C11177" s="40">
        <v>31769</v>
      </c>
      <c r="D11177" s="41" t="s">
        <v>17923</v>
      </c>
      <c r="F11177"/>
      <c r="G11177"/>
      <c r="H11177" s="25"/>
    </row>
    <row r="11178" spans="1:8" s="14" customFormat="1" ht="15.75" customHeight="1" x14ac:dyDescent="0.25">
      <c r="A11178" s="38" t="s">
        <v>17924</v>
      </c>
      <c r="B11178" s="39" t="s">
        <v>41839</v>
      </c>
      <c r="C11178" s="40">
        <v>47051</v>
      </c>
      <c r="D11178" s="41" t="s">
        <v>17925</v>
      </c>
      <c r="F11178"/>
      <c r="G11178"/>
      <c r="H11178" s="25"/>
    </row>
    <row r="11179" spans="1:8" s="14" customFormat="1" ht="15.75" customHeight="1" x14ac:dyDescent="0.25">
      <c r="A11179" s="38" t="s">
        <v>33946</v>
      </c>
      <c r="B11179" s="39" t="s">
        <v>41839</v>
      </c>
      <c r="C11179" s="40">
        <v>6526</v>
      </c>
      <c r="D11179" s="41" t="s">
        <v>33947</v>
      </c>
      <c r="F11179"/>
      <c r="G11179"/>
      <c r="H11179" s="25"/>
    </row>
    <row r="11180" spans="1:8" s="14" customFormat="1" ht="15.75" customHeight="1" x14ac:dyDescent="0.25">
      <c r="A11180" s="38" t="s">
        <v>33952</v>
      </c>
      <c r="B11180" s="39" t="s">
        <v>41839</v>
      </c>
      <c r="C11180" s="40">
        <v>2178</v>
      </c>
      <c r="D11180" s="41" t="s">
        <v>33953</v>
      </c>
      <c r="F11180"/>
      <c r="G11180"/>
      <c r="H11180" s="25"/>
    </row>
    <row r="11181" spans="1:8" s="14" customFormat="1" ht="15.75" customHeight="1" x14ac:dyDescent="0.25">
      <c r="A11181" s="38" t="s">
        <v>33948</v>
      </c>
      <c r="B11181" s="39" t="s">
        <v>41839</v>
      </c>
      <c r="C11181" s="40">
        <v>4851</v>
      </c>
      <c r="D11181" s="41" t="s">
        <v>33949</v>
      </c>
      <c r="F11181"/>
      <c r="G11181"/>
      <c r="H11181" s="25"/>
    </row>
    <row r="11182" spans="1:8" s="14" customFormat="1" ht="15.75" customHeight="1" x14ac:dyDescent="0.25">
      <c r="A11182" s="38" t="s">
        <v>33950</v>
      </c>
      <c r="B11182" s="39" t="s">
        <v>41839</v>
      </c>
      <c r="C11182" s="40">
        <v>1643</v>
      </c>
      <c r="D11182" s="41" t="s">
        <v>33951</v>
      </c>
      <c r="F11182"/>
      <c r="G11182"/>
      <c r="H11182" s="25"/>
    </row>
    <row r="11183" spans="1:8" s="14" customFormat="1" ht="15.75" customHeight="1" x14ac:dyDescent="0.25">
      <c r="A11183" s="38" t="s">
        <v>42764</v>
      </c>
      <c r="B11183" s="39" t="s">
        <v>41839</v>
      </c>
      <c r="C11183" s="40">
        <v>2053</v>
      </c>
      <c r="D11183" s="41" t="s">
        <v>17926</v>
      </c>
      <c r="F11183"/>
      <c r="G11183"/>
      <c r="H11183" s="25"/>
    </row>
    <row r="11184" spans="1:8" s="14" customFormat="1" ht="15.75" customHeight="1" x14ac:dyDescent="0.25">
      <c r="A11184" s="38" t="s">
        <v>17927</v>
      </c>
      <c r="B11184" s="39" t="s">
        <v>41839</v>
      </c>
      <c r="C11184" s="40">
        <v>1127</v>
      </c>
      <c r="D11184" s="41" t="s">
        <v>17928</v>
      </c>
      <c r="F11184"/>
      <c r="G11184"/>
      <c r="H11184" s="25"/>
    </row>
    <row r="11185" spans="1:8" s="14" customFormat="1" ht="15.75" customHeight="1" x14ac:dyDescent="0.25">
      <c r="A11185" s="38" t="s">
        <v>42765</v>
      </c>
      <c r="B11185" s="39" t="s">
        <v>24407</v>
      </c>
      <c r="C11185" s="40">
        <v>136</v>
      </c>
      <c r="D11185" s="41" t="s">
        <v>17929</v>
      </c>
      <c r="F11185"/>
      <c r="G11185"/>
      <c r="H11185" s="25"/>
    </row>
    <row r="11186" spans="1:8" s="14" customFormat="1" ht="15.75" customHeight="1" x14ac:dyDescent="0.25">
      <c r="A11186" s="38" t="s">
        <v>17930</v>
      </c>
      <c r="B11186" s="39" t="s">
        <v>41839</v>
      </c>
      <c r="C11186" s="40">
        <v>1302</v>
      </c>
      <c r="D11186" s="41" t="s">
        <v>17931</v>
      </c>
      <c r="F11186"/>
      <c r="G11186"/>
      <c r="H11186" s="25"/>
    </row>
    <row r="11187" spans="1:8" s="14" customFormat="1" ht="15.75" customHeight="1" x14ac:dyDescent="0.25">
      <c r="A11187" s="38" t="s">
        <v>17932</v>
      </c>
      <c r="B11187" s="39" t="s">
        <v>41839</v>
      </c>
      <c r="C11187" s="40">
        <v>2081</v>
      </c>
      <c r="D11187" s="41" t="s">
        <v>17933</v>
      </c>
      <c r="F11187"/>
      <c r="G11187"/>
      <c r="H11187" s="25"/>
    </row>
    <row r="11188" spans="1:8" s="14" customFormat="1" ht="15.75" customHeight="1" x14ac:dyDescent="0.25">
      <c r="A11188" s="38" t="s">
        <v>42766</v>
      </c>
      <c r="B11188" s="39" t="s">
        <v>41839</v>
      </c>
      <c r="C11188" s="40">
        <v>881</v>
      </c>
      <c r="D11188" s="41" t="s">
        <v>17934</v>
      </c>
      <c r="F11188"/>
      <c r="G11188"/>
      <c r="H11188" s="25"/>
    </row>
    <row r="11189" spans="1:8" s="14" customFormat="1" ht="15.75" customHeight="1" x14ac:dyDescent="0.25">
      <c r="A11189" s="38" t="s">
        <v>17935</v>
      </c>
      <c r="B11189" s="39" t="s">
        <v>41839</v>
      </c>
      <c r="C11189" s="40">
        <v>691</v>
      </c>
      <c r="D11189" s="41" t="s">
        <v>17936</v>
      </c>
      <c r="F11189"/>
      <c r="G11189"/>
      <c r="H11189" s="25"/>
    </row>
    <row r="11190" spans="1:8" s="14" customFormat="1" ht="15.75" customHeight="1" x14ac:dyDescent="0.25">
      <c r="A11190" s="38" t="s">
        <v>17937</v>
      </c>
      <c r="B11190" s="39" t="s">
        <v>41839</v>
      </c>
      <c r="C11190" s="40">
        <v>4164</v>
      </c>
      <c r="D11190" s="41" t="s">
        <v>17938</v>
      </c>
      <c r="F11190"/>
      <c r="G11190"/>
      <c r="H11190" s="25"/>
    </row>
    <row r="11191" spans="1:8" s="14" customFormat="1" ht="15.75" customHeight="1" x14ac:dyDescent="0.25">
      <c r="A11191" s="38" t="s">
        <v>42767</v>
      </c>
      <c r="B11191" s="39" t="s">
        <v>41839</v>
      </c>
      <c r="C11191" s="40">
        <v>1383</v>
      </c>
      <c r="D11191" s="41" t="s">
        <v>17939</v>
      </c>
      <c r="F11191"/>
      <c r="G11191"/>
      <c r="H11191" s="25"/>
    </row>
    <row r="11192" spans="1:8" s="14" customFormat="1" ht="15.75" customHeight="1" x14ac:dyDescent="0.25">
      <c r="A11192" s="38" t="s">
        <v>17940</v>
      </c>
      <c r="B11192" s="39" t="s">
        <v>41839</v>
      </c>
      <c r="C11192" s="40">
        <v>646</v>
      </c>
      <c r="D11192" s="41" t="s">
        <v>17941</v>
      </c>
      <c r="F11192"/>
      <c r="G11192"/>
      <c r="H11192" s="25"/>
    </row>
    <row r="11193" spans="1:8" s="14" customFormat="1" ht="15.75" customHeight="1" x14ac:dyDescent="0.25">
      <c r="A11193" s="38" t="s">
        <v>17942</v>
      </c>
      <c r="B11193" s="39" t="s">
        <v>41839</v>
      </c>
      <c r="C11193" s="40">
        <v>516</v>
      </c>
      <c r="D11193" s="41" t="s">
        <v>17943</v>
      </c>
      <c r="F11193"/>
      <c r="G11193"/>
      <c r="H11193" s="25"/>
    </row>
    <row r="11194" spans="1:8" s="14" customFormat="1" ht="15.75" customHeight="1" x14ac:dyDescent="0.25">
      <c r="A11194" s="38" t="s">
        <v>17944</v>
      </c>
      <c r="B11194" s="39" t="s">
        <v>41839</v>
      </c>
      <c r="C11194" s="40">
        <v>603</v>
      </c>
      <c r="D11194" s="41" t="s">
        <v>17945</v>
      </c>
      <c r="F11194"/>
      <c r="G11194"/>
      <c r="H11194" s="25"/>
    </row>
    <row r="11195" spans="1:8" s="14" customFormat="1" ht="15.75" customHeight="1" x14ac:dyDescent="0.25">
      <c r="A11195" s="38" t="s">
        <v>17946</v>
      </c>
      <c r="B11195" s="39" t="s">
        <v>41839</v>
      </c>
      <c r="C11195" s="40">
        <v>619</v>
      </c>
      <c r="D11195" s="41" t="s">
        <v>17947</v>
      </c>
      <c r="F11195"/>
      <c r="G11195"/>
      <c r="H11195" s="25"/>
    </row>
    <row r="11196" spans="1:8" s="14" customFormat="1" ht="15.75" customHeight="1" x14ac:dyDescent="0.25">
      <c r="A11196" s="38" t="s">
        <v>17948</v>
      </c>
      <c r="B11196" s="39" t="s">
        <v>41839</v>
      </c>
      <c r="C11196" s="40">
        <v>550</v>
      </c>
      <c r="D11196" s="41" t="s">
        <v>17949</v>
      </c>
      <c r="F11196"/>
      <c r="G11196"/>
      <c r="H11196" s="25"/>
    </row>
    <row r="11197" spans="1:8" s="14" customFormat="1" ht="15.75" customHeight="1" x14ac:dyDescent="0.25">
      <c r="A11197" s="38" t="s">
        <v>17950</v>
      </c>
      <c r="B11197" s="39" t="s">
        <v>41839</v>
      </c>
      <c r="C11197" s="40">
        <v>687</v>
      </c>
      <c r="D11197" s="41" t="s">
        <v>17951</v>
      </c>
      <c r="F11197"/>
      <c r="G11197"/>
      <c r="H11197" s="25"/>
    </row>
    <row r="11198" spans="1:8" s="14" customFormat="1" ht="15.75" customHeight="1" x14ac:dyDescent="0.25">
      <c r="A11198" s="38" t="s">
        <v>17872</v>
      </c>
      <c r="B11198" s="39" t="s">
        <v>41839</v>
      </c>
      <c r="C11198" s="40">
        <v>3561</v>
      </c>
      <c r="D11198" s="41" t="s">
        <v>17873</v>
      </c>
      <c r="F11198"/>
      <c r="G11198"/>
      <c r="H11198" s="25"/>
    </row>
    <row r="11199" spans="1:8" s="14" customFormat="1" ht="15.75" customHeight="1" x14ac:dyDescent="0.25">
      <c r="A11199" s="38" t="s">
        <v>42768</v>
      </c>
      <c r="B11199" s="39" t="s">
        <v>41839</v>
      </c>
      <c r="C11199" s="40">
        <v>1070</v>
      </c>
      <c r="D11199" s="41" t="s">
        <v>17954</v>
      </c>
      <c r="F11199"/>
      <c r="G11199"/>
      <c r="H11199" s="25"/>
    </row>
    <row r="11200" spans="1:8" s="14" customFormat="1" ht="15.75" customHeight="1" x14ac:dyDescent="0.25">
      <c r="A11200" s="38" t="s">
        <v>42769</v>
      </c>
      <c r="B11200" s="39" t="s">
        <v>41839</v>
      </c>
      <c r="C11200" s="40">
        <v>1161</v>
      </c>
      <c r="D11200" s="41" t="s">
        <v>17955</v>
      </c>
      <c r="F11200"/>
      <c r="G11200"/>
      <c r="H11200" s="25"/>
    </row>
    <row r="11201" spans="1:8" s="14" customFormat="1" ht="15.75" customHeight="1" x14ac:dyDescent="0.25">
      <c r="A11201" s="38" t="s">
        <v>42770</v>
      </c>
      <c r="B11201" s="39" t="s">
        <v>41839</v>
      </c>
      <c r="C11201" s="40">
        <v>1273</v>
      </c>
      <c r="D11201" s="41" t="s">
        <v>17956</v>
      </c>
      <c r="F11201"/>
      <c r="G11201"/>
      <c r="H11201" s="25"/>
    </row>
    <row r="11202" spans="1:8" s="14" customFormat="1" ht="15.75" customHeight="1" x14ac:dyDescent="0.25">
      <c r="A11202" s="38" t="s">
        <v>42771</v>
      </c>
      <c r="B11202" s="39" t="s">
        <v>41839</v>
      </c>
      <c r="C11202" s="40">
        <v>1496</v>
      </c>
      <c r="D11202" s="41" t="s">
        <v>17957</v>
      </c>
      <c r="F11202"/>
      <c r="G11202"/>
      <c r="H11202" s="25"/>
    </row>
    <row r="11203" spans="1:8" s="14" customFormat="1" ht="15.75" customHeight="1" x14ac:dyDescent="0.25">
      <c r="A11203" s="38" t="s">
        <v>42772</v>
      </c>
      <c r="B11203" s="39" t="s">
        <v>41839</v>
      </c>
      <c r="C11203" s="40">
        <v>1559</v>
      </c>
      <c r="D11203" s="41" t="s">
        <v>17958</v>
      </c>
      <c r="F11203"/>
      <c r="G11203"/>
      <c r="H11203" s="25"/>
    </row>
    <row r="11204" spans="1:8" s="14" customFormat="1" ht="15.75" customHeight="1" x14ac:dyDescent="0.25">
      <c r="A11204" s="38" t="s">
        <v>36508</v>
      </c>
      <c r="B11204" s="39" t="s">
        <v>37855</v>
      </c>
      <c r="C11204" s="40">
        <v>759</v>
      </c>
      <c r="D11204" s="41" t="s">
        <v>37183</v>
      </c>
      <c r="F11204"/>
      <c r="G11204"/>
      <c r="H11204" s="25"/>
    </row>
    <row r="11205" spans="1:8" s="14" customFormat="1" ht="15.75" customHeight="1" x14ac:dyDescent="0.25">
      <c r="A11205" s="38" t="s">
        <v>17959</v>
      </c>
      <c r="B11205" s="39" t="s">
        <v>41839</v>
      </c>
      <c r="C11205" s="40">
        <v>344503</v>
      </c>
      <c r="D11205" s="41" t="s">
        <v>17960</v>
      </c>
      <c r="F11205"/>
      <c r="G11205"/>
      <c r="H11205" s="25"/>
    </row>
    <row r="11206" spans="1:8" s="14" customFormat="1" ht="15.75" customHeight="1" x14ac:dyDescent="0.25">
      <c r="A11206" s="38" t="s">
        <v>33954</v>
      </c>
      <c r="B11206" s="39" t="s">
        <v>41839</v>
      </c>
      <c r="C11206" s="40">
        <v>193877</v>
      </c>
      <c r="D11206" s="41" t="s">
        <v>33955</v>
      </c>
      <c r="F11206"/>
      <c r="G11206"/>
      <c r="H11206" s="25"/>
    </row>
    <row r="11207" spans="1:8" s="14" customFormat="1" ht="15.75" customHeight="1" x14ac:dyDescent="0.25">
      <c r="A11207" s="38" t="s">
        <v>33956</v>
      </c>
      <c r="B11207" s="39" t="s">
        <v>37250</v>
      </c>
      <c r="C11207" s="40">
        <v>426</v>
      </c>
      <c r="D11207" s="41" t="s">
        <v>33957</v>
      </c>
      <c r="F11207"/>
      <c r="G11207"/>
      <c r="H11207" s="25"/>
    </row>
    <row r="11208" spans="1:8" s="14" customFormat="1" ht="15.75" customHeight="1" x14ac:dyDescent="0.25">
      <c r="A11208" s="38" t="s">
        <v>33958</v>
      </c>
      <c r="B11208" s="39" t="s">
        <v>37250</v>
      </c>
      <c r="C11208" s="40">
        <v>434</v>
      </c>
      <c r="D11208" s="41" t="s">
        <v>33959</v>
      </c>
      <c r="F11208"/>
      <c r="G11208"/>
      <c r="H11208" s="25"/>
    </row>
    <row r="11209" spans="1:8" s="14" customFormat="1" ht="15.75" customHeight="1" x14ac:dyDescent="0.25">
      <c r="A11209" s="38" t="s">
        <v>33960</v>
      </c>
      <c r="B11209" s="39" t="s">
        <v>37250</v>
      </c>
      <c r="C11209" s="40">
        <v>442</v>
      </c>
      <c r="D11209" s="41" t="s">
        <v>33961</v>
      </c>
      <c r="F11209"/>
      <c r="G11209"/>
      <c r="H11209" s="25"/>
    </row>
    <row r="11210" spans="1:8" s="14" customFormat="1" ht="15.75" customHeight="1" x14ac:dyDescent="0.25">
      <c r="A11210" s="38" t="s">
        <v>33962</v>
      </c>
      <c r="B11210" s="39" t="s">
        <v>37250</v>
      </c>
      <c r="C11210" s="40">
        <v>453</v>
      </c>
      <c r="D11210" s="41" t="s">
        <v>33963</v>
      </c>
      <c r="F11210"/>
      <c r="G11210"/>
      <c r="H11210" s="25"/>
    </row>
    <row r="11211" spans="1:8" s="14" customFormat="1" ht="15.75" customHeight="1" x14ac:dyDescent="0.25">
      <c r="A11211" s="38" t="s">
        <v>33964</v>
      </c>
      <c r="B11211" s="39" t="s">
        <v>37250</v>
      </c>
      <c r="C11211" s="40">
        <v>468</v>
      </c>
      <c r="D11211" s="41" t="s">
        <v>33965</v>
      </c>
      <c r="F11211"/>
      <c r="G11211"/>
      <c r="H11211" s="25"/>
    </row>
    <row r="11212" spans="1:8" s="14" customFormat="1" ht="15.75" customHeight="1" x14ac:dyDescent="0.25">
      <c r="A11212" s="38" t="s">
        <v>33966</v>
      </c>
      <c r="B11212" s="39" t="s">
        <v>37250</v>
      </c>
      <c r="C11212" s="40">
        <v>537</v>
      </c>
      <c r="D11212" s="41" t="s">
        <v>33967</v>
      </c>
      <c r="F11212"/>
      <c r="G11212"/>
      <c r="H11212" s="25"/>
    </row>
    <row r="11213" spans="1:8" s="14" customFormat="1" ht="15.75" customHeight="1" x14ac:dyDescent="0.25">
      <c r="A11213" s="38" t="s">
        <v>33968</v>
      </c>
      <c r="B11213" s="39" t="s">
        <v>37250</v>
      </c>
      <c r="C11213" s="40">
        <v>683</v>
      </c>
      <c r="D11213" s="41" t="s">
        <v>33969</v>
      </c>
      <c r="F11213"/>
      <c r="G11213"/>
      <c r="H11213" s="25"/>
    </row>
    <row r="11214" spans="1:8" s="14" customFormat="1" ht="15.75" customHeight="1" x14ac:dyDescent="0.25">
      <c r="A11214" s="38" t="s">
        <v>33970</v>
      </c>
      <c r="B11214" s="39" t="s">
        <v>37250</v>
      </c>
      <c r="C11214" s="40">
        <v>774</v>
      </c>
      <c r="D11214" s="41" t="s">
        <v>33971</v>
      </c>
      <c r="F11214"/>
      <c r="G11214"/>
      <c r="H11214" s="25"/>
    </row>
    <row r="11215" spans="1:8" s="14" customFormat="1" ht="15.75" customHeight="1" x14ac:dyDescent="0.25">
      <c r="A11215" s="38" t="s">
        <v>33972</v>
      </c>
      <c r="B11215" s="39" t="s">
        <v>37250</v>
      </c>
      <c r="C11215" s="40">
        <v>867</v>
      </c>
      <c r="D11215" s="41" t="s">
        <v>33973</v>
      </c>
      <c r="F11215"/>
      <c r="G11215"/>
      <c r="H11215" s="25"/>
    </row>
    <row r="11216" spans="1:8" s="14" customFormat="1" ht="15.75" customHeight="1" x14ac:dyDescent="0.25">
      <c r="A11216" s="38" t="s">
        <v>33974</v>
      </c>
      <c r="B11216" s="39" t="s">
        <v>37250</v>
      </c>
      <c r="C11216" s="40">
        <v>909</v>
      </c>
      <c r="D11216" s="41" t="s">
        <v>33975</v>
      </c>
      <c r="F11216"/>
      <c r="G11216"/>
      <c r="H11216" s="25"/>
    </row>
    <row r="11217" spans="1:8" s="14" customFormat="1" ht="15.75" customHeight="1" x14ac:dyDescent="0.25">
      <c r="A11217" s="38" t="s">
        <v>33976</v>
      </c>
      <c r="B11217" s="39" t="s">
        <v>37250</v>
      </c>
      <c r="C11217" s="40">
        <v>949</v>
      </c>
      <c r="D11217" s="41" t="s">
        <v>33977</v>
      </c>
      <c r="F11217"/>
      <c r="G11217"/>
      <c r="H11217" s="25"/>
    </row>
    <row r="11218" spans="1:8" s="14" customFormat="1" ht="15.75" customHeight="1" x14ac:dyDescent="0.25">
      <c r="A11218" s="38" t="s">
        <v>33978</v>
      </c>
      <c r="B11218" s="39" t="s">
        <v>37250</v>
      </c>
      <c r="C11218" s="40">
        <v>994</v>
      </c>
      <c r="D11218" s="41" t="s">
        <v>33979</v>
      </c>
      <c r="F11218"/>
      <c r="G11218"/>
      <c r="H11218" s="25"/>
    </row>
    <row r="11219" spans="1:8" s="14" customFormat="1" ht="15.75" customHeight="1" x14ac:dyDescent="0.25">
      <c r="A11219" s="38" t="s">
        <v>33980</v>
      </c>
      <c r="B11219" s="39" t="s">
        <v>37250</v>
      </c>
      <c r="C11219" s="40">
        <v>1036</v>
      </c>
      <c r="D11219" s="41" t="s">
        <v>33981</v>
      </c>
      <c r="F11219"/>
      <c r="G11219"/>
      <c r="H11219" s="25"/>
    </row>
    <row r="11220" spans="1:8" s="14" customFormat="1" ht="15.75" customHeight="1" x14ac:dyDescent="0.25">
      <c r="A11220" s="38" t="s">
        <v>33982</v>
      </c>
      <c r="B11220" s="39" t="s">
        <v>37250</v>
      </c>
      <c r="C11220" s="40">
        <v>1223</v>
      </c>
      <c r="D11220" s="41" t="s">
        <v>33983</v>
      </c>
      <c r="F11220"/>
      <c r="G11220"/>
      <c r="H11220" s="25"/>
    </row>
    <row r="11221" spans="1:8" s="14" customFormat="1" ht="15.75" customHeight="1" x14ac:dyDescent="0.25">
      <c r="A11221" s="38" t="s">
        <v>33984</v>
      </c>
      <c r="B11221" s="39" t="s">
        <v>37250</v>
      </c>
      <c r="C11221" s="40">
        <v>1752</v>
      </c>
      <c r="D11221" s="41" t="s">
        <v>33985</v>
      </c>
      <c r="F11221"/>
      <c r="G11221"/>
      <c r="H11221" s="25"/>
    </row>
    <row r="11222" spans="1:8" s="14" customFormat="1" ht="15.75" customHeight="1" x14ac:dyDescent="0.25">
      <c r="A11222" s="38" t="s">
        <v>33986</v>
      </c>
      <c r="B11222" s="39" t="s">
        <v>37250</v>
      </c>
      <c r="C11222" s="40">
        <v>1752</v>
      </c>
      <c r="D11222" s="41" t="s">
        <v>33987</v>
      </c>
      <c r="F11222"/>
      <c r="G11222"/>
      <c r="H11222" s="25"/>
    </row>
    <row r="11223" spans="1:8" s="14" customFormat="1" ht="15.75" customHeight="1" x14ac:dyDescent="0.25">
      <c r="A11223" s="38" t="s">
        <v>33988</v>
      </c>
      <c r="B11223" s="39" t="s">
        <v>37250</v>
      </c>
      <c r="C11223" s="40">
        <v>380</v>
      </c>
      <c r="D11223" s="41" t="s">
        <v>33989</v>
      </c>
      <c r="F11223"/>
      <c r="G11223"/>
      <c r="H11223" s="25"/>
    </row>
    <row r="11224" spans="1:8" s="14" customFormat="1" ht="15.75" customHeight="1" x14ac:dyDescent="0.25">
      <c r="A11224" s="38" t="s">
        <v>33990</v>
      </c>
      <c r="B11224" s="39" t="s">
        <v>37250</v>
      </c>
      <c r="C11224" s="40">
        <v>391</v>
      </c>
      <c r="D11224" s="41" t="s">
        <v>33991</v>
      </c>
      <c r="F11224"/>
      <c r="G11224"/>
      <c r="H11224" s="25"/>
    </row>
    <row r="11225" spans="1:8" s="14" customFormat="1" ht="15.75" customHeight="1" x14ac:dyDescent="0.25">
      <c r="A11225" s="38" t="s">
        <v>33992</v>
      </c>
      <c r="B11225" s="39" t="s">
        <v>37250</v>
      </c>
      <c r="C11225" s="40">
        <v>400</v>
      </c>
      <c r="D11225" s="41" t="s">
        <v>33993</v>
      </c>
      <c r="F11225"/>
      <c r="G11225"/>
      <c r="H11225" s="25"/>
    </row>
    <row r="11226" spans="1:8" s="14" customFormat="1" ht="15.75" customHeight="1" x14ac:dyDescent="0.25">
      <c r="A11226" s="38" t="s">
        <v>33994</v>
      </c>
      <c r="B11226" s="39" t="s">
        <v>37250</v>
      </c>
      <c r="C11226" s="40">
        <v>414</v>
      </c>
      <c r="D11226" s="41" t="s">
        <v>33995</v>
      </c>
      <c r="F11226"/>
      <c r="G11226"/>
      <c r="H11226" s="25"/>
    </row>
    <row r="11227" spans="1:8" s="14" customFormat="1" ht="15.75" customHeight="1" x14ac:dyDescent="0.25">
      <c r="A11227" s="38" t="s">
        <v>33996</v>
      </c>
      <c r="B11227" s="39" t="s">
        <v>37250</v>
      </c>
      <c r="C11227" s="40">
        <v>526</v>
      </c>
      <c r="D11227" s="41" t="s">
        <v>33997</v>
      </c>
      <c r="F11227"/>
      <c r="G11227"/>
      <c r="H11227" s="25"/>
    </row>
    <row r="11228" spans="1:8" s="14" customFormat="1" ht="15.75" customHeight="1" x14ac:dyDescent="0.25">
      <c r="A11228" s="38" t="s">
        <v>33998</v>
      </c>
      <c r="B11228" s="39" t="s">
        <v>37250</v>
      </c>
      <c r="C11228" s="40">
        <v>570</v>
      </c>
      <c r="D11228" s="41" t="s">
        <v>33999</v>
      </c>
      <c r="F11228"/>
      <c r="G11228"/>
      <c r="H11228" s="25"/>
    </row>
    <row r="11229" spans="1:8" s="14" customFormat="1" ht="15.75" customHeight="1" x14ac:dyDescent="0.25">
      <c r="A11229" s="38" t="s">
        <v>34000</v>
      </c>
      <c r="B11229" s="39" t="s">
        <v>37250</v>
      </c>
      <c r="C11229" s="40">
        <v>698</v>
      </c>
      <c r="D11229" s="41" t="s">
        <v>34001</v>
      </c>
      <c r="F11229"/>
      <c r="G11229"/>
      <c r="H11229" s="25"/>
    </row>
    <row r="11230" spans="1:8" s="14" customFormat="1" ht="15.75" customHeight="1" x14ac:dyDescent="0.25">
      <c r="A11230" s="38" t="s">
        <v>34002</v>
      </c>
      <c r="B11230" s="39" t="s">
        <v>37250</v>
      </c>
      <c r="C11230" s="40">
        <v>826</v>
      </c>
      <c r="D11230" s="41" t="s">
        <v>34003</v>
      </c>
      <c r="F11230"/>
      <c r="G11230"/>
      <c r="H11230" s="25"/>
    </row>
    <row r="11231" spans="1:8" s="14" customFormat="1" ht="15.75" customHeight="1" x14ac:dyDescent="0.25">
      <c r="A11231" s="38" t="s">
        <v>34004</v>
      </c>
      <c r="B11231" s="39" t="s">
        <v>37250</v>
      </c>
      <c r="C11231" s="40">
        <v>1104</v>
      </c>
      <c r="D11231" s="41" t="s">
        <v>34005</v>
      </c>
      <c r="F11231"/>
      <c r="G11231"/>
      <c r="H11231" s="25"/>
    </row>
    <row r="11232" spans="1:8" s="14" customFormat="1" ht="15.75" customHeight="1" x14ac:dyDescent="0.25">
      <c r="A11232" s="38" t="s">
        <v>34006</v>
      </c>
      <c r="B11232" s="39" t="s">
        <v>37250</v>
      </c>
      <c r="C11232" s="40">
        <v>1241</v>
      </c>
      <c r="D11232" s="41" t="s">
        <v>34007</v>
      </c>
      <c r="F11232"/>
      <c r="G11232"/>
      <c r="H11232" s="25"/>
    </row>
    <row r="11233" spans="1:8" s="14" customFormat="1" ht="15.75" customHeight="1" x14ac:dyDescent="0.25">
      <c r="A11233" s="38" t="s">
        <v>34008</v>
      </c>
      <c r="B11233" s="39" t="s">
        <v>37250</v>
      </c>
      <c r="C11233" s="40">
        <v>1364</v>
      </c>
      <c r="D11233" s="41" t="s">
        <v>34009</v>
      </c>
      <c r="F11233"/>
      <c r="G11233"/>
      <c r="H11233" s="25"/>
    </row>
    <row r="11234" spans="1:8" s="14" customFormat="1" ht="15.75" customHeight="1" x14ac:dyDescent="0.25">
      <c r="A11234" s="38" t="s">
        <v>34010</v>
      </c>
      <c r="B11234" s="39" t="s">
        <v>37250</v>
      </c>
      <c r="C11234" s="40">
        <v>1497</v>
      </c>
      <c r="D11234" s="41" t="s">
        <v>34011</v>
      </c>
      <c r="F11234"/>
      <c r="G11234"/>
      <c r="H11234" s="25"/>
    </row>
    <row r="11235" spans="1:8" s="14" customFormat="1" ht="15.75" customHeight="1" x14ac:dyDescent="0.25">
      <c r="A11235" s="38" t="s">
        <v>34012</v>
      </c>
      <c r="B11235" s="39" t="s">
        <v>37250</v>
      </c>
      <c r="C11235" s="40">
        <v>1627</v>
      </c>
      <c r="D11235" s="41" t="s">
        <v>34013</v>
      </c>
      <c r="F11235"/>
      <c r="G11235"/>
      <c r="H11235" s="25"/>
    </row>
    <row r="11236" spans="1:8" s="14" customFormat="1" ht="15.75" customHeight="1" x14ac:dyDescent="0.25">
      <c r="A11236" s="38" t="s">
        <v>34014</v>
      </c>
      <c r="B11236" s="39" t="s">
        <v>37250</v>
      </c>
      <c r="C11236" s="40">
        <v>2110</v>
      </c>
      <c r="D11236" s="41" t="s">
        <v>34015</v>
      </c>
      <c r="F11236"/>
      <c r="G11236"/>
      <c r="H11236" s="25"/>
    </row>
    <row r="11237" spans="1:8" s="14" customFormat="1" ht="15.75" customHeight="1" x14ac:dyDescent="0.25">
      <c r="A11237" s="38" t="s">
        <v>34016</v>
      </c>
      <c r="B11237" s="39" t="s">
        <v>37250</v>
      </c>
      <c r="C11237" s="40">
        <v>1932</v>
      </c>
      <c r="D11237" s="41" t="s">
        <v>34017</v>
      </c>
      <c r="F11237"/>
      <c r="G11237"/>
      <c r="H11237" s="25"/>
    </row>
    <row r="11238" spans="1:8" s="14" customFormat="1" ht="15.75" customHeight="1" x14ac:dyDescent="0.25">
      <c r="A11238" s="38" t="s">
        <v>34018</v>
      </c>
      <c r="B11238" s="39" t="s">
        <v>37250</v>
      </c>
      <c r="C11238" s="40">
        <v>2148</v>
      </c>
      <c r="D11238" s="41" t="s">
        <v>34019</v>
      </c>
      <c r="F11238"/>
      <c r="G11238"/>
      <c r="H11238" s="25"/>
    </row>
    <row r="11239" spans="1:8" s="14" customFormat="1" ht="15.75" customHeight="1" x14ac:dyDescent="0.25">
      <c r="A11239" s="38" t="s">
        <v>34020</v>
      </c>
      <c r="B11239" s="39" t="s">
        <v>37250</v>
      </c>
      <c r="C11239" s="40">
        <v>458</v>
      </c>
      <c r="D11239" s="41" t="s">
        <v>34021</v>
      </c>
      <c r="F11239"/>
      <c r="G11239"/>
      <c r="H11239" s="25"/>
    </row>
    <row r="11240" spans="1:8" s="14" customFormat="1" ht="15.75" customHeight="1" x14ac:dyDescent="0.25">
      <c r="A11240" s="38" t="s">
        <v>34022</v>
      </c>
      <c r="B11240" s="39" t="s">
        <v>37250</v>
      </c>
      <c r="C11240" s="40">
        <v>482</v>
      </c>
      <c r="D11240" s="41" t="s">
        <v>34023</v>
      </c>
      <c r="F11240"/>
      <c r="G11240"/>
      <c r="H11240" s="25"/>
    </row>
    <row r="11241" spans="1:8" s="14" customFormat="1" ht="15.75" customHeight="1" x14ac:dyDescent="0.25">
      <c r="A11241" s="38" t="s">
        <v>38847</v>
      </c>
      <c r="B11241" s="39" t="s">
        <v>41839</v>
      </c>
      <c r="C11241" s="40">
        <v>64</v>
      </c>
      <c r="D11241" s="41" t="s">
        <v>38848</v>
      </c>
      <c r="F11241"/>
      <c r="G11241"/>
      <c r="H11241" s="25"/>
    </row>
    <row r="11242" spans="1:8" s="14" customFormat="1" ht="15.75" customHeight="1" x14ac:dyDescent="0.25">
      <c r="A11242" s="38" t="s">
        <v>38849</v>
      </c>
      <c r="B11242" s="39" t="s">
        <v>41839</v>
      </c>
      <c r="C11242" s="40">
        <v>70</v>
      </c>
      <c r="D11242" s="41" t="s">
        <v>38850</v>
      </c>
      <c r="F11242"/>
      <c r="G11242"/>
      <c r="H11242" s="25"/>
    </row>
    <row r="11243" spans="1:8" s="14" customFormat="1" ht="15.75" customHeight="1" x14ac:dyDescent="0.25">
      <c r="A11243" s="38" t="s">
        <v>38851</v>
      </c>
      <c r="B11243" s="39" t="s">
        <v>41839</v>
      </c>
      <c r="C11243" s="40">
        <v>73</v>
      </c>
      <c r="D11243" s="41" t="s">
        <v>38852</v>
      </c>
      <c r="F11243"/>
      <c r="G11243"/>
      <c r="H11243" s="25"/>
    </row>
    <row r="11244" spans="1:8" s="14" customFormat="1" ht="15.75" customHeight="1" x14ac:dyDescent="0.25">
      <c r="A11244" s="38" t="s">
        <v>38853</v>
      </c>
      <c r="B11244" s="39" t="s">
        <v>41839</v>
      </c>
      <c r="C11244" s="40">
        <v>79</v>
      </c>
      <c r="D11244" s="41" t="s">
        <v>38854</v>
      </c>
      <c r="F11244"/>
      <c r="G11244"/>
      <c r="H11244" s="25"/>
    </row>
    <row r="11245" spans="1:8" s="14" customFormat="1" ht="15.75" customHeight="1" x14ac:dyDescent="0.25">
      <c r="A11245" s="38" t="s">
        <v>34024</v>
      </c>
      <c r="B11245" s="39" t="s">
        <v>37251</v>
      </c>
      <c r="C11245" s="40">
        <v>90</v>
      </c>
      <c r="D11245" s="41" t="s">
        <v>34025</v>
      </c>
      <c r="F11245"/>
      <c r="G11245"/>
      <c r="H11245" s="25"/>
    </row>
    <row r="11246" spans="1:8" s="14" customFormat="1" ht="15.75" customHeight="1" x14ac:dyDescent="0.25">
      <c r="A11246" s="38" t="s">
        <v>38855</v>
      </c>
      <c r="B11246" s="39" t="s">
        <v>41839</v>
      </c>
      <c r="C11246" s="40">
        <v>90</v>
      </c>
      <c r="D11246" s="41" t="s">
        <v>38856</v>
      </c>
      <c r="F11246"/>
      <c r="G11246"/>
      <c r="H11246" s="25"/>
    </row>
    <row r="11247" spans="1:8" s="14" customFormat="1" ht="15.75" customHeight="1" x14ac:dyDescent="0.25">
      <c r="A11247" s="38" t="s">
        <v>38857</v>
      </c>
      <c r="B11247" s="39" t="s">
        <v>41839</v>
      </c>
      <c r="C11247" s="40">
        <v>103</v>
      </c>
      <c r="D11247" s="41" t="s">
        <v>38858</v>
      </c>
      <c r="F11247"/>
      <c r="G11247"/>
      <c r="H11247" s="25"/>
    </row>
    <row r="11248" spans="1:8" s="14" customFormat="1" ht="15.75" customHeight="1" x14ac:dyDescent="0.25">
      <c r="A11248" s="38" t="s">
        <v>38859</v>
      </c>
      <c r="B11248" s="39" t="s">
        <v>41839</v>
      </c>
      <c r="C11248" s="40">
        <v>110</v>
      </c>
      <c r="D11248" s="41" t="s">
        <v>38860</v>
      </c>
      <c r="F11248"/>
      <c r="G11248"/>
      <c r="H11248" s="25"/>
    </row>
    <row r="11249" spans="1:8" s="14" customFormat="1" ht="15.75" customHeight="1" x14ac:dyDescent="0.25">
      <c r="A11249" s="38" t="s">
        <v>38861</v>
      </c>
      <c r="B11249" s="39" t="s">
        <v>41839</v>
      </c>
      <c r="C11249" s="40">
        <v>125</v>
      </c>
      <c r="D11249" s="41" t="s">
        <v>38862</v>
      </c>
      <c r="F11249"/>
      <c r="G11249"/>
      <c r="H11249" s="25"/>
    </row>
    <row r="11250" spans="1:8" s="14" customFormat="1" ht="15.75" customHeight="1" x14ac:dyDescent="0.25">
      <c r="A11250" s="38" t="s">
        <v>38863</v>
      </c>
      <c r="B11250" s="39" t="s">
        <v>41839</v>
      </c>
      <c r="C11250" s="40">
        <v>130</v>
      </c>
      <c r="D11250" s="41" t="s">
        <v>38864</v>
      </c>
      <c r="F11250"/>
      <c r="G11250"/>
      <c r="H11250" s="25"/>
    </row>
    <row r="11251" spans="1:8" s="14" customFormat="1" ht="15.75" customHeight="1" x14ac:dyDescent="0.25">
      <c r="A11251" s="38" t="s">
        <v>38865</v>
      </c>
      <c r="B11251" s="39" t="s">
        <v>41839</v>
      </c>
      <c r="C11251" s="40">
        <v>146</v>
      </c>
      <c r="D11251" s="41" t="s">
        <v>38866</v>
      </c>
      <c r="F11251"/>
      <c r="G11251"/>
      <c r="H11251" s="25"/>
    </row>
    <row r="11252" spans="1:8" s="14" customFormat="1" ht="15.75" customHeight="1" x14ac:dyDescent="0.25">
      <c r="A11252" s="38" t="s">
        <v>38867</v>
      </c>
      <c r="B11252" s="39" t="s">
        <v>41839</v>
      </c>
      <c r="C11252" s="40">
        <v>151</v>
      </c>
      <c r="D11252" s="41" t="s">
        <v>38868</v>
      </c>
      <c r="F11252"/>
      <c r="G11252"/>
      <c r="H11252" s="25"/>
    </row>
    <row r="11253" spans="1:8" s="14" customFormat="1" ht="15.75" customHeight="1" x14ac:dyDescent="0.25">
      <c r="A11253" s="38" t="s">
        <v>38869</v>
      </c>
      <c r="B11253" s="39" t="s">
        <v>41839</v>
      </c>
      <c r="C11253" s="40">
        <v>163</v>
      </c>
      <c r="D11253" s="41" t="s">
        <v>38870</v>
      </c>
      <c r="F11253"/>
      <c r="G11253"/>
      <c r="H11253" s="25"/>
    </row>
    <row r="11254" spans="1:8" s="14" customFormat="1" ht="15.75" customHeight="1" x14ac:dyDescent="0.25">
      <c r="A11254" s="38" t="s">
        <v>34026</v>
      </c>
      <c r="B11254" s="39" t="s">
        <v>37251</v>
      </c>
      <c r="C11254" s="40">
        <v>184</v>
      </c>
      <c r="D11254" s="41" t="s">
        <v>34027</v>
      </c>
      <c r="F11254"/>
      <c r="G11254"/>
      <c r="H11254" s="25"/>
    </row>
    <row r="11255" spans="1:8" s="14" customFormat="1" ht="15.75" customHeight="1" x14ac:dyDescent="0.25">
      <c r="A11255" s="38" t="s">
        <v>38871</v>
      </c>
      <c r="B11255" s="39" t="s">
        <v>41839</v>
      </c>
      <c r="C11255" s="40">
        <v>198</v>
      </c>
      <c r="D11255" s="41" t="s">
        <v>38872</v>
      </c>
      <c r="F11255"/>
      <c r="G11255"/>
      <c r="H11255" s="25"/>
    </row>
    <row r="11256" spans="1:8" s="14" customFormat="1" ht="15.75" customHeight="1" x14ac:dyDescent="0.25">
      <c r="A11256" s="38" t="s">
        <v>34028</v>
      </c>
      <c r="B11256" s="39" t="s">
        <v>37251</v>
      </c>
      <c r="C11256" s="40">
        <v>199</v>
      </c>
      <c r="D11256" s="41" t="s">
        <v>34029</v>
      </c>
      <c r="F11256"/>
      <c r="G11256"/>
      <c r="H11256" s="25"/>
    </row>
    <row r="11257" spans="1:8" s="14" customFormat="1" ht="15.75" customHeight="1" x14ac:dyDescent="0.25">
      <c r="A11257" s="38" t="s">
        <v>34030</v>
      </c>
      <c r="B11257" s="39" t="s">
        <v>37251</v>
      </c>
      <c r="C11257" s="40">
        <v>60</v>
      </c>
      <c r="D11257" s="41" t="s">
        <v>34031</v>
      </c>
      <c r="F11257"/>
      <c r="G11257"/>
      <c r="H11257" s="25"/>
    </row>
    <row r="11258" spans="1:8" s="14" customFormat="1" ht="15.75" customHeight="1" x14ac:dyDescent="0.25">
      <c r="A11258" s="38" t="s">
        <v>34032</v>
      </c>
      <c r="B11258" s="39" t="s">
        <v>37251</v>
      </c>
      <c r="C11258" s="40">
        <v>60</v>
      </c>
      <c r="D11258" s="41" t="s">
        <v>34033</v>
      </c>
      <c r="F11258"/>
      <c r="G11258"/>
      <c r="H11258" s="25"/>
    </row>
    <row r="11259" spans="1:8" s="14" customFormat="1" ht="15.75" customHeight="1" x14ac:dyDescent="0.25">
      <c r="A11259" s="38" t="s">
        <v>36509</v>
      </c>
      <c r="B11259" s="39" t="s">
        <v>37856</v>
      </c>
      <c r="C11259" s="40">
        <v>863</v>
      </c>
      <c r="D11259" s="41" t="s">
        <v>37184</v>
      </c>
      <c r="F11259"/>
      <c r="G11259"/>
      <c r="H11259" s="25"/>
    </row>
    <row r="11260" spans="1:8" s="14" customFormat="1" ht="15.75" customHeight="1" x14ac:dyDescent="0.25">
      <c r="A11260" s="38" t="s">
        <v>34034</v>
      </c>
      <c r="B11260" s="39" t="s">
        <v>37251</v>
      </c>
      <c r="C11260" s="40">
        <v>265</v>
      </c>
      <c r="D11260" s="41" t="s">
        <v>34035</v>
      </c>
      <c r="F11260"/>
      <c r="G11260"/>
      <c r="H11260" s="25"/>
    </row>
    <row r="11261" spans="1:8" s="14" customFormat="1" ht="15.75" customHeight="1" x14ac:dyDescent="0.25">
      <c r="A11261" s="38" t="s">
        <v>38873</v>
      </c>
      <c r="B11261" s="39" t="s">
        <v>41839</v>
      </c>
      <c r="C11261" s="40">
        <v>292</v>
      </c>
      <c r="D11261" s="41" t="s">
        <v>38874</v>
      </c>
      <c r="F11261"/>
      <c r="G11261"/>
      <c r="H11261" s="25"/>
    </row>
    <row r="11262" spans="1:8" s="14" customFormat="1" ht="15.75" customHeight="1" x14ac:dyDescent="0.25">
      <c r="A11262" s="38" t="s">
        <v>38875</v>
      </c>
      <c r="B11262" s="39" t="s">
        <v>41839</v>
      </c>
      <c r="C11262" s="40">
        <v>251</v>
      </c>
      <c r="D11262" s="41" t="s">
        <v>38876</v>
      </c>
      <c r="F11262"/>
      <c r="G11262"/>
      <c r="H11262" s="25"/>
    </row>
    <row r="11263" spans="1:8" s="14" customFormat="1" ht="15.75" customHeight="1" x14ac:dyDescent="0.25">
      <c r="A11263" s="38" t="s">
        <v>38877</v>
      </c>
      <c r="B11263" s="39" t="s">
        <v>41839</v>
      </c>
      <c r="C11263" s="40">
        <v>274</v>
      </c>
      <c r="D11263" s="41" t="s">
        <v>38878</v>
      </c>
      <c r="F11263"/>
      <c r="G11263"/>
      <c r="H11263" s="25"/>
    </row>
    <row r="11264" spans="1:8" s="14" customFormat="1" ht="15.75" customHeight="1" x14ac:dyDescent="0.25">
      <c r="A11264" s="38" t="s">
        <v>38879</v>
      </c>
      <c r="B11264" s="39" t="s">
        <v>41839</v>
      </c>
      <c r="C11264" s="40">
        <v>310</v>
      </c>
      <c r="D11264" s="41" t="s">
        <v>38880</v>
      </c>
      <c r="F11264"/>
      <c r="G11264"/>
      <c r="H11264" s="25"/>
    </row>
    <row r="11265" spans="1:8" s="14" customFormat="1" ht="15.75" customHeight="1" x14ac:dyDescent="0.25">
      <c r="A11265" s="38" t="s">
        <v>38881</v>
      </c>
      <c r="B11265" s="39" t="s">
        <v>41839</v>
      </c>
      <c r="C11265" s="40">
        <v>310</v>
      </c>
      <c r="D11265" s="41" t="s">
        <v>38882</v>
      </c>
      <c r="F11265"/>
      <c r="G11265"/>
      <c r="H11265" s="25"/>
    </row>
    <row r="11266" spans="1:8" s="14" customFormat="1" ht="15.75" customHeight="1" x14ac:dyDescent="0.25">
      <c r="A11266" s="38" t="s">
        <v>34036</v>
      </c>
      <c r="B11266" s="39" t="s">
        <v>37251</v>
      </c>
      <c r="C11266" s="40">
        <v>357</v>
      </c>
      <c r="D11266" s="41" t="s">
        <v>34037</v>
      </c>
      <c r="F11266"/>
      <c r="G11266"/>
      <c r="H11266" s="25"/>
    </row>
    <row r="11267" spans="1:8" s="14" customFormat="1" ht="15.75" customHeight="1" x14ac:dyDescent="0.25">
      <c r="A11267" s="38" t="s">
        <v>38883</v>
      </c>
      <c r="B11267" s="39" t="s">
        <v>41839</v>
      </c>
      <c r="C11267" s="40">
        <v>385</v>
      </c>
      <c r="D11267" s="41" t="s">
        <v>38884</v>
      </c>
      <c r="F11267"/>
      <c r="G11267"/>
      <c r="H11267" s="25"/>
    </row>
    <row r="11268" spans="1:8" s="14" customFormat="1" ht="15.75" customHeight="1" x14ac:dyDescent="0.25">
      <c r="A11268" s="38" t="s">
        <v>38885</v>
      </c>
      <c r="B11268" s="39" t="s">
        <v>41839</v>
      </c>
      <c r="C11268" s="40">
        <v>558</v>
      </c>
      <c r="D11268" s="41" t="s">
        <v>38886</v>
      </c>
      <c r="F11268"/>
      <c r="G11268"/>
      <c r="H11268" s="25"/>
    </row>
    <row r="11269" spans="1:8" s="14" customFormat="1" ht="15.75" customHeight="1" x14ac:dyDescent="0.25">
      <c r="A11269" s="38" t="s">
        <v>38887</v>
      </c>
      <c r="B11269" s="39" t="s">
        <v>41839</v>
      </c>
      <c r="C11269" s="40">
        <v>251</v>
      </c>
      <c r="D11269" s="41" t="s">
        <v>38888</v>
      </c>
      <c r="F11269"/>
      <c r="G11269"/>
      <c r="H11269" s="25"/>
    </row>
    <row r="11270" spans="1:8" s="14" customFormat="1" ht="15.75" customHeight="1" x14ac:dyDescent="0.25">
      <c r="A11270" s="38" t="s">
        <v>34038</v>
      </c>
      <c r="B11270" s="39" t="s">
        <v>37251</v>
      </c>
      <c r="C11270" s="40">
        <v>251</v>
      </c>
      <c r="D11270" s="41" t="s">
        <v>34039</v>
      </c>
      <c r="F11270"/>
      <c r="G11270"/>
      <c r="H11270" s="25"/>
    </row>
    <row r="11271" spans="1:8" s="14" customFormat="1" ht="15.75" customHeight="1" x14ac:dyDescent="0.25">
      <c r="A11271" s="38" t="s">
        <v>34040</v>
      </c>
      <c r="B11271" s="39" t="s">
        <v>37252</v>
      </c>
      <c r="C11271" s="40">
        <v>79</v>
      </c>
      <c r="D11271" s="41" t="s">
        <v>34041</v>
      </c>
      <c r="F11271"/>
      <c r="G11271"/>
      <c r="H11271" s="25"/>
    </row>
    <row r="11272" spans="1:8" s="14" customFormat="1" ht="15.75" customHeight="1" x14ac:dyDescent="0.25">
      <c r="A11272" s="38" t="s">
        <v>34042</v>
      </c>
      <c r="B11272" s="39" t="s">
        <v>37252</v>
      </c>
      <c r="C11272" s="40">
        <v>172</v>
      </c>
      <c r="D11272" s="41" t="s">
        <v>34043</v>
      </c>
      <c r="F11272"/>
      <c r="G11272"/>
      <c r="H11272" s="25"/>
    </row>
    <row r="11273" spans="1:8" s="14" customFormat="1" ht="15.75" customHeight="1" x14ac:dyDescent="0.25">
      <c r="A11273" s="38" t="s">
        <v>34044</v>
      </c>
      <c r="B11273" s="39" t="s">
        <v>37252</v>
      </c>
      <c r="C11273" s="40">
        <v>101</v>
      </c>
      <c r="D11273" s="41" t="s">
        <v>34045</v>
      </c>
      <c r="F11273"/>
      <c r="G11273"/>
      <c r="H11273" s="25"/>
    </row>
    <row r="11274" spans="1:8" s="14" customFormat="1" ht="15.75" customHeight="1" x14ac:dyDescent="0.25">
      <c r="A11274" s="38" t="s">
        <v>34046</v>
      </c>
      <c r="B11274" s="39" t="s">
        <v>37252</v>
      </c>
      <c r="C11274" s="40">
        <v>108</v>
      </c>
      <c r="D11274" s="41" t="s">
        <v>34047</v>
      </c>
      <c r="F11274"/>
      <c r="G11274"/>
      <c r="H11274" s="25"/>
    </row>
    <row r="11275" spans="1:8" s="14" customFormat="1" ht="15.75" customHeight="1" x14ac:dyDescent="0.25">
      <c r="A11275" s="38" t="s">
        <v>34048</v>
      </c>
      <c r="B11275" s="39" t="s">
        <v>37252</v>
      </c>
      <c r="C11275" s="40">
        <v>208</v>
      </c>
      <c r="D11275" s="41" t="s">
        <v>34049</v>
      </c>
      <c r="F11275"/>
      <c r="G11275"/>
      <c r="H11275" s="25"/>
    </row>
    <row r="11276" spans="1:8" s="14" customFormat="1" ht="15.75" customHeight="1" x14ac:dyDescent="0.25">
      <c r="A11276" s="38" t="s">
        <v>34050</v>
      </c>
      <c r="B11276" s="39" t="s">
        <v>37252</v>
      </c>
      <c r="C11276" s="40">
        <v>115</v>
      </c>
      <c r="D11276" s="41" t="s">
        <v>34051</v>
      </c>
      <c r="F11276"/>
      <c r="G11276"/>
      <c r="H11276" s="25"/>
    </row>
    <row r="11277" spans="1:8" s="14" customFormat="1" ht="15.75" customHeight="1" x14ac:dyDescent="0.25">
      <c r="A11277" s="38" t="s">
        <v>34052</v>
      </c>
      <c r="B11277" s="39" t="s">
        <v>37252</v>
      </c>
      <c r="C11277" s="40">
        <v>124</v>
      </c>
      <c r="D11277" s="41" t="s">
        <v>34053</v>
      </c>
      <c r="F11277"/>
      <c r="G11277"/>
      <c r="H11277" s="25"/>
    </row>
    <row r="11278" spans="1:8" s="14" customFormat="1" ht="15.75" customHeight="1" x14ac:dyDescent="0.25">
      <c r="A11278" s="38" t="s">
        <v>34054</v>
      </c>
      <c r="B11278" s="39" t="s">
        <v>37252</v>
      </c>
      <c r="C11278" s="40">
        <v>147</v>
      </c>
      <c r="D11278" s="41" t="s">
        <v>34055</v>
      </c>
      <c r="F11278"/>
      <c r="G11278"/>
      <c r="H11278" s="25"/>
    </row>
    <row r="11279" spans="1:8" s="14" customFormat="1" ht="15.75" customHeight="1" x14ac:dyDescent="0.25">
      <c r="A11279" s="38" t="s">
        <v>34056</v>
      </c>
      <c r="B11279" s="39" t="s">
        <v>37252</v>
      </c>
      <c r="C11279" s="40">
        <v>168</v>
      </c>
      <c r="D11279" s="41" t="s">
        <v>34057</v>
      </c>
      <c r="F11279"/>
      <c r="G11279"/>
      <c r="H11279" s="25"/>
    </row>
    <row r="11280" spans="1:8" s="14" customFormat="1" ht="15.75" customHeight="1" x14ac:dyDescent="0.25">
      <c r="A11280" s="38" t="s">
        <v>34058</v>
      </c>
      <c r="B11280" s="39" t="s">
        <v>37252</v>
      </c>
      <c r="C11280" s="40">
        <v>426</v>
      </c>
      <c r="D11280" s="41" t="s">
        <v>34059</v>
      </c>
      <c r="F11280"/>
      <c r="G11280"/>
      <c r="H11280" s="25"/>
    </row>
    <row r="11281" spans="1:8" s="14" customFormat="1" ht="15.75" customHeight="1" x14ac:dyDescent="0.25">
      <c r="A11281" s="38" t="s">
        <v>34060</v>
      </c>
      <c r="B11281" s="39" t="s">
        <v>37252</v>
      </c>
      <c r="C11281" s="40">
        <v>516</v>
      </c>
      <c r="D11281" s="41" t="s">
        <v>34061</v>
      </c>
      <c r="F11281"/>
      <c r="G11281"/>
      <c r="H11281" s="25"/>
    </row>
    <row r="11282" spans="1:8" s="14" customFormat="1" ht="15.75" customHeight="1" x14ac:dyDescent="0.25">
      <c r="A11282" s="38" t="s">
        <v>34062</v>
      </c>
      <c r="B11282" s="39" t="s">
        <v>37252</v>
      </c>
      <c r="C11282" s="40">
        <v>34</v>
      </c>
      <c r="D11282" s="41" t="s">
        <v>34063</v>
      </c>
      <c r="F11282"/>
      <c r="G11282"/>
      <c r="H11282" s="25"/>
    </row>
    <row r="11283" spans="1:8" s="14" customFormat="1" ht="15.75" customHeight="1" x14ac:dyDescent="0.25">
      <c r="A11283" s="38" t="s">
        <v>34064</v>
      </c>
      <c r="B11283" s="39" t="s">
        <v>37252</v>
      </c>
      <c r="C11283" s="40">
        <v>36</v>
      </c>
      <c r="D11283" s="41" t="s">
        <v>34065</v>
      </c>
      <c r="F11283"/>
      <c r="G11283"/>
      <c r="H11283" s="25"/>
    </row>
    <row r="11284" spans="1:8" s="14" customFormat="1" ht="15.75" customHeight="1" x14ac:dyDescent="0.25">
      <c r="A11284" s="38" t="s">
        <v>34066</v>
      </c>
      <c r="B11284" s="39" t="s">
        <v>37252</v>
      </c>
      <c r="C11284" s="40">
        <v>37</v>
      </c>
      <c r="D11284" s="41" t="s">
        <v>34067</v>
      </c>
      <c r="F11284"/>
      <c r="G11284"/>
      <c r="H11284" s="25"/>
    </row>
    <row r="11285" spans="1:8" s="14" customFormat="1" ht="15.75" customHeight="1" x14ac:dyDescent="0.25">
      <c r="A11285" s="38" t="s">
        <v>34068</v>
      </c>
      <c r="B11285" s="39" t="s">
        <v>37252</v>
      </c>
      <c r="C11285" s="40">
        <v>46</v>
      </c>
      <c r="D11285" s="41" t="s">
        <v>34069</v>
      </c>
      <c r="F11285"/>
      <c r="G11285"/>
      <c r="H11285" s="25"/>
    </row>
    <row r="11286" spans="1:8" s="14" customFormat="1" ht="15.75" customHeight="1" x14ac:dyDescent="0.25">
      <c r="A11286" s="38" t="s">
        <v>34070</v>
      </c>
      <c r="B11286" s="39" t="s">
        <v>37252</v>
      </c>
      <c r="C11286" s="40">
        <v>117</v>
      </c>
      <c r="D11286" s="41" t="s">
        <v>34071</v>
      </c>
      <c r="F11286"/>
      <c r="G11286"/>
      <c r="H11286" s="25"/>
    </row>
    <row r="11287" spans="1:8" s="14" customFormat="1" ht="15.75" customHeight="1" x14ac:dyDescent="0.25">
      <c r="A11287" s="38" t="s">
        <v>34072</v>
      </c>
      <c r="B11287" s="39" t="s">
        <v>37252</v>
      </c>
      <c r="C11287" s="40">
        <v>50</v>
      </c>
      <c r="D11287" s="41" t="s">
        <v>34073</v>
      </c>
      <c r="F11287"/>
      <c r="G11287"/>
      <c r="H11287" s="25"/>
    </row>
    <row r="11288" spans="1:8" s="14" customFormat="1" ht="15.75" customHeight="1" x14ac:dyDescent="0.25">
      <c r="A11288" s="38" t="s">
        <v>34074</v>
      </c>
      <c r="B11288" s="39" t="s">
        <v>37252</v>
      </c>
      <c r="C11288" s="40">
        <v>64</v>
      </c>
      <c r="D11288" s="41" t="s">
        <v>34075</v>
      </c>
      <c r="F11288"/>
      <c r="G11288"/>
      <c r="H11288" s="25"/>
    </row>
    <row r="11289" spans="1:8" s="14" customFormat="1" ht="15.75" customHeight="1" x14ac:dyDescent="0.25">
      <c r="A11289" s="38" t="s">
        <v>34076</v>
      </c>
      <c r="B11289" s="39" t="s">
        <v>37252</v>
      </c>
      <c r="C11289" s="40">
        <v>134</v>
      </c>
      <c r="D11289" s="41" t="s">
        <v>34077</v>
      </c>
      <c r="F11289"/>
      <c r="G11289"/>
      <c r="H11289" s="25"/>
    </row>
    <row r="11290" spans="1:8" s="14" customFormat="1" ht="15.75" customHeight="1" x14ac:dyDescent="0.25">
      <c r="A11290" s="38" t="s">
        <v>34078</v>
      </c>
      <c r="B11290" s="39" t="s">
        <v>37252</v>
      </c>
      <c r="C11290" s="40">
        <v>76</v>
      </c>
      <c r="D11290" s="41" t="s">
        <v>34079</v>
      </c>
      <c r="F11290"/>
      <c r="G11290"/>
      <c r="H11290" s="25"/>
    </row>
    <row r="11291" spans="1:8" s="14" customFormat="1" ht="15.75" customHeight="1" x14ac:dyDescent="0.25">
      <c r="A11291" s="38" t="s">
        <v>36510</v>
      </c>
      <c r="B11291" s="39" t="s">
        <v>37857</v>
      </c>
      <c r="C11291" s="40">
        <v>298</v>
      </c>
      <c r="D11291" s="41" t="s">
        <v>37185</v>
      </c>
      <c r="F11291"/>
      <c r="G11291"/>
      <c r="H11291" s="25"/>
    </row>
    <row r="11292" spans="1:8" s="14" customFormat="1" ht="15.75" customHeight="1" x14ac:dyDescent="0.25">
      <c r="A11292" s="38" t="s">
        <v>35892</v>
      </c>
      <c r="B11292" s="39" t="s">
        <v>37327</v>
      </c>
      <c r="C11292" s="40">
        <v>387</v>
      </c>
      <c r="D11292" s="41" t="s">
        <v>35893</v>
      </c>
      <c r="F11292"/>
      <c r="G11292"/>
      <c r="H11292" s="25"/>
    </row>
    <row r="11293" spans="1:8" s="14" customFormat="1" ht="15.75" customHeight="1" x14ac:dyDescent="0.25">
      <c r="A11293" s="38" t="s">
        <v>17952</v>
      </c>
      <c r="B11293" s="39" t="s">
        <v>41839</v>
      </c>
      <c r="C11293" s="40">
        <v>6171</v>
      </c>
      <c r="D11293" s="41" t="s">
        <v>17953</v>
      </c>
      <c r="F11293"/>
      <c r="G11293"/>
      <c r="H11293" s="25"/>
    </row>
    <row r="11294" spans="1:8" s="14" customFormat="1" ht="15.75" customHeight="1" x14ac:dyDescent="0.25">
      <c r="A11294" s="38" t="s">
        <v>22781</v>
      </c>
      <c r="B11294" s="39" t="s">
        <v>41839</v>
      </c>
      <c r="C11294" s="40">
        <v>1338</v>
      </c>
      <c r="D11294" s="41" t="s">
        <v>22782</v>
      </c>
      <c r="F11294"/>
      <c r="G11294"/>
      <c r="H11294" s="25"/>
    </row>
    <row r="11295" spans="1:8" s="14" customFormat="1" ht="15.75" customHeight="1" x14ac:dyDescent="0.25">
      <c r="A11295" s="38" t="s">
        <v>22745</v>
      </c>
      <c r="B11295" s="39" t="s">
        <v>41839</v>
      </c>
      <c r="C11295" s="40">
        <v>810</v>
      </c>
      <c r="D11295" s="41" t="s">
        <v>22746</v>
      </c>
      <c r="F11295"/>
      <c r="G11295"/>
      <c r="H11295" s="25"/>
    </row>
    <row r="11296" spans="1:8" s="14" customFormat="1" ht="15.75" customHeight="1" x14ac:dyDescent="0.25">
      <c r="A11296" s="38" t="s">
        <v>22729</v>
      </c>
      <c r="B11296" s="39" t="s">
        <v>41839</v>
      </c>
      <c r="C11296" s="40">
        <v>810</v>
      </c>
      <c r="D11296" s="41" t="s">
        <v>22730</v>
      </c>
      <c r="F11296"/>
      <c r="G11296"/>
      <c r="H11296" s="25"/>
    </row>
    <row r="11297" spans="1:8" s="14" customFormat="1" ht="15.75" customHeight="1" x14ac:dyDescent="0.25">
      <c r="A11297" s="38" t="s">
        <v>22571</v>
      </c>
      <c r="B11297" s="39" t="s">
        <v>41839</v>
      </c>
      <c r="C11297" s="40">
        <v>772</v>
      </c>
      <c r="D11297" s="41" t="s">
        <v>22572</v>
      </c>
      <c r="F11297"/>
      <c r="G11297"/>
      <c r="H11297" s="25"/>
    </row>
    <row r="11298" spans="1:8" s="14" customFormat="1" ht="15.75" customHeight="1" x14ac:dyDescent="0.25">
      <c r="A11298" s="38" t="s">
        <v>34080</v>
      </c>
      <c r="B11298" s="39" t="s">
        <v>41839</v>
      </c>
      <c r="C11298" s="40">
        <v>8976</v>
      </c>
      <c r="D11298" s="41" t="s">
        <v>34081</v>
      </c>
      <c r="F11298"/>
      <c r="G11298"/>
      <c r="H11298" s="25"/>
    </row>
    <row r="11299" spans="1:8" s="14" customFormat="1" ht="15.75" customHeight="1" x14ac:dyDescent="0.25">
      <c r="A11299" s="38" t="s">
        <v>22589</v>
      </c>
      <c r="B11299" s="39" t="s">
        <v>41839</v>
      </c>
      <c r="C11299" s="40">
        <v>772</v>
      </c>
      <c r="D11299" s="41" t="s">
        <v>22590</v>
      </c>
      <c r="F11299"/>
      <c r="G11299"/>
      <c r="H11299" s="25"/>
    </row>
    <row r="11300" spans="1:8" s="14" customFormat="1" ht="15.75" customHeight="1" x14ac:dyDescent="0.25">
      <c r="A11300" s="38" t="s">
        <v>22761</v>
      </c>
      <c r="B11300" s="39" t="s">
        <v>41839</v>
      </c>
      <c r="C11300" s="40">
        <v>810</v>
      </c>
      <c r="D11300" s="41" t="s">
        <v>22762</v>
      </c>
      <c r="F11300"/>
      <c r="G11300"/>
      <c r="H11300" s="25"/>
    </row>
    <row r="11301" spans="1:8" s="14" customFormat="1" ht="15.75" customHeight="1" x14ac:dyDescent="0.25">
      <c r="A11301" s="38" t="s">
        <v>22605</v>
      </c>
      <c r="B11301" s="39" t="s">
        <v>41839</v>
      </c>
      <c r="C11301" s="40">
        <v>772</v>
      </c>
      <c r="D11301" s="41" t="s">
        <v>22606</v>
      </c>
      <c r="F11301"/>
      <c r="G11301"/>
      <c r="H11301" s="25"/>
    </row>
    <row r="11302" spans="1:8" s="14" customFormat="1" ht="15.75" customHeight="1" x14ac:dyDescent="0.25">
      <c r="A11302" s="38" t="s">
        <v>34082</v>
      </c>
      <c r="B11302" s="39" t="s">
        <v>41839</v>
      </c>
      <c r="C11302" s="40">
        <v>12321</v>
      </c>
      <c r="D11302" s="41" t="s">
        <v>34083</v>
      </c>
      <c r="F11302"/>
      <c r="G11302"/>
      <c r="H11302" s="25"/>
    </row>
    <row r="11303" spans="1:8" s="14" customFormat="1" ht="15.75" customHeight="1" x14ac:dyDescent="0.25">
      <c r="A11303" s="38" t="s">
        <v>22621</v>
      </c>
      <c r="B11303" s="39" t="s">
        <v>41839</v>
      </c>
      <c r="C11303" s="40">
        <v>772</v>
      </c>
      <c r="D11303" s="41" t="s">
        <v>22622</v>
      </c>
      <c r="F11303"/>
      <c r="G11303"/>
      <c r="H11303" s="25"/>
    </row>
    <row r="11304" spans="1:8" s="14" customFormat="1" ht="15.75" customHeight="1" x14ac:dyDescent="0.25">
      <c r="A11304" s="38" t="s">
        <v>22769</v>
      </c>
      <c r="B11304" s="39" t="s">
        <v>41839</v>
      </c>
      <c r="C11304" s="40">
        <v>1267</v>
      </c>
      <c r="D11304" s="41" t="s">
        <v>22770</v>
      </c>
      <c r="F11304"/>
      <c r="G11304"/>
      <c r="H11304" s="25"/>
    </row>
    <row r="11305" spans="1:8" s="14" customFormat="1" ht="15.75" customHeight="1" x14ac:dyDescent="0.25">
      <c r="A11305" s="38" t="s">
        <v>34084</v>
      </c>
      <c r="B11305" s="39" t="s">
        <v>41839</v>
      </c>
      <c r="C11305" s="40">
        <v>13465</v>
      </c>
      <c r="D11305" s="41" t="s">
        <v>34085</v>
      </c>
      <c r="F11305"/>
      <c r="G11305"/>
      <c r="H11305" s="25"/>
    </row>
    <row r="11306" spans="1:8" s="14" customFormat="1" ht="15.75" customHeight="1" x14ac:dyDescent="0.25">
      <c r="A11306" s="38" t="s">
        <v>22635</v>
      </c>
      <c r="B11306" s="39" t="s">
        <v>41839</v>
      </c>
      <c r="C11306" s="40">
        <v>772</v>
      </c>
      <c r="D11306" s="41" t="s">
        <v>22636</v>
      </c>
      <c r="F11306"/>
      <c r="G11306"/>
      <c r="H11306" s="25"/>
    </row>
    <row r="11307" spans="1:8" s="14" customFormat="1" ht="15.75" customHeight="1" x14ac:dyDescent="0.25">
      <c r="A11307" s="38" t="s">
        <v>22643</v>
      </c>
      <c r="B11307" s="39" t="s">
        <v>41839</v>
      </c>
      <c r="C11307" s="40">
        <v>772</v>
      </c>
      <c r="D11307" s="41" t="s">
        <v>22644</v>
      </c>
      <c r="F11307"/>
      <c r="G11307"/>
      <c r="H11307" s="25"/>
    </row>
    <row r="11308" spans="1:8" s="14" customFormat="1" ht="15.75" customHeight="1" x14ac:dyDescent="0.25">
      <c r="A11308" s="38" t="s">
        <v>22777</v>
      </c>
      <c r="B11308" s="39" t="s">
        <v>41839</v>
      </c>
      <c r="C11308" s="40">
        <v>1338</v>
      </c>
      <c r="D11308" s="41" t="s">
        <v>22778</v>
      </c>
      <c r="F11308"/>
      <c r="G11308"/>
      <c r="H11308" s="25"/>
    </row>
    <row r="11309" spans="1:8" s="14" customFormat="1" ht="15.75" customHeight="1" x14ac:dyDescent="0.25">
      <c r="A11309" s="38" t="s">
        <v>22649</v>
      </c>
      <c r="B11309" s="39" t="s">
        <v>41839</v>
      </c>
      <c r="C11309" s="40">
        <v>772</v>
      </c>
      <c r="D11309" s="41" t="s">
        <v>22650</v>
      </c>
      <c r="F11309"/>
      <c r="G11309"/>
      <c r="H11309" s="25"/>
    </row>
    <row r="11310" spans="1:8" s="14" customFormat="1" ht="15.75" customHeight="1" x14ac:dyDescent="0.25">
      <c r="A11310" s="38" t="s">
        <v>22655</v>
      </c>
      <c r="B11310" s="39" t="s">
        <v>41839</v>
      </c>
      <c r="C11310" s="40">
        <v>772</v>
      </c>
      <c r="D11310" s="41" t="s">
        <v>22656</v>
      </c>
      <c r="F11310"/>
      <c r="G11310"/>
      <c r="H11310" s="25"/>
    </row>
    <row r="11311" spans="1:8" s="14" customFormat="1" ht="15.75" customHeight="1" x14ac:dyDescent="0.25">
      <c r="A11311" s="38" t="s">
        <v>22749</v>
      </c>
      <c r="B11311" s="39" t="s">
        <v>41839</v>
      </c>
      <c r="C11311" s="40">
        <v>810</v>
      </c>
      <c r="D11311" s="41" t="s">
        <v>22750</v>
      </c>
      <c r="F11311"/>
      <c r="G11311"/>
      <c r="H11311" s="25"/>
    </row>
    <row r="11312" spans="1:8" s="14" customFormat="1" ht="15.75" customHeight="1" x14ac:dyDescent="0.25">
      <c r="A11312" s="38" t="s">
        <v>22663</v>
      </c>
      <c r="B11312" s="39" t="s">
        <v>41839</v>
      </c>
      <c r="C11312" s="40">
        <v>772</v>
      </c>
      <c r="D11312" s="41" t="s">
        <v>22664</v>
      </c>
      <c r="F11312"/>
      <c r="G11312"/>
      <c r="H11312" s="25"/>
    </row>
    <row r="11313" spans="1:8" s="14" customFormat="1" ht="15.75" customHeight="1" x14ac:dyDescent="0.25">
      <c r="A11313" s="38" t="s">
        <v>22669</v>
      </c>
      <c r="B11313" s="39" t="s">
        <v>41839</v>
      </c>
      <c r="C11313" s="40">
        <v>772</v>
      </c>
      <c r="D11313" s="41" t="s">
        <v>22670</v>
      </c>
      <c r="F11313"/>
      <c r="G11313"/>
      <c r="H11313" s="25"/>
    </row>
    <row r="11314" spans="1:8" s="14" customFormat="1" ht="15.75" customHeight="1" x14ac:dyDescent="0.25">
      <c r="A11314" s="38" t="s">
        <v>22675</v>
      </c>
      <c r="B11314" s="39" t="s">
        <v>41839</v>
      </c>
      <c r="C11314" s="40">
        <v>1267</v>
      </c>
      <c r="D11314" s="41" t="s">
        <v>22676</v>
      </c>
      <c r="F11314"/>
      <c r="G11314"/>
      <c r="H11314" s="25"/>
    </row>
    <row r="11315" spans="1:8" s="14" customFormat="1" ht="15.75" customHeight="1" x14ac:dyDescent="0.25">
      <c r="A11315" s="38" t="s">
        <v>20846</v>
      </c>
      <c r="B11315" s="39" t="s">
        <v>41839</v>
      </c>
      <c r="C11315" s="40">
        <v>1404</v>
      </c>
      <c r="D11315" s="41" t="s">
        <v>20847</v>
      </c>
      <c r="F11315"/>
      <c r="G11315"/>
      <c r="H11315" s="25"/>
    </row>
    <row r="11316" spans="1:8" s="14" customFormat="1" ht="15.75" customHeight="1" x14ac:dyDescent="0.25">
      <c r="A11316" s="38" t="s">
        <v>22685</v>
      </c>
      <c r="B11316" s="39" t="s">
        <v>41839</v>
      </c>
      <c r="C11316" s="40">
        <v>1480</v>
      </c>
      <c r="D11316" s="41" t="s">
        <v>22686</v>
      </c>
      <c r="F11316"/>
      <c r="G11316"/>
      <c r="H11316" s="25"/>
    </row>
    <row r="11317" spans="1:8" s="14" customFormat="1" ht="15.75" customHeight="1" x14ac:dyDescent="0.25">
      <c r="A11317" s="38" t="s">
        <v>34086</v>
      </c>
      <c r="B11317" s="39" t="s">
        <v>41839</v>
      </c>
      <c r="C11317" s="40">
        <v>1338</v>
      </c>
      <c r="D11317" s="41" t="s">
        <v>34087</v>
      </c>
      <c r="F11317"/>
      <c r="G11317"/>
      <c r="H11317" s="25"/>
    </row>
    <row r="11318" spans="1:8" s="14" customFormat="1" ht="15.75" customHeight="1" x14ac:dyDescent="0.25">
      <c r="A11318" s="38" t="s">
        <v>22691</v>
      </c>
      <c r="B11318" s="39" t="s">
        <v>41839</v>
      </c>
      <c r="C11318" s="40">
        <v>1338</v>
      </c>
      <c r="D11318" s="41" t="s">
        <v>22692</v>
      </c>
      <c r="F11318"/>
      <c r="G11318"/>
      <c r="H11318" s="25"/>
    </row>
    <row r="11319" spans="1:8" s="14" customFormat="1" ht="15.75" customHeight="1" x14ac:dyDescent="0.25">
      <c r="A11319" s="38" t="s">
        <v>22765</v>
      </c>
      <c r="B11319" s="39" t="s">
        <v>41839</v>
      </c>
      <c r="C11319" s="40">
        <v>810</v>
      </c>
      <c r="D11319" s="41" t="s">
        <v>22766</v>
      </c>
      <c r="F11319"/>
      <c r="G11319"/>
      <c r="H11319" s="25"/>
    </row>
    <row r="11320" spans="1:8" s="14" customFormat="1" ht="15.75" customHeight="1" x14ac:dyDescent="0.25">
      <c r="A11320" s="38" t="s">
        <v>22737</v>
      </c>
      <c r="B11320" s="39" t="s">
        <v>41839</v>
      </c>
      <c r="C11320" s="40">
        <v>810</v>
      </c>
      <c r="D11320" s="41" t="s">
        <v>22738</v>
      </c>
      <c r="F11320"/>
      <c r="G11320"/>
      <c r="H11320" s="25"/>
    </row>
    <row r="11321" spans="1:8" s="14" customFormat="1" ht="15.75" customHeight="1" x14ac:dyDescent="0.25">
      <c r="A11321" s="38" t="s">
        <v>22697</v>
      </c>
      <c r="B11321" s="39" t="s">
        <v>41839</v>
      </c>
      <c r="C11321" s="40">
        <v>1338</v>
      </c>
      <c r="D11321" s="41" t="s">
        <v>22698</v>
      </c>
      <c r="F11321"/>
      <c r="G11321"/>
      <c r="H11321" s="25"/>
    </row>
    <row r="11322" spans="1:8" s="14" customFormat="1" ht="15.75" customHeight="1" x14ac:dyDescent="0.25">
      <c r="A11322" s="38" t="s">
        <v>22703</v>
      </c>
      <c r="B11322" s="39" t="s">
        <v>41839</v>
      </c>
      <c r="C11322" s="40">
        <v>1338</v>
      </c>
      <c r="D11322" s="41" t="s">
        <v>22704</v>
      </c>
      <c r="F11322"/>
      <c r="G11322"/>
      <c r="H11322" s="25"/>
    </row>
    <row r="11323" spans="1:8" s="14" customFormat="1" ht="15.75" customHeight="1" x14ac:dyDescent="0.25">
      <c r="A11323" s="38" t="s">
        <v>34088</v>
      </c>
      <c r="B11323" s="39" t="s">
        <v>41839</v>
      </c>
      <c r="C11323" s="40">
        <v>4295</v>
      </c>
      <c r="D11323" s="41" t="s">
        <v>34089</v>
      </c>
      <c r="F11323"/>
      <c r="G11323"/>
      <c r="H11323" s="25"/>
    </row>
    <row r="11324" spans="1:8" s="14" customFormat="1" ht="15.75" customHeight="1" x14ac:dyDescent="0.25">
      <c r="A11324" s="38" t="s">
        <v>22733</v>
      </c>
      <c r="B11324" s="39" t="s">
        <v>41839</v>
      </c>
      <c r="C11324" s="40">
        <v>810</v>
      </c>
      <c r="D11324" s="41" t="s">
        <v>22734</v>
      </c>
      <c r="F11324"/>
      <c r="G11324"/>
      <c r="H11324" s="25"/>
    </row>
    <row r="11325" spans="1:8" s="14" customFormat="1" ht="15.75" customHeight="1" x14ac:dyDescent="0.25">
      <c r="A11325" s="38" t="s">
        <v>22757</v>
      </c>
      <c r="B11325" s="39" t="s">
        <v>41839</v>
      </c>
      <c r="C11325" s="40">
        <v>810</v>
      </c>
      <c r="D11325" s="41" t="s">
        <v>22758</v>
      </c>
      <c r="F11325"/>
      <c r="G11325"/>
      <c r="H11325" s="25"/>
    </row>
    <row r="11326" spans="1:8" s="14" customFormat="1" ht="15.75" customHeight="1" x14ac:dyDescent="0.25">
      <c r="A11326" s="38" t="s">
        <v>34090</v>
      </c>
      <c r="B11326" s="39" t="s">
        <v>41839</v>
      </c>
      <c r="C11326" s="40">
        <v>4860</v>
      </c>
      <c r="D11326" s="41" t="s">
        <v>34091</v>
      </c>
      <c r="F11326"/>
      <c r="G11326"/>
      <c r="H11326" s="25"/>
    </row>
    <row r="11327" spans="1:8" s="14" customFormat="1" ht="15.75" customHeight="1" x14ac:dyDescent="0.25">
      <c r="A11327" s="38" t="s">
        <v>34092</v>
      </c>
      <c r="B11327" s="39" t="s">
        <v>41839</v>
      </c>
      <c r="C11327" s="40">
        <v>5245</v>
      </c>
      <c r="D11327" s="41" t="s">
        <v>34093</v>
      </c>
      <c r="F11327"/>
      <c r="G11327"/>
      <c r="H11327" s="25"/>
    </row>
    <row r="11328" spans="1:8" s="14" customFormat="1" ht="15.75" customHeight="1" x14ac:dyDescent="0.25">
      <c r="A11328" s="38" t="s">
        <v>34094</v>
      </c>
      <c r="B11328" s="39" t="s">
        <v>41839</v>
      </c>
      <c r="C11328" s="40">
        <v>5421</v>
      </c>
      <c r="D11328" s="41" t="s">
        <v>34095</v>
      </c>
      <c r="F11328"/>
      <c r="G11328"/>
      <c r="H11328" s="25"/>
    </row>
    <row r="11329" spans="1:8" s="14" customFormat="1" ht="15.75" customHeight="1" x14ac:dyDescent="0.25">
      <c r="A11329" s="38" t="s">
        <v>34096</v>
      </c>
      <c r="B11329" s="39" t="s">
        <v>41839</v>
      </c>
      <c r="C11329" s="40">
        <v>5808</v>
      </c>
      <c r="D11329" s="41" t="s">
        <v>34097</v>
      </c>
      <c r="F11329"/>
      <c r="G11329"/>
      <c r="H11329" s="25"/>
    </row>
    <row r="11330" spans="1:8" s="14" customFormat="1" ht="15.75" customHeight="1" x14ac:dyDescent="0.25">
      <c r="A11330" s="38" t="s">
        <v>22489</v>
      </c>
      <c r="B11330" s="39" t="s">
        <v>41839</v>
      </c>
      <c r="C11330" s="40">
        <v>772</v>
      </c>
      <c r="D11330" s="41" t="s">
        <v>22490</v>
      </c>
      <c r="F11330"/>
      <c r="G11330"/>
      <c r="H11330" s="25"/>
    </row>
    <row r="11331" spans="1:8" s="14" customFormat="1" ht="15.75" customHeight="1" x14ac:dyDescent="0.25">
      <c r="A11331" s="38" t="s">
        <v>22741</v>
      </c>
      <c r="B11331" s="39" t="s">
        <v>41839</v>
      </c>
      <c r="C11331" s="40">
        <v>810</v>
      </c>
      <c r="D11331" s="41" t="s">
        <v>22742</v>
      </c>
      <c r="F11331"/>
      <c r="G11331"/>
      <c r="H11331" s="25"/>
    </row>
    <row r="11332" spans="1:8" s="14" customFormat="1" ht="15.75" customHeight="1" x14ac:dyDescent="0.25">
      <c r="A11332" s="38" t="s">
        <v>22773</v>
      </c>
      <c r="B11332" s="39" t="s">
        <v>41839</v>
      </c>
      <c r="C11332" s="40">
        <v>1267</v>
      </c>
      <c r="D11332" s="41" t="s">
        <v>22774</v>
      </c>
      <c r="F11332"/>
      <c r="G11332"/>
      <c r="H11332" s="25"/>
    </row>
    <row r="11333" spans="1:8" s="14" customFormat="1" ht="15.75" customHeight="1" x14ac:dyDescent="0.25">
      <c r="A11333" s="38" t="s">
        <v>22517</v>
      </c>
      <c r="B11333" s="39" t="s">
        <v>41839</v>
      </c>
      <c r="C11333" s="40">
        <v>772</v>
      </c>
      <c r="D11333" s="41" t="s">
        <v>22518</v>
      </c>
      <c r="F11333"/>
      <c r="G11333"/>
      <c r="H11333" s="25"/>
    </row>
    <row r="11334" spans="1:8" s="14" customFormat="1" ht="15.75" customHeight="1" x14ac:dyDescent="0.25">
      <c r="A11334" s="38" t="s">
        <v>22541</v>
      </c>
      <c r="B11334" s="39" t="s">
        <v>41839</v>
      </c>
      <c r="C11334" s="40">
        <v>772</v>
      </c>
      <c r="D11334" s="41" t="s">
        <v>22542</v>
      </c>
      <c r="F11334"/>
      <c r="G11334"/>
      <c r="H11334" s="25"/>
    </row>
    <row r="11335" spans="1:8" s="14" customFormat="1" ht="15.75" customHeight="1" x14ac:dyDescent="0.25">
      <c r="A11335" s="38" t="s">
        <v>22753</v>
      </c>
      <c r="B11335" s="39" t="s">
        <v>41839</v>
      </c>
      <c r="C11335" s="40">
        <v>810</v>
      </c>
      <c r="D11335" s="41" t="s">
        <v>22754</v>
      </c>
      <c r="F11335"/>
      <c r="G11335"/>
      <c r="H11335" s="25"/>
    </row>
    <row r="11336" spans="1:8" s="14" customFormat="1" ht="15.75" customHeight="1" x14ac:dyDescent="0.25">
      <c r="A11336" s="38" t="s">
        <v>36511</v>
      </c>
      <c r="B11336" s="39" t="s">
        <v>37858</v>
      </c>
      <c r="C11336" s="40">
        <v>308</v>
      </c>
      <c r="D11336" s="41" t="s">
        <v>37186</v>
      </c>
      <c r="F11336"/>
      <c r="G11336"/>
      <c r="H11336" s="25"/>
    </row>
    <row r="11337" spans="1:8" s="14" customFormat="1" ht="15.75" customHeight="1" x14ac:dyDescent="0.25">
      <c r="A11337" s="38" t="s">
        <v>17963</v>
      </c>
      <c r="B11337" s="39" t="s">
        <v>41839</v>
      </c>
      <c r="C11337" s="40">
        <v>281</v>
      </c>
      <c r="D11337" s="41" t="s">
        <v>17964</v>
      </c>
      <c r="F11337"/>
      <c r="G11337"/>
      <c r="H11337" s="25"/>
    </row>
    <row r="11338" spans="1:8" s="14" customFormat="1" ht="15.75" customHeight="1" x14ac:dyDescent="0.25">
      <c r="A11338" s="38" t="s">
        <v>17965</v>
      </c>
      <c r="B11338" s="39" t="s">
        <v>41839</v>
      </c>
      <c r="C11338" s="40">
        <v>146</v>
      </c>
      <c r="D11338" s="41" t="s">
        <v>17966</v>
      </c>
      <c r="F11338"/>
      <c r="G11338"/>
      <c r="H11338" s="25"/>
    </row>
    <row r="11339" spans="1:8" s="14" customFormat="1" ht="15.75" customHeight="1" x14ac:dyDescent="0.25">
      <c r="A11339" s="38" t="s">
        <v>17967</v>
      </c>
      <c r="B11339" s="39" t="s">
        <v>41839</v>
      </c>
      <c r="C11339" s="40">
        <v>191</v>
      </c>
      <c r="D11339" s="41" t="s">
        <v>17968</v>
      </c>
      <c r="F11339"/>
      <c r="G11339"/>
      <c r="H11339" s="25"/>
    </row>
    <row r="11340" spans="1:8" s="14" customFormat="1" ht="15.75" customHeight="1" x14ac:dyDescent="0.25">
      <c r="A11340" s="38" t="s">
        <v>17969</v>
      </c>
      <c r="B11340" s="39" t="s">
        <v>41839</v>
      </c>
      <c r="C11340" s="40">
        <v>234</v>
      </c>
      <c r="D11340" s="41" t="s">
        <v>17970</v>
      </c>
      <c r="F11340"/>
      <c r="G11340"/>
      <c r="H11340" s="25"/>
    </row>
    <row r="11341" spans="1:8" s="14" customFormat="1" ht="15.75" customHeight="1" x14ac:dyDescent="0.25">
      <c r="A11341" s="38" t="s">
        <v>17971</v>
      </c>
      <c r="B11341" s="39" t="s">
        <v>41839</v>
      </c>
      <c r="C11341" s="40">
        <v>256</v>
      </c>
      <c r="D11341" s="41" t="s">
        <v>17972</v>
      </c>
      <c r="F11341"/>
      <c r="G11341"/>
      <c r="H11341" s="25"/>
    </row>
    <row r="11342" spans="1:8" s="14" customFormat="1" ht="15.75" customHeight="1" x14ac:dyDescent="0.25">
      <c r="A11342" s="38" t="s">
        <v>17973</v>
      </c>
      <c r="B11342" s="39" t="s">
        <v>41839</v>
      </c>
      <c r="C11342" s="40">
        <v>1484</v>
      </c>
      <c r="D11342" s="41" t="s">
        <v>17974</v>
      </c>
      <c r="F11342"/>
      <c r="G11342"/>
      <c r="H11342" s="25"/>
    </row>
    <row r="11343" spans="1:8" s="14" customFormat="1" ht="15.75" customHeight="1" x14ac:dyDescent="0.25">
      <c r="A11343" s="38" t="s">
        <v>17975</v>
      </c>
      <c r="B11343" s="39" t="s">
        <v>41839</v>
      </c>
      <c r="C11343" s="40">
        <v>1068</v>
      </c>
      <c r="D11343" s="41" t="s">
        <v>17976</v>
      </c>
      <c r="F11343"/>
      <c r="G11343"/>
      <c r="H11343" s="25"/>
    </row>
    <row r="11344" spans="1:8" s="14" customFormat="1" ht="15.75" customHeight="1" x14ac:dyDescent="0.25">
      <c r="A11344" s="38" t="s">
        <v>36512</v>
      </c>
      <c r="B11344" s="39" t="s">
        <v>37859</v>
      </c>
      <c r="C11344" s="40">
        <v>442</v>
      </c>
      <c r="D11344" s="41" t="s">
        <v>37187</v>
      </c>
      <c r="F11344"/>
      <c r="G11344"/>
      <c r="H11344" s="25"/>
    </row>
    <row r="11345" spans="1:8" s="14" customFormat="1" ht="15.75" customHeight="1" x14ac:dyDescent="0.25">
      <c r="A11345" s="38" t="s">
        <v>42773</v>
      </c>
      <c r="B11345" s="39" t="s">
        <v>41839</v>
      </c>
      <c r="C11345" s="40">
        <v>11554</v>
      </c>
      <c r="D11345" s="41" t="s">
        <v>17977</v>
      </c>
      <c r="F11345"/>
      <c r="G11345"/>
      <c r="H11345" s="25"/>
    </row>
    <row r="11346" spans="1:8" s="14" customFormat="1" ht="15.75" customHeight="1" x14ac:dyDescent="0.25">
      <c r="A11346" s="38" t="s">
        <v>17978</v>
      </c>
      <c r="B11346" s="39" t="s">
        <v>41839</v>
      </c>
      <c r="C11346" s="40">
        <v>206</v>
      </c>
      <c r="D11346" s="41" t="s">
        <v>17979</v>
      </c>
      <c r="F11346"/>
      <c r="G11346"/>
      <c r="H11346" s="25"/>
    </row>
    <row r="11347" spans="1:8" s="14" customFormat="1" ht="15.75" customHeight="1" x14ac:dyDescent="0.25">
      <c r="A11347" s="38" t="s">
        <v>17980</v>
      </c>
      <c r="B11347" s="39" t="s">
        <v>41839</v>
      </c>
      <c r="C11347" s="40">
        <v>276</v>
      </c>
      <c r="D11347" s="41" t="s">
        <v>17981</v>
      </c>
      <c r="F11347"/>
      <c r="G11347"/>
      <c r="H11347" s="25"/>
    </row>
    <row r="11348" spans="1:8" s="14" customFormat="1" ht="15.75" customHeight="1" x14ac:dyDescent="0.25">
      <c r="A11348" s="38" t="s">
        <v>17982</v>
      </c>
      <c r="B11348" s="39" t="s">
        <v>41839</v>
      </c>
      <c r="C11348" s="40">
        <v>360</v>
      </c>
      <c r="D11348" s="41" t="s">
        <v>17983</v>
      </c>
      <c r="F11348"/>
      <c r="G11348"/>
      <c r="H11348" s="25"/>
    </row>
    <row r="11349" spans="1:8" s="14" customFormat="1" ht="15.75" customHeight="1" x14ac:dyDescent="0.25">
      <c r="A11349" s="38" t="s">
        <v>17984</v>
      </c>
      <c r="B11349" s="39" t="s">
        <v>41839</v>
      </c>
      <c r="C11349" s="40">
        <v>232</v>
      </c>
      <c r="D11349" s="41" t="s">
        <v>17985</v>
      </c>
      <c r="F11349"/>
      <c r="G11349"/>
      <c r="H11349" s="25"/>
    </row>
    <row r="11350" spans="1:8" s="14" customFormat="1" ht="15.75" customHeight="1" x14ac:dyDescent="0.25">
      <c r="A11350" s="38" t="s">
        <v>17986</v>
      </c>
      <c r="B11350" s="39" t="s">
        <v>41839</v>
      </c>
      <c r="C11350" s="40">
        <v>315</v>
      </c>
      <c r="D11350" s="41" t="s">
        <v>17987</v>
      </c>
      <c r="F11350"/>
      <c r="G11350"/>
      <c r="H11350" s="25"/>
    </row>
    <row r="11351" spans="1:8" s="14" customFormat="1" ht="15.75" customHeight="1" x14ac:dyDescent="0.25">
      <c r="A11351" s="38" t="s">
        <v>17961</v>
      </c>
      <c r="B11351" s="39" t="s">
        <v>41839</v>
      </c>
      <c r="C11351" s="40">
        <v>12122</v>
      </c>
      <c r="D11351" s="41" t="s">
        <v>17962</v>
      </c>
      <c r="F11351"/>
      <c r="G11351"/>
      <c r="H11351" s="25"/>
    </row>
    <row r="11352" spans="1:8" s="14" customFormat="1" ht="15.75" customHeight="1" x14ac:dyDescent="0.25">
      <c r="A11352" s="38" t="s">
        <v>22709</v>
      </c>
      <c r="B11352" s="39" t="s">
        <v>41839</v>
      </c>
      <c r="C11352" s="40">
        <v>845</v>
      </c>
      <c r="D11352" s="41" t="s">
        <v>22710</v>
      </c>
      <c r="F11352"/>
      <c r="G11352"/>
      <c r="H11352" s="25"/>
    </row>
    <row r="11353" spans="1:8" s="14" customFormat="1" ht="15.75" customHeight="1" x14ac:dyDescent="0.25">
      <c r="A11353" s="38" t="s">
        <v>22687</v>
      </c>
      <c r="B11353" s="39" t="s">
        <v>41839</v>
      </c>
      <c r="C11353" s="40">
        <v>845</v>
      </c>
      <c r="D11353" s="41" t="s">
        <v>22688</v>
      </c>
      <c r="F11353"/>
      <c r="G11353"/>
      <c r="H11353" s="25"/>
    </row>
    <row r="11354" spans="1:8" s="14" customFormat="1" ht="15.75" customHeight="1" x14ac:dyDescent="0.25">
      <c r="A11354" s="38" t="s">
        <v>22573</v>
      </c>
      <c r="B11354" s="39" t="s">
        <v>41839</v>
      </c>
      <c r="C11354" s="40">
        <v>845</v>
      </c>
      <c r="D11354" s="41" t="s">
        <v>22574</v>
      </c>
      <c r="F11354"/>
      <c r="G11354"/>
      <c r="H11354" s="25"/>
    </row>
    <row r="11355" spans="1:8" s="14" customFormat="1" ht="15.75" customHeight="1" x14ac:dyDescent="0.25">
      <c r="A11355" s="38" t="s">
        <v>22591</v>
      </c>
      <c r="B11355" s="39" t="s">
        <v>41839</v>
      </c>
      <c r="C11355" s="40">
        <v>845</v>
      </c>
      <c r="D11355" s="41" t="s">
        <v>22592</v>
      </c>
      <c r="F11355"/>
      <c r="G11355"/>
      <c r="H11355" s="25"/>
    </row>
    <row r="11356" spans="1:8" s="14" customFormat="1" ht="15.75" customHeight="1" x14ac:dyDescent="0.25">
      <c r="A11356" s="38" t="s">
        <v>22715</v>
      </c>
      <c r="B11356" s="39" t="s">
        <v>41839</v>
      </c>
      <c r="C11356" s="40">
        <v>845</v>
      </c>
      <c r="D11356" s="41" t="s">
        <v>22716</v>
      </c>
      <c r="F11356"/>
      <c r="G11356"/>
      <c r="H11356" s="25"/>
    </row>
    <row r="11357" spans="1:8" s="14" customFormat="1" ht="15.75" customHeight="1" x14ac:dyDescent="0.25">
      <c r="A11357" s="38" t="s">
        <v>22607</v>
      </c>
      <c r="B11357" s="39" t="s">
        <v>41839</v>
      </c>
      <c r="C11357" s="40">
        <v>845</v>
      </c>
      <c r="D11357" s="41" t="s">
        <v>22608</v>
      </c>
      <c r="F11357"/>
      <c r="G11357"/>
      <c r="H11357" s="25"/>
    </row>
    <row r="11358" spans="1:8" s="14" customFormat="1" ht="15.75" customHeight="1" x14ac:dyDescent="0.25">
      <c r="A11358" s="38" t="s">
        <v>22623</v>
      </c>
      <c r="B11358" s="39" t="s">
        <v>41839</v>
      </c>
      <c r="C11358" s="40">
        <v>845</v>
      </c>
      <c r="D11358" s="41" t="s">
        <v>22624</v>
      </c>
      <c r="F11358"/>
      <c r="G11358"/>
      <c r="H11358" s="25"/>
    </row>
    <row r="11359" spans="1:8" s="14" customFormat="1" ht="15.75" customHeight="1" x14ac:dyDescent="0.25">
      <c r="A11359" s="38" t="s">
        <v>22721</v>
      </c>
      <c r="B11359" s="39" t="s">
        <v>41839</v>
      </c>
      <c r="C11359" s="40">
        <v>879</v>
      </c>
      <c r="D11359" s="41" t="s">
        <v>22722</v>
      </c>
      <c r="F11359"/>
      <c r="G11359"/>
      <c r="H11359" s="25"/>
    </row>
    <row r="11360" spans="1:8" s="14" customFormat="1" ht="15.75" customHeight="1" x14ac:dyDescent="0.25">
      <c r="A11360" s="38" t="s">
        <v>22637</v>
      </c>
      <c r="B11360" s="39" t="s">
        <v>41839</v>
      </c>
      <c r="C11360" s="40">
        <v>845</v>
      </c>
      <c r="D11360" s="41" t="s">
        <v>22638</v>
      </c>
      <c r="F11360"/>
      <c r="G11360"/>
      <c r="H11360" s="25"/>
    </row>
    <row r="11361" spans="1:8" s="14" customFormat="1" ht="15.75" customHeight="1" x14ac:dyDescent="0.25">
      <c r="A11361" s="38" t="s">
        <v>22645</v>
      </c>
      <c r="B11361" s="39" t="s">
        <v>41839</v>
      </c>
      <c r="C11361" s="40">
        <v>845</v>
      </c>
      <c r="D11361" s="41" t="s">
        <v>22646</v>
      </c>
      <c r="F11361"/>
      <c r="G11361"/>
      <c r="H11361" s="25"/>
    </row>
    <row r="11362" spans="1:8" s="14" customFormat="1" ht="15.75" customHeight="1" x14ac:dyDescent="0.25">
      <c r="A11362" s="38" t="s">
        <v>22651</v>
      </c>
      <c r="B11362" s="39" t="s">
        <v>41839</v>
      </c>
      <c r="C11362" s="40">
        <v>845</v>
      </c>
      <c r="D11362" s="41" t="s">
        <v>22652</v>
      </c>
      <c r="F11362"/>
      <c r="G11362"/>
      <c r="H11362" s="25"/>
    </row>
    <row r="11363" spans="1:8" s="14" customFormat="1" ht="15.75" customHeight="1" x14ac:dyDescent="0.25">
      <c r="A11363" s="38" t="s">
        <v>22657</v>
      </c>
      <c r="B11363" s="39" t="s">
        <v>41839</v>
      </c>
      <c r="C11363" s="40">
        <v>772</v>
      </c>
      <c r="D11363" s="41" t="s">
        <v>22658</v>
      </c>
      <c r="F11363"/>
      <c r="G11363"/>
      <c r="H11363" s="25"/>
    </row>
    <row r="11364" spans="1:8" s="14" customFormat="1" ht="15.75" customHeight="1" x14ac:dyDescent="0.25">
      <c r="A11364" s="38" t="s">
        <v>22665</v>
      </c>
      <c r="B11364" s="39" t="s">
        <v>41839</v>
      </c>
      <c r="C11364" s="40">
        <v>845</v>
      </c>
      <c r="D11364" s="41" t="s">
        <v>22666</v>
      </c>
      <c r="F11364"/>
      <c r="G11364"/>
      <c r="H11364" s="25"/>
    </row>
    <row r="11365" spans="1:8" s="14" customFormat="1" ht="15.75" customHeight="1" x14ac:dyDescent="0.25">
      <c r="A11365" s="38" t="s">
        <v>22671</v>
      </c>
      <c r="B11365" s="39" t="s">
        <v>41839</v>
      </c>
      <c r="C11365" s="40">
        <v>845</v>
      </c>
      <c r="D11365" s="41" t="s">
        <v>22672</v>
      </c>
      <c r="F11365"/>
      <c r="G11365"/>
      <c r="H11365" s="25"/>
    </row>
    <row r="11366" spans="1:8" s="14" customFormat="1" ht="15.75" customHeight="1" x14ac:dyDescent="0.25">
      <c r="A11366" s="38" t="s">
        <v>22677</v>
      </c>
      <c r="B11366" s="39" t="s">
        <v>41839</v>
      </c>
      <c r="C11366" s="40">
        <v>845</v>
      </c>
      <c r="D11366" s="41" t="s">
        <v>22678</v>
      </c>
      <c r="F11366"/>
      <c r="G11366"/>
      <c r="H11366" s="25"/>
    </row>
    <row r="11367" spans="1:8" s="14" customFormat="1" ht="15.75" customHeight="1" x14ac:dyDescent="0.25">
      <c r="A11367" s="38" t="s">
        <v>22681</v>
      </c>
      <c r="B11367" s="39" t="s">
        <v>41839</v>
      </c>
      <c r="C11367" s="40">
        <v>845</v>
      </c>
      <c r="D11367" s="41" t="s">
        <v>22682</v>
      </c>
      <c r="F11367"/>
      <c r="G11367"/>
      <c r="H11367" s="25"/>
    </row>
    <row r="11368" spans="1:8" s="14" customFormat="1" ht="15.75" customHeight="1" x14ac:dyDescent="0.25">
      <c r="A11368" s="38" t="s">
        <v>22717</v>
      </c>
      <c r="B11368" s="39" t="s">
        <v>41839</v>
      </c>
      <c r="C11368" s="40">
        <v>845</v>
      </c>
      <c r="D11368" s="41" t="s">
        <v>22718</v>
      </c>
      <c r="F11368"/>
      <c r="G11368"/>
      <c r="H11368" s="25"/>
    </row>
    <row r="11369" spans="1:8" s="14" customFormat="1" ht="15.75" customHeight="1" x14ac:dyDescent="0.25">
      <c r="A11369" s="38" t="s">
        <v>22699</v>
      </c>
      <c r="B11369" s="39" t="s">
        <v>41839</v>
      </c>
      <c r="C11369" s="40">
        <v>845</v>
      </c>
      <c r="D11369" s="41" t="s">
        <v>22700</v>
      </c>
      <c r="F11369"/>
      <c r="G11369"/>
      <c r="H11369" s="25"/>
    </row>
    <row r="11370" spans="1:8" s="14" customFormat="1" ht="15.75" customHeight="1" x14ac:dyDescent="0.25">
      <c r="A11370" s="38" t="s">
        <v>22693</v>
      </c>
      <c r="B11370" s="39" t="s">
        <v>41839</v>
      </c>
      <c r="C11370" s="40">
        <v>772</v>
      </c>
      <c r="D11370" s="41" t="s">
        <v>22694</v>
      </c>
      <c r="F11370"/>
      <c r="G11370"/>
      <c r="H11370" s="25"/>
    </row>
    <row r="11371" spans="1:8" s="14" customFormat="1" ht="15.75" customHeight="1" x14ac:dyDescent="0.25">
      <c r="A11371" s="38" t="s">
        <v>22713</v>
      </c>
      <c r="B11371" s="39" t="s">
        <v>41839</v>
      </c>
      <c r="C11371" s="40">
        <v>845</v>
      </c>
      <c r="D11371" s="41" t="s">
        <v>22714</v>
      </c>
      <c r="F11371"/>
      <c r="G11371"/>
      <c r="H11371" s="25"/>
    </row>
    <row r="11372" spans="1:8" s="14" customFormat="1" ht="15.75" customHeight="1" x14ac:dyDescent="0.25">
      <c r="A11372" s="38" t="s">
        <v>22491</v>
      </c>
      <c r="B11372" s="39" t="s">
        <v>41839</v>
      </c>
      <c r="C11372" s="40">
        <v>1549</v>
      </c>
      <c r="D11372" s="41" t="s">
        <v>22492</v>
      </c>
      <c r="F11372"/>
      <c r="G11372"/>
      <c r="H11372" s="25"/>
    </row>
    <row r="11373" spans="1:8" s="14" customFormat="1" ht="15.75" customHeight="1" x14ac:dyDescent="0.25">
      <c r="A11373" s="38" t="s">
        <v>22705</v>
      </c>
      <c r="B11373" s="39" t="s">
        <v>41839</v>
      </c>
      <c r="C11373" s="40">
        <v>845</v>
      </c>
      <c r="D11373" s="41" t="s">
        <v>22706</v>
      </c>
      <c r="F11373"/>
      <c r="G11373"/>
      <c r="H11373" s="25"/>
    </row>
    <row r="11374" spans="1:8" s="14" customFormat="1" ht="15.75" customHeight="1" x14ac:dyDescent="0.25">
      <c r="A11374" s="38" t="s">
        <v>22723</v>
      </c>
      <c r="B11374" s="39" t="s">
        <v>41839</v>
      </c>
      <c r="C11374" s="40">
        <v>879</v>
      </c>
      <c r="D11374" s="41" t="s">
        <v>22724</v>
      </c>
      <c r="F11374"/>
      <c r="G11374"/>
      <c r="H11374" s="25"/>
    </row>
    <row r="11375" spans="1:8" s="14" customFormat="1" ht="15.75" customHeight="1" x14ac:dyDescent="0.25">
      <c r="A11375" s="38" t="s">
        <v>22519</v>
      </c>
      <c r="B11375" s="39" t="s">
        <v>41839</v>
      </c>
      <c r="C11375" s="40">
        <v>845</v>
      </c>
      <c r="D11375" s="41" t="s">
        <v>22520</v>
      </c>
      <c r="F11375"/>
      <c r="G11375"/>
      <c r="H11375" s="25"/>
    </row>
    <row r="11376" spans="1:8" s="14" customFormat="1" ht="15.75" customHeight="1" x14ac:dyDescent="0.25">
      <c r="A11376" s="38" t="s">
        <v>22543</v>
      </c>
      <c r="B11376" s="39" t="s">
        <v>41839</v>
      </c>
      <c r="C11376" s="40">
        <v>845</v>
      </c>
      <c r="D11376" s="41" t="s">
        <v>22544</v>
      </c>
      <c r="F11376"/>
      <c r="G11376"/>
      <c r="H11376" s="25"/>
    </row>
    <row r="11377" spans="1:8" s="14" customFormat="1" ht="15.75" customHeight="1" x14ac:dyDescent="0.25">
      <c r="A11377" s="38" t="s">
        <v>22711</v>
      </c>
      <c r="B11377" s="39" t="s">
        <v>41839</v>
      </c>
      <c r="C11377" s="40">
        <v>845</v>
      </c>
      <c r="D11377" s="41" t="s">
        <v>22712</v>
      </c>
      <c r="F11377"/>
      <c r="G11377"/>
      <c r="H11377" s="25"/>
    </row>
    <row r="11378" spans="1:8" s="14" customFormat="1" ht="15.75" customHeight="1" x14ac:dyDescent="0.25">
      <c r="A11378" s="38" t="s">
        <v>34098</v>
      </c>
      <c r="B11378" s="39" t="s">
        <v>33578</v>
      </c>
      <c r="C11378" s="40">
        <v>412</v>
      </c>
      <c r="D11378" s="41" t="s">
        <v>34099</v>
      </c>
      <c r="F11378"/>
      <c r="G11378"/>
      <c r="H11378" s="25"/>
    </row>
    <row r="11379" spans="1:8" s="14" customFormat="1" ht="15.75" customHeight="1" x14ac:dyDescent="0.25">
      <c r="A11379" s="38" t="s">
        <v>34100</v>
      </c>
      <c r="B11379" s="39" t="s">
        <v>32819</v>
      </c>
      <c r="C11379" s="40">
        <v>99</v>
      </c>
      <c r="D11379" s="41" t="s">
        <v>34101</v>
      </c>
      <c r="F11379"/>
      <c r="G11379"/>
      <c r="H11379" s="25"/>
    </row>
    <row r="11380" spans="1:8" s="14" customFormat="1" ht="15.75" customHeight="1" x14ac:dyDescent="0.25">
      <c r="A11380" s="38" t="s">
        <v>34102</v>
      </c>
      <c r="B11380" s="39" t="s">
        <v>34103</v>
      </c>
      <c r="C11380" s="40">
        <v>125</v>
      </c>
      <c r="D11380" s="41" t="s">
        <v>34104</v>
      </c>
      <c r="F11380"/>
      <c r="G11380"/>
      <c r="H11380" s="25"/>
    </row>
    <row r="11381" spans="1:8" s="14" customFormat="1" ht="15.75" customHeight="1" x14ac:dyDescent="0.25">
      <c r="A11381" s="38" t="s">
        <v>34105</v>
      </c>
      <c r="B11381" s="39" t="s">
        <v>32846</v>
      </c>
      <c r="C11381" s="40">
        <v>140</v>
      </c>
      <c r="D11381" s="41" t="s">
        <v>34106</v>
      </c>
      <c r="F11381"/>
      <c r="G11381"/>
      <c r="H11381" s="25"/>
    </row>
    <row r="11382" spans="1:8" s="14" customFormat="1" ht="15.75" customHeight="1" x14ac:dyDescent="0.25">
      <c r="A11382" s="38" t="s">
        <v>34107</v>
      </c>
      <c r="B11382" s="39" t="s">
        <v>33578</v>
      </c>
      <c r="C11382" s="40">
        <v>273</v>
      </c>
      <c r="D11382" s="41" t="s">
        <v>34108</v>
      </c>
      <c r="F11382"/>
      <c r="G11382"/>
      <c r="H11382" s="25"/>
    </row>
    <row r="11383" spans="1:8" s="14" customFormat="1" ht="15.75" customHeight="1" x14ac:dyDescent="0.25">
      <c r="A11383" s="38" t="s">
        <v>34109</v>
      </c>
      <c r="B11383" s="39" t="s">
        <v>32819</v>
      </c>
      <c r="C11383" s="40">
        <v>153</v>
      </c>
      <c r="D11383" s="41" t="s">
        <v>34110</v>
      </c>
      <c r="F11383"/>
      <c r="G11383"/>
      <c r="H11383" s="25"/>
    </row>
    <row r="11384" spans="1:8" s="14" customFormat="1" ht="15.75" customHeight="1" x14ac:dyDescent="0.25">
      <c r="A11384" s="38" t="s">
        <v>34111</v>
      </c>
      <c r="B11384" s="39" t="s">
        <v>33566</v>
      </c>
      <c r="C11384" s="40">
        <v>293</v>
      </c>
      <c r="D11384" s="41" t="s">
        <v>34112</v>
      </c>
      <c r="F11384"/>
      <c r="G11384"/>
      <c r="H11384" s="25"/>
    </row>
    <row r="11385" spans="1:8" s="14" customFormat="1" ht="15.75" customHeight="1" x14ac:dyDescent="0.25">
      <c r="A11385" s="38" t="s">
        <v>34113</v>
      </c>
      <c r="B11385" s="39" t="s">
        <v>37253</v>
      </c>
      <c r="C11385" s="40">
        <v>333</v>
      </c>
      <c r="D11385" s="41" t="s">
        <v>34114</v>
      </c>
      <c r="F11385"/>
      <c r="G11385"/>
      <c r="H11385" s="25"/>
    </row>
    <row r="11386" spans="1:8" s="14" customFormat="1" ht="15.75" customHeight="1" x14ac:dyDescent="0.25">
      <c r="A11386" s="38" t="s">
        <v>34120</v>
      </c>
      <c r="B11386" s="39" t="s">
        <v>34121</v>
      </c>
      <c r="C11386" s="40">
        <v>520</v>
      </c>
      <c r="D11386" s="41" t="s">
        <v>34122</v>
      </c>
      <c r="F11386"/>
      <c r="G11386"/>
      <c r="H11386" s="25"/>
    </row>
    <row r="11387" spans="1:8" s="14" customFormat="1" ht="15.75" customHeight="1" x14ac:dyDescent="0.25">
      <c r="A11387" s="38" t="s">
        <v>34115</v>
      </c>
      <c r="B11387" s="39" t="s">
        <v>34116</v>
      </c>
      <c r="C11387" s="40">
        <v>134</v>
      </c>
      <c r="D11387" s="41" t="s">
        <v>34117</v>
      </c>
      <c r="F11387"/>
      <c r="G11387"/>
      <c r="H11387" s="25"/>
    </row>
    <row r="11388" spans="1:8" s="14" customFormat="1" ht="15.75" customHeight="1" x14ac:dyDescent="0.25">
      <c r="A11388" s="38" t="s">
        <v>34118</v>
      </c>
      <c r="B11388" s="39" t="s">
        <v>34116</v>
      </c>
      <c r="C11388" s="40">
        <v>187</v>
      </c>
      <c r="D11388" s="41" t="s">
        <v>34119</v>
      </c>
      <c r="F11388"/>
      <c r="G11388"/>
      <c r="H11388" s="25"/>
    </row>
    <row r="11389" spans="1:8" s="14" customFormat="1" ht="15.75" customHeight="1" x14ac:dyDescent="0.25">
      <c r="A11389" s="38" t="s">
        <v>34124</v>
      </c>
      <c r="B11389" s="39" t="s">
        <v>34125</v>
      </c>
      <c r="C11389" s="40">
        <v>574</v>
      </c>
      <c r="D11389" s="41" t="s">
        <v>34126</v>
      </c>
      <c r="F11389"/>
      <c r="G11389"/>
      <c r="H11389" s="25"/>
    </row>
    <row r="11390" spans="1:8" s="14" customFormat="1" ht="15.75" customHeight="1" x14ac:dyDescent="0.25">
      <c r="A11390" s="38" t="s">
        <v>34127</v>
      </c>
      <c r="B11390" s="39" t="s">
        <v>34125</v>
      </c>
      <c r="C11390" s="40">
        <v>621</v>
      </c>
      <c r="D11390" s="41" t="s">
        <v>34128</v>
      </c>
      <c r="F11390"/>
      <c r="G11390"/>
      <c r="H11390" s="25"/>
    </row>
    <row r="11391" spans="1:8" s="14" customFormat="1" ht="15.75" customHeight="1" x14ac:dyDescent="0.25">
      <c r="A11391" s="38" t="s">
        <v>34129</v>
      </c>
      <c r="B11391" s="39" t="s">
        <v>34125</v>
      </c>
      <c r="C11391" s="40">
        <v>727</v>
      </c>
      <c r="D11391" s="41" t="s">
        <v>34130</v>
      </c>
      <c r="F11391"/>
      <c r="G11391"/>
      <c r="H11391" s="25"/>
    </row>
    <row r="11392" spans="1:8" s="14" customFormat="1" ht="15.75" customHeight="1" x14ac:dyDescent="0.25">
      <c r="A11392" s="38" t="s">
        <v>34131</v>
      </c>
      <c r="B11392" s="39" t="s">
        <v>34125</v>
      </c>
      <c r="C11392" s="40">
        <v>852</v>
      </c>
      <c r="D11392" s="41" t="s">
        <v>34132</v>
      </c>
      <c r="F11392"/>
      <c r="G11392"/>
      <c r="H11392" s="25"/>
    </row>
    <row r="11393" spans="1:8" s="14" customFormat="1" ht="15.75" customHeight="1" x14ac:dyDescent="0.25">
      <c r="A11393" s="38" t="s">
        <v>34133</v>
      </c>
      <c r="B11393" s="39" t="s">
        <v>34125</v>
      </c>
      <c r="C11393" s="40">
        <v>906</v>
      </c>
      <c r="D11393" s="41" t="s">
        <v>34134</v>
      </c>
      <c r="F11393"/>
      <c r="G11393"/>
      <c r="H11393" s="25"/>
    </row>
    <row r="11394" spans="1:8" s="14" customFormat="1" ht="15.75" customHeight="1" x14ac:dyDescent="0.25">
      <c r="A11394" s="38" t="s">
        <v>34135</v>
      </c>
      <c r="B11394" s="39" t="s">
        <v>34125</v>
      </c>
      <c r="C11394" s="40">
        <v>373</v>
      </c>
      <c r="D11394" s="41" t="s">
        <v>34136</v>
      </c>
      <c r="F11394"/>
      <c r="G11394"/>
      <c r="H11394" s="25"/>
    </row>
    <row r="11395" spans="1:8" s="14" customFormat="1" ht="15.75" customHeight="1" x14ac:dyDescent="0.25">
      <c r="A11395" s="38" t="s">
        <v>34137</v>
      </c>
      <c r="B11395" s="39" t="s">
        <v>34138</v>
      </c>
      <c r="C11395" s="40">
        <v>600</v>
      </c>
      <c r="D11395" s="41" t="s">
        <v>34139</v>
      </c>
      <c r="F11395"/>
      <c r="G11395"/>
      <c r="H11395" s="25"/>
    </row>
    <row r="11396" spans="1:8" s="14" customFormat="1" ht="15.75" customHeight="1" x14ac:dyDescent="0.25">
      <c r="A11396" s="38" t="s">
        <v>34140</v>
      </c>
      <c r="B11396" s="39" t="s">
        <v>34125</v>
      </c>
      <c r="C11396" s="40">
        <v>414</v>
      </c>
      <c r="D11396" s="41" t="s">
        <v>34141</v>
      </c>
      <c r="F11396"/>
      <c r="G11396"/>
      <c r="H11396" s="25"/>
    </row>
    <row r="11397" spans="1:8" s="14" customFormat="1" ht="15.75" customHeight="1" x14ac:dyDescent="0.25">
      <c r="A11397" s="38" t="s">
        <v>34142</v>
      </c>
      <c r="B11397" s="39" t="s">
        <v>34138</v>
      </c>
      <c r="C11397" s="40">
        <v>700</v>
      </c>
      <c r="D11397" s="41" t="s">
        <v>34143</v>
      </c>
      <c r="F11397"/>
      <c r="G11397"/>
      <c r="H11397" s="25"/>
    </row>
    <row r="11398" spans="1:8" s="14" customFormat="1" ht="15.75" customHeight="1" x14ac:dyDescent="0.25">
      <c r="A11398" s="38" t="s">
        <v>34144</v>
      </c>
      <c r="B11398" s="39" t="s">
        <v>34125</v>
      </c>
      <c r="C11398" s="40">
        <v>493</v>
      </c>
      <c r="D11398" s="41" t="s">
        <v>34145</v>
      </c>
      <c r="F11398"/>
      <c r="G11398"/>
      <c r="H11398" s="25"/>
    </row>
    <row r="11399" spans="1:8" s="14" customFormat="1" ht="15.75" customHeight="1" x14ac:dyDescent="0.25">
      <c r="A11399" s="38" t="s">
        <v>34146</v>
      </c>
      <c r="B11399" s="39" t="s">
        <v>34147</v>
      </c>
      <c r="C11399" s="40">
        <v>1939</v>
      </c>
      <c r="D11399" s="41" t="s">
        <v>34148</v>
      </c>
      <c r="F11399"/>
      <c r="G11399"/>
      <c r="H11399" s="25"/>
    </row>
    <row r="11400" spans="1:8" s="14" customFormat="1" ht="15.75" customHeight="1" x14ac:dyDescent="0.25">
      <c r="A11400" s="38" t="s">
        <v>42774</v>
      </c>
      <c r="B11400" s="39" t="s">
        <v>41839</v>
      </c>
      <c r="C11400" s="40">
        <v>44176</v>
      </c>
      <c r="D11400" s="41" t="s">
        <v>34123</v>
      </c>
      <c r="F11400"/>
      <c r="G11400"/>
      <c r="H11400" s="25"/>
    </row>
    <row r="11401" spans="1:8" s="14" customFormat="1" ht="15.75" customHeight="1" x14ac:dyDescent="0.25">
      <c r="A11401" s="38" t="s">
        <v>42775</v>
      </c>
      <c r="B11401" s="39" t="s">
        <v>41839</v>
      </c>
      <c r="C11401" s="40">
        <v>250</v>
      </c>
      <c r="D11401" s="41" t="s">
        <v>40418</v>
      </c>
      <c r="F11401"/>
      <c r="G11401"/>
      <c r="H11401" s="25"/>
    </row>
    <row r="11402" spans="1:8" s="14" customFormat="1" ht="15.75" customHeight="1" x14ac:dyDescent="0.25">
      <c r="A11402" s="38" t="s">
        <v>42776</v>
      </c>
      <c r="B11402" s="39" t="s">
        <v>41839</v>
      </c>
      <c r="C11402" s="40">
        <v>10</v>
      </c>
      <c r="D11402" s="41" t="s">
        <v>40419</v>
      </c>
      <c r="F11402"/>
      <c r="G11402"/>
      <c r="H11402" s="25"/>
    </row>
    <row r="11403" spans="1:8" s="14" customFormat="1" ht="15.75" customHeight="1" x14ac:dyDescent="0.25">
      <c r="A11403" s="38" t="s">
        <v>42777</v>
      </c>
      <c r="B11403" s="39" t="s">
        <v>41839</v>
      </c>
      <c r="C11403" s="40">
        <v>42</v>
      </c>
      <c r="D11403" s="41" t="s">
        <v>40420</v>
      </c>
      <c r="F11403"/>
      <c r="G11403"/>
      <c r="H11403" s="25"/>
    </row>
    <row r="11404" spans="1:8" s="14" customFormat="1" ht="15.75" customHeight="1" x14ac:dyDescent="0.25">
      <c r="A11404" s="38" t="s">
        <v>42778</v>
      </c>
      <c r="B11404" s="39" t="s">
        <v>41839</v>
      </c>
      <c r="C11404" s="40">
        <v>272</v>
      </c>
      <c r="D11404" s="41" t="s">
        <v>40421</v>
      </c>
      <c r="F11404"/>
      <c r="G11404"/>
      <c r="H11404" s="25"/>
    </row>
    <row r="11405" spans="1:8" s="14" customFormat="1" ht="15.75" customHeight="1" x14ac:dyDescent="0.25">
      <c r="A11405" s="38" t="s">
        <v>34149</v>
      </c>
      <c r="B11405" s="39" t="s">
        <v>33578</v>
      </c>
      <c r="C11405" s="40">
        <v>187</v>
      </c>
      <c r="D11405" s="41" t="s">
        <v>34150</v>
      </c>
      <c r="F11405"/>
      <c r="G11405"/>
      <c r="H11405" s="25"/>
    </row>
    <row r="11406" spans="1:8" s="14" customFormat="1" ht="15.75" customHeight="1" x14ac:dyDescent="0.25">
      <c r="A11406" s="38" t="s">
        <v>34151</v>
      </c>
      <c r="B11406" s="39" t="s">
        <v>34152</v>
      </c>
      <c r="C11406" s="40">
        <v>273</v>
      </c>
      <c r="D11406" s="41" t="s">
        <v>34153</v>
      </c>
      <c r="F11406"/>
      <c r="G11406"/>
      <c r="H11406" s="25"/>
    </row>
    <row r="11407" spans="1:8" s="14" customFormat="1" ht="15.75" customHeight="1" x14ac:dyDescent="0.25">
      <c r="A11407" s="38" t="s">
        <v>34154</v>
      </c>
      <c r="B11407" s="39" t="s">
        <v>34155</v>
      </c>
      <c r="C11407" s="40">
        <v>420</v>
      </c>
      <c r="D11407" s="41" t="s">
        <v>34156</v>
      </c>
      <c r="F11407"/>
      <c r="G11407"/>
      <c r="H11407" s="25"/>
    </row>
    <row r="11408" spans="1:8" s="14" customFormat="1" ht="15.75" customHeight="1" x14ac:dyDescent="0.25">
      <c r="A11408" s="38" t="s">
        <v>34157</v>
      </c>
      <c r="B11408" s="39" t="s">
        <v>32814</v>
      </c>
      <c r="C11408" s="40">
        <v>384</v>
      </c>
      <c r="D11408" s="41" t="s">
        <v>34158</v>
      </c>
      <c r="F11408"/>
      <c r="G11408"/>
      <c r="H11408" s="25"/>
    </row>
    <row r="11409" spans="1:8" s="14" customFormat="1" ht="15.75" customHeight="1" x14ac:dyDescent="0.25">
      <c r="A11409" s="38" t="s">
        <v>34159</v>
      </c>
      <c r="B11409" s="39" t="s">
        <v>32846</v>
      </c>
      <c r="C11409" s="40">
        <v>642</v>
      </c>
      <c r="D11409" s="41" t="s">
        <v>34160</v>
      </c>
      <c r="F11409"/>
      <c r="G11409"/>
      <c r="H11409" s="25"/>
    </row>
    <row r="11410" spans="1:8" s="14" customFormat="1" ht="15.75" customHeight="1" x14ac:dyDescent="0.25">
      <c r="A11410" s="38" t="s">
        <v>34161</v>
      </c>
      <c r="B11410" s="39" t="s">
        <v>32805</v>
      </c>
      <c r="C11410" s="40">
        <v>472</v>
      </c>
      <c r="D11410" s="41" t="s">
        <v>34162</v>
      </c>
      <c r="F11410"/>
      <c r="G11410"/>
      <c r="H11410" s="25"/>
    </row>
    <row r="11411" spans="1:8" s="14" customFormat="1" ht="15.75" customHeight="1" x14ac:dyDescent="0.25">
      <c r="A11411" s="38" t="s">
        <v>34163</v>
      </c>
      <c r="B11411" s="39" t="s">
        <v>34147</v>
      </c>
      <c r="C11411" s="40">
        <v>320</v>
      </c>
      <c r="D11411" s="41" t="s">
        <v>34164</v>
      </c>
      <c r="F11411"/>
      <c r="G11411"/>
      <c r="H11411" s="25"/>
    </row>
    <row r="11412" spans="1:8" s="14" customFormat="1" ht="15.75" customHeight="1" x14ac:dyDescent="0.25">
      <c r="A11412" s="38" t="s">
        <v>34165</v>
      </c>
      <c r="B11412" s="39" t="s">
        <v>34166</v>
      </c>
      <c r="C11412" s="40">
        <v>60</v>
      </c>
      <c r="D11412" s="41" t="s">
        <v>34167</v>
      </c>
      <c r="F11412"/>
      <c r="G11412"/>
      <c r="H11412" s="25"/>
    </row>
    <row r="11413" spans="1:8" s="14" customFormat="1" ht="15.75" customHeight="1" x14ac:dyDescent="0.25">
      <c r="A11413" s="38" t="s">
        <v>42779</v>
      </c>
      <c r="B11413" s="39" t="s">
        <v>41839</v>
      </c>
      <c r="C11413" s="40">
        <v>12990</v>
      </c>
      <c r="D11413" s="41" t="s">
        <v>17988</v>
      </c>
      <c r="F11413"/>
      <c r="G11413"/>
      <c r="H11413" s="25"/>
    </row>
    <row r="11414" spans="1:8" s="14" customFormat="1" ht="15.75" customHeight="1" x14ac:dyDescent="0.25">
      <c r="A11414" s="38" t="s">
        <v>42780</v>
      </c>
      <c r="B11414" s="39" t="s">
        <v>41839</v>
      </c>
      <c r="C11414" s="40">
        <v>13182</v>
      </c>
      <c r="D11414" s="41" t="s">
        <v>17989</v>
      </c>
      <c r="F11414"/>
      <c r="G11414"/>
      <c r="H11414" s="25"/>
    </row>
    <row r="11415" spans="1:8" s="14" customFormat="1" ht="15.75" customHeight="1" x14ac:dyDescent="0.25">
      <c r="A11415" s="38" t="s">
        <v>42781</v>
      </c>
      <c r="B11415" s="39" t="s">
        <v>41839</v>
      </c>
      <c r="C11415" s="40">
        <v>15616</v>
      </c>
      <c r="D11415" s="41" t="s">
        <v>17990</v>
      </c>
      <c r="F11415"/>
      <c r="G11415"/>
      <c r="H11415" s="25"/>
    </row>
    <row r="11416" spans="1:8" s="14" customFormat="1" ht="15.75" customHeight="1" x14ac:dyDescent="0.25">
      <c r="A11416" s="38" t="s">
        <v>34168</v>
      </c>
      <c r="B11416" s="39" t="s">
        <v>34169</v>
      </c>
      <c r="C11416" s="40">
        <v>600</v>
      </c>
      <c r="D11416" s="41" t="s">
        <v>34170</v>
      </c>
      <c r="F11416"/>
      <c r="G11416"/>
      <c r="H11416" s="25"/>
    </row>
    <row r="11417" spans="1:8" s="14" customFormat="1" ht="15.75" customHeight="1" x14ac:dyDescent="0.25">
      <c r="A11417" s="38" t="s">
        <v>42782</v>
      </c>
      <c r="B11417" s="39" t="s">
        <v>41839</v>
      </c>
      <c r="C11417" s="40">
        <v>14822</v>
      </c>
      <c r="D11417" s="41" t="s">
        <v>17991</v>
      </c>
      <c r="F11417"/>
      <c r="G11417"/>
      <c r="H11417" s="25"/>
    </row>
    <row r="11418" spans="1:8" s="14" customFormat="1" ht="15.75" customHeight="1" x14ac:dyDescent="0.25">
      <c r="A11418" s="38" t="s">
        <v>42783</v>
      </c>
      <c r="B11418" s="39" t="s">
        <v>41839</v>
      </c>
      <c r="C11418" s="40">
        <v>16044</v>
      </c>
      <c r="D11418" s="41" t="s">
        <v>17992</v>
      </c>
      <c r="F11418"/>
      <c r="G11418"/>
      <c r="H11418" s="25"/>
    </row>
    <row r="11419" spans="1:8" s="14" customFormat="1" ht="15.75" customHeight="1" x14ac:dyDescent="0.25">
      <c r="A11419" s="38" t="s">
        <v>35852</v>
      </c>
      <c r="B11419" s="39" t="s">
        <v>37307</v>
      </c>
      <c r="C11419" s="40">
        <v>857</v>
      </c>
      <c r="D11419" s="41" t="s">
        <v>35853</v>
      </c>
      <c r="F11419"/>
      <c r="G11419"/>
      <c r="H11419" s="25"/>
    </row>
    <row r="11420" spans="1:8" s="14" customFormat="1" ht="15.75" customHeight="1" x14ac:dyDescent="0.25">
      <c r="A11420" s="38" t="s">
        <v>35854</v>
      </c>
      <c r="B11420" s="39" t="s">
        <v>37308</v>
      </c>
      <c r="C11420" s="40">
        <v>1200</v>
      </c>
      <c r="D11420" s="41" t="s">
        <v>35855</v>
      </c>
      <c r="F11420"/>
      <c r="G11420"/>
      <c r="H11420" s="25"/>
    </row>
    <row r="11421" spans="1:8" s="14" customFormat="1" ht="15.75" customHeight="1" x14ac:dyDescent="0.25">
      <c r="A11421" s="38" t="s">
        <v>42784</v>
      </c>
      <c r="B11421" s="39" t="s">
        <v>41839</v>
      </c>
      <c r="C11421" s="40">
        <v>22852</v>
      </c>
      <c r="D11421" s="41" t="s">
        <v>17993</v>
      </c>
      <c r="F11421"/>
      <c r="G11421"/>
      <c r="H11421" s="25"/>
    </row>
    <row r="11422" spans="1:8" s="14" customFormat="1" ht="15.75" customHeight="1" x14ac:dyDescent="0.25">
      <c r="A11422" s="38" t="s">
        <v>42785</v>
      </c>
      <c r="B11422" s="39" t="s">
        <v>24408</v>
      </c>
      <c r="C11422" s="40">
        <v>5359</v>
      </c>
      <c r="D11422" s="41" t="s">
        <v>17994</v>
      </c>
      <c r="F11422"/>
      <c r="G11422"/>
      <c r="H11422" s="25"/>
    </row>
    <row r="11423" spans="1:8" s="14" customFormat="1" ht="15.75" customHeight="1" x14ac:dyDescent="0.25">
      <c r="A11423" s="38" t="s">
        <v>42786</v>
      </c>
      <c r="B11423" s="39" t="s">
        <v>41839</v>
      </c>
      <c r="C11423" s="40">
        <v>4528</v>
      </c>
      <c r="D11423" s="41" t="s">
        <v>17995</v>
      </c>
      <c r="F11423"/>
      <c r="G11423"/>
      <c r="H11423" s="25"/>
    </row>
    <row r="11424" spans="1:8" s="14" customFormat="1" ht="15.75" customHeight="1" x14ac:dyDescent="0.25">
      <c r="A11424" s="38" t="s">
        <v>42787</v>
      </c>
      <c r="B11424" s="39" t="s">
        <v>24409</v>
      </c>
      <c r="C11424" s="40">
        <v>6101</v>
      </c>
      <c r="D11424" s="41" t="s">
        <v>17996</v>
      </c>
      <c r="F11424"/>
      <c r="G11424"/>
      <c r="H11424" s="25"/>
    </row>
    <row r="11425" spans="1:8" s="14" customFormat="1" ht="15.75" customHeight="1" x14ac:dyDescent="0.25">
      <c r="A11425" s="38" t="s">
        <v>34171</v>
      </c>
      <c r="B11425" s="39" t="s">
        <v>34172</v>
      </c>
      <c r="C11425" s="40">
        <v>184</v>
      </c>
      <c r="D11425" s="41" t="s">
        <v>34173</v>
      </c>
      <c r="F11425"/>
      <c r="G11425"/>
      <c r="H11425" s="25"/>
    </row>
    <row r="11426" spans="1:8" s="14" customFormat="1" ht="15.75" customHeight="1" x14ac:dyDescent="0.25">
      <c r="A11426" s="38" t="s">
        <v>42788</v>
      </c>
      <c r="B11426" s="39" t="s">
        <v>24410</v>
      </c>
      <c r="C11426" s="40">
        <v>55650</v>
      </c>
      <c r="D11426" s="41" t="s">
        <v>17997</v>
      </c>
      <c r="F11426"/>
      <c r="G11426"/>
      <c r="H11426" s="25"/>
    </row>
    <row r="11427" spans="1:8" s="14" customFormat="1" ht="15.75" customHeight="1" x14ac:dyDescent="0.25">
      <c r="A11427" s="38" t="s">
        <v>42789</v>
      </c>
      <c r="B11427" s="39" t="s">
        <v>41839</v>
      </c>
      <c r="C11427" s="40">
        <v>918</v>
      </c>
      <c r="D11427" s="41" t="s">
        <v>17998</v>
      </c>
      <c r="F11427"/>
      <c r="G11427"/>
      <c r="H11427" s="25"/>
    </row>
    <row r="11428" spans="1:8" s="14" customFormat="1" ht="15.75" customHeight="1" x14ac:dyDescent="0.25">
      <c r="A11428" s="38" t="s">
        <v>42790</v>
      </c>
      <c r="B11428" s="39" t="s">
        <v>24411</v>
      </c>
      <c r="C11428" s="40">
        <v>11316</v>
      </c>
      <c r="D11428" s="41" t="s">
        <v>17999</v>
      </c>
      <c r="F11428"/>
      <c r="G11428"/>
      <c r="H11428" s="25"/>
    </row>
    <row r="11429" spans="1:8" s="14" customFormat="1" ht="15.75" customHeight="1" x14ac:dyDescent="0.25">
      <c r="A11429" s="38" t="s">
        <v>42791</v>
      </c>
      <c r="B11429" s="39" t="s">
        <v>41839</v>
      </c>
      <c r="C11429" s="40">
        <v>3242</v>
      </c>
      <c r="D11429" s="41" t="s">
        <v>18000</v>
      </c>
      <c r="F11429"/>
      <c r="G11429"/>
      <c r="H11429" s="25"/>
    </row>
    <row r="11430" spans="1:8" s="14" customFormat="1" ht="15.75" customHeight="1" x14ac:dyDescent="0.25">
      <c r="A11430" s="38" t="s">
        <v>42792</v>
      </c>
      <c r="B11430" s="39" t="s">
        <v>41839</v>
      </c>
      <c r="C11430" s="40">
        <v>7628</v>
      </c>
      <c r="D11430" s="41" t="s">
        <v>40422</v>
      </c>
      <c r="F11430"/>
      <c r="G11430"/>
      <c r="H11430" s="25"/>
    </row>
    <row r="11431" spans="1:8" s="14" customFormat="1" ht="15.75" customHeight="1" x14ac:dyDescent="0.25">
      <c r="A11431" s="38" t="s">
        <v>42793</v>
      </c>
      <c r="B11431" s="39" t="s">
        <v>24412</v>
      </c>
      <c r="C11431" s="40">
        <v>4892</v>
      </c>
      <c r="D11431" s="41" t="s">
        <v>18001</v>
      </c>
      <c r="F11431"/>
      <c r="G11431"/>
      <c r="H11431" s="25"/>
    </row>
    <row r="11432" spans="1:8" s="14" customFormat="1" ht="15.75" customHeight="1" x14ac:dyDescent="0.25">
      <c r="A11432" s="38" t="s">
        <v>18002</v>
      </c>
      <c r="B11432" s="39" t="s">
        <v>24412</v>
      </c>
      <c r="C11432" s="40">
        <v>272</v>
      </c>
      <c r="D11432" s="41" t="s">
        <v>18003</v>
      </c>
      <c r="F11432"/>
      <c r="G11432"/>
      <c r="H11432" s="25"/>
    </row>
    <row r="11433" spans="1:8" s="14" customFormat="1" ht="15.75" customHeight="1" x14ac:dyDescent="0.25">
      <c r="A11433" s="38" t="s">
        <v>42794</v>
      </c>
      <c r="B11433" s="39" t="s">
        <v>24413</v>
      </c>
      <c r="C11433" s="40">
        <v>5766</v>
      </c>
      <c r="D11433" s="41" t="s">
        <v>18004</v>
      </c>
      <c r="F11433"/>
      <c r="G11433"/>
      <c r="H11433" s="25"/>
    </row>
    <row r="11434" spans="1:8" s="14" customFormat="1" ht="15.75" customHeight="1" x14ac:dyDescent="0.25">
      <c r="A11434" s="38" t="s">
        <v>42795</v>
      </c>
      <c r="B11434" s="39" t="s">
        <v>24412</v>
      </c>
      <c r="C11434" s="40">
        <v>2653</v>
      </c>
      <c r="D11434" s="41" t="s">
        <v>18005</v>
      </c>
      <c r="F11434"/>
      <c r="G11434"/>
      <c r="H11434" s="25"/>
    </row>
    <row r="11435" spans="1:8" s="14" customFormat="1" ht="15.75" customHeight="1" x14ac:dyDescent="0.25">
      <c r="A11435" s="38" t="s">
        <v>42796</v>
      </c>
      <c r="B11435" s="39" t="s">
        <v>24414</v>
      </c>
      <c r="C11435" s="40">
        <v>827</v>
      </c>
      <c r="D11435" s="41" t="s">
        <v>18006</v>
      </c>
      <c r="F11435"/>
      <c r="G11435"/>
      <c r="H11435" s="25"/>
    </row>
    <row r="11436" spans="1:8" s="14" customFormat="1" ht="15.75" customHeight="1" x14ac:dyDescent="0.25">
      <c r="A11436" s="38" t="s">
        <v>18007</v>
      </c>
      <c r="B11436" s="39" t="s">
        <v>24414</v>
      </c>
      <c r="C11436" s="40">
        <v>244</v>
      </c>
      <c r="D11436" s="41" t="s">
        <v>18008</v>
      </c>
      <c r="F11436"/>
      <c r="G11436"/>
      <c r="H11436" s="25"/>
    </row>
    <row r="11437" spans="1:8" s="14" customFormat="1" ht="15.75" customHeight="1" x14ac:dyDescent="0.25">
      <c r="A11437" s="38" t="s">
        <v>42797</v>
      </c>
      <c r="B11437" s="39" t="s">
        <v>24415</v>
      </c>
      <c r="C11437" s="40">
        <v>2175</v>
      </c>
      <c r="D11437" s="41" t="s">
        <v>18009</v>
      </c>
      <c r="F11437"/>
      <c r="G11437"/>
      <c r="H11437" s="25"/>
    </row>
    <row r="11438" spans="1:8" s="14" customFormat="1" ht="15.75" customHeight="1" x14ac:dyDescent="0.25">
      <c r="A11438" s="38" t="s">
        <v>42798</v>
      </c>
      <c r="B11438" s="39" t="s">
        <v>41839</v>
      </c>
      <c r="C11438" s="40">
        <v>2128</v>
      </c>
      <c r="D11438" s="41" t="s">
        <v>18010</v>
      </c>
      <c r="F11438"/>
      <c r="G11438"/>
      <c r="H11438" s="25"/>
    </row>
    <row r="11439" spans="1:8" s="14" customFormat="1" ht="15.75" customHeight="1" x14ac:dyDescent="0.25">
      <c r="A11439" s="38" t="s">
        <v>42799</v>
      </c>
      <c r="B11439" s="39" t="s">
        <v>24416</v>
      </c>
      <c r="C11439" s="40">
        <v>3718</v>
      </c>
      <c r="D11439" s="41" t="s">
        <v>18011</v>
      </c>
      <c r="F11439"/>
      <c r="G11439"/>
      <c r="H11439" s="25"/>
    </row>
    <row r="11440" spans="1:8" s="14" customFormat="1" ht="15.75" customHeight="1" x14ac:dyDescent="0.25">
      <c r="A11440" s="38" t="s">
        <v>42800</v>
      </c>
      <c r="B11440" s="39" t="s">
        <v>41839</v>
      </c>
      <c r="C11440" s="40">
        <v>4977</v>
      </c>
      <c r="D11440" s="41" t="s">
        <v>34174</v>
      </c>
      <c r="F11440"/>
      <c r="G11440"/>
      <c r="H11440" s="25"/>
    </row>
    <row r="11441" spans="1:8" s="14" customFormat="1" ht="15.75" customHeight="1" x14ac:dyDescent="0.25">
      <c r="A11441" s="38" t="s">
        <v>42801</v>
      </c>
      <c r="B11441" s="39" t="s">
        <v>41839</v>
      </c>
      <c r="C11441" s="40">
        <v>3528</v>
      </c>
      <c r="D11441" s="41" t="s">
        <v>18012</v>
      </c>
      <c r="F11441"/>
      <c r="G11441"/>
      <c r="H11441" s="25"/>
    </row>
    <row r="11442" spans="1:8" s="14" customFormat="1" ht="15.75" customHeight="1" x14ac:dyDescent="0.25">
      <c r="A11442" s="38" t="s">
        <v>42802</v>
      </c>
      <c r="B11442" s="39" t="s">
        <v>41839</v>
      </c>
      <c r="C11442" s="40">
        <v>2751</v>
      </c>
      <c r="D11442" s="41" t="s">
        <v>42803</v>
      </c>
      <c r="F11442"/>
      <c r="G11442"/>
      <c r="H11442" s="25"/>
    </row>
    <row r="11443" spans="1:8" s="14" customFormat="1" ht="15.75" customHeight="1" x14ac:dyDescent="0.25">
      <c r="A11443" s="38" t="s">
        <v>42804</v>
      </c>
      <c r="B11443" s="39" t="s">
        <v>41839</v>
      </c>
      <c r="C11443" s="40">
        <v>4134</v>
      </c>
      <c r="D11443" s="41" t="s">
        <v>42805</v>
      </c>
      <c r="F11443"/>
      <c r="G11443"/>
      <c r="H11443" s="25"/>
    </row>
    <row r="11444" spans="1:8" s="14" customFormat="1" ht="15.75" customHeight="1" x14ac:dyDescent="0.25">
      <c r="A11444" s="38" t="s">
        <v>22683</v>
      </c>
      <c r="B11444" s="39" t="s">
        <v>41839</v>
      </c>
      <c r="C11444" s="40">
        <v>950</v>
      </c>
      <c r="D11444" s="41" t="s">
        <v>22684</v>
      </c>
      <c r="F11444"/>
      <c r="G11444"/>
      <c r="H11444" s="25"/>
    </row>
    <row r="11445" spans="1:8" s="14" customFormat="1" ht="15.75" customHeight="1" x14ac:dyDescent="0.25">
      <c r="A11445" s="38" t="s">
        <v>22493</v>
      </c>
      <c r="B11445" s="39" t="s">
        <v>41839</v>
      </c>
      <c r="C11445" s="40">
        <v>879</v>
      </c>
      <c r="D11445" s="41" t="s">
        <v>22494</v>
      </c>
      <c r="F11445"/>
      <c r="G11445"/>
      <c r="H11445" s="25"/>
    </row>
    <row r="11446" spans="1:8" s="14" customFormat="1" ht="15.75" customHeight="1" x14ac:dyDescent="0.25">
      <c r="A11446" s="38" t="s">
        <v>22521</v>
      </c>
      <c r="B11446" s="39" t="s">
        <v>41839</v>
      </c>
      <c r="C11446" s="40">
        <v>879</v>
      </c>
      <c r="D11446" s="41" t="s">
        <v>22522</v>
      </c>
      <c r="F11446"/>
      <c r="G11446"/>
      <c r="H11446" s="25"/>
    </row>
    <row r="11447" spans="1:8" s="14" customFormat="1" ht="15.75" customHeight="1" x14ac:dyDescent="0.25">
      <c r="A11447" s="38" t="s">
        <v>22701</v>
      </c>
      <c r="B11447" s="39" t="s">
        <v>41839</v>
      </c>
      <c r="C11447" s="40">
        <v>984</v>
      </c>
      <c r="D11447" s="41" t="s">
        <v>22702</v>
      </c>
      <c r="F11447"/>
      <c r="G11447"/>
      <c r="H11447" s="25"/>
    </row>
    <row r="11448" spans="1:8" s="14" customFormat="1" ht="15.75" customHeight="1" x14ac:dyDescent="0.25">
      <c r="A11448" s="38" t="s">
        <v>22545</v>
      </c>
      <c r="B11448" s="39" t="s">
        <v>41839</v>
      </c>
      <c r="C11448" s="40">
        <v>879</v>
      </c>
      <c r="D11448" s="41" t="s">
        <v>22546</v>
      </c>
      <c r="F11448"/>
      <c r="G11448"/>
      <c r="H11448" s="25"/>
    </row>
    <row r="11449" spans="1:8" s="14" customFormat="1" ht="15.75" customHeight="1" x14ac:dyDescent="0.25">
      <c r="A11449" s="38" t="s">
        <v>22575</v>
      </c>
      <c r="B11449" s="39" t="s">
        <v>41839</v>
      </c>
      <c r="C11449" s="40">
        <v>879</v>
      </c>
      <c r="D11449" s="41" t="s">
        <v>22576</v>
      </c>
      <c r="F11449"/>
      <c r="G11449"/>
      <c r="H11449" s="25"/>
    </row>
    <row r="11450" spans="1:8" s="14" customFormat="1" ht="15.75" customHeight="1" x14ac:dyDescent="0.25">
      <c r="A11450" s="38" t="s">
        <v>22593</v>
      </c>
      <c r="B11450" s="39" t="s">
        <v>41839</v>
      </c>
      <c r="C11450" s="40">
        <v>879</v>
      </c>
      <c r="D11450" s="41" t="s">
        <v>22594</v>
      </c>
      <c r="F11450"/>
      <c r="G11450"/>
      <c r="H11450" s="25"/>
    </row>
    <row r="11451" spans="1:8" s="14" customFormat="1" ht="15.75" customHeight="1" x14ac:dyDescent="0.25">
      <c r="A11451" s="38" t="s">
        <v>22609</v>
      </c>
      <c r="B11451" s="39" t="s">
        <v>41839</v>
      </c>
      <c r="C11451" s="40">
        <v>915</v>
      </c>
      <c r="D11451" s="41" t="s">
        <v>22610</v>
      </c>
      <c r="F11451"/>
      <c r="G11451"/>
      <c r="H11451" s="25"/>
    </row>
    <row r="11452" spans="1:8" s="14" customFormat="1" ht="15.75" customHeight="1" x14ac:dyDescent="0.25">
      <c r="A11452" s="38" t="s">
        <v>22625</v>
      </c>
      <c r="B11452" s="39" t="s">
        <v>41839</v>
      </c>
      <c r="C11452" s="40">
        <v>915</v>
      </c>
      <c r="D11452" s="41" t="s">
        <v>22626</v>
      </c>
      <c r="F11452"/>
      <c r="G11452"/>
      <c r="H11452" s="25"/>
    </row>
    <row r="11453" spans="1:8" s="14" customFormat="1" ht="15.75" customHeight="1" x14ac:dyDescent="0.25">
      <c r="A11453" s="38" t="s">
        <v>22639</v>
      </c>
      <c r="B11453" s="39" t="s">
        <v>41839</v>
      </c>
      <c r="C11453" s="40">
        <v>915</v>
      </c>
      <c r="D11453" s="41" t="s">
        <v>22640</v>
      </c>
      <c r="F11453"/>
      <c r="G11453"/>
      <c r="H11453" s="25"/>
    </row>
    <row r="11454" spans="1:8" s="14" customFormat="1" ht="15.75" customHeight="1" x14ac:dyDescent="0.25">
      <c r="A11454" s="38" t="s">
        <v>22647</v>
      </c>
      <c r="B11454" s="39" t="s">
        <v>41839</v>
      </c>
      <c r="C11454" s="40">
        <v>915</v>
      </c>
      <c r="D11454" s="41" t="s">
        <v>22648</v>
      </c>
      <c r="F11454"/>
      <c r="G11454"/>
      <c r="H11454" s="25"/>
    </row>
    <row r="11455" spans="1:8" s="14" customFormat="1" ht="15.75" customHeight="1" x14ac:dyDescent="0.25">
      <c r="A11455" s="38" t="s">
        <v>22653</v>
      </c>
      <c r="B11455" s="39" t="s">
        <v>41839</v>
      </c>
      <c r="C11455" s="40">
        <v>915</v>
      </c>
      <c r="D11455" s="41" t="s">
        <v>22654</v>
      </c>
      <c r="F11455"/>
      <c r="G11455"/>
      <c r="H11455" s="25"/>
    </row>
    <row r="11456" spans="1:8" s="14" customFormat="1" ht="15.75" customHeight="1" x14ac:dyDescent="0.25">
      <c r="A11456" s="38" t="s">
        <v>22659</v>
      </c>
      <c r="B11456" s="39" t="s">
        <v>41839</v>
      </c>
      <c r="C11456" s="40">
        <v>915</v>
      </c>
      <c r="D11456" s="41" t="s">
        <v>22660</v>
      </c>
      <c r="F11456"/>
      <c r="G11456"/>
      <c r="H11456" s="25"/>
    </row>
    <row r="11457" spans="1:8" s="14" customFormat="1" ht="15.75" customHeight="1" x14ac:dyDescent="0.25">
      <c r="A11457" s="38" t="s">
        <v>22667</v>
      </c>
      <c r="B11457" s="39" t="s">
        <v>41839</v>
      </c>
      <c r="C11457" s="40">
        <v>1900</v>
      </c>
      <c r="D11457" s="41" t="s">
        <v>22668</v>
      </c>
      <c r="F11457"/>
      <c r="G11457"/>
      <c r="H11457" s="25"/>
    </row>
    <row r="11458" spans="1:8" s="14" customFormat="1" ht="15.75" customHeight="1" x14ac:dyDescent="0.25">
      <c r="A11458" s="38" t="s">
        <v>22707</v>
      </c>
      <c r="B11458" s="39" t="s">
        <v>41839</v>
      </c>
      <c r="C11458" s="40">
        <v>984</v>
      </c>
      <c r="D11458" s="41" t="s">
        <v>22708</v>
      </c>
      <c r="F11458"/>
      <c r="G11458"/>
      <c r="H11458" s="25"/>
    </row>
    <row r="11459" spans="1:8" s="14" customFormat="1" ht="15.75" customHeight="1" x14ac:dyDescent="0.25">
      <c r="A11459" s="38" t="s">
        <v>22673</v>
      </c>
      <c r="B11459" s="39" t="s">
        <v>41839</v>
      </c>
      <c r="C11459" s="40">
        <v>950</v>
      </c>
      <c r="D11459" s="41" t="s">
        <v>22674</v>
      </c>
      <c r="F11459"/>
      <c r="G11459"/>
      <c r="H11459" s="25"/>
    </row>
    <row r="11460" spans="1:8" s="14" customFormat="1" ht="15.75" customHeight="1" x14ac:dyDescent="0.25">
      <c r="A11460" s="38" t="s">
        <v>22695</v>
      </c>
      <c r="B11460" s="39" t="s">
        <v>41839</v>
      </c>
      <c r="C11460" s="40">
        <v>950</v>
      </c>
      <c r="D11460" s="41" t="s">
        <v>22696</v>
      </c>
      <c r="F11460"/>
      <c r="G11460"/>
      <c r="H11460" s="25"/>
    </row>
    <row r="11461" spans="1:8" s="14" customFormat="1" ht="15.75" customHeight="1" x14ac:dyDescent="0.25">
      <c r="A11461" s="38" t="s">
        <v>22679</v>
      </c>
      <c r="B11461" s="39" t="s">
        <v>41839</v>
      </c>
      <c r="C11461" s="40">
        <v>950</v>
      </c>
      <c r="D11461" s="41" t="s">
        <v>22680</v>
      </c>
      <c r="F11461"/>
      <c r="G11461"/>
      <c r="H11461" s="25"/>
    </row>
    <row r="11462" spans="1:8" s="14" customFormat="1" ht="15.75" customHeight="1" x14ac:dyDescent="0.25">
      <c r="A11462" s="38" t="s">
        <v>22689</v>
      </c>
      <c r="B11462" s="39" t="s">
        <v>41839</v>
      </c>
      <c r="C11462" s="40">
        <v>950</v>
      </c>
      <c r="D11462" s="41" t="s">
        <v>22690</v>
      </c>
      <c r="F11462"/>
      <c r="G11462"/>
      <c r="H11462" s="25"/>
    </row>
    <row r="11463" spans="1:8" s="14" customFormat="1" ht="15.75" customHeight="1" x14ac:dyDescent="0.25">
      <c r="A11463" s="38" t="s">
        <v>34175</v>
      </c>
      <c r="B11463" s="39" t="s">
        <v>34176</v>
      </c>
      <c r="C11463" s="40">
        <v>267</v>
      </c>
      <c r="D11463" s="41" t="s">
        <v>34177</v>
      </c>
      <c r="F11463"/>
      <c r="G11463"/>
      <c r="H11463" s="25"/>
    </row>
    <row r="11464" spans="1:8" s="14" customFormat="1" ht="15.75" customHeight="1" x14ac:dyDescent="0.25">
      <c r="A11464" s="38" t="s">
        <v>34178</v>
      </c>
      <c r="B11464" s="39" t="s">
        <v>34176</v>
      </c>
      <c r="C11464" s="40">
        <v>326</v>
      </c>
      <c r="D11464" s="41" t="s">
        <v>34179</v>
      </c>
      <c r="F11464"/>
      <c r="G11464"/>
      <c r="H11464" s="25"/>
    </row>
    <row r="11465" spans="1:8" s="14" customFormat="1" ht="15.75" customHeight="1" x14ac:dyDescent="0.25">
      <c r="A11465" s="38" t="s">
        <v>34180</v>
      </c>
      <c r="B11465" s="39" t="s">
        <v>34176</v>
      </c>
      <c r="C11465" s="40">
        <v>387</v>
      </c>
      <c r="D11465" s="41" t="s">
        <v>34181</v>
      </c>
      <c r="F11465"/>
      <c r="G11465"/>
      <c r="H11465" s="25"/>
    </row>
    <row r="11466" spans="1:8" s="14" customFormat="1" ht="15.75" customHeight="1" x14ac:dyDescent="0.25">
      <c r="A11466" s="38" t="s">
        <v>34182</v>
      </c>
      <c r="B11466" s="39" t="s">
        <v>34176</v>
      </c>
      <c r="C11466" s="40">
        <v>468</v>
      </c>
      <c r="D11466" s="41" t="s">
        <v>34183</v>
      </c>
      <c r="F11466"/>
      <c r="G11466"/>
      <c r="H11466" s="25"/>
    </row>
    <row r="11467" spans="1:8" s="14" customFormat="1" ht="15.75" customHeight="1" x14ac:dyDescent="0.25">
      <c r="A11467" s="38" t="s">
        <v>34184</v>
      </c>
      <c r="B11467" s="39" t="s">
        <v>34185</v>
      </c>
      <c r="C11467" s="40">
        <v>247</v>
      </c>
      <c r="D11467" s="41" t="s">
        <v>34186</v>
      </c>
      <c r="F11467"/>
      <c r="G11467"/>
      <c r="H11467" s="25"/>
    </row>
    <row r="11468" spans="1:8" s="14" customFormat="1" ht="15.75" customHeight="1" x14ac:dyDescent="0.25">
      <c r="A11468" s="38" t="s">
        <v>34187</v>
      </c>
      <c r="B11468" s="39" t="s">
        <v>34185</v>
      </c>
      <c r="C11468" s="40">
        <v>339</v>
      </c>
      <c r="D11468" s="41" t="s">
        <v>34188</v>
      </c>
      <c r="F11468"/>
      <c r="G11468"/>
      <c r="H11468" s="25"/>
    </row>
    <row r="11469" spans="1:8" s="14" customFormat="1" ht="15.75" customHeight="1" x14ac:dyDescent="0.25">
      <c r="A11469" s="38" t="s">
        <v>34189</v>
      </c>
      <c r="B11469" s="39" t="s">
        <v>34185</v>
      </c>
      <c r="C11469" s="40">
        <v>393</v>
      </c>
      <c r="D11469" s="41" t="s">
        <v>34190</v>
      </c>
      <c r="F11469"/>
      <c r="G11469"/>
      <c r="H11469" s="25"/>
    </row>
    <row r="11470" spans="1:8" s="14" customFormat="1" ht="15.75" customHeight="1" x14ac:dyDescent="0.25">
      <c r="A11470" s="38" t="s">
        <v>42806</v>
      </c>
      <c r="B11470" s="39" t="s">
        <v>41839</v>
      </c>
      <c r="C11470" s="40">
        <v>5510</v>
      </c>
      <c r="D11470" s="41" t="s">
        <v>18013</v>
      </c>
      <c r="F11470"/>
      <c r="G11470"/>
      <c r="H11470" s="25"/>
    </row>
    <row r="11471" spans="1:8" s="14" customFormat="1" ht="15.75" customHeight="1" x14ac:dyDescent="0.25">
      <c r="A11471" s="38" t="s">
        <v>22495</v>
      </c>
      <c r="B11471" s="39" t="s">
        <v>41839</v>
      </c>
      <c r="C11471" s="40">
        <v>1655</v>
      </c>
      <c r="D11471" s="41" t="s">
        <v>22496</v>
      </c>
      <c r="F11471"/>
      <c r="G11471"/>
      <c r="H11471" s="25"/>
    </row>
    <row r="11472" spans="1:8" s="14" customFormat="1" ht="15.75" customHeight="1" x14ac:dyDescent="0.25">
      <c r="A11472" s="38" t="s">
        <v>22497</v>
      </c>
      <c r="B11472" s="39" t="s">
        <v>41839</v>
      </c>
      <c r="C11472" s="40">
        <v>1688</v>
      </c>
      <c r="D11472" s="41" t="s">
        <v>22498</v>
      </c>
      <c r="F11472"/>
      <c r="G11472"/>
      <c r="H11472" s="25"/>
    </row>
    <row r="11473" spans="1:8" s="14" customFormat="1" ht="15.75" customHeight="1" x14ac:dyDescent="0.25">
      <c r="A11473" s="38" t="s">
        <v>22523</v>
      </c>
      <c r="B11473" s="39" t="s">
        <v>41839</v>
      </c>
      <c r="C11473" s="40">
        <v>2287</v>
      </c>
      <c r="D11473" s="41" t="s">
        <v>22524</v>
      </c>
      <c r="F11473"/>
      <c r="G11473"/>
      <c r="H11473" s="25"/>
    </row>
    <row r="11474" spans="1:8" s="14" customFormat="1" ht="15.75" customHeight="1" x14ac:dyDescent="0.25">
      <c r="A11474" s="38" t="s">
        <v>22547</v>
      </c>
      <c r="B11474" s="39" t="s">
        <v>41839</v>
      </c>
      <c r="C11474" s="40">
        <v>1791</v>
      </c>
      <c r="D11474" s="41" t="s">
        <v>22548</v>
      </c>
      <c r="F11474"/>
      <c r="G11474"/>
      <c r="H11474" s="25"/>
    </row>
    <row r="11475" spans="1:8" s="14" customFormat="1" ht="15.75" customHeight="1" x14ac:dyDescent="0.25">
      <c r="A11475" s="38" t="s">
        <v>22499</v>
      </c>
      <c r="B11475" s="39" t="s">
        <v>41839</v>
      </c>
      <c r="C11475" s="40">
        <v>1567</v>
      </c>
      <c r="D11475" s="41" t="s">
        <v>22500</v>
      </c>
      <c r="F11475"/>
      <c r="G11475"/>
      <c r="H11475" s="25"/>
    </row>
    <row r="11476" spans="1:8" s="14" customFormat="1" ht="15.75" customHeight="1" x14ac:dyDescent="0.25">
      <c r="A11476" s="38" t="s">
        <v>22525</v>
      </c>
      <c r="B11476" s="39" t="s">
        <v>41839</v>
      </c>
      <c r="C11476" s="40">
        <v>1720</v>
      </c>
      <c r="D11476" s="41" t="s">
        <v>22526</v>
      </c>
      <c r="F11476"/>
      <c r="G11476"/>
      <c r="H11476" s="25"/>
    </row>
    <row r="11477" spans="1:8" s="14" customFormat="1" ht="15.75" customHeight="1" x14ac:dyDescent="0.25">
      <c r="A11477" s="38" t="s">
        <v>22549</v>
      </c>
      <c r="B11477" s="39" t="s">
        <v>41839</v>
      </c>
      <c r="C11477" s="40">
        <v>2499</v>
      </c>
      <c r="D11477" s="41" t="s">
        <v>22550</v>
      </c>
      <c r="F11477"/>
      <c r="G11477"/>
      <c r="H11477" s="25"/>
    </row>
    <row r="11478" spans="1:8" s="14" customFormat="1" ht="15.75" customHeight="1" x14ac:dyDescent="0.25">
      <c r="A11478" s="38" t="s">
        <v>22501</v>
      </c>
      <c r="B11478" s="39" t="s">
        <v>41839</v>
      </c>
      <c r="C11478" s="40">
        <v>2358</v>
      </c>
      <c r="D11478" s="41" t="s">
        <v>22502</v>
      </c>
      <c r="F11478"/>
      <c r="G11478"/>
      <c r="H11478" s="25"/>
    </row>
    <row r="11479" spans="1:8" s="14" customFormat="1" ht="15.75" customHeight="1" x14ac:dyDescent="0.25">
      <c r="A11479" s="38" t="s">
        <v>22527</v>
      </c>
      <c r="B11479" s="39" t="s">
        <v>41839</v>
      </c>
      <c r="C11479" s="40">
        <v>2429</v>
      </c>
      <c r="D11479" s="41" t="s">
        <v>22528</v>
      </c>
      <c r="F11479"/>
      <c r="G11479"/>
      <c r="H11479" s="25"/>
    </row>
    <row r="11480" spans="1:8" s="14" customFormat="1" ht="15.75" customHeight="1" x14ac:dyDescent="0.25">
      <c r="A11480" s="38" t="s">
        <v>22551</v>
      </c>
      <c r="B11480" s="39" t="s">
        <v>41839</v>
      </c>
      <c r="C11480" s="40">
        <v>2888</v>
      </c>
      <c r="D11480" s="41" t="s">
        <v>22552</v>
      </c>
      <c r="F11480"/>
      <c r="G11480"/>
      <c r="H11480" s="25"/>
    </row>
    <row r="11481" spans="1:8" s="14" customFormat="1" ht="15.75" customHeight="1" x14ac:dyDescent="0.25">
      <c r="A11481" s="38" t="s">
        <v>22503</v>
      </c>
      <c r="B11481" s="39" t="s">
        <v>41839</v>
      </c>
      <c r="C11481" s="40">
        <v>2745</v>
      </c>
      <c r="D11481" s="41" t="s">
        <v>22504</v>
      </c>
      <c r="F11481"/>
      <c r="G11481"/>
      <c r="H11481" s="25"/>
    </row>
    <row r="11482" spans="1:8" s="14" customFormat="1" ht="15.75" customHeight="1" x14ac:dyDescent="0.25">
      <c r="A11482" s="38" t="s">
        <v>22529</v>
      </c>
      <c r="B11482" s="39" t="s">
        <v>41839</v>
      </c>
      <c r="C11482" s="40">
        <v>2814</v>
      </c>
      <c r="D11482" s="41" t="s">
        <v>22530</v>
      </c>
      <c r="F11482"/>
      <c r="G11482"/>
      <c r="H11482" s="25"/>
    </row>
    <row r="11483" spans="1:8" s="14" customFormat="1" ht="15.75" customHeight="1" x14ac:dyDescent="0.25">
      <c r="A11483" s="38" t="s">
        <v>22553</v>
      </c>
      <c r="B11483" s="39" t="s">
        <v>41839</v>
      </c>
      <c r="C11483" s="40">
        <v>1866</v>
      </c>
      <c r="D11483" s="41" t="s">
        <v>22554</v>
      </c>
      <c r="F11483"/>
      <c r="G11483"/>
      <c r="H11483" s="25"/>
    </row>
    <row r="11484" spans="1:8" s="14" customFormat="1" ht="15.75" customHeight="1" x14ac:dyDescent="0.25">
      <c r="A11484" s="38" t="s">
        <v>22505</v>
      </c>
      <c r="B11484" s="39" t="s">
        <v>41839</v>
      </c>
      <c r="C11484" s="40">
        <v>1761</v>
      </c>
      <c r="D11484" s="41" t="s">
        <v>22506</v>
      </c>
      <c r="F11484"/>
      <c r="G11484"/>
      <c r="H11484" s="25"/>
    </row>
    <row r="11485" spans="1:8" s="14" customFormat="1" ht="15.75" customHeight="1" x14ac:dyDescent="0.25">
      <c r="A11485" s="38" t="s">
        <v>22531</v>
      </c>
      <c r="B11485" s="39" t="s">
        <v>41839</v>
      </c>
      <c r="C11485" s="40">
        <v>1830</v>
      </c>
      <c r="D11485" s="41" t="s">
        <v>22532</v>
      </c>
      <c r="F11485"/>
      <c r="G11485"/>
      <c r="H11485" s="25"/>
    </row>
    <row r="11486" spans="1:8" s="14" customFormat="1" ht="15.75" customHeight="1" x14ac:dyDescent="0.25">
      <c r="A11486" s="38" t="s">
        <v>22555</v>
      </c>
      <c r="B11486" s="39" t="s">
        <v>41839</v>
      </c>
      <c r="C11486" s="40">
        <v>2252</v>
      </c>
      <c r="D11486" s="41" t="s">
        <v>22556</v>
      </c>
      <c r="F11486"/>
      <c r="G11486"/>
      <c r="H11486" s="25"/>
    </row>
    <row r="11487" spans="1:8" s="14" customFormat="1" ht="15.75" customHeight="1" x14ac:dyDescent="0.25">
      <c r="A11487" s="38" t="s">
        <v>22507</v>
      </c>
      <c r="B11487" s="39" t="s">
        <v>41839</v>
      </c>
      <c r="C11487" s="40">
        <v>1972</v>
      </c>
      <c r="D11487" s="41" t="s">
        <v>22508</v>
      </c>
      <c r="F11487"/>
      <c r="G11487"/>
      <c r="H11487" s="25"/>
    </row>
    <row r="11488" spans="1:8" s="14" customFormat="1" ht="15.75" customHeight="1" x14ac:dyDescent="0.25">
      <c r="A11488" s="38" t="s">
        <v>22533</v>
      </c>
      <c r="B11488" s="39" t="s">
        <v>41839</v>
      </c>
      <c r="C11488" s="40">
        <v>2111</v>
      </c>
      <c r="D11488" s="41" t="s">
        <v>22534</v>
      </c>
      <c r="F11488"/>
      <c r="G11488"/>
      <c r="H11488" s="25"/>
    </row>
    <row r="11489" spans="1:8" s="14" customFormat="1" ht="15.75" customHeight="1" x14ac:dyDescent="0.25">
      <c r="A11489" s="38" t="s">
        <v>22509</v>
      </c>
      <c r="B11489" s="39" t="s">
        <v>41839</v>
      </c>
      <c r="C11489" s="40">
        <v>950</v>
      </c>
      <c r="D11489" s="41" t="s">
        <v>22510</v>
      </c>
      <c r="F11489"/>
      <c r="G11489"/>
      <c r="H11489" s="25"/>
    </row>
    <row r="11490" spans="1:8" s="14" customFormat="1" ht="15.75" customHeight="1" x14ac:dyDescent="0.25">
      <c r="A11490" s="38" t="s">
        <v>7</v>
      </c>
      <c r="B11490" s="39" t="s">
        <v>24417</v>
      </c>
      <c r="C11490" s="40">
        <v>543</v>
      </c>
      <c r="D11490" s="41" t="s">
        <v>8</v>
      </c>
      <c r="F11490"/>
      <c r="G11490"/>
      <c r="H11490" s="25"/>
    </row>
    <row r="11491" spans="1:8" s="14" customFormat="1" ht="15.75" customHeight="1" x14ac:dyDescent="0.25">
      <c r="A11491" s="38" t="s">
        <v>9</v>
      </c>
      <c r="B11491" s="39" t="s">
        <v>24417</v>
      </c>
      <c r="C11491" s="40">
        <v>660</v>
      </c>
      <c r="D11491" s="41" t="s">
        <v>10</v>
      </c>
      <c r="F11491"/>
      <c r="G11491"/>
      <c r="H11491" s="25"/>
    </row>
    <row r="11492" spans="1:8" s="14" customFormat="1" ht="15.75" customHeight="1" x14ac:dyDescent="0.25">
      <c r="A11492" s="38" t="s">
        <v>11</v>
      </c>
      <c r="B11492" s="39" t="s">
        <v>24417</v>
      </c>
      <c r="C11492" s="40">
        <v>704</v>
      </c>
      <c r="D11492" s="41" t="s">
        <v>12</v>
      </c>
      <c r="F11492"/>
      <c r="G11492"/>
      <c r="H11492" s="25"/>
    </row>
    <row r="11493" spans="1:8" s="14" customFormat="1" ht="15.75" customHeight="1" x14ac:dyDescent="0.25">
      <c r="A11493" s="38" t="s">
        <v>13</v>
      </c>
      <c r="B11493" s="39" t="s">
        <v>24417</v>
      </c>
      <c r="C11493" s="40">
        <v>852</v>
      </c>
      <c r="D11493" s="41" t="s">
        <v>14</v>
      </c>
      <c r="F11493"/>
      <c r="G11493"/>
      <c r="H11493" s="25"/>
    </row>
    <row r="11494" spans="1:8" s="14" customFormat="1" ht="15.75" customHeight="1" x14ac:dyDescent="0.25">
      <c r="A11494" s="38" t="s">
        <v>15</v>
      </c>
      <c r="B11494" s="39" t="s">
        <v>24417</v>
      </c>
      <c r="C11494" s="40">
        <v>930</v>
      </c>
      <c r="D11494" s="41" t="s">
        <v>16</v>
      </c>
      <c r="F11494"/>
      <c r="G11494"/>
      <c r="H11494" s="25"/>
    </row>
    <row r="11495" spans="1:8" s="14" customFormat="1" ht="15.75" customHeight="1" x14ac:dyDescent="0.25">
      <c r="A11495" s="38" t="s">
        <v>17</v>
      </c>
      <c r="B11495" s="39" t="s">
        <v>24417</v>
      </c>
      <c r="C11495" s="40">
        <v>845</v>
      </c>
      <c r="D11495" s="41" t="s">
        <v>18</v>
      </c>
      <c r="F11495"/>
      <c r="G11495"/>
      <c r="H11495" s="25"/>
    </row>
    <row r="11496" spans="1:8" s="14" customFormat="1" ht="15.75" customHeight="1" x14ac:dyDescent="0.25">
      <c r="A11496" s="38" t="s">
        <v>19</v>
      </c>
      <c r="B11496" s="39" t="s">
        <v>24417</v>
      </c>
      <c r="C11496" s="40">
        <v>930</v>
      </c>
      <c r="D11496" s="41" t="s">
        <v>20</v>
      </c>
      <c r="F11496"/>
      <c r="G11496"/>
      <c r="H11496" s="25"/>
    </row>
    <row r="11497" spans="1:8" s="14" customFormat="1" ht="15.75" customHeight="1" x14ac:dyDescent="0.25">
      <c r="A11497" s="38" t="s">
        <v>21</v>
      </c>
      <c r="B11497" s="39" t="s">
        <v>24417</v>
      </c>
      <c r="C11497" s="40">
        <v>1724</v>
      </c>
      <c r="D11497" s="41" t="s">
        <v>22</v>
      </c>
      <c r="F11497"/>
      <c r="G11497"/>
      <c r="H11497" s="25"/>
    </row>
    <row r="11498" spans="1:8" s="14" customFormat="1" ht="15.75" customHeight="1" x14ac:dyDescent="0.25">
      <c r="A11498" s="38" t="s">
        <v>23</v>
      </c>
      <c r="B11498" s="39" t="s">
        <v>24417</v>
      </c>
      <c r="C11498" s="40">
        <v>1378</v>
      </c>
      <c r="D11498" s="41" t="s">
        <v>24</v>
      </c>
      <c r="F11498"/>
      <c r="G11498"/>
      <c r="H11498" s="25"/>
    </row>
    <row r="11499" spans="1:8" s="14" customFormat="1" ht="15.75" customHeight="1" x14ac:dyDescent="0.25">
      <c r="A11499" s="38" t="s">
        <v>25</v>
      </c>
      <c r="B11499" s="39" t="s">
        <v>24417</v>
      </c>
      <c r="C11499" s="40">
        <v>1428</v>
      </c>
      <c r="D11499" s="41" t="s">
        <v>26</v>
      </c>
      <c r="F11499"/>
      <c r="G11499"/>
      <c r="H11499" s="25"/>
    </row>
    <row r="11500" spans="1:8" s="14" customFormat="1" ht="15.75" customHeight="1" x14ac:dyDescent="0.25">
      <c r="A11500" s="38" t="s">
        <v>34191</v>
      </c>
      <c r="B11500" s="39" t="s">
        <v>37254</v>
      </c>
      <c r="C11500" s="40">
        <v>2050</v>
      </c>
      <c r="D11500" s="41" t="s">
        <v>34192</v>
      </c>
      <c r="F11500"/>
      <c r="G11500"/>
      <c r="H11500" s="25"/>
    </row>
    <row r="11501" spans="1:8" s="14" customFormat="1" ht="15.75" customHeight="1" x14ac:dyDescent="0.25">
      <c r="A11501" s="38" t="s">
        <v>27</v>
      </c>
      <c r="B11501" s="39" t="s">
        <v>24417</v>
      </c>
      <c r="C11501" s="40">
        <v>1179</v>
      </c>
      <c r="D11501" s="41" t="s">
        <v>28</v>
      </c>
      <c r="F11501"/>
      <c r="G11501"/>
      <c r="H11501" s="25"/>
    </row>
    <row r="11502" spans="1:8" s="14" customFormat="1" ht="15.75" customHeight="1" x14ac:dyDescent="0.25">
      <c r="A11502" s="38" t="s">
        <v>34193</v>
      </c>
      <c r="B11502" s="39" t="s">
        <v>37254</v>
      </c>
      <c r="C11502" s="40">
        <v>4035</v>
      </c>
      <c r="D11502" s="41" t="s">
        <v>34194</v>
      </c>
      <c r="F11502"/>
      <c r="G11502"/>
      <c r="H11502" s="25"/>
    </row>
    <row r="11503" spans="1:8" s="14" customFormat="1" ht="15.75" customHeight="1" x14ac:dyDescent="0.25">
      <c r="A11503" s="38" t="s">
        <v>29</v>
      </c>
      <c r="B11503" s="39" t="s">
        <v>24417</v>
      </c>
      <c r="C11503" s="40">
        <v>2137</v>
      </c>
      <c r="D11503" s="41" t="s">
        <v>30</v>
      </c>
      <c r="F11503"/>
      <c r="G11503"/>
      <c r="H11503" s="25"/>
    </row>
    <row r="11504" spans="1:8" s="14" customFormat="1" ht="15.75" customHeight="1" x14ac:dyDescent="0.25">
      <c r="A11504" s="38" t="s">
        <v>31</v>
      </c>
      <c r="B11504" s="39" t="s">
        <v>24417</v>
      </c>
      <c r="C11504" s="40">
        <v>2249</v>
      </c>
      <c r="D11504" s="41" t="s">
        <v>32</v>
      </c>
      <c r="F11504"/>
      <c r="G11504"/>
      <c r="H11504" s="25"/>
    </row>
    <row r="11505" spans="1:8" s="14" customFormat="1" ht="15.75" customHeight="1" x14ac:dyDescent="0.25">
      <c r="A11505" s="38" t="s">
        <v>33</v>
      </c>
      <c r="B11505" s="39" t="s">
        <v>24417</v>
      </c>
      <c r="C11505" s="40">
        <v>2249</v>
      </c>
      <c r="D11505" s="41" t="s">
        <v>34</v>
      </c>
      <c r="F11505"/>
      <c r="G11505"/>
      <c r="H11505" s="25"/>
    </row>
    <row r="11506" spans="1:8" s="14" customFormat="1" ht="15.75" customHeight="1" x14ac:dyDescent="0.25">
      <c r="A11506" s="38" t="s">
        <v>35</v>
      </c>
      <c r="B11506" s="39" t="s">
        <v>41839</v>
      </c>
      <c r="C11506" s="40">
        <v>157</v>
      </c>
      <c r="D11506" s="41" t="s">
        <v>36</v>
      </c>
      <c r="F11506"/>
      <c r="G11506"/>
      <c r="H11506" s="25"/>
    </row>
    <row r="11507" spans="1:8" s="14" customFormat="1" ht="15.75" customHeight="1" x14ac:dyDescent="0.25">
      <c r="A11507" s="38" t="s">
        <v>37</v>
      </c>
      <c r="B11507" s="39" t="s">
        <v>41839</v>
      </c>
      <c r="C11507" s="40">
        <v>159</v>
      </c>
      <c r="D11507" s="41" t="s">
        <v>38</v>
      </c>
      <c r="F11507"/>
      <c r="G11507"/>
      <c r="H11507" s="25"/>
    </row>
    <row r="11508" spans="1:8" s="14" customFormat="1" ht="15.75" customHeight="1" x14ac:dyDescent="0.25">
      <c r="A11508" s="38" t="s">
        <v>39</v>
      </c>
      <c r="B11508" s="39" t="s">
        <v>41839</v>
      </c>
      <c r="C11508" s="40">
        <v>164</v>
      </c>
      <c r="D11508" s="41" t="s">
        <v>40</v>
      </c>
      <c r="F11508"/>
      <c r="G11508"/>
      <c r="H11508" s="25"/>
    </row>
    <row r="11509" spans="1:8" s="14" customFormat="1" ht="15.75" customHeight="1" x14ac:dyDescent="0.25">
      <c r="A11509" s="38" t="s">
        <v>41</v>
      </c>
      <c r="B11509" s="39" t="s">
        <v>41839</v>
      </c>
      <c r="C11509" s="40">
        <v>164</v>
      </c>
      <c r="D11509" s="41" t="s">
        <v>42</v>
      </c>
      <c r="F11509"/>
      <c r="G11509"/>
      <c r="H11509" s="25"/>
    </row>
    <row r="11510" spans="1:8" s="14" customFormat="1" ht="15.75" customHeight="1" x14ac:dyDescent="0.25">
      <c r="A11510" s="38" t="s">
        <v>43</v>
      </c>
      <c r="B11510" s="39" t="s">
        <v>41839</v>
      </c>
      <c r="C11510" s="40">
        <v>164</v>
      </c>
      <c r="D11510" s="41" t="s">
        <v>44</v>
      </c>
      <c r="F11510"/>
      <c r="G11510"/>
      <c r="H11510" s="25"/>
    </row>
    <row r="11511" spans="1:8" s="14" customFormat="1" ht="15.75" customHeight="1" x14ac:dyDescent="0.25">
      <c r="A11511" s="38" t="s">
        <v>45</v>
      </c>
      <c r="B11511" s="39" t="s">
        <v>41839</v>
      </c>
      <c r="C11511" s="40">
        <v>163</v>
      </c>
      <c r="D11511" s="41" t="s">
        <v>46</v>
      </c>
      <c r="F11511"/>
      <c r="G11511"/>
      <c r="H11511" s="25"/>
    </row>
    <row r="11512" spans="1:8" s="14" customFormat="1" ht="15.75" customHeight="1" x14ac:dyDescent="0.25">
      <c r="A11512" s="38" t="s">
        <v>47</v>
      </c>
      <c r="B11512" s="39" t="s">
        <v>41839</v>
      </c>
      <c r="C11512" s="40">
        <v>146</v>
      </c>
      <c r="D11512" s="41" t="s">
        <v>48</v>
      </c>
      <c r="F11512"/>
      <c r="G11512"/>
      <c r="H11512" s="25"/>
    </row>
    <row r="11513" spans="1:8" s="14" customFormat="1" ht="15.75" customHeight="1" x14ac:dyDescent="0.25">
      <c r="A11513" s="38" t="s">
        <v>49</v>
      </c>
      <c r="B11513" s="39" t="s">
        <v>41839</v>
      </c>
      <c r="C11513" s="40">
        <v>146</v>
      </c>
      <c r="D11513" s="41" t="s">
        <v>50</v>
      </c>
      <c r="F11513"/>
      <c r="G11513"/>
      <c r="H11513" s="25"/>
    </row>
    <row r="11514" spans="1:8" s="14" customFormat="1" ht="15.75" customHeight="1" x14ac:dyDescent="0.25">
      <c r="A11514" s="38" t="s">
        <v>51</v>
      </c>
      <c r="B11514" s="39" t="s">
        <v>41839</v>
      </c>
      <c r="C11514" s="40">
        <v>115</v>
      </c>
      <c r="D11514" s="41" t="s">
        <v>52</v>
      </c>
      <c r="F11514"/>
      <c r="G11514"/>
      <c r="H11514" s="25"/>
    </row>
    <row r="11515" spans="1:8" s="14" customFormat="1" ht="15.75" customHeight="1" x14ac:dyDescent="0.25">
      <c r="A11515" s="38" t="s">
        <v>53</v>
      </c>
      <c r="B11515" s="39" t="s">
        <v>41839</v>
      </c>
      <c r="C11515" s="40">
        <v>146</v>
      </c>
      <c r="D11515" s="41" t="s">
        <v>54</v>
      </c>
      <c r="F11515"/>
      <c r="G11515"/>
      <c r="H11515" s="25"/>
    </row>
    <row r="11516" spans="1:8" s="14" customFormat="1" ht="15.75" customHeight="1" x14ac:dyDescent="0.25">
      <c r="A11516" s="38" t="s">
        <v>55</v>
      </c>
      <c r="B11516" s="39" t="s">
        <v>41839</v>
      </c>
      <c r="C11516" s="40">
        <v>157</v>
      </c>
      <c r="D11516" s="41" t="s">
        <v>56</v>
      </c>
      <c r="F11516"/>
      <c r="G11516"/>
      <c r="H11516" s="25"/>
    </row>
    <row r="11517" spans="1:8" s="14" customFormat="1" ht="15.75" customHeight="1" x14ac:dyDescent="0.25">
      <c r="A11517" s="38" t="s">
        <v>57</v>
      </c>
      <c r="B11517" s="39" t="s">
        <v>41839</v>
      </c>
      <c r="C11517" s="40">
        <v>163</v>
      </c>
      <c r="D11517" s="41" t="s">
        <v>58</v>
      </c>
      <c r="F11517"/>
      <c r="G11517"/>
      <c r="H11517" s="25"/>
    </row>
    <row r="11518" spans="1:8" s="14" customFormat="1" ht="15.75" customHeight="1" x14ac:dyDescent="0.25">
      <c r="A11518" s="38" t="s">
        <v>59</v>
      </c>
      <c r="B11518" s="39" t="s">
        <v>41839</v>
      </c>
      <c r="C11518" s="40">
        <v>153</v>
      </c>
      <c r="D11518" s="41" t="s">
        <v>60</v>
      </c>
      <c r="F11518"/>
      <c r="G11518"/>
      <c r="H11518" s="25"/>
    </row>
    <row r="11519" spans="1:8" s="14" customFormat="1" ht="15.75" customHeight="1" x14ac:dyDescent="0.25">
      <c r="A11519" s="38" t="s">
        <v>61</v>
      </c>
      <c r="B11519" s="39" t="s">
        <v>41839</v>
      </c>
      <c r="C11519" s="40">
        <v>170</v>
      </c>
      <c r="D11519" s="41" t="s">
        <v>62</v>
      </c>
      <c r="F11519"/>
      <c r="G11519"/>
      <c r="H11519" s="25"/>
    </row>
    <row r="11520" spans="1:8" s="14" customFormat="1" ht="15.75" customHeight="1" x14ac:dyDescent="0.25">
      <c r="A11520" s="38" t="s">
        <v>63</v>
      </c>
      <c r="B11520" s="39" t="s">
        <v>41839</v>
      </c>
      <c r="C11520" s="40">
        <v>151</v>
      </c>
      <c r="D11520" s="41" t="s">
        <v>64</v>
      </c>
      <c r="F11520"/>
      <c r="G11520"/>
      <c r="H11520" s="25"/>
    </row>
    <row r="11521" spans="1:8" s="14" customFormat="1" ht="15.75" customHeight="1" x14ac:dyDescent="0.25">
      <c r="A11521" s="38" t="s">
        <v>65</v>
      </c>
      <c r="B11521" s="39" t="s">
        <v>41839</v>
      </c>
      <c r="C11521" s="40">
        <v>170</v>
      </c>
      <c r="D11521" s="41" t="s">
        <v>66</v>
      </c>
      <c r="F11521"/>
      <c r="G11521"/>
      <c r="H11521" s="25"/>
    </row>
    <row r="11522" spans="1:8" s="14" customFormat="1" ht="15.75" customHeight="1" x14ac:dyDescent="0.25">
      <c r="A11522" s="38" t="s">
        <v>67</v>
      </c>
      <c r="B11522" s="39" t="s">
        <v>41839</v>
      </c>
      <c r="C11522" s="40">
        <v>157</v>
      </c>
      <c r="D11522" s="41" t="s">
        <v>68</v>
      </c>
      <c r="F11522"/>
      <c r="G11522"/>
      <c r="H11522" s="25"/>
    </row>
    <row r="11523" spans="1:8" s="14" customFormat="1" ht="15.75" customHeight="1" x14ac:dyDescent="0.25">
      <c r="A11523" s="38" t="s">
        <v>69</v>
      </c>
      <c r="B11523" s="39" t="s">
        <v>41839</v>
      </c>
      <c r="C11523" s="40">
        <v>146</v>
      </c>
      <c r="D11523" s="41" t="s">
        <v>70</v>
      </c>
      <c r="F11523"/>
      <c r="G11523"/>
      <c r="H11523" s="25"/>
    </row>
    <row r="11524" spans="1:8" s="14" customFormat="1" ht="15.75" customHeight="1" x14ac:dyDescent="0.25">
      <c r="A11524" s="38" t="s">
        <v>71</v>
      </c>
      <c r="B11524" s="39" t="s">
        <v>41839</v>
      </c>
      <c r="C11524" s="40">
        <v>153</v>
      </c>
      <c r="D11524" s="41" t="s">
        <v>72</v>
      </c>
      <c r="F11524"/>
      <c r="G11524"/>
      <c r="H11524" s="25"/>
    </row>
    <row r="11525" spans="1:8" s="14" customFormat="1" ht="15.75" customHeight="1" x14ac:dyDescent="0.25">
      <c r="A11525" s="38" t="s">
        <v>73</v>
      </c>
      <c r="B11525" s="39" t="s">
        <v>41839</v>
      </c>
      <c r="C11525" s="40">
        <v>209</v>
      </c>
      <c r="D11525" s="41" t="s">
        <v>74</v>
      </c>
      <c r="F11525"/>
      <c r="G11525"/>
      <c r="H11525" s="25"/>
    </row>
    <row r="11526" spans="1:8" s="14" customFormat="1" ht="15.75" customHeight="1" x14ac:dyDescent="0.25">
      <c r="A11526" s="38" t="s">
        <v>75</v>
      </c>
      <c r="B11526" s="39" t="s">
        <v>41839</v>
      </c>
      <c r="C11526" s="40">
        <v>153</v>
      </c>
      <c r="D11526" s="41" t="s">
        <v>76</v>
      </c>
      <c r="F11526"/>
      <c r="G11526"/>
      <c r="H11526" s="25"/>
    </row>
    <row r="11527" spans="1:8" s="14" customFormat="1" ht="15.75" customHeight="1" x14ac:dyDescent="0.25">
      <c r="A11527" s="38" t="s">
        <v>38038</v>
      </c>
      <c r="B11527" s="39" t="s">
        <v>41839</v>
      </c>
      <c r="C11527" s="40">
        <v>912</v>
      </c>
      <c r="D11527" s="41" t="s">
        <v>38039</v>
      </c>
      <c r="F11527"/>
      <c r="G11527"/>
      <c r="H11527" s="25"/>
    </row>
    <row r="11528" spans="1:8" s="14" customFormat="1" ht="15.75" customHeight="1" x14ac:dyDescent="0.25">
      <c r="A11528" s="38" t="s">
        <v>38040</v>
      </c>
      <c r="B11528" s="39" t="s">
        <v>41839</v>
      </c>
      <c r="C11528" s="40">
        <v>912</v>
      </c>
      <c r="D11528" s="41" t="s">
        <v>38041</v>
      </c>
      <c r="F11528"/>
      <c r="G11528"/>
      <c r="H11528" s="25"/>
    </row>
    <row r="11529" spans="1:8" s="14" customFormat="1" ht="15.75" customHeight="1" x14ac:dyDescent="0.25">
      <c r="A11529" s="38" t="s">
        <v>38042</v>
      </c>
      <c r="B11529" s="39" t="s">
        <v>41839</v>
      </c>
      <c r="C11529" s="40">
        <v>912</v>
      </c>
      <c r="D11529" s="41" t="s">
        <v>38043</v>
      </c>
      <c r="F11529"/>
      <c r="G11529"/>
      <c r="H11529" s="25"/>
    </row>
    <row r="11530" spans="1:8" s="14" customFormat="1" ht="15.75" customHeight="1" x14ac:dyDescent="0.25">
      <c r="A11530" s="38" t="s">
        <v>38044</v>
      </c>
      <c r="B11530" s="39" t="s">
        <v>41839</v>
      </c>
      <c r="C11530" s="40">
        <v>912</v>
      </c>
      <c r="D11530" s="41" t="s">
        <v>38045</v>
      </c>
      <c r="F11530"/>
      <c r="G11530"/>
      <c r="H11530" s="25"/>
    </row>
    <row r="11531" spans="1:8" s="14" customFormat="1" ht="15.75" customHeight="1" x14ac:dyDescent="0.25">
      <c r="A11531" s="38" t="s">
        <v>38046</v>
      </c>
      <c r="B11531" s="39" t="s">
        <v>41839</v>
      </c>
      <c r="C11531" s="40">
        <v>912</v>
      </c>
      <c r="D11531" s="41" t="s">
        <v>38047</v>
      </c>
      <c r="F11531"/>
      <c r="G11531"/>
      <c r="H11531" s="25"/>
    </row>
    <row r="11532" spans="1:8" s="14" customFormat="1" ht="15.75" customHeight="1" x14ac:dyDescent="0.25">
      <c r="A11532" s="38" t="s">
        <v>38048</v>
      </c>
      <c r="B11532" s="39" t="s">
        <v>41839</v>
      </c>
      <c r="C11532" s="40">
        <v>912</v>
      </c>
      <c r="D11532" s="41" t="s">
        <v>38049</v>
      </c>
      <c r="F11532"/>
      <c r="G11532"/>
      <c r="H11532" s="25"/>
    </row>
    <row r="11533" spans="1:8" s="14" customFormat="1" ht="15.75" customHeight="1" x14ac:dyDescent="0.25">
      <c r="A11533" s="38" t="s">
        <v>38050</v>
      </c>
      <c r="B11533" s="39" t="s">
        <v>41839</v>
      </c>
      <c r="C11533" s="40">
        <v>912</v>
      </c>
      <c r="D11533" s="41" t="s">
        <v>38051</v>
      </c>
      <c r="F11533"/>
      <c r="G11533"/>
      <c r="H11533" s="25"/>
    </row>
    <row r="11534" spans="1:8" s="14" customFormat="1" ht="15.75" customHeight="1" x14ac:dyDescent="0.25">
      <c r="A11534" s="38" t="s">
        <v>77</v>
      </c>
      <c r="B11534" s="39" t="s">
        <v>41839</v>
      </c>
      <c r="C11534" s="40">
        <v>1312</v>
      </c>
      <c r="D11534" s="41" t="s">
        <v>78</v>
      </c>
      <c r="F11534"/>
      <c r="G11534"/>
      <c r="H11534" s="25"/>
    </row>
    <row r="11535" spans="1:8" s="14" customFormat="1" ht="15.75" customHeight="1" x14ac:dyDescent="0.25">
      <c r="A11535" s="38" t="s">
        <v>79</v>
      </c>
      <c r="B11535" s="39" t="s">
        <v>41839</v>
      </c>
      <c r="C11535" s="40">
        <v>1171</v>
      </c>
      <c r="D11535" s="41" t="s">
        <v>80</v>
      </c>
      <c r="F11535"/>
      <c r="G11535"/>
      <c r="H11535" s="25"/>
    </row>
    <row r="11536" spans="1:8" s="14" customFormat="1" ht="15.75" customHeight="1" x14ac:dyDescent="0.25">
      <c r="A11536" s="38" t="s">
        <v>81</v>
      </c>
      <c r="B11536" s="39" t="s">
        <v>41839</v>
      </c>
      <c r="C11536" s="40">
        <v>1171</v>
      </c>
      <c r="D11536" s="41" t="s">
        <v>82</v>
      </c>
      <c r="F11536"/>
      <c r="G11536"/>
      <c r="H11536" s="25"/>
    </row>
    <row r="11537" spans="1:8" s="14" customFormat="1" ht="15.75" customHeight="1" x14ac:dyDescent="0.25">
      <c r="A11537" s="38" t="s">
        <v>83</v>
      </c>
      <c r="B11537" s="39" t="s">
        <v>41839</v>
      </c>
      <c r="C11537" s="40">
        <v>1171</v>
      </c>
      <c r="D11537" s="41" t="s">
        <v>84</v>
      </c>
      <c r="F11537"/>
      <c r="G11537"/>
      <c r="H11537" s="25"/>
    </row>
    <row r="11538" spans="1:8" s="14" customFormat="1" ht="15.75" customHeight="1" x14ac:dyDescent="0.25">
      <c r="A11538" s="38" t="s">
        <v>85</v>
      </c>
      <c r="B11538" s="39" t="s">
        <v>41839</v>
      </c>
      <c r="C11538" s="40">
        <v>1171</v>
      </c>
      <c r="D11538" s="41" t="s">
        <v>86</v>
      </c>
      <c r="F11538"/>
      <c r="G11538"/>
      <c r="H11538" s="25"/>
    </row>
    <row r="11539" spans="1:8" s="14" customFormat="1" ht="15.75" customHeight="1" x14ac:dyDescent="0.25">
      <c r="A11539" s="38" t="s">
        <v>87</v>
      </c>
      <c r="B11539" s="39" t="s">
        <v>41839</v>
      </c>
      <c r="C11539" s="40">
        <v>1143</v>
      </c>
      <c r="D11539" s="41" t="s">
        <v>88</v>
      </c>
      <c r="F11539"/>
      <c r="G11539"/>
      <c r="H11539" s="25"/>
    </row>
    <row r="11540" spans="1:8" s="14" customFormat="1" ht="15.75" customHeight="1" x14ac:dyDescent="0.25">
      <c r="A11540" s="38" t="s">
        <v>89</v>
      </c>
      <c r="B11540" s="39" t="s">
        <v>41839</v>
      </c>
      <c r="C11540" s="40">
        <v>1143</v>
      </c>
      <c r="D11540" s="41" t="s">
        <v>90</v>
      </c>
      <c r="F11540"/>
      <c r="G11540"/>
      <c r="H11540" s="25"/>
    </row>
    <row r="11541" spans="1:8" s="14" customFormat="1" ht="15.75" customHeight="1" x14ac:dyDescent="0.25">
      <c r="A11541" s="38" t="s">
        <v>91</v>
      </c>
      <c r="B11541" s="39" t="s">
        <v>41839</v>
      </c>
      <c r="C11541" s="40">
        <v>1143</v>
      </c>
      <c r="D11541" s="41" t="s">
        <v>92</v>
      </c>
      <c r="F11541"/>
      <c r="G11541"/>
      <c r="H11541" s="25"/>
    </row>
    <row r="11542" spans="1:8" s="14" customFormat="1" ht="15.75" customHeight="1" x14ac:dyDescent="0.25">
      <c r="A11542" s="38" t="s">
        <v>93</v>
      </c>
      <c r="B11542" s="39" t="s">
        <v>41839</v>
      </c>
      <c r="C11542" s="40">
        <v>1143</v>
      </c>
      <c r="D11542" s="41" t="s">
        <v>94</v>
      </c>
      <c r="F11542"/>
      <c r="G11542"/>
      <c r="H11542" s="25"/>
    </row>
    <row r="11543" spans="1:8" s="14" customFormat="1" ht="15.75" customHeight="1" x14ac:dyDescent="0.25">
      <c r="A11543" s="38" t="s">
        <v>95</v>
      </c>
      <c r="B11543" s="39" t="s">
        <v>41839</v>
      </c>
      <c r="C11543" s="40">
        <v>1143</v>
      </c>
      <c r="D11543" s="41" t="s">
        <v>96</v>
      </c>
      <c r="F11543"/>
      <c r="G11543"/>
      <c r="H11543" s="25"/>
    </row>
    <row r="11544" spans="1:8" s="14" customFormat="1" ht="15.75" customHeight="1" x14ac:dyDescent="0.25">
      <c r="A11544" s="38" t="s">
        <v>97</v>
      </c>
      <c r="B11544" s="39" t="s">
        <v>41839</v>
      </c>
      <c r="C11544" s="40">
        <v>1203</v>
      </c>
      <c r="D11544" s="41" t="s">
        <v>98</v>
      </c>
      <c r="F11544"/>
      <c r="G11544"/>
      <c r="H11544" s="25"/>
    </row>
    <row r="11545" spans="1:8" s="14" customFormat="1" ht="15.75" customHeight="1" x14ac:dyDescent="0.25">
      <c r="A11545" s="38" t="s">
        <v>99</v>
      </c>
      <c r="B11545" s="39" t="s">
        <v>41839</v>
      </c>
      <c r="C11545" s="40">
        <v>1203</v>
      </c>
      <c r="D11545" s="41" t="s">
        <v>100</v>
      </c>
      <c r="F11545"/>
      <c r="G11545"/>
      <c r="H11545" s="25"/>
    </row>
    <row r="11546" spans="1:8" s="14" customFormat="1" ht="15.75" customHeight="1" x14ac:dyDescent="0.25">
      <c r="A11546" s="38" t="s">
        <v>101</v>
      </c>
      <c r="B11546" s="39" t="s">
        <v>41839</v>
      </c>
      <c r="C11546" s="40">
        <v>1203</v>
      </c>
      <c r="D11546" s="41" t="s">
        <v>102</v>
      </c>
      <c r="F11546"/>
      <c r="G11546"/>
      <c r="H11546" s="25"/>
    </row>
    <row r="11547" spans="1:8" s="14" customFormat="1" ht="15.75" customHeight="1" x14ac:dyDescent="0.25">
      <c r="A11547" s="38" t="s">
        <v>103</v>
      </c>
      <c r="B11547" s="39" t="s">
        <v>41839</v>
      </c>
      <c r="C11547" s="40">
        <v>1203</v>
      </c>
      <c r="D11547" s="41" t="s">
        <v>104</v>
      </c>
      <c r="F11547"/>
      <c r="G11547"/>
      <c r="H11547" s="25"/>
    </row>
    <row r="11548" spans="1:8" s="14" customFormat="1" ht="15.75" customHeight="1" x14ac:dyDescent="0.25">
      <c r="A11548" s="38" t="s">
        <v>105</v>
      </c>
      <c r="B11548" s="39" t="s">
        <v>41839</v>
      </c>
      <c r="C11548" s="40">
        <v>1203</v>
      </c>
      <c r="D11548" s="41" t="s">
        <v>106</v>
      </c>
      <c r="F11548"/>
      <c r="G11548"/>
      <c r="H11548" s="25"/>
    </row>
    <row r="11549" spans="1:8" s="14" customFormat="1" ht="15.75" customHeight="1" x14ac:dyDescent="0.25">
      <c r="A11549" s="38" t="s">
        <v>107</v>
      </c>
      <c r="B11549" s="39" t="s">
        <v>41839</v>
      </c>
      <c r="C11549" s="40">
        <v>1203</v>
      </c>
      <c r="D11549" s="41" t="s">
        <v>108</v>
      </c>
      <c r="F11549"/>
      <c r="G11549"/>
      <c r="H11549" s="25"/>
    </row>
    <row r="11550" spans="1:8" s="14" customFormat="1" ht="15.75" customHeight="1" x14ac:dyDescent="0.25">
      <c r="A11550" s="38" t="s">
        <v>109</v>
      </c>
      <c r="B11550" s="39" t="s">
        <v>41839</v>
      </c>
      <c r="C11550" s="40">
        <v>1203</v>
      </c>
      <c r="D11550" s="41" t="s">
        <v>110</v>
      </c>
      <c r="F11550"/>
      <c r="G11550"/>
      <c r="H11550" s="25"/>
    </row>
    <row r="11551" spans="1:8" s="14" customFormat="1" ht="15.75" customHeight="1" x14ac:dyDescent="0.25">
      <c r="A11551" s="38" t="s">
        <v>111</v>
      </c>
      <c r="B11551" s="39" t="s">
        <v>41839</v>
      </c>
      <c r="C11551" s="40">
        <v>1231</v>
      </c>
      <c r="D11551" s="41" t="s">
        <v>112</v>
      </c>
      <c r="F11551"/>
      <c r="G11551"/>
      <c r="H11551" s="25"/>
    </row>
    <row r="11552" spans="1:8" s="14" customFormat="1" ht="15.75" customHeight="1" x14ac:dyDescent="0.25">
      <c r="A11552" s="38" t="s">
        <v>113</v>
      </c>
      <c r="B11552" s="39" t="s">
        <v>41839</v>
      </c>
      <c r="C11552" s="40">
        <v>1203</v>
      </c>
      <c r="D11552" s="41" t="s">
        <v>114</v>
      </c>
      <c r="F11552"/>
      <c r="G11552"/>
      <c r="H11552" s="25"/>
    </row>
    <row r="11553" spans="1:8" s="14" customFormat="1" ht="15.75" customHeight="1" x14ac:dyDescent="0.25">
      <c r="A11553" s="38" t="s">
        <v>115</v>
      </c>
      <c r="B11553" s="39" t="s">
        <v>41839</v>
      </c>
      <c r="C11553" s="40">
        <v>1203</v>
      </c>
      <c r="D11553" s="41" t="s">
        <v>116</v>
      </c>
      <c r="F11553"/>
      <c r="G11553"/>
      <c r="H11553" s="25"/>
    </row>
    <row r="11554" spans="1:8" s="14" customFormat="1" ht="15.75" customHeight="1" x14ac:dyDescent="0.25">
      <c r="A11554" s="38" t="s">
        <v>117</v>
      </c>
      <c r="B11554" s="39" t="s">
        <v>41839</v>
      </c>
      <c r="C11554" s="40">
        <v>6487</v>
      </c>
      <c r="D11554" s="41" t="s">
        <v>118</v>
      </c>
      <c r="F11554"/>
      <c r="G11554"/>
      <c r="H11554" s="25"/>
    </row>
    <row r="11555" spans="1:8" s="14" customFormat="1" ht="15.75" customHeight="1" x14ac:dyDescent="0.25">
      <c r="A11555" s="38" t="s">
        <v>119</v>
      </c>
      <c r="B11555" s="39" t="s">
        <v>41839</v>
      </c>
      <c r="C11555" s="40">
        <v>5190</v>
      </c>
      <c r="D11555" s="41" t="s">
        <v>120</v>
      </c>
      <c r="F11555"/>
      <c r="G11555"/>
      <c r="H11555" s="25"/>
    </row>
    <row r="11556" spans="1:8" s="14" customFormat="1" ht="15.75" customHeight="1" x14ac:dyDescent="0.25">
      <c r="A11556" s="38" t="s">
        <v>24418</v>
      </c>
      <c r="B11556" s="39" t="s">
        <v>41839</v>
      </c>
      <c r="C11556" s="40">
        <v>9746</v>
      </c>
      <c r="D11556" s="41" t="s">
        <v>24419</v>
      </c>
      <c r="F11556"/>
      <c r="G11556"/>
      <c r="H11556" s="25"/>
    </row>
    <row r="11557" spans="1:8" s="14" customFormat="1" ht="15.75" customHeight="1" x14ac:dyDescent="0.25">
      <c r="A11557" s="38" t="s">
        <v>121</v>
      </c>
      <c r="B11557" s="39" t="s">
        <v>41839</v>
      </c>
      <c r="C11557" s="40">
        <v>477</v>
      </c>
      <c r="D11557" s="41" t="s">
        <v>122</v>
      </c>
      <c r="F11557"/>
      <c r="G11557"/>
      <c r="H11557" s="25"/>
    </row>
    <row r="11558" spans="1:8" s="14" customFormat="1" ht="15.75" customHeight="1" x14ac:dyDescent="0.25">
      <c r="A11558" s="38" t="s">
        <v>123</v>
      </c>
      <c r="B11558" s="39" t="s">
        <v>41839</v>
      </c>
      <c r="C11558" s="40">
        <v>499</v>
      </c>
      <c r="D11558" s="41" t="s">
        <v>124</v>
      </c>
      <c r="F11558"/>
      <c r="G11558"/>
      <c r="H11558" s="25"/>
    </row>
    <row r="11559" spans="1:8" s="14" customFormat="1" ht="15.75" customHeight="1" x14ac:dyDescent="0.25">
      <c r="A11559" s="38" t="s">
        <v>125</v>
      </c>
      <c r="B11559" s="39" t="s">
        <v>41839</v>
      </c>
      <c r="C11559" s="40">
        <v>499</v>
      </c>
      <c r="D11559" s="41" t="s">
        <v>126</v>
      </c>
      <c r="F11559"/>
      <c r="G11559"/>
      <c r="H11559" s="25"/>
    </row>
    <row r="11560" spans="1:8" s="14" customFormat="1" ht="15.75" customHeight="1" x14ac:dyDescent="0.25">
      <c r="A11560" s="38" t="s">
        <v>127</v>
      </c>
      <c r="B11560" s="39" t="s">
        <v>41839</v>
      </c>
      <c r="C11560" s="40">
        <v>400</v>
      </c>
      <c r="D11560" s="41" t="s">
        <v>128</v>
      </c>
      <c r="F11560"/>
      <c r="G11560"/>
      <c r="H11560" s="25"/>
    </row>
    <row r="11561" spans="1:8" s="14" customFormat="1" ht="15.75" customHeight="1" x14ac:dyDescent="0.25">
      <c r="A11561" s="38" t="s">
        <v>129</v>
      </c>
      <c r="B11561" s="39" t="s">
        <v>41839</v>
      </c>
      <c r="C11561" s="40">
        <v>499</v>
      </c>
      <c r="D11561" s="41" t="s">
        <v>130</v>
      </c>
      <c r="F11561"/>
      <c r="G11561"/>
      <c r="H11561" s="25"/>
    </row>
    <row r="11562" spans="1:8" s="14" customFormat="1" ht="15.75" customHeight="1" x14ac:dyDescent="0.25">
      <c r="A11562" s="38" t="s">
        <v>131</v>
      </c>
      <c r="B11562" s="39" t="s">
        <v>41839</v>
      </c>
      <c r="C11562" s="40">
        <v>477</v>
      </c>
      <c r="D11562" s="41" t="s">
        <v>132</v>
      </c>
      <c r="F11562"/>
      <c r="G11562"/>
      <c r="H11562" s="25"/>
    </row>
    <row r="11563" spans="1:8" s="14" customFormat="1" ht="15.75" customHeight="1" x14ac:dyDescent="0.25">
      <c r="A11563" s="38" t="s">
        <v>133</v>
      </c>
      <c r="B11563" s="39" t="s">
        <v>41839</v>
      </c>
      <c r="C11563" s="40">
        <v>381</v>
      </c>
      <c r="D11563" s="41" t="s">
        <v>134</v>
      </c>
      <c r="F11563"/>
      <c r="G11563"/>
      <c r="H11563" s="25"/>
    </row>
    <row r="11564" spans="1:8" s="14" customFormat="1" ht="15.75" customHeight="1" x14ac:dyDescent="0.25">
      <c r="A11564" s="38" t="s">
        <v>135</v>
      </c>
      <c r="B11564" s="39" t="s">
        <v>41839</v>
      </c>
      <c r="C11564" s="40">
        <v>477</v>
      </c>
      <c r="D11564" s="41" t="s">
        <v>136</v>
      </c>
      <c r="F11564"/>
      <c r="G11564"/>
      <c r="H11564" s="25"/>
    </row>
    <row r="11565" spans="1:8" s="14" customFormat="1" ht="15.75" customHeight="1" x14ac:dyDescent="0.25">
      <c r="A11565" s="38" t="s">
        <v>137</v>
      </c>
      <c r="B11565" s="39" t="s">
        <v>41839</v>
      </c>
      <c r="C11565" s="40">
        <v>477</v>
      </c>
      <c r="D11565" s="41" t="s">
        <v>138</v>
      </c>
      <c r="F11565"/>
      <c r="G11565"/>
      <c r="H11565" s="25"/>
    </row>
    <row r="11566" spans="1:8" s="14" customFormat="1" ht="15.75" customHeight="1" x14ac:dyDescent="0.25">
      <c r="A11566" s="38" t="s">
        <v>139</v>
      </c>
      <c r="B11566" s="39" t="s">
        <v>41839</v>
      </c>
      <c r="C11566" s="40">
        <v>477</v>
      </c>
      <c r="D11566" s="41" t="s">
        <v>140</v>
      </c>
      <c r="F11566"/>
      <c r="G11566"/>
      <c r="H11566" s="25"/>
    </row>
    <row r="11567" spans="1:8" s="14" customFormat="1" ht="15.75" customHeight="1" x14ac:dyDescent="0.25">
      <c r="A11567" s="38" t="s">
        <v>141</v>
      </c>
      <c r="B11567" s="39" t="s">
        <v>41839</v>
      </c>
      <c r="C11567" s="40">
        <v>477</v>
      </c>
      <c r="D11567" s="41" t="s">
        <v>142</v>
      </c>
      <c r="F11567"/>
      <c r="G11567"/>
      <c r="H11567" s="25"/>
    </row>
    <row r="11568" spans="1:8" s="14" customFormat="1" ht="15.75" customHeight="1" x14ac:dyDescent="0.25">
      <c r="A11568" s="38" t="s">
        <v>143</v>
      </c>
      <c r="B11568" s="39" t="s">
        <v>41839</v>
      </c>
      <c r="C11568" s="40">
        <v>477</v>
      </c>
      <c r="D11568" s="41" t="s">
        <v>144</v>
      </c>
      <c r="F11568"/>
      <c r="G11568"/>
      <c r="H11568" s="25"/>
    </row>
    <row r="11569" spans="1:8" s="14" customFormat="1" ht="15.75" customHeight="1" x14ac:dyDescent="0.25">
      <c r="A11569" s="38" t="s">
        <v>145</v>
      </c>
      <c r="B11569" s="39" t="s">
        <v>41839</v>
      </c>
      <c r="C11569" s="40">
        <v>477</v>
      </c>
      <c r="D11569" s="41" t="s">
        <v>146</v>
      </c>
      <c r="F11569"/>
      <c r="G11569"/>
      <c r="H11569" s="25"/>
    </row>
    <row r="11570" spans="1:8" s="14" customFormat="1" ht="15.75" customHeight="1" x14ac:dyDescent="0.25">
      <c r="A11570" s="38" t="s">
        <v>147</v>
      </c>
      <c r="B11570" s="39" t="s">
        <v>41839</v>
      </c>
      <c r="C11570" s="40">
        <v>465</v>
      </c>
      <c r="D11570" s="41" t="s">
        <v>148</v>
      </c>
      <c r="F11570"/>
      <c r="G11570"/>
      <c r="H11570" s="25"/>
    </row>
    <row r="11571" spans="1:8" s="14" customFormat="1" ht="15.75" customHeight="1" x14ac:dyDescent="0.25">
      <c r="A11571" s="38" t="s">
        <v>149</v>
      </c>
      <c r="B11571" s="39" t="s">
        <v>41839</v>
      </c>
      <c r="C11571" s="40">
        <v>465</v>
      </c>
      <c r="D11571" s="41" t="s">
        <v>150</v>
      </c>
      <c r="F11571"/>
      <c r="G11571"/>
      <c r="H11571" s="25"/>
    </row>
    <row r="11572" spans="1:8" s="14" customFormat="1" ht="15.75" customHeight="1" x14ac:dyDescent="0.25">
      <c r="A11572" s="38" t="s">
        <v>151</v>
      </c>
      <c r="B11572" s="39" t="s">
        <v>41839</v>
      </c>
      <c r="C11572" s="40">
        <v>371</v>
      </c>
      <c r="D11572" s="41" t="s">
        <v>152</v>
      </c>
      <c r="F11572"/>
      <c r="G11572"/>
      <c r="H11572" s="25"/>
    </row>
    <row r="11573" spans="1:8" s="14" customFormat="1" ht="15.75" customHeight="1" x14ac:dyDescent="0.25">
      <c r="A11573" s="38" t="s">
        <v>153</v>
      </c>
      <c r="B11573" s="39" t="s">
        <v>41839</v>
      </c>
      <c r="C11573" s="40">
        <v>477</v>
      </c>
      <c r="D11573" s="41" t="s">
        <v>154</v>
      </c>
      <c r="F11573"/>
      <c r="G11573"/>
      <c r="H11573" s="25"/>
    </row>
    <row r="11574" spans="1:8" s="14" customFormat="1" ht="15.75" customHeight="1" x14ac:dyDescent="0.25">
      <c r="A11574" s="38" t="s">
        <v>155</v>
      </c>
      <c r="B11574" s="39" t="s">
        <v>41839</v>
      </c>
      <c r="C11574" s="40">
        <v>465</v>
      </c>
      <c r="D11574" s="41" t="s">
        <v>156</v>
      </c>
      <c r="F11574"/>
      <c r="G11574"/>
      <c r="H11574" s="25"/>
    </row>
    <row r="11575" spans="1:8" s="14" customFormat="1" ht="15.75" customHeight="1" x14ac:dyDescent="0.25">
      <c r="A11575" s="38" t="s">
        <v>157</v>
      </c>
      <c r="B11575" s="39" t="s">
        <v>41839</v>
      </c>
      <c r="C11575" s="40">
        <v>477</v>
      </c>
      <c r="D11575" s="41" t="s">
        <v>158</v>
      </c>
      <c r="F11575"/>
      <c r="G11575"/>
      <c r="H11575" s="25"/>
    </row>
    <row r="11576" spans="1:8" s="14" customFormat="1" ht="15.75" customHeight="1" x14ac:dyDescent="0.25">
      <c r="A11576" s="38" t="s">
        <v>159</v>
      </c>
      <c r="B11576" s="39" t="s">
        <v>41839</v>
      </c>
      <c r="C11576" s="40">
        <v>465</v>
      </c>
      <c r="D11576" s="41" t="s">
        <v>160</v>
      </c>
      <c r="F11576"/>
      <c r="G11576"/>
      <c r="H11576" s="25"/>
    </row>
    <row r="11577" spans="1:8" s="14" customFormat="1" ht="15.75" customHeight="1" x14ac:dyDescent="0.25">
      <c r="A11577" s="38" t="s">
        <v>161</v>
      </c>
      <c r="B11577" s="39" t="s">
        <v>41839</v>
      </c>
      <c r="C11577" s="40">
        <v>477</v>
      </c>
      <c r="D11577" s="41" t="s">
        <v>162</v>
      </c>
      <c r="F11577"/>
      <c r="G11577"/>
      <c r="H11577" s="25"/>
    </row>
    <row r="11578" spans="1:8" s="14" customFormat="1" ht="15.75" customHeight="1" x14ac:dyDescent="0.25">
      <c r="A11578" s="38" t="s">
        <v>163</v>
      </c>
      <c r="B11578" s="39" t="s">
        <v>41839</v>
      </c>
      <c r="C11578" s="40">
        <v>465</v>
      </c>
      <c r="D11578" s="41" t="s">
        <v>164</v>
      </c>
      <c r="F11578"/>
      <c r="G11578"/>
      <c r="H11578" s="25"/>
    </row>
    <row r="11579" spans="1:8" s="14" customFormat="1" ht="15.75" customHeight="1" x14ac:dyDescent="0.25">
      <c r="A11579" s="38" t="s">
        <v>24420</v>
      </c>
      <c r="B11579" s="39" t="s">
        <v>41839</v>
      </c>
      <c r="C11579" s="40">
        <v>440</v>
      </c>
      <c r="D11579" s="41" t="s">
        <v>24421</v>
      </c>
      <c r="F11579"/>
      <c r="G11579"/>
      <c r="H11579" s="25"/>
    </row>
    <row r="11580" spans="1:8" s="14" customFormat="1" ht="15.75" customHeight="1" x14ac:dyDescent="0.25">
      <c r="A11580" s="38" t="s">
        <v>24422</v>
      </c>
      <c r="B11580" s="39" t="s">
        <v>41839</v>
      </c>
      <c r="C11580" s="40">
        <v>440</v>
      </c>
      <c r="D11580" s="41" t="s">
        <v>24423</v>
      </c>
      <c r="F11580"/>
      <c r="G11580"/>
      <c r="H11580" s="25"/>
    </row>
    <row r="11581" spans="1:8" s="14" customFormat="1" ht="15.75" customHeight="1" x14ac:dyDescent="0.25">
      <c r="A11581" s="38" t="s">
        <v>24424</v>
      </c>
      <c r="B11581" s="39" t="s">
        <v>41839</v>
      </c>
      <c r="C11581" s="40">
        <v>440</v>
      </c>
      <c r="D11581" s="41" t="s">
        <v>24425</v>
      </c>
      <c r="F11581"/>
      <c r="G11581"/>
      <c r="H11581" s="25"/>
    </row>
    <row r="11582" spans="1:8" s="14" customFormat="1" ht="15.75" customHeight="1" x14ac:dyDescent="0.25">
      <c r="A11582" s="38" t="s">
        <v>24426</v>
      </c>
      <c r="B11582" s="39" t="s">
        <v>41839</v>
      </c>
      <c r="C11582" s="40">
        <v>440</v>
      </c>
      <c r="D11582" s="41" t="s">
        <v>24427</v>
      </c>
      <c r="F11582"/>
      <c r="G11582"/>
      <c r="H11582" s="25"/>
    </row>
    <row r="11583" spans="1:8" s="14" customFormat="1" ht="15.75" customHeight="1" x14ac:dyDescent="0.25">
      <c r="A11583" s="38" t="s">
        <v>24428</v>
      </c>
      <c r="B11583" s="39" t="s">
        <v>41839</v>
      </c>
      <c r="C11583" s="40">
        <v>440</v>
      </c>
      <c r="D11583" s="41" t="s">
        <v>24429</v>
      </c>
      <c r="F11583"/>
      <c r="G11583"/>
      <c r="H11583" s="25"/>
    </row>
    <row r="11584" spans="1:8" s="14" customFormat="1" ht="15.75" customHeight="1" x14ac:dyDescent="0.25">
      <c r="A11584" s="38" t="s">
        <v>24430</v>
      </c>
      <c r="B11584" s="39" t="s">
        <v>41839</v>
      </c>
      <c r="C11584" s="40">
        <v>440</v>
      </c>
      <c r="D11584" s="41" t="s">
        <v>24431</v>
      </c>
      <c r="F11584"/>
      <c r="G11584"/>
      <c r="H11584" s="25"/>
    </row>
    <row r="11585" spans="1:8" s="14" customFormat="1" ht="15.75" customHeight="1" x14ac:dyDescent="0.25">
      <c r="A11585" s="38" t="s">
        <v>24432</v>
      </c>
      <c r="B11585" s="39" t="s">
        <v>41839</v>
      </c>
      <c r="C11585" s="40">
        <v>437</v>
      </c>
      <c r="D11585" s="41" t="s">
        <v>24433</v>
      </c>
      <c r="F11585"/>
      <c r="G11585"/>
      <c r="H11585" s="25"/>
    </row>
    <row r="11586" spans="1:8" s="14" customFormat="1" ht="15.75" customHeight="1" x14ac:dyDescent="0.25">
      <c r="A11586" s="38" t="s">
        <v>24434</v>
      </c>
      <c r="B11586" s="39" t="s">
        <v>41839</v>
      </c>
      <c r="C11586" s="40">
        <v>437</v>
      </c>
      <c r="D11586" s="41" t="s">
        <v>24435</v>
      </c>
      <c r="F11586"/>
      <c r="G11586"/>
      <c r="H11586" s="25"/>
    </row>
    <row r="11587" spans="1:8" s="14" customFormat="1" ht="15.75" customHeight="1" x14ac:dyDescent="0.25">
      <c r="A11587" s="38" t="s">
        <v>24436</v>
      </c>
      <c r="B11587" s="39" t="s">
        <v>41839</v>
      </c>
      <c r="C11587" s="40">
        <v>437</v>
      </c>
      <c r="D11587" s="41" t="s">
        <v>24437</v>
      </c>
      <c r="F11587"/>
      <c r="G11587"/>
      <c r="H11587" s="25"/>
    </row>
    <row r="11588" spans="1:8" s="14" customFormat="1" ht="15.75" customHeight="1" x14ac:dyDescent="0.25">
      <c r="A11588" s="38" t="s">
        <v>24438</v>
      </c>
      <c r="B11588" s="39" t="s">
        <v>41839</v>
      </c>
      <c r="C11588" s="40">
        <v>437</v>
      </c>
      <c r="D11588" s="41" t="s">
        <v>24439</v>
      </c>
      <c r="F11588"/>
      <c r="G11588"/>
      <c r="H11588" s="25"/>
    </row>
    <row r="11589" spans="1:8" s="14" customFormat="1" ht="15.75" customHeight="1" x14ac:dyDescent="0.25">
      <c r="A11589" s="38" t="s">
        <v>24440</v>
      </c>
      <c r="B11589" s="39" t="s">
        <v>41839</v>
      </c>
      <c r="C11589" s="40">
        <v>437</v>
      </c>
      <c r="D11589" s="41" t="s">
        <v>24441</v>
      </c>
      <c r="F11589"/>
      <c r="G11589"/>
      <c r="H11589" s="25"/>
    </row>
    <row r="11590" spans="1:8" s="14" customFormat="1" ht="15.75" customHeight="1" x14ac:dyDescent="0.25">
      <c r="A11590" s="38" t="s">
        <v>24442</v>
      </c>
      <c r="B11590" s="39" t="s">
        <v>41839</v>
      </c>
      <c r="C11590" s="40">
        <v>437</v>
      </c>
      <c r="D11590" s="41" t="s">
        <v>24443</v>
      </c>
      <c r="F11590"/>
      <c r="G11590"/>
      <c r="H11590" s="25"/>
    </row>
    <row r="11591" spans="1:8" s="14" customFormat="1" ht="15.75" customHeight="1" x14ac:dyDescent="0.25">
      <c r="A11591" s="38" t="s">
        <v>24444</v>
      </c>
      <c r="B11591" s="39" t="s">
        <v>41839</v>
      </c>
      <c r="C11591" s="40">
        <v>440</v>
      </c>
      <c r="D11591" s="41" t="s">
        <v>24445</v>
      </c>
      <c r="F11591"/>
      <c r="G11591"/>
      <c r="H11591" s="25"/>
    </row>
    <row r="11592" spans="1:8" s="14" customFormat="1" ht="15.75" customHeight="1" x14ac:dyDescent="0.25">
      <c r="A11592" s="38" t="s">
        <v>24446</v>
      </c>
      <c r="B11592" s="39" t="s">
        <v>41839</v>
      </c>
      <c r="C11592" s="40">
        <v>447</v>
      </c>
      <c r="D11592" s="41" t="s">
        <v>24447</v>
      </c>
      <c r="F11592"/>
      <c r="G11592"/>
      <c r="H11592" s="25"/>
    </row>
    <row r="11593" spans="1:8" s="14" customFormat="1" ht="15.75" customHeight="1" x14ac:dyDescent="0.25">
      <c r="A11593" s="38" t="s">
        <v>24448</v>
      </c>
      <c r="B11593" s="39" t="s">
        <v>41839</v>
      </c>
      <c r="C11593" s="40">
        <v>447</v>
      </c>
      <c r="D11593" s="41" t="s">
        <v>24449</v>
      </c>
      <c r="F11593"/>
      <c r="G11593"/>
      <c r="H11593" s="25"/>
    </row>
    <row r="11594" spans="1:8" s="14" customFormat="1" ht="15.75" customHeight="1" x14ac:dyDescent="0.25">
      <c r="A11594" s="38" t="s">
        <v>165</v>
      </c>
      <c r="B11594" s="39" t="s">
        <v>41839</v>
      </c>
      <c r="C11594" s="40">
        <v>280</v>
      </c>
      <c r="D11594" s="41" t="s">
        <v>166</v>
      </c>
      <c r="F11594"/>
      <c r="G11594"/>
      <c r="H11594" s="25"/>
    </row>
    <row r="11595" spans="1:8" s="14" customFormat="1" ht="15.75" customHeight="1" x14ac:dyDescent="0.25">
      <c r="A11595" s="38" t="s">
        <v>167</v>
      </c>
      <c r="B11595" s="39" t="s">
        <v>41839</v>
      </c>
      <c r="C11595" s="40">
        <v>280</v>
      </c>
      <c r="D11595" s="41" t="s">
        <v>168</v>
      </c>
      <c r="F11595"/>
      <c r="G11595"/>
      <c r="H11595" s="25"/>
    </row>
    <row r="11596" spans="1:8" s="14" customFormat="1" ht="15.75" customHeight="1" x14ac:dyDescent="0.25">
      <c r="A11596" s="38" t="s">
        <v>169</v>
      </c>
      <c r="B11596" s="39" t="s">
        <v>41839</v>
      </c>
      <c r="C11596" s="40">
        <v>280</v>
      </c>
      <c r="D11596" s="41" t="s">
        <v>170</v>
      </c>
      <c r="F11596"/>
      <c r="G11596"/>
      <c r="H11596" s="25"/>
    </row>
    <row r="11597" spans="1:8" s="14" customFormat="1" ht="15.75" customHeight="1" x14ac:dyDescent="0.25">
      <c r="A11597" s="38" t="s">
        <v>171</v>
      </c>
      <c r="B11597" s="39" t="s">
        <v>41839</v>
      </c>
      <c r="C11597" s="40">
        <v>280</v>
      </c>
      <c r="D11597" s="41" t="s">
        <v>172</v>
      </c>
      <c r="F11597"/>
      <c r="G11597"/>
      <c r="H11597" s="25"/>
    </row>
    <row r="11598" spans="1:8" s="14" customFormat="1" ht="15.75" customHeight="1" x14ac:dyDescent="0.25">
      <c r="A11598" s="38" t="s">
        <v>173</v>
      </c>
      <c r="B11598" s="39" t="s">
        <v>41839</v>
      </c>
      <c r="C11598" s="40">
        <v>280</v>
      </c>
      <c r="D11598" s="41" t="s">
        <v>174</v>
      </c>
      <c r="F11598"/>
      <c r="G11598"/>
      <c r="H11598" s="25"/>
    </row>
    <row r="11599" spans="1:8" s="14" customFormat="1" ht="15.75" customHeight="1" x14ac:dyDescent="0.25">
      <c r="A11599" s="38" t="s">
        <v>175</v>
      </c>
      <c r="B11599" s="39" t="s">
        <v>41839</v>
      </c>
      <c r="C11599" s="40">
        <v>283</v>
      </c>
      <c r="D11599" s="41" t="s">
        <v>176</v>
      </c>
      <c r="F11599"/>
      <c r="G11599"/>
      <c r="H11599" s="25"/>
    </row>
    <row r="11600" spans="1:8" s="14" customFormat="1" ht="15.75" customHeight="1" x14ac:dyDescent="0.25">
      <c r="A11600" s="38" t="s">
        <v>177</v>
      </c>
      <c r="B11600" s="39" t="s">
        <v>41839</v>
      </c>
      <c r="C11600" s="40">
        <v>283</v>
      </c>
      <c r="D11600" s="41" t="s">
        <v>178</v>
      </c>
      <c r="F11600"/>
      <c r="G11600"/>
      <c r="H11600" s="25"/>
    </row>
    <row r="11601" spans="1:8" s="14" customFormat="1" ht="15.75" customHeight="1" x14ac:dyDescent="0.25">
      <c r="A11601" s="38" t="s">
        <v>179</v>
      </c>
      <c r="B11601" s="39" t="s">
        <v>41839</v>
      </c>
      <c r="C11601" s="40">
        <v>283</v>
      </c>
      <c r="D11601" s="41" t="s">
        <v>180</v>
      </c>
      <c r="F11601"/>
      <c r="G11601"/>
      <c r="H11601" s="25"/>
    </row>
    <row r="11602" spans="1:8" s="14" customFormat="1" ht="15.75" customHeight="1" x14ac:dyDescent="0.25">
      <c r="A11602" s="38" t="s">
        <v>181</v>
      </c>
      <c r="B11602" s="39" t="s">
        <v>41839</v>
      </c>
      <c r="C11602" s="40">
        <v>283</v>
      </c>
      <c r="D11602" s="41" t="s">
        <v>182</v>
      </c>
      <c r="F11602"/>
      <c r="G11602"/>
      <c r="H11602" s="25"/>
    </row>
    <row r="11603" spans="1:8" s="14" customFormat="1" ht="15.75" customHeight="1" x14ac:dyDescent="0.25">
      <c r="A11603" s="38" t="s">
        <v>183</v>
      </c>
      <c r="B11603" s="39" t="s">
        <v>41839</v>
      </c>
      <c r="C11603" s="40">
        <v>283</v>
      </c>
      <c r="D11603" s="41" t="s">
        <v>184</v>
      </c>
      <c r="F11603"/>
      <c r="G11603"/>
      <c r="H11603" s="25"/>
    </row>
    <row r="11604" spans="1:8" s="14" customFormat="1" ht="15.75" customHeight="1" x14ac:dyDescent="0.25">
      <c r="A11604" s="38" t="s">
        <v>185</v>
      </c>
      <c r="B11604" s="39" t="s">
        <v>41839</v>
      </c>
      <c r="C11604" s="40">
        <v>283</v>
      </c>
      <c r="D11604" s="41" t="s">
        <v>186</v>
      </c>
      <c r="F11604"/>
      <c r="G11604"/>
      <c r="H11604" s="25"/>
    </row>
    <row r="11605" spans="1:8" s="14" customFormat="1" ht="15.75" customHeight="1" x14ac:dyDescent="0.25">
      <c r="A11605" s="38" t="s">
        <v>187</v>
      </c>
      <c r="B11605" s="39" t="s">
        <v>41839</v>
      </c>
      <c r="C11605" s="40">
        <v>283</v>
      </c>
      <c r="D11605" s="41" t="s">
        <v>188</v>
      </c>
      <c r="F11605"/>
      <c r="G11605"/>
      <c r="H11605" s="25"/>
    </row>
    <row r="11606" spans="1:8" s="14" customFormat="1" ht="15.75" customHeight="1" x14ac:dyDescent="0.25">
      <c r="A11606" s="38" t="s">
        <v>189</v>
      </c>
      <c r="B11606" s="39" t="s">
        <v>41839</v>
      </c>
      <c r="C11606" s="40">
        <v>283</v>
      </c>
      <c r="D11606" s="41" t="s">
        <v>190</v>
      </c>
      <c r="F11606"/>
      <c r="G11606"/>
      <c r="H11606" s="25"/>
    </row>
    <row r="11607" spans="1:8" s="14" customFormat="1" ht="15.75" customHeight="1" x14ac:dyDescent="0.25">
      <c r="A11607" s="38" t="s">
        <v>24450</v>
      </c>
      <c r="B11607" s="39" t="s">
        <v>41839</v>
      </c>
      <c r="C11607" s="40">
        <v>283</v>
      </c>
      <c r="D11607" s="41" t="s">
        <v>24451</v>
      </c>
      <c r="F11607"/>
      <c r="G11607"/>
      <c r="H11607" s="25"/>
    </row>
    <row r="11608" spans="1:8" s="14" customFormat="1" ht="15.75" customHeight="1" x14ac:dyDescent="0.25">
      <c r="A11608" s="38" t="s">
        <v>191</v>
      </c>
      <c r="B11608" s="39" t="s">
        <v>41839</v>
      </c>
      <c r="C11608" s="40">
        <v>276</v>
      </c>
      <c r="D11608" s="41" t="s">
        <v>192</v>
      </c>
      <c r="F11608"/>
      <c r="G11608"/>
      <c r="H11608" s="25"/>
    </row>
    <row r="11609" spans="1:8" s="14" customFormat="1" ht="15.75" customHeight="1" x14ac:dyDescent="0.25">
      <c r="A11609" s="38" t="s">
        <v>193</v>
      </c>
      <c r="B11609" s="39" t="s">
        <v>41839</v>
      </c>
      <c r="C11609" s="40">
        <v>276</v>
      </c>
      <c r="D11609" s="41" t="s">
        <v>194</v>
      </c>
      <c r="F11609"/>
      <c r="G11609"/>
      <c r="H11609" s="25"/>
    </row>
    <row r="11610" spans="1:8" s="14" customFormat="1" ht="15.75" customHeight="1" x14ac:dyDescent="0.25">
      <c r="A11610" s="38" t="s">
        <v>195</v>
      </c>
      <c r="B11610" s="39" t="s">
        <v>41839</v>
      </c>
      <c r="C11610" s="40">
        <v>276</v>
      </c>
      <c r="D11610" s="41" t="s">
        <v>196</v>
      </c>
      <c r="F11610"/>
      <c r="G11610"/>
      <c r="H11610" s="25"/>
    </row>
    <row r="11611" spans="1:8" s="14" customFormat="1" ht="15.75" customHeight="1" x14ac:dyDescent="0.25">
      <c r="A11611" s="38" t="s">
        <v>197</v>
      </c>
      <c r="B11611" s="39" t="s">
        <v>41839</v>
      </c>
      <c r="C11611" s="40">
        <v>280</v>
      </c>
      <c r="D11611" s="41" t="s">
        <v>198</v>
      </c>
      <c r="F11611"/>
      <c r="G11611"/>
      <c r="H11611" s="25"/>
    </row>
    <row r="11612" spans="1:8" s="14" customFormat="1" ht="15.75" customHeight="1" x14ac:dyDescent="0.25">
      <c r="A11612" s="38" t="s">
        <v>199</v>
      </c>
      <c r="B11612" s="39" t="s">
        <v>41839</v>
      </c>
      <c r="C11612" s="40">
        <v>234</v>
      </c>
      <c r="D11612" s="41" t="s">
        <v>200</v>
      </c>
      <c r="F11612"/>
      <c r="G11612"/>
      <c r="H11612" s="25"/>
    </row>
    <row r="11613" spans="1:8" s="14" customFormat="1" ht="15.75" customHeight="1" x14ac:dyDescent="0.25">
      <c r="A11613" s="38" t="s">
        <v>201</v>
      </c>
      <c r="B11613" s="39" t="s">
        <v>41839</v>
      </c>
      <c r="C11613" s="40">
        <v>300</v>
      </c>
      <c r="D11613" s="41" t="s">
        <v>202</v>
      </c>
      <c r="F11613"/>
      <c r="G11613"/>
      <c r="H11613" s="25"/>
    </row>
    <row r="11614" spans="1:8" s="14" customFormat="1" ht="15.75" customHeight="1" x14ac:dyDescent="0.25">
      <c r="A11614" s="38" t="s">
        <v>203</v>
      </c>
      <c r="B11614" s="39" t="s">
        <v>41839</v>
      </c>
      <c r="C11614" s="40">
        <v>265</v>
      </c>
      <c r="D11614" s="41" t="s">
        <v>204</v>
      </c>
      <c r="F11614"/>
      <c r="G11614"/>
      <c r="H11614" s="25"/>
    </row>
    <row r="11615" spans="1:8" s="14" customFormat="1" ht="15.75" customHeight="1" x14ac:dyDescent="0.25">
      <c r="A11615" s="38" t="s">
        <v>205</v>
      </c>
      <c r="B11615" s="39" t="s">
        <v>41839</v>
      </c>
      <c r="C11615" s="40">
        <v>314</v>
      </c>
      <c r="D11615" s="41" t="s">
        <v>206</v>
      </c>
      <c r="F11615"/>
      <c r="G11615"/>
      <c r="H11615" s="25"/>
    </row>
    <row r="11616" spans="1:8" s="14" customFormat="1" ht="15.75" customHeight="1" x14ac:dyDescent="0.25">
      <c r="A11616" s="38" t="s">
        <v>207</v>
      </c>
      <c r="B11616" s="39" t="s">
        <v>41839</v>
      </c>
      <c r="C11616" s="40">
        <v>293</v>
      </c>
      <c r="D11616" s="41" t="s">
        <v>208</v>
      </c>
      <c r="F11616"/>
      <c r="G11616"/>
      <c r="H11616" s="25"/>
    </row>
    <row r="11617" spans="1:8" s="14" customFormat="1" ht="15.75" customHeight="1" x14ac:dyDescent="0.25">
      <c r="A11617" s="38" t="s">
        <v>209</v>
      </c>
      <c r="B11617" s="39" t="s">
        <v>41839</v>
      </c>
      <c r="C11617" s="40">
        <v>293</v>
      </c>
      <c r="D11617" s="41" t="s">
        <v>210</v>
      </c>
      <c r="F11617"/>
      <c r="G11617"/>
      <c r="H11617" s="25"/>
    </row>
    <row r="11618" spans="1:8" s="14" customFormat="1" ht="15.75" customHeight="1" x14ac:dyDescent="0.25">
      <c r="A11618" s="38" t="s">
        <v>211</v>
      </c>
      <c r="B11618" s="39" t="s">
        <v>41839</v>
      </c>
      <c r="C11618" s="40">
        <v>276</v>
      </c>
      <c r="D11618" s="41" t="s">
        <v>212</v>
      </c>
      <c r="F11618"/>
      <c r="G11618"/>
      <c r="H11618" s="25"/>
    </row>
    <row r="11619" spans="1:8" s="14" customFormat="1" ht="15.75" customHeight="1" x14ac:dyDescent="0.25">
      <c r="A11619" s="38" t="s">
        <v>213</v>
      </c>
      <c r="B11619" s="39" t="s">
        <v>41839</v>
      </c>
      <c r="C11619" s="40">
        <v>300</v>
      </c>
      <c r="D11619" s="41" t="s">
        <v>214</v>
      </c>
      <c r="F11619"/>
      <c r="G11619"/>
      <c r="H11619" s="25"/>
    </row>
    <row r="11620" spans="1:8" s="14" customFormat="1" ht="15.75" customHeight="1" x14ac:dyDescent="0.25">
      <c r="A11620" s="38" t="s">
        <v>215</v>
      </c>
      <c r="B11620" s="39" t="s">
        <v>41839</v>
      </c>
      <c r="C11620" s="40">
        <v>300</v>
      </c>
      <c r="D11620" s="41" t="s">
        <v>216</v>
      </c>
      <c r="F11620"/>
      <c r="G11620"/>
      <c r="H11620" s="25"/>
    </row>
    <row r="11621" spans="1:8" s="14" customFormat="1" ht="15.75" customHeight="1" x14ac:dyDescent="0.25">
      <c r="A11621" s="38" t="s">
        <v>217</v>
      </c>
      <c r="B11621" s="39" t="s">
        <v>41839</v>
      </c>
      <c r="C11621" s="40">
        <v>258</v>
      </c>
      <c r="D11621" s="41" t="s">
        <v>218</v>
      </c>
      <c r="F11621"/>
      <c r="G11621"/>
      <c r="H11621" s="25"/>
    </row>
    <row r="11622" spans="1:8" s="14" customFormat="1" ht="15.75" customHeight="1" x14ac:dyDescent="0.25">
      <c r="A11622" s="38" t="s">
        <v>219</v>
      </c>
      <c r="B11622" s="39" t="s">
        <v>41839</v>
      </c>
      <c r="C11622" s="40">
        <v>234</v>
      </c>
      <c r="D11622" s="41" t="s">
        <v>220</v>
      </c>
      <c r="F11622"/>
      <c r="G11622"/>
      <c r="H11622" s="25"/>
    </row>
    <row r="11623" spans="1:8" s="14" customFormat="1" ht="15.75" customHeight="1" x14ac:dyDescent="0.25">
      <c r="A11623" s="38" t="s">
        <v>221</v>
      </c>
      <c r="B11623" s="39" t="s">
        <v>41839</v>
      </c>
      <c r="C11623" s="40">
        <v>300</v>
      </c>
      <c r="D11623" s="41" t="s">
        <v>222</v>
      </c>
      <c r="F11623"/>
      <c r="G11623"/>
      <c r="H11623" s="25"/>
    </row>
    <row r="11624" spans="1:8" s="14" customFormat="1" ht="15.75" customHeight="1" x14ac:dyDescent="0.25">
      <c r="A11624" s="38" t="s">
        <v>223</v>
      </c>
      <c r="B11624" s="39" t="s">
        <v>41839</v>
      </c>
      <c r="C11624" s="40">
        <v>304</v>
      </c>
      <c r="D11624" s="41" t="s">
        <v>224</v>
      </c>
      <c r="F11624"/>
      <c r="G11624"/>
      <c r="H11624" s="25"/>
    </row>
    <row r="11625" spans="1:8" s="14" customFormat="1" ht="15.75" customHeight="1" x14ac:dyDescent="0.25">
      <c r="A11625" s="38" t="s">
        <v>225</v>
      </c>
      <c r="B11625" s="39" t="s">
        <v>41839</v>
      </c>
      <c r="C11625" s="40">
        <v>554</v>
      </c>
      <c r="D11625" s="41" t="s">
        <v>226</v>
      </c>
      <c r="F11625"/>
      <c r="G11625"/>
      <c r="H11625" s="25"/>
    </row>
    <row r="11626" spans="1:8" s="14" customFormat="1" ht="15.75" customHeight="1" x14ac:dyDescent="0.25">
      <c r="A11626" s="38" t="s">
        <v>227</v>
      </c>
      <c r="B11626" s="39" t="s">
        <v>41839</v>
      </c>
      <c r="C11626" s="40">
        <v>554</v>
      </c>
      <c r="D11626" s="41" t="s">
        <v>228</v>
      </c>
      <c r="F11626"/>
      <c r="G11626"/>
      <c r="H11626" s="25"/>
    </row>
    <row r="11627" spans="1:8" s="14" customFormat="1" ht="15.75" customHeight="1" x14ac:dyDescent="0.25">
      <c r="A11627" s="38" t="s">
        <v>229</v>
      </c>
      <c r="B11627" s="39" t="s">
        <v>41839</v>
      </c>
      <c r="C11627" s="40">
        <v>443</v>
      </c>
      <c r="D11627" s="41" t="s">
        <v>230</v>
      </c>
      <c r="F11627"/>
      <c r="G11627"/>
      <c r="H11627" s="25"/>
    </row>
    <row r="11628" spans="1:8" s="14" customFormat="1" ht="15.75" customHeight="1" x14ac:dyDescent="0.25">
      <c r="A11628" s="38" t="s">
        <v>231</v>
      </c>
      <c r="B11628" s="39" t="s">
        <v>41839</v>
      </c>
      <c r="C11628" s="40">
        <v>554</v>
      </c>
      <c r="D11628" s="41" t="s">
        <v>232</v>
      </c>
      <c r="F11628"/>
      <c r="G11628"/>
      <c r="H11628" s="25"/>
    </row>
    <row r="11629" spans="1:8" s="14" customFormat="1" ht="15.75" customHeight="1" x14ac:dyDescent="0.25">
      <c r="A11629" s="38" t="s">
        <v>233</v>
      </c>
      <c r="B11629" s="39" t="s">
        <v>41839</v>
      </c>
      <c r="C11629" s="40">
        <v>443</v>
      </c>
      <c r="D11629" s="41" t="s">
        <v>234</v>
      </c>
      <c r="F11629"/>
      <c r="G11629"/>
      <c r="H11629" s="25"/>
    </row>
    <row r="11630" spans="1:8" s="14" customFormat="1" ht="15.75" customHeight="1" x14ac:dyDescent="0.25">
      <c r="A11630" s="38" t="s">
        <v>235</v>
      </c>
      <c r="B11630" s="39" t="s">
        <v>41839</v>
      </c>
      <c r="C11630" s="40">
        <v>554</v>
      </c>
      <c r="D11630" s="41" t="s">
        <v>236</v>
      </c>
      <c r="F11630"/>
      <c r="G11630"/>
      <c r="H11630" s="25"/>
    </row>
    <row r="11631" spans="1:8" s="14" customFormat="1" ht="15.75" customHeight="1" x14ac:dyDescent="0.25">
      <c r="A11631" s="38" t="s">
        <v>237</v>
      </c>
      <c r="B11631" s="39" t="s">
        <v>41839</v>
      </c>
      <c r="C11631" s="40">
        <v>554</v>
      </c>
      <c r="D11631" s="41" t="s">
        <v>238</v>
      </c>
      <c r="F11631"/>
      <c r="G11631"/>
      <c r="H11631" s="25"/>
    </row>
    <row r="11632" spans="1:8" s="14" customFormat="1" ht="15.75" customHeight="1" x14ac:dyDescent="0.25">
      <c r="A11632" s="38" t="s">
        <v>239</v>
      </c>
      <c r="B11632" s="39" t="s">
        <v>41839</v>
      </c>
      <c r="C11632" s="40">
        <v>562</v>
      </c>
      <c r="D11632" s="41" t="s">
        <v>240</v>
      </c>
      <c r="F11632"/>
      <c r="G11632"/>
      <c r="H11632" s="25"/>
    </row>
    <row r="11633" spans="1:8" s="14" customFormat="1" ht="15.75" customHeight="1" x14ac:dyDescent="0.25">
      <c r="A11633" s="38" t="s">
        <v>241</v>
      </c>
      <c r="B11633" s="39" t="s">
        <v>41839</v>
      </c>
      <c r="C11633" s="40">
        <v>562</v>
      </c>
      <c r="D11633" s="41" t="s">
        <v>242</v>
      </c>
      <c r="F11633"/>
      <c r="G11633"/>
      <c r="H11633" s="25"/>
    </row>
    <row r="11634" spans="1:8" s="14" customFormat="1" ht="15.75" customHeight="1" x14ac:dyDescent="0.25">
      <c r="A11634" s="38" t="s">
        <v>243</v>
      </c>
      <c r="B11634" s="39" t="s">
        <v>41839</v>
      </c>
      <c r="C11634" s="40">
        <v>562</v>
      </c>
      <c r="D11634" s="41" t="s">
        <v>244</v>
      </c>
      <c r="F11634"/>
      <c r="G11634"/>
      <c r="H11634" s="25"/>
    </row>
    <row r="11635" spans="1:8" s="14" customFormat="1" ht="15.75" customHeight="1" x14ac:dyDescent="0.25">
      <c r="A11635" s="38" t="s">
        <v>24452</v>
      </c>
      <c r="B11635" s="39" t="s">
        <v>41839</v>
      </c>
      <c r="C11635" s="40">
        <v>562</v>
      </c>
      <c r="D11635" s="41" t="s">
        <v>24453</v>
      </c>
      <c r="F11635"/>
      <c r="G11635"/>
      <c r="H11635" s="25"/>
    </row>
    <row r="11636" spans="1:8" s="14" customFormat="1" ht="15.75" customHeight="1" x14ac:dyDescent="0.25">
      <c r="A11636" s="38" t="s">
        <v>245</v>
      </c>
      <c r="B11636" s="39" t="s">
        <v>41839</v>
      </c>
      <c r="C11636" s="40">
        <v>554</v>
      </c>
      <c r="D11636" s="41" t="s">
        <v>246</v>
      </c>
      <c r="F11636"/>
      <c r="G11636"/>
      <c r="H11636" s="25"/>
    </row>
    <row r="11637" spans="1:8" s="14" customFormat="1" ht="15.75" customHeight="1" x14ac:dyDescent="0.25">
      <c r="A11637" s="38" t="s">
        <v>247</v>
      </c>
      <c r="B11637" s="39" t="s">
        <v>41839</v>
      </c>
      <c r="C11637" s="40">
        <v>554</v>
      </c>
      <c r="D11637" s="41" t="s">
        <v>248</v>
      </c>
      <c r="F11637"/>
      <c r="G11637"/>
      <c r="H11637" s="25"/>
    </row>
    <row r="11638" spans="1:8" s="14" customFormat="1" ht="15.75" customHeight="1" x14ac:dyDescent="0.25">
      <c r="A11638" s="38" t="s">
        <v>249</v>
      </c>
      <c r="B11638" s="39" t="s">
        <v>41839</v>
      </c>
      <c r="C11638" s="40">
        <v>554</v>
      </c>
      <c r="D11638" s="41" t="s">
        <v>250</v>
      </c>
      <c r="F11638"/>
      <c r="G11638"/>
      <c r="H11638" s="25"/>
    </row>
    <row r="11639" spans="1:8" s="14" customFormat="1" ht="15.75" customHeight="1" x14ac:dyDescent="0.25">
      <c r="A11639" s="38" t="s">
        <v>251</v>
      </c>
      <c r="B11639" s="39" t="s">
        <v>41839</v>
      </c>
      <c r="C11639" s="40">
        <v>187</v>
      </c>
      <c r="D11639" s="41" t="s">
        <v>252</v>
      </c>
      <c r="F11639"/>
      <c r="G11639"/>
      <c r="H11639" s="25"/>
    </row>
    <row r="11640" spans="1:8" s="14" customFormat="1" ht="15.75" customHeight="1" x14ac:dyDescent="0.25">
      <c r="A11640" s="38" t="s">
        <v>253</v>
      </c>
      <c r="B11640" s="39" t="s">
        <v>41839</v>
      </c>
      <c r="C11640" s="40">
        <v>234</v>
      </c>
      <c r="D11640" s="41" t="s">
        <v>254</v>
      </c>
      <c r="F11640"/>
      <c r="G11640"/>
      <c r="H11640" s="25"/>
    </row>
    <row r="11641" spans="1:8" s="14" customFormat="1" ht="15.75" customHeight="1" x14ac:dyDescent="0.25">
      <c r="A11641" s="38" t="s">
        <v>255</v>
      </c>
      <c r="B11641" s="39" t="s">
        <v>41839</v>
      </c>
      <c r="C11641" s="40">
        <v>211</v>
      </c>
      <c r="D11641" s="41" t="s">
        <v>256</v>
      </c>
      <c r="F11641"/>
      <c r="G11641"/>
      <c r="H11641" s="25"/>
    </row>
    <row r="11642" spans="1:8" s="14" customFormat="1" ht="15.75" customHeight="1" x14ac:dyDescent="0.25">
      <c r="A11642" s="38" t="s">
        <v>257</v>
      </c>
      <c r="B11642" s="39" t="s">
        <v>41839</v>
      </c>
      <c r="C11642" s="40">
        <v>314</v>
      </c>
      <c r="D11642" s="41" t="s">
        <v>258</v>
      </c>
      <c r="F11642"/>
      <c r="G11642"/>
      <c r="H11642" s="25"/>
    </row>
    <row r="11643" spans="1:8" s="14" customFormat="1" ht="15.75" customHeight="1" x14ac:dyDescent="0.25">
      <c r="A11643" s="38" t="s">
        <v>259</v>
      </c>
      <c r="B11643" s="39" t="s">
        <v>41839</v>
      </c>
      <c r="C11643" s="40">
        <v>289</v>
      </c>
      <c r="D11643" s="41" t="s">
        <v>260</v>
      </c>
      <c r="F11643"/>
      <c r="G11643"/>
      <c r="H11643" s="25"/>
    </row>
    <row r="11644" spans="1:8" s="14" customFormat="1" ht="15.75" customHeight="1" x14ac:dyDescent="0.25">
      <c r="A11644" s="38" t="s">
        <v>261</v>
      </c>
      <c r="B11644" s="39" t="s">
        <v>41839</v>
      </c>
      <c r="C11644" s="40">
        <v>441</v>
      </c>
      <c r="D11644" s="41" t="s">
        <v>262</v>
      </c>
      <c r="F11644"/>
      <c r="G11644"/>
      <c r="H11644" s="25"/>
    </row>
    <row r="11645" spans="1:8" s="14" customFormat="1" ht="15.75" customHeight="1" x14ac:dyDescent="0.25">
      <c r="A11645" s="38" t="s">
        <v>263</v>
      </c>
      <c r="B11645" s="39" t="s">
        <v>41839</v>
      </c>
      <c r="C11645" s="40">
        <v>392</v>
      </c>
      <c r="D11645" s="41" t="s">
        <v>264</v>
      </c>
      <c r="F11645"/>
      <c r="G11645"/>
      <c r="H11645" s="25"/>
    </row>
    <row r="11646" spans="1:8" s="14" customFormat="1" ht="15.75" customHeight="1" x14ac:dyDescent="0.25">
      <c r="A11646" s="38" t="s">
        <v>265</v>
      </c>
      <c r="B11646" s="39" t="s">
        <v>41839</v>
      </c>
      <c r="C11646" s="40">
        <v>491</v>
      </c>
      <c r="D11646" s="41" t="s">
        <v>266</v>
      </c>
      <c r="F11646"/>
      <c r="G11646"/>
      <c r="H11646" s="25"/>
    </row>
    <row r="11647" spans="1:8" s="14" customFormat="1" ht="15.75" customHeight="1" x14ac:dyDescent="0.25">
      <c r="A11647" s="38" t="s">
        <v>267</v>
      </c>
      <c r="B11647" s="39" t="s">
        <v>41839</v>
      </c>
      <c r="C11647" s="40">
        <v>392</v>
      </c>
      <c r="D11647" s="41" t="s">
        <v>268</v>
      </c>
      <c r="F11647"/>
      <c r="G11647"/>
      <c r="H11647" s="25"/>
    </row>
    <row r="11648" spans="1:8" s="14" customFormat="1" ht="15.75" customHeight="1" x14ac:dyDescent="0.25">
      <c r="A11648" s="38" t="s">
        <v>269</v>
      </c>
      <c r="B11648" s="39" t="s">
        <v>41839</v>
      </c>
      <c r="C11648" s="40">
        <v>392</v>
      </c>
      <c r="D11648" s="41" t="s">
        <v>270</v>
      </c>
      <c r="F11648"/>
      <c r="G11648"/>
      <c r="H11648" s="25"/>
    </row>
    <row r="11649" spans="1:8" s="14" customFormat="1" ht="15.75" customHeight="1" x14ac:dyDescent="0.25">
      <c r="A11649" s="38" t="s">
        <v>271</v>
      </c>
      <c r="B11649" s="39" t="s">
        <v>41839</v>
      </c>
      <c r="C11649" s="40">
        <v>548</v>
      </c>
      <c r="D11649" s="41" t="s">
        <v>272</v>
      </c>
      <c r="F11649"/>
      <c r="G11649"/>
      <c r="H11649" s="25"/>
    </row>
    <row r="11650" spans="1:8" s="14" customFormat="1" ht="15.75" customHeight="1" x14ac:dyDescent="0.25">
      <c r="A11650" s="38" t="s">
        <v>273</v>
      </c>
      <c r="B11650" s="39" t="s">
        <v>41839</v>
      </c>
      <c r="C11650" s="40">
        <v>392</v>
      </c>
      <c r="D11650" s="41" t="s">
        <v>274</v>
      </c>
      <c r="F11650"/>
      <c r="G11650"/>
      <c r="H11650" s="25"/>
    </row>
    <row r="11651" spans="1:8" s="14" customFormat="1" ht="15.75" customHeight="1" x14ac:dyDescent="0.25">
      <c r="A11651" s="38" t="s">
        <v>275</v>
      </c>
      <c r="B11651" s="39" t="s">
        <v>41839</v>
      </c>
      <c r="C11651" s="40">
        <v>1067</v>
      </c>
      <c r="D11651" s="41" t="s">
        <v>276</v>
      </c>
      <c r="F11651"/>
      <c r="G11651"/>
      <c r="H11651" s="25"/>
    </row>
    <row r="11652" spans="1:8" s="14" customFormat="1" ht="15.75" customHeight="1" x14ac:dyDescent="0.25">
      <c r="A11652" s="38" t="s">
        <v>277</v>
      </c>
      <c r="B11652" s="39" t="s">
        <v>41839</v>
      </c>
      <c r="C11652" s="40">
        <v>1191</v>
      </c>
      <c r="D11652" s="41" t="s">
        <v>278</v>
      </c>
      <c r="F11652"/>
      <c r="G11652"/>
      <c r="H11652" s="25"/>
    </row>
    <row r="11653" spans="1:8" s="14" customFormat="1" ht="15.75" customHeight="1" x14ac:dyDescent="0.25">
      <c r="A11653" s="38" t="s">
        <v>279</v>
      </c>
      <c r="B11653" s="39" t="s">
        <v>41839</v>
      </c>
      <c r="C11653" s="40">
        <v>1191</v>
      </c>
      <c r="D11653" s="41" t="s">
        <v>280</v>
      </c>
      <c r="F11653"/>
      <c r="G11653"/>
      <c r="H11653" s="25"/>
    </row>
    <row r="11654" spans="1:8" s="14" customFormat="1" ht="15.75" customHeight="1" x14ac:dyDescent="0.25">
      <c r="A11654" s="38" t="s">
        <v>281</v>
      </c>
      <c r="B11654" s="39" t="s">
        <v>41839</v>
      </c>
      <c r="C11654" s="40">
        <v>1208</v>
      </c>
      <c r="D11654" s="41" t="s">
        <v>282</v>
      </c>
      <c r="F11654"/>
      <c r="G11654"/>
      <c r="H11654" s="25"/>
    </row>
    <row r="11655" spans="1:8" s="14" customFormat="1" ht="15.75" customHeight="1" x14ac:dyDescent="0.25">
      <c r="A11655" s="38" t="s">
        <v>283</v>
      </c>
      <c r="B11655" s="39" t="s">
        <v>41839</v>
      </c>
      <c r="C11655" s="40">
        <v>1067</v>
      </c>
      <c r="D11655" s="41" t="s">
        <v>284</v>
      </c>
      <c r="F11655"/>
      <c r="G11655"/>
      <c r="H11655" s="25"/>
    </row>
    <row r="11656" spans="1:8" s="14" customFormat="1" ht="15.75" customHeight="1" x14ac:dyDescent="0.25">
      <c r="A11656" s="38" t="s">
        <v>285</v>
      </c>
      <c r="B11656" s="39" t="s">
        <v>41839</v>
      </c>
      <c r="C11656" s="40">
        <v>1191</v>
      </c>
      <c r="D11656" s="41" t="s">
        <v>286</v>
      </c>
      <c r="F11656"/>
      <c r="G11656"/>
      <c r="H11656" s="25"/>
    </row>
    <row r="11657" spans="1:8" s="14" customFormat="1" ht="15.75" customHeight="1" x14ac:dyDescent="0.25">
      <c r="A11657" s="38" t="s">
        <v>287</v>
      </c>
      <c r="B11657" s="39" t="s">
        <v>41839</v>
      </c>
      <c r="C11657" s="40">
        <v>1067</v>
      </c>
      <c r="D11657" s="41" t="s">
        <v>288</v>
      </c>
      <c r="F11657"/>
      <c r="G11657"/>
      <c r="H11657" s="25"/>
    </row>
    <row r="11658" spans="1:8" s="14" customFormat="1" ht="15.75" customHeight="1" x14ac:dyDescent="0.25">
      <c r="A11658" s="38" t="s">
        <v>289</v>
      </c>
      <c r="B11658" s="39" t="s">
        <v>41839</v>
      </c>
      <c r="C11658" s="40">
        <v>1067</v>
      </c>
      <c r="D11658" s="41" t="s">
        <v>290</v>
      </c>
      <c r="F11658"/>
      <c r="G11658"/>
      <c r="H11658" s="25"/>
    </row>
    <row r="11659" spans="1:8" s="14" customFormat="1" ht="15.75" customHeight="1" x14ac:dyDescent="0.25">
      <c r="A11659" s="38" t="s">
        <v>291</v>
      </c>
      <c r="B11659" s="39" t="s">
        <v>41839</v>
      </c>
      <c r="C11659" s="40">
        <v>12181</v>
      </c>
      <c r="D11659" s="41" t="s">
        <v>292</v>
      </c>
      <c r="F11659"/>
      <c r="G11659"/>
      <c r="H11659" s="25"/>
    </row>
    <row r="11660" spans="1:8" s="14" customFormat="1" ht="15.75" customHeight="1" x14ac:dyDescent="0.25">
      <c r="A11660" s="38" t="s">
        <v>293</v>
      </c>
      <c r="B11660" s="39" t="s">
        <v>41839</v>
      </c>
      <c r="C11660" s="40">
        <v>7841</v>
      </c>
      <c r="D11660" s="41" t="s">
        <v>294</v>
      </c>
      <c r="F11660"/>
      <c r="G11660"/>
      <c r="H11660" s="25"/>
    </row>
    <row r="11661" spans="1:8" s="14" customFormat="1" ht="15.75" customHeight="1" x14ac:dyDescent="0.25">
      <c r="A11661" s="38" t="s">
        <v>295</v>
      </c>
      <c r="B11661" s="39" t="s">
        <v>41839</v>
      </c>
      <c r="C11661" s="40">
        <v>7041</v>
      </c>
      <c r="D11661" s="41" t="s">
        <v>296</v>
      </c>
      <c r="F11661"/>
      <c r="G11661"/>
      <c r="H11661" s="25"/>
    </row>
    <row r="11662" spans="1:8" s="14" customFormat="1" ht="15.75" customHeight="1" x14ac:dyDescent="0.25">
      <c r="A11662" s="38" t="s">
        <v>297</v>
      </c>
      <c r="B11662" s="39" t="s">
        <v>41839</v>
      </c>
      <c r="C11662" s="40">
        <v>12930</v>
      </c>
      <c r="D11662" s="41" t="s">
        <v>298</v>
      </c>
      <c r="F11662"/>
      <c r="G11662"/>
      <c r="H11662" s="25"/>
    </row>
    <row r="11663" spans="1:8" s="14" customFormat="1" ht="15.75" customHeight="1" x14ac:dyDescent="0.25">
      <c r="A11663" s="38" t="s">
        <v>34195</v>
      </c>
      <c r="B11663" s="39" t="s">
        <v>41839</v>
      </c>
      <c r="C11663" s="40">
        <v>2429</v>
      </c>
      <c r="D11663" s="41" t="s">
        <v>20701</v>
      </c>
      <c r="F11663"/>
      <c r="G11663"/>
      <c r="H11663" s="25"/>
    </row>
    <row r="11664" spans="1:8" s="14" customFormat="1" ht="15.75" customHeight="1" x14ac:dyDescent="0.25">
      <c r="A11664" s="38" t="s">
        <v>34196</v>
      </c>
      <c r="B11664" s="39" t="s">
        <v>41839</v>
      </c>
      <c r="C11664" s="40">
        <v>3020</v>
      </c>
      <c r="D11664" s="41" t="s">
        <v>0</v>
      </c>
      <c r="F11664"/>
      <c r="G11664"/>
      <c r="H11664" s="25"/>
    </row>
    <row r="11665" spans="1:8" s="14" customFormat="1" ht="15.75" customHeight="1" x14ac:dyDescent="0.25">
      <c r="A11665" s="38" t="s">
        <v>20699</v>
      </c>
      <c r="B11665" s="39" t="s">
        <v>41839</v>
      </c>
      <c r="C11665" s="40">
        <v>1784</v>
      </c>
      <c r="D11665" s="41" t="s">
        <v>20700</v>
      </c>
      <c r="F11665"/>
      <c r="G11665"/>
      <c r="H11665" s="25"/>
    </row>
    <row r="11666" spans="1:8" s="14" customFormat="1" ht="15.75" customHeight="1" x14ac:dyDescent="0.25">
      <c r="A11666" s="38" t="s">
        <v>1</v>
      </c>
      <c r="B11666" s="39" t="s">
        <v>24454</v>
      </c>
      <c r="C11666" s="40">
        <v>3069</v>
      </c>
      <c r="D11666" s="41" t="s">
        <v>2</v>
      </c>
      <c r="F11666"/>
      <c r="G11666"/>
      <c r="H11666" s="25"/>
    </row>
    <row r="11667" spans="1:8" s="14" customFormat="1" ht="15.75" customHeight="1" x14ac:dyDescent="0.25">
      <c r="A11667" s="38" t="s">
        <v>3</v>
      </c>
      <c r="B11667" s="39" t="s">
        <v>24455</v>
      </c>
      <c r="C11667" s="40">
        <v>1937</v>
      </c>
      <c r="D11667" s="41" t="s">
        <v>4</v>
      </c>
      <c r="F11667"/>
      <c r="G11667"/>
      <c r="H11667" s="25"/>
    </row>
    <row r="11668" spans="1:8" s="14" customFormat="1" ht="15.75" customHeight="1" x14ac:dyDescent="0.25">
      <c r="A11668" s="38" t="s">
        <v>5</v>
      </c>
      <c r="B11668" s="39" t="s">
        <v>24455</v>
      </c>
      <c r="C11668" s="40">
        <v>2988</v>
      </c>
      <c r="D11668" s="41" t="s">
        <v>6</v>
      </c>
      <c r="F11668"/>
      <c r="G11668"/>
      <c r="H11668" s="25"/>
    </row>
    <row r="11669" spans="1:8" s="14" customFormat="1" ht="15.75" customHeight="1" x14ac:dyDescent="0.25">
      <c r="A11669" s="38" t="s">
        <v>24456</v>
      </c>
      <c r="B11669" s="39" t="s">
        <v>41839</v>
      </c>
      <c r="C11669" s="40">
        <v>1489</v>
      </c>
      <c r="D11669" s="41" t="s">
        <v>24457</v>
      </c>
      <c r="F11669"/>
      <c r="G11669"/>
      <c r="H11669" s="25"/>
    </row>
    <row r="11670" spans="1:8" s="14" customFormat="1" ht="15.75" customHeight="1" x14ac:dyDescent="0.25">
      <c r="A11670" s="38" t="s">
        <v>24458</v>
      </c>
      <c r="B11670" s="39" t="s">
        <v>41839</v>
      </c>
      <c r="C11670" s="40">
        <v>1637</v>
      </c>
      <c r="D11670" s="41" t="s">
        <v>24459</v>
      </c>
      <c r="F11670"/>
      <c r="G11670"/>
      <c r="H11670" s="25"/>
    </row>
    <row r="11671" spans="1:8" s="14" customFormat="1" ht="15.75" customHeight="1" x14ac:dyDescent="0.25">
      <c r="A11671" s="38" t="s">
        <v>18763</v>
      </c>
      <c r="B11671" s="39" t="s">
        <v>41839</v>
      </c>
      <c r="C11671" s="40">
        <v>2477</v>
      </c>
      <c r="D11671" s="41" t="s">
        <v>20777</v>
      </c>
      <c r="F11671"/>
      <c r="G11671"/>
      <c r="H11671" s="25"/>
    </row>
    <row r="11672" spans="1:8" s="14" customFormat="1" ht="15.75" customHeight="1" x14ac:dyDescent="0.25">
      <c r="A11672" s="38" t="s">
        <v>22087</v>
      </c>
      <c r="B11672" s="39" t="s">
        <v>24460</v>
      </c>
      <c r="C11672" s="40">
        <v>1355</v>
      </c>
      <c r="D11672" s="41" t="s">
        <v>22088</v>
      </c>
      <c r="F11672"/>
      <c r="G11672"/>
      <c r="H11672" s="25"/>
    </row>
    <row r="11673" spans="1:8" s="14" customFormat="1" ht="15.75" customHeight="1" x14ac:dyDescent="0.25">
      <c r="A11673" s="38" t="s">
        <v>22089</v>
      </c>
      <c r="B11673" s="39" t="s">
        <v>24461</v>
      </c>
      <c r="C11673" s="40">
        <v>1359</v>
      </c>
      <c r="D11673" s="41" t="s">
        <v>22090</v>
      </c>
      <c r="F11673"/>
      <c r="G11673"/>
      <c r="H11673" s="25"/>
    </row>
    <row r="11674" spans="1:8" s="14" customFormat="1" ht="15.75" customHeight="1" x14ac:dyDescent="0.25">
      <c r="A11674" s="38" t="s">
        <v>22091</v>
      </c>
      <c r="B11674" s="39" t="s">
        <v>24462</v>
      </c>
      <c r="C11674" s="40">
        <v>1503</v>
      </c>
      <c r="D11674" s="41" t="s">
        <v>22092</v>
      </c>
      <c r="F11674"/>
      <c r="G11674"/>
      <c r="H11674" s="25"/>
    </row>
    <row r="11675" spans="1:8" s="14" customFormat="1" ht="15.75" customHeight="1" x14ac:dyDescent="0.25">
      <c r="A11675" s="38" t="s">
        <v>24463</v>
      </c>
      <c r="B11675" s="39" t="s">
        <v>24462</v>
      </c>
      <c r="C11675" s="40">
        <v>1540</v>
      </c>
      <c r="D11675" s="41" t="s">
        <v>24464</v>
      </c>
      <c r="F11675"/>
      <c r="G11675"/>
      <c r="H11675" s="25"/>
    </row>
    <row r="11676" spans="1:8" s="14" customFormat="1" ht="15.75" customHeight="1" x14ac:dyDescent="0.25">
      <c r="A11676" s="38" t="s">
        <v>35895</v>
      </c>
      <c r="B11676" s="39" t="s">
        <v>37328</v>
      </c>
      <c r="C11676" s="40">
        <v>654</v>
      </c>
      <c r="D11676" s="41" t="s">
        <v>36514</v>
      </c>
      <c r="F11676"/>
      <c r="G11676"/>
      <c r="H11676" s="25"/>
    </row>
    <row r="11677" spans="1:8" s="14" customFormat="1" ht="15.75" customHeight="1" x14ac:dyDescent="0.25">
      <c r="A11677" s="38" t="s">
        <v>35896</v>
      </c>
      <c r="B11677" s="39" t="s">
        <v>37329</v>
      </c>
      <c r="C11677" s="40">
        <v>669</v>
      </c>
      <c r="D11677" s="41" t="s">
        <v>36515</v>
      </c>
      <c r="F11677"/>
      <c r="G11677"/>
      <c r="H11677" s="25"/>
    </row>
    <row r="11678" spans="1:8" s="14" customFormat="1" ht="15.75" customHeight="1" x14ac:dyDescent="0.25">
      <c r="A11678" s="38" t="s">
        <v>35897</v>
      </c>
      <c r="B11678" s="39" t="s">
        <v>37330</v>
      </c>
      <c r="C11678" s="40">
        <v>688</v>
      </c>
      <c r="D11678" s="41" t="s">
        <v>36516</v>
      </c>
      <c r="F11678"/>
      <c r="G11678"/>
      <c r="H11678" s="25"/>
    </row>
    <row r="11679" spans="1:8" s="14" customFormat="1" ht="15.75" customHeight="1" x14ac:dyDescent="0.25">
      <c r="A11679" s="38" t="s">
        <v>35898</v>
      </c>
      <c r="B11679" s="39" t="s">
        <v>37331</v>
      </c>
      <c r="C11679" s="40">
        <v>703</v>
      </c>
      <c r="D11679" s="41" t="s">
        <v>36517</v>
      </c>
      <c r="F11679"/>
      <c r="G11679"/>
      <c r="H11679" s="25"/>
    </row>
    <row r="11680" spans="1:8" s="14" customFormat="1" ht="15.75" customHeight="1" x14ac:dyDescent="0.25">
      <c r="A11680" s="38" t="s">
        <v>22093</v>
      </c>
      <c r="B11680" s="39" t="s">
        <v>24465</v>
      </c>
      <c r="C11680" s="40">
        <v>1558</v>
      </c>
      <c r="D11680" s="41" t="s">
        <v>22094</v>
      </c>
      <c r="F11680"/>
      <c r="G11680"/>
      <c r="H11680" s="25"/>
    </row>
    <row r="11681" spans="1:8" s="14" customFormat="1" ht="15.75" customHeight="1" x14ac:dyDescent="0.25">
      <c r="A11681" s="38" t="s">
        <v>22105</v>
      </c>
      <c r="B11681" s="39" t="s">
        <v>24466</v>
      </c>
      <c r="C11681" s="40">
        <v>1855</v>
      </c>
      <c r="D11681" s="41" t="s">
        <v>22106</v>
      </c>
      <c r="F11681"/>
      <c r="G11681"/>
      <c r="H11681" s="25"/>
    </row>
    <row r="11682" spans="1:8" s="14" customFormat="1" ht="15.75" customHeight="1" x14ac:dyDescent="0.25">
      <c r="A11682" s="38" t="s">
        <v>22109</v>
      </c>
      <c r="B11682" s="39" t="s">
        <v>24471</v>
      </c>
      <c r="C11682" s="40">
        <v>978</v>
      </c>
      <c r="D11682" s="41" t="s">
        <v>22110</v>
      </c>
      <c r="F11682"/>
      <c r="G11682"/>
      <c r="H11682" s="25"/>
    </row>
    <row r="11683" spans="1:8" s="14" customFormat="1" ht="15.75" customHeight="1" x14ac:dyDescent="0.25">
      <c r="A11683" s="38" t="s">
        <v>22097</v>
      </c>
      <c r="B11683" s="39" t="s">
        <v>24472</v>
      </c>
      <c r="C11683" s="40">
        <v>2166</v>
      </c>
      <c r="D11683" s="41" t="s">
        <v>22098</v>
      </c>
      <c r="F11683"/>
      <c r="G11683"/>
      <c r="H11683" s="25"/>
    </row>
    <row r="11684" spans="1:8" s="14" customFormat="1" ht="15.75" customHeight="1" x14ac:dyDescent="0.25">
      <c r="A11684" s="38" t="s">
        <v>22099</v>
      </c>
      <c r="B11684" s="39" t="s">
        <v>24473</v>
      </c>
      <c r="C11684" s="40">
        <v>2206</v>
      </c>
      <c r="D11684" s="41" t="s">
        <v>22100</v>
      </c>
      <c r="F11684"/>
      <c r="G11684"/>
      <c r="H11684" s="25"/>
    </row>
    <row r="11685" spans="1:8" s="14" customFormat="1" ht="15.75" customHeight="1" x14ac:dyDescent="0.25">
      <c r="A11685" s="38" t="s">
        <v>22101</v>
      </c>
      <c r="B11685" s="39" t="s">
        <v>24474</v>
      </c>
      <c r="C11685" s="40">
        <v>2416</v>
      </c>
      <c r="D11685" s="41" t="s">
        <v>22102</v>
      </c>
      <c r="F11685"/>
      <c r="G11685"/>
      <c r="H11685" s="25"/>
    </row>
    <row r="11686" spans="1:8" s="14" customFormat="1" ht="15.75" customHeight="1" x14ac:dyDescent="0.25">
      <c r="A11686" s="38" t="s">
        <v>22107</v>
      </c>
      <c r="B11686" s="39" t="s">
        <v>24474</v>
      </c>
      <c r="C11686" s="40">
        <v>2490</v>
      </c>
      <c r="D11686" s="41" t="s">
        <v>22108</v>
      </c>
      <c r="F11686"/>
      <c r="G11686"/>
      <c r="H11686" s="25"/>
    </row>
    <row r="11687" spans="1:8" s="14" customFormat="1" ht="15.75" customHeight="1" x14ac:dyDescent="0.25">
      <c r="A11687" s="38" t="s">
        <v>22085</v>
      </c>
      <c r="B11687" s="39" t="s">
        <v>24475</v>
      </c>
      <c r="C11687" s="40">
        <v>1360</v>
      </c>
      <c r="D11687" s="41" t="s">
        <v>22086</v>
      </c>
      <c r="F11687"/>
      <c r="G11687"/>
      <c r="H11687" s="25"/>
    </row>
    <row r="11688" spans="1:8" s="14" customFormat="1" ht="15.75" customHeight="1" x14ac:dyDescent="0.25">
      <c r="A11688" s="38" t="s">
        <v>22111</v>
      </c>
      <c r="B11688" s="39" t="s">
        <v>24476</v>
      </c>
      <c r="C11688" s="40">
        <v>925</v>
      </c>
      <c r="D11688" s="41" t="s">
        <v>22112</v>
      </c>
      <c r="F11688"/>
      <c r="G11688"/>
      <c r="H11688" s="25"/>
    </row>
    <row r="11689" spans="1:8" s="14" customFormat="1" ht="15.75" customHeight="1" x14ac:dyDescent="0.25">
      <c r="A11689" s="38" t="s">
        <v>22095</v>
      </c>
      <c r="B11689" s="39" t="s">
        <v>24467</v>
      </c>
      <c r="C11689" s="40">
        <v>6628</v>
      </c>
      <c r="D11689" s="41" t="s">
        <v>22096</v>
      </c>
      <c r="F11689"/>
      <c r="G11689"/>
      <c r="H11689" s="25"/>
    </row>
    <row r="11690" spans="1:8" s="14" customFormat="1" ht="15.75" customHeight="1" x14ac:dyDescent="0.25">
      <c r="A11690" s="38" t="s">
        <v>22079</v>
      </c>
      <c r="B11690" s="39" t="s">
        <v>24468</v>
      </c>
      <c r="C11690" s="40">
        <v>7121</v>
      </c>
      <c r="D11690" s="41" t="s">
        <v>22080</v>
      </c>
      <c r="F11690"/>
      <c r="G11690"/>
      <c r="H11690" s="25"/>
    </row>
    <row r="11691" spans="1:8" s="14" customFormat="1" ht="15.75" customHeight="1" x14ac:dyDescent="0.25">
      <c r="A11691" s="38" t="s">
        <v>22081</v>
      </c>
      <c r="B11691" s="39" t="s">
        <v>24469</v>
      </c>
      <c r="C11691" s="40">
        <v>7144</v>
      </c>
      <c r="D11691" s="41" t="s">
        <v>22082</v>
      </c>
      <c r="F11691"/>
      <c r="G11691"/>
      <c r="H11691" s="25"/>
    </row>
    <row r="11692" spans="1:8" s="14" customFormat="1" ht="15.75" customHeight="1" x14ac:dyDescent="0.25">
      <c r="A11692" s="38" t="s">
        <v>22083</v>
      </c>
      <c r="B11692" s="39" t="s">
        <v>24470</v>
      </c>
      <c r="C11692" s="40">
        <v>7981</v>
      </c>
      <c r="D11692" s="41" t="s">
        <v>22084</v>
      </c>
      <c r="F11692"/>
      <c r="G11692"/>
      <c r="H11692" s="25"/>
    </row>
    <row r="11693" spans="1:8" s="14" customFormat="1" ht="15.75" customHeight="1" x14ac:dyDescent="0.25">
      <c r="A11693" s="38" t="s">
        <v>22103</v>
      </c>
      <c r="B11693" s="39" t="s">
        <v>24477</v>
      </c>
      <c r="C11693" s="40">
        <v>2712</v>
      </c>
      <c r="D11693" s="41" t="s">
        <v>22104</v>
      </c>
      <c r="F11693"/>
      <c r="G11693"/>
      <c r="H11693" s="25"/>
    </row>
    <row r="11694" spans="1:8" s="14" customFormat="1" ht="15.75" customHeight="1" x14ac:dyDescent="0.25">
      <c r="A11694" s="38" t="s">
        <v>24478</v>
      </c>
      <c r="B11694" s="39" t="s">
        <v>24479</v>
      </c>
      <c r="C11694" s="40">
        <v>4401</v>
      </c>
      <c r="D11694" s="41" t="s">
        <v>24480</v>
      </c>
      <c r="F11694"/>
      <c r="G11694"/>
      <c r="H11694" s="25"/>
    </row>
    <row r="11695" spans="1:8" s="14" customFormat="1" ht="15.75" customHeight="1" x14ac:dyDescent="0.25">
      <c r="A11695" s="38" t="s">
        <v>35899</v>
      </c>
      <c r="B11695" s="39" t="s">
        <v>41839</v>
      </c>
      <c r="C11695" s="40">
        <v>156020</v>
      </c>
      <c r="D11695" s="41" t="s">
        <v>36518</v>
      </c>
      <c r="F11695"/>
      <c r="G11695"/>
      <c r="H11695" s="25"/>
    </row>
    <row r="11696" spans="1:8" s="14" customFormat="1" ht="15.75" customHeight="1" x14ac:dyDescent="0.25">
      <c r="A11696" s="38" t="s">
        <v>2763</v>
      </c>
      <c r="B11696" s="39" t="s">
        <v>41839</v>
      </c>
      <c r="C11696" s="40">
        <v>160</v>
      </c>
      <c r="D11696" s="41" t="s">
        <v>2764</v>
      </c>
      <c r="F11696"/>
      <c r="G11696"/>
      <c r="H11696" s="25"/>
    </row>
    <row r="11697" spans="1:8" s="14" customFormat="1" ht="15.75" customHeight="1" x14ac:dyDescent="0.25">
      <c r="A11697" s="38" t="s">
        <v>2765</v>
      </c>
      <c r="B11697" s="39" t="s">
        <v>41839</v>
      </c>
      <c r="C11697" s="40">
        <v>160</v>
      </c>
      <c r="D11697" s="41" t="s">
        <v>2766</v>
      </c>
      <c r="F11697"/>
      <c r="G11697"/>
      <c r="H11697" s="25"/>
    </row>
    <row r="11698" spans="1:8" s="14" customFormat="1" ht="15.75" customHeight="1" x14ac:dyDescent="0.25">
      <c r="A11698" s="38" t="s">
        <v>2767</v>
      </c>
      <c r="B11698" s="39" t="s">
        <v>41839</v>
      </c>
      <c r="C11698" s="40">
        <v>153</v>
      </c>
      <c r="D11698" s="41" t="s">
        <v>2768</v>
      </c>
      <c r="F11698"/>
      <c r="G11698"/>
      <c r="H11698" s="25"/>
    </row>
    <row r="11699" spans="1:8" s="14" customFormat="1" ht="15.75" customHeight="1" x14ac:dyDescent="0.25">
      <c r="A11699" s="38" t="s">
        <v>2769</v>
      </c>
      <c r="B11699" s="39" t="s">
        <v>41839</v>
      </c>
      <c r="C11699" s="40">
        <v>148</v>
      </c>
      <c r="D11699" s="41" t="s">
        <v>2770</v>
      </c>
      <c r="F11699"/>
      <c r="G11699"/>
      <c r="H11699" s="25"/>
    </row>
    <row r="11700" spans="1:8" s="14" customFormat="1" ht="15.75" customHeight="1" x14ac:dyDescent="0.25">
      <c r="A11700" s="38" t="s">
        <v>2771</v>
      </c>
      <c r="B11700" s="39" t="s">
        <v>41839</v>
      </c>
      <c r="C11700" s="40">
        <v>149</v>
      </c>
      <c r="D11700" s="41" t="s">
        <v>2772</v>
      </c>
      <c r="F11700"/>
      <c r="G11700"/>
      <c r="H11700" s="25"/>
    </row>
    <row r="11701" spans="1:8" s="14" customFormat="1" ht="15.75" customHeight="1" x14ac:dyDescent="0.25">
      <c r="A11701" s="38" t="s">
        <v>2773</v>
      </c>
      <c r="B11701" s="39" t="s">
        <v>41839</v>
      </c>
      <c r="C11701" s="40">
        <v>151</v>
      </c>
      <c r="D11701" s="41" t="s">
        <v>2774</v>
      </c>
      <c r="F11701"/>
      <c r="G11701"/>
      <c r="H11701" s="25"/>
    </row>
    <row r="11702" spans="1:8" s="14" customFormat="1" ht="15.75" customHeight="1" x14ac:dyDescent="0.25">
      <c r="A11702" s="38" t="s">
        <v>2775</v>
      </c>
      <c r="B11702" s="39" t="s">
        <v>41839</v>
      </c>
      <c r="C11702" s="40">
        <v>160</v>
      </c>
      <c r="D11702" s="41" t="s">
        <v>2776</v>
      </c>
      <c r="F11702"/>
      <c r="G11702"/>
      <c r="H11702" s="25"/>
    </row>
    <row r="11703" spans="1:8" s="14" customFormat="1" ht="15.75" customHeight="1" x14ac:dyDescent="0.25">
      <c r="A11703" s="38" t="s">
        <v>2777</v>
      </c>
      <c r="B11703" s="39" t="s">
        <v>41839</v>
      </c>
      <c r="C11703" s="40">
        <v>166</v>
      </c>
      <c r="D11703" s="41" t="s">
        <v>2778</v>
      </c>
      <c r="F11703"/>
      <c r="G11703"/>
      <c r="H11703" s="25"/>
    </row>
    <row r="11704" spans="1:8" s="14" customFormat="1" ht="15.75" customHeight="1" x14ac:dyDescent="0.25">
      <c r="A11704" s="38" t="s">
        <v>2779</v>
      </c>
      <c r="B11704" s="39" t="s">
        <v>41839</v>
      </c>
      <c r="C11704" s="40">
        <v>198</v>
      </c>
      <c r="D11704" s="41" t="s">
        <v>2780</v>
      </c>
      <c r="F11704"/>
      <c r="G11704"/>
      <c r="H11704" s="25"/>
    </row>
    <row r="11705" spans="1:8" s="14" customFormat="1" ht="15.75" customHeight="1" x14ac:dyDescent="0.25">
      <c r="A11705" s="38" t="s">
        <v>2781</v>
      </c>
      <c r="B11705" s="39" t="s">
        <v>41839</v>
      </c>
      <c r="C11705" s="40">
        <v>229</v>
      </c>
      <c r="D11705" s="41" t="s">
        <v>2782</v>
      </c>
      <c r="F11705"/>
      <c r="G11705"/>
      <c r="H11705" s="25"/>
    </row>
    <row r="11706" spans="1:8" s="14" customFormat="1" ht="15.75" customHeight="1" x14ac:dyDescent="0.25">
      <c r="A11706" s="38" t="s">
        <v>2783</v>
      </c>
      <c r="B11706" s="39" t="s">
        <v>41839</v>
      </c>
      <c r="C11706" s="40">
        <v>116</v>
      </c>
      <c r="D11706" s="41" t="s">
        <v>2784</v>
      </c>
      <c r="F11706"/>
      <c r="G11706"/>
      <c r="H11706" s="25"/>
    </row>
    <row r="11707" spans="1:8" s="14" customFormat="1" ht="15.75" customHeight="1" x14ac:dyDescent="0.25">
      <c r="A11707" s="38" t="s">
        <v>2785</v>
      </c>
      <c r="B11707" s="39" t="s">
        <v>41839</v>
      </c>
      <c r="C11707" s="40">
        <v>149</v>
      </c>
      <c r="D11707" s="41" t="s">
        <v>2786</v>
      </c>
      <c r="F11707"/>
      <c r="G11707"/>
      <c r="H11707" s="25"/>
    </row>
    <row r="11708" spans="1:8" s="14" customFormat="1" ht="15.75" customHeight="1" x14ac:dyDescent="0.25">
      <c r="A11708" s="38" t="s">
        <v>19527</v>
      </c>
      <c r="B11708" s="39" t="s">
        <v>41839</v>
      </c>
      <c r="C11708" s="40">
        <v>246</v>
      </c>
      <c r="D11708" s="41" t="s">
        <v>19528</v>
      </c>
      <c r="F11708"/>
      <c r="G11708"/>
      <c r="H11708" s="25"/>
    </row>
    <row r="11709" spans="1:8" s="14" customFormat="1" ht="15.75" customHeight="1" x14ac:dyDescent="0.25">
      <c r="A11709" s="38" t="s">
        <v>2787</v>
      </c>
      <c r="B11709" s="39" t="s">
        <v>41839</v>
      </c>
      <c r="C11709" s="40">
        <v>177</v>
      </c>
      <c r="D11709" s="41" t="s">
        <v>2788</v>
      </c>
      <c r="F11709"/>
      <c r="G11709"/>
      <c r="H11709" s="25"/>
    </row>
    <row r="11710" spans="1:8" s="14" customFormat="1" ht="15.75" customHeight="1" x14ac:dyDescent="0.25">
      <c r="A11710" s="38" t="s">
        <v>19529</v>
      </c>
      <c r="B11710" s="39" t="s">
        <v>41839</v>
      </c>
      <c r="C11710" s="40">
        <v>303</v>
      </c>
      <c r="D11710" s="41" t="s">
        <v>19530</v>
      </c>
      <c r="F11710"/>
      <c r="G11710"/>
      <c r="H11710" s="25"/>
    </row>
    <row r="11711" spans="1:8" s="14" customFormat="1" ht="15.75" customHeight="1" x14ac:dyDescent="0.25">
      <c r="A11711" s="38" t="s">
        <v>2789</v>
      </c>
      <c r="B11711" s="39" t="s">
        <v>41839</v>
      </c>
      <c r="C11711" s="40">
        <v>266</v>
      </c>
      <c r="D11711" s="41" t="s">
        <v>2790</v>
      </c>
      <c r="F11711"/>
      <c r="G11711"/>
      <c r="H11711" s="25"/>
    </row>
    <row r="11712" spans="1:8" s="14" customFormat="1" ht="15.75" customHeight="1" x14ac:dyDescent="0.25">
      <c r="A11712" s="38" t="s">
        <v>2791</v>
      </c>
      <c r="B11712" s="39" t="s">
        <v>41839</v>
      </c>
      <c r="C11712" s="40">
        <v>79</v>
      </c>
      <c r="D11712" s="41" t="s">
        <v>2792</v>
      </c>
      <c r="F11712"/>
      <c r="G11712"/>
      <c r="H11712" s="25"/>
    </row>
    <row r="11713" spans="1:8" s="14" customFormat="1" ht="15.75" customHeight="1" x14ac:dyDescent="0.25">
      <c r="A11713" s="38" t="s">
        <v>2793</v>
      </c>
      <c r="B11713" s="39" t="s">
        <v>41839</v>
      </c>
      <c r="C11713" s="40">
        <v>81</v>
      </c>
      <c r="D11713" s="41" t="s">
        <v>2794</v>
      </c>
      <c r="F11713"/>
      <c r="G11713"/>
      <c r="H11713" s="25"/>
    </row>
    <row r="11714" spans="1:8" s="14" customFormat="1" ht="15.75" customHeight="1" x14ac:dyDescent="0.25">
      <c r="A11714" s="38" t="s">
        <v>2795</v>
      </c>
      <c r="B11714" s="39" t="s">
        <v>41839</v>
      </c>
      <c r="C11714" s="40">
        <v>103</v>
      </c>
      <c r="D11714" s="41" t="s">
        <v>2796</v>
      </c>
      <c r="F11714"/>
      <c r="G11714"/>
      <c r="H11714" s="25"/>
    </row>
    <row r="11715" spans="1:8" s="14" customFormat="1" ht="15.75" customHeight="1" x14ac:dyDescent="0.25">
      <c r="A11715" s="38" t="s">
        <v>2797</v>
      </c>
      <c r="B11715" s="39" t="s">
        <v>41839</v>
      </c>
      <c r="C11715" s="40">
        <v>95</v>
      </c>
      <c r="D11715" s="41" t="s">
        <v>2798</v>
      </c>
      <c r="F11715"/>
      <c r="G11715"/>
      <c r="H11715" s="25"/>
    </row>
    <row r="11716" spans="1:8" s="14" customFormat="1" ht="15.75" customHeight="1" x14ac:dyDescent="0.25">
      <c r="A11716" s="38" t="s">
        <v>2799</v>
      </c>
      <c r="B11716" s="39" t="s">
        <v>41839</v>
      </c>
      <c r="C11716" s="40">
        <v>116</v>
      </c>
      <c r="D11716" s="41" t="s">
        <v>2800</v>
      </c>
      <c r="F11716"/>
      <c r="G11716"/>
      <c r="H11716" s="25"/>
    </row>
    <row r="11717" spans="1:8" s="14" customFormat="1" ht="15.75" customHeight="1" x14ac:dyDescent="0.25">
      <c r="A11717" s="38" t="s">
        <v>2801</v>
      </c>
      <c r="B11717" s="39" t="s">
        <v>41839</v>
      </c>
      <c r="C11717" s="40">
        <v>137</v>
      </c>
      <c r="D11717" s="41" t="s">
        <v>2802</v>
      </c>
      <c r="F11717"/>
      <c r="G11717"/>
      <c r="H11717" s="25"/>
    </row>
    <row r="11718" spans="1:8" s="14" customFormat="1" ht="15.75" customHeight="1" x14ac:dyDescent="0.25">
      <c r="A11718" s="38" t="s">
        <v>2803</v>
      </c>
      <c r="B11718" s="39" t="s">
        <v>41839</v>
      </c>
      <c r="C11718" s="40">
        <v>275</v>
      </c>
      <c r="D11718" s="41" t="s">
        <v>2804</v>
      </c>
      <c r="F11718"/>
      <c r="G11718"/>
      <c r="H11718" s="25"/>
    </row>
    <row r="11719" spans="1:8" s="14" customFormat="1" ht="15.75" customHeight="1" x14ac:dyDescent="0.25">
      <c r="A11719" s="38" t="s">
        <v>2805</v>
      </c>
      <c r="B11719" s="39" t="s">
        <v>41839</v>
      </c>
      <c r="C11719" s="40">
        <v>141</v>
      </c>
      <c r="D11719" s="41" t="s">
        <v>2806</v>
      </c>
      <c r="F11719"/>
      <c r="G11719"/>
      <c r="H11719" s="25"/>
    </row>
    <row r="11720" spans="1:8" s="14" customFormat="1" ht="15.75" customHeight="1" x14ac:dyDescent="0.25">
      <c r="A11720" s="38" t="s">
        <v>2807</v>
      </c>
      <c r="B11720" s="39" t="s">
        <v>41839</v>
      </c>
      <c r="C11720" s="40">
        <v>152</v>
      </c>
      <c r="D11720" s="41" t="s">
        <v>2808</v>
      </c>
      <c r="F11720"/>
      <c r="G11720"/>
      <c r="H11720" s="25"/>
    </row>
    <row r="11721" spans="1:8" s="14" customFormat="1" ht="15.75" customHeight="1" x14ac:dyDescent="0.25">
      <c r="A11721" s="38" t="s">
        <v>2809</v>
      </c>
      <c r="B11721" s="39" t="s">
        <v>41839</v>
      </c>
      <c r="C11721" s="40">
        <v>158</v>
      </c>
      <c r="D11721" s="41" t="s">
        <v>2810</v>
      </c>
      <c r="F11721"/>
      <c r="G11721"/>
      <c r="H11721" s="25"/>
    </row>
    <row r="11722" spans="1:8" s="14" customFormat="1" ht="15.75" customHeight="1" x14ac:dyDescent="0.25">
      <c r="A11722" s="38" t="s">
        <v>2811</v>
      </c>
      <c r="B11722" s="39" t="s">
        <v>41839</v>
      </c>
      <c r="C11722" s="40">
        <v>182</v>
      </c>
      <c r="D11722" s="41" t="s">
        <v>2812</v>
      </c>
      <c r="F11722"/>
      <c r="G11722"/>
      <c r="H11722" s="25"/>
    </row>
    <row r="11723" spans="1:8" s="14" customFormat="1" ht="15.75" customHeight="1" x14ac:dyDescent="0.25">
      <c r="A11723" s="38" t="s">
        <v>2813</v>
      </c>
      <c r="B11723" s="39" t="s">
        <v>41839</v>
      </c>
      <c r="C11723" s="40">
        <v>193</v>
      </c>
      <c r="D11723" s="41" t="s">
        <v>2814</v>
      </c>
      <c r="F11723"/>
      <c r="G11723"/>
      <c r="H11723" s="25"/>
    </row>
    <row r="11724" spans="1:8" s="14" customFormat="1" ht="15.75" customHeight="1" x14ac:dyDescent="0.25">
      <c r="A11724" s="38" t="s">
        <v>2815</v>
      </c>
      <c r="B11724" s="39" t="s">
        <v>41839</v>
      </c>
      <c r="C11724" s="40">
        <v>771</v>
      </c>
      <c r="D11724" s="41" t="s">
        <v>2816</v>
      </c>
      <c r="F11724"/>
      <c r="G11724"/>
      <c r="H11724" s="25"/>
    </row>
    <row r="11725" spans="1:8" s="14" customFormat="1" ht="15.75" customHeight="1" x14ac:dyDescent="0.25">
      <c r="A11725" s="38" t="s">
        <v>2817</v>
      </c>
      <c r="B11725" s="39" t="s">
        <v>41839</v>
      </c>
      <c r="C11725" s="40">
        <v>944</v>
      </c>
      <c r="D11725" s="41" t="s">
        <v>2818</v>
      </c>
      <c r="F11725"/>
      <c r="G11725"/>
      <c r="H11725" s="25"/>
    </row>
    <row r="11726" spans="1:8" s="14" customFormat="1" ht="15.75" customHeight="1" x14ac:dyDescent="0.25">
      <c r="A11726" s="38" t="s">
        <v>18104</v>
      </c>
      <c r="B11726" s="39" t="s">
        <v>41839</v>
      </c>
      <c r="C11726" s="40">
        <v>240</v>
      </c>
      <c r="D11726" s="41" t="s">
        <v>19531</v>
      </c>
      <c r="F11726"/>
      <c r="G11726"/>
      <c r="H11726" s="25"/>
    </row>
    <row r="11727" spans="1:8" s="14" customFormat="1" ht="15.75" customHeight="1" x14ac:dyDescent="0.25">
      <c r="A11727" s="38" t="s">
        <v>18149</v>
      </c>
      <c r="B11727" s="39" t="s">
        <v>41839</v>
      </c>
      <c r="C11727" s="40">
        <v>296</v>
      </c>
      <c r="D11727" s="41" t="s">
        <v>19532</v>
      </c>
      <c r="F11727"/>
      <c r="G11727"/>
      <c r="H11727" s="25"/>
    </row>
    <row r="11728" spans="1:8" s="14" customFormat="1" ht="15.75" customHeight="1" x14ac:dyDescent="0.25">
      <c r="A11728" s="38" t="s">
        <v>18115</v>
      </c>
      <c r="B11728" s="39" t="s">
        <v>41839</v>
      </c>
      <c r="C11728" s="40">
        <v>250</v>
      </c>
      <c r="D11728" s="41" t="s">
        <v>19533</v>
      </c>
      <c r="F11728"/>
      <c r="G11728"/>
      <c r="H11728" s="25"/>
    </row>
    <row r="11729" spans="1:8" s="14" customFormat="1" ht="15.75" customHeight="1" x14ac:dyDescent="0.25">
      <c r="A11729" s="38" t="s">
        <v>18155</v>
      </c>
      <c r="B11729" s="39" t="s">
        <v>41839</v>
      </c>
      <c r="C11729" s="40">
        <v>303</v>
      </c>
      <c r="D11729" s="41" t="s">
        <v>19534</v>
      </c>
      <c r="F11729"/>
      <c r="G11729"/>
      <c r="H11729" s="25"/>
    </row>
    <row r="11730" spans="1:8" s="14" customFormat="1" ht="15.75" customHeight="1" x14ac:dyDescent="0.25">
      <c r="A11730" s="38" t="s">
        <v>20753</v>
      </c>
      <c r="B11730" s="39" t="s">
        <v>41839</v>
      </c>
      <c r="C11730" s="40">
        <v>209</v>
      </c>
      <c r="D11730" s="41" t="s">
        <v>20754</v>
      </c>
      <c r="F11730"/>
      <c r="G11730"/>
      <c r="H11730" s="25"/>
    </row>
    <row r="11731" spans="1:8" s="14" customFormat="1" ht="15.75" customHeight="1" x14ac:dyDescent="0.25">
      <c r="A11731" s="38" t="s">
        <v>21360</v>
      </c>
      <c r="B11731" s="39" t="s">
        <v>41839</v>
      </c>
      <c r="C11731" s="40">
        <v>211</v>
      </c>
      <c r="D11731" s="41" t="s">
        <v>21361</v>
      </c>
      <c r="F11731"/>
      <c r="G11731"/>
      <c r="H11731" s="25"/>
    </row>
    <row r="11732" spans="1:8" s="14" customFormat="1" ht="15.75" customHeight="1" x14ac:dyDescent="0.25">
      <c r="A11732" s="38" t="s">
        <v>21362</v>
      </c>
      <c r="B11732" s="39" t="s">
        <v>41839</v>
      </c>
      <c r="C11732" s="40">
        <v>215</v>
      </c>
      <c r="D11732" s="41" t="s">
        <v>21363</v>
      </c>
      <c r="F11732"/>
      <c r="G11732"/>
      <c r="H11732" s="25"/>
    </row>
    <row r="11733" spans="1:8" s="14" customFormat="1" ht="15.75" customHeight="1" x14ac:dyDescent="0.25">
      <c r="A11733" s="38" t="s">
        <v>21364</v>
      </c>
      <c r="B11733" s="39" t="s">
        <v>41839</v>
      </c>
      <c r="C11733" s="40">
        <v>222</v>
      </c>
      <c r="D11733" s="41" t="s">
        <v>21365</v>
      </c>
      <c r="F11733"/>
      <c r="G11733"/>
      <c r="H11733" s="25"/>
    </row>
    <row r="11734" spans="1:8" s="14" customFormat="1" ht="15.75" customHeight="1" x14ac:dyDescent="0.25">
      <c r="A11734" s="38" t="s">
        <v>2819</v>
      </c>
      <c r="B11734" s="39" t="s">
        <v>41839</v>
      </c>
      <c r="C11734" s="40">
        <v>97</v>
      </c>
      <c r="D11734" s="41" t="s">
        <v>2820</v>
      </c>
      <c r="F11734"/>
      <c r="G11734"/>
      <c r="H11734" s="25"/>
    </row>
    <row r="11735" spans="1:8" s="14" customFormat="1" ht="15.75" customHeight="1" x14ac:dyDescent="0.25">
      <c r="A11735" s="38" t="s">
        <v>2821</v>
      </c>
      <c r="B11735" s="39" t="s">
        <v>41839</v>
      </c>
      <c r="C11735" s="40">
        <v>97</v>
      </c>
      <c r="D11735" s="41" t="s">
        <v>2822</v>
      </c>
      <c r="F11735"/>
      <c r="G11735"/>
      <c r="H11735" s="25"/>
    </row>
    <row r="11736" spans="1:8" s="14" customFormat="1" ht="15.75" customHeight="1" x14ac:dyDescent="0.25">
      <c r="A11736" s="38" t="s">
        <v>2823</v>
      </c>
      <c r="B11736" s="39" t="s">
        <v>41839</v>
      </c>
      <c r="C11736" s="40">
        <v>120</v>
      </c>
      <c r="D11736" s="41" t="s">
        <v>2824</v>
      </c>
      <c r="F11736"/>
      <c r="G11736"/>
      <c r="H11736" s="25"/>
    </row>
    <row r="11737" spans="1:8" s="14" customFormat="1" ht="15.75" customHeight="1" x14ac:dyDescent="0.25">
      <c r="A11737" s="38" t="s">
        <v>2825</v>
      </c>
      <c r="B11737" s="39" t="s">
        <v>41839</v>
      </c>
      <c r="C11737" s="40">
        <v>113</v>
      </c>
      <c r="D11737" s="41" t="s">
        <v>2826</v>
      </c>
      <c r="F11737"/>
      <c r="G11737"/>
      <c r="H11737" s="25"/>
    </row>
    <row r="11738" spans="1:8" s="14" customFormat="1" ht="15.75" customHeight="1" x14ac:dyDescent="0.25">
      <c r="A11738" s="38" t="s">
        <v>2827</v>
      </c>
      <c r="B11738" s="39" t="s">
        <v>41839</v>
      </c>
      <c r="C11738" s="40">
        <v>141</v>
      </c>
      <c r="D11738" s="41" t="s">
        <v>2828</v>
      </c>
      <c r="F11738"/>
      <c r="G11738"/>
      <c r="H11738" s="25"/>
    </row>
    <row r="11739" spans="1:8" s="14" customFormat="1" ht="15.75" customHeight="1" x14ac:dyDescent="0.25">
      <c r="A11739" s="38" t="s">
        <v>2829</v>
      </c>
      <c r="B11739" s="39" t="s">
        <v>41839</v>
      </c>
      <c r="C11739" s="40">
        <v>151</v>
      </c>
      <c r="D11739" s="41" t="s">
        <v>2830</v>
      </c>
      <c r="F11739"/>
      <c r="G11739"/>
      <c r="H11739" s="25"/>
    </row>
    <row r="11740" spans="1:8" s="14" customFormat="1" ht="15.75" customHeight="1" x14ac:dyDescent="0.25">
      <c r="A11740" s="38" t="s">
        <v>2831</v>
      </c>
      <c r="B11740" s="39" t="s">
        <v>41839</v>
      </c>
      <c r="C11740" s="40">
        <v>165</v>
      </c>
      <c r="D11740" s="41" t="s">
        <v>2832</v>
      </c>
      <c r="F11740"/>
      <c r="G11740"/>
      <c r="H11740" s="25"/>
    </row>
    <row r="11741" spans="1:8" s="14" customFormat="1" ht="15.75" customHeight="1" x14ac:dyDescent="0.25">
      <c r="A11741" s="38" t="s">
        <v>2833</v>
      </c>
      <c r="B11741" s="39" t="s">
        <v>41839</v>
      </c>
      <c r="C11741" s="40">
        <v>169</v>
      </c>
      <c r="D11741" s="41" t="s">
        <v>2834</v>
      </c>
      <c r="F11741"/>
      <c r="G11741"/>
      <c r="H11741" s="25"/>
    </row>
    <row r="11742" spans="1:8" s="14" customFormat="1" ht="15.75" customHeight="1" x14ac:dyDescent="0.25">
      <c r="A11742" s="38" t="s">
        <v>2835</v>
      </c>
      <c r="B11742" s="39" t="s">
        <v>41839</v>
      </c>
      <c r="C11742" s="40">
        <v>222</v>
      </c>
      <c r="D11742" s="41" t="s">
        <v>2836</v>
      </c>
      <c r="F11742"/>
      <c r="G11742"/>
      <c r="H11742" s="25"/>
    </row>
    <row r="11743" spans="1:8" s="14" customFormat="1" ht="15.75" customHeight="1" x14ac:dyDescent="0.25">
      <c r="A11743" s="38" t="s">
        <v>2837</v>
      </c>
      <c r="B11743" s="39" t="s">
        <v>41839</v>
      </c>
      <c r="C11743" s="40">
        <v>289</v>
      </c>
      <c r="D11743" s="41" t="s">
        <v>2838</v>
      </c>
      <c r="F11743"/>
      <c r="G11743"/>
      <c r="H11743" s="25"/>
    </row>
    <row r="11744" spans="1:8" s="14" customFormat="1" ht="15.75" customHeight="1" x14ac:dyDescent="0.25">
      <c r="A11744" s="38" t="s">
        <v>2839</v>
      </c>
      <c r="B11744" s="39" t="s">
        <v>41839</v>
      </c>
      <c r="C11744" s="40">
        <v>362</v>
      </c>
      <c r="D11744" s="41" t="s">
        <v>2840</v>
      </c>
      <c r="F11744"/>
      <c r="G11744"/>
      <c r="H11744" s="25"/>
    </row>
    <row r="11745" spans="1:8" s="14" customFormat="1" ht="15.75" customHeight="1" x14ac:dyDescent="0.25">
      <c r="A11745" s="38" t="s">
        <v>2841</v>
      </c>
      <c r="B11745" s="39" t="s">
        <v>41839</v>
      </c>
      <c r="C11745" s="40">
        <v>93</v>
      </c>
      <c r="D11745" s="41" t="s">
        <v>2842</v>
      </c>
      <c r="F11745"/>
      <c r="G11745"/>
      <c r="H11745" s="25"/>
    </row>
    <row r="11746" spans="1:8" s="14" customFormat="1" ht="15.75" customHeight="1" x14ac:dyDescent="0.25">
      <c r="A11746" s="38" t="s">
        <v>2843</v>
      </c>
      <c r="B11746" s="39" t="s">
        <v>41839</v>
      </c>
      <c r="C11746" s="40">
        <v>97</v>
      </c>
      <c r="D11746" s="41" t="s">
        <v>2844</v>
      </c>
      <c r="F11746"/>
      <c r="G11746"/>
      <c r="H11746" s="25"/>
    </row>
    <row r="11747" spans="1:8" s="14" customFormat="1" ht="15.75" customHeight="1" x14ac:dyDescent="0.25">
      <c r="A11747" s="38" t="s">
        <v>2845</v>
      </c>
      <c r="B11747" s="39" t="s">
        <v>41839</v>
      </c>
      <c r="C11747" s="40">
        <v>104</v>
      </c>
      <c r="D11747" s="41" t="s">
        <v>2846</v>
      </c>
      <c r="F11747"/>
      <c r="G11747"/>
      <c r="H11747" s="25"/>
    </row>
    <row r="11748" spans="1:8" s="14" customFormat="1" ht="15.75" customHeight="1" x14ac:dyDescent="0.25">
      <c r="A11748" s="38" t="s">
        <v>2847</v>
      </c>
      <c r="B11748" s="39" t="s">
        <v>41839</v>
      </c>
      <c r="C11748" s="40">
        <v>149</v>
      </c>
      <c r="D11748" s="41" t="s">
        <v>2848</v>
      </c>
      <c r="F11748"/>
      <c r="G11748"/>
      <c r="H11748" s="25"/>
    </row>
    <row r="11749" spans="1:8" s="14" customFormat="1" ht="15.75" customHeight="1" x14ac:dyDescent="0.25">
      <c r="A11749" s="38" t="s">
        <v>2849</v>
      </c>
      <c r="B11749" s="39" t="s">
        <v>41839</v>
      </c>
      <c r="C11749" s="40">
        <v>106</v>
      </c>
      <c r="D11749" s="41" t="s">
        <v>2850</v>
      </c>
      <c r="F11749"/>
      <c r="G11749"/>
      <c r="H11749" s="25"/>
    </row>
    <row r="11750" spans="1:8" s="14" customFormat="1" ht="15.75" customHeight="1" x14ac:dyDescent="0.25">
      <c r="A11750" s="38" t="s">
        <v>2851</v>
      </c>
      <c r="B11750" s="39" t="s">
        <v>41839</v>
      </c>
      <c r="C11750" s="40">
        <v>104</v>
      </c>
      <c r="D11750" s="41" t="s">
        <v>2852</v>
      </c>
      <c r="F11750"/>
      <c r="G11750"/>
      <c r="H11750" s="25"/>
    </row>
    <row r="11751" spans="1:8" s="14" customFormat="1" ht="15.75" customHeight="1" x14ac:dyDescent="0.25">
      <c r="A11751" s="38" t="s">
        <v>2853</v>
      </c>
      <c r="B11751" s="39" t="s">
        <v>41839</v>
      </c>
      <c r="C11751" s="40">
        <v>95</v>
      </c>
      <c r="D11751" s="41" t="s">
        <v>2854</v>
      </c>
      <c r="F11751"/>
      <c r="G11751"/>
      <c r="H11751" s="25"/>
    </row>
    <row r="11752" spans="1:8" s="14" customFormat="1" ht="15.75" customHeight="1" x14ac:dyDescent="0.25">
      <c r="A11752" s="38" t="s">
        <v>2855</v>
      </c>
      <c r="B11752" s="39" t="s">
        <v>41839</v>
      </c>
      <c r="C11752" s="40">
        <v>203</v>
      </c>
      <c r="D11752" s="41" t="s">
        <v>2856</v>
      </c>
      <c r="F11752"/>
      <c r="G11752"/>
      <c r="H11752" s="25"/>
    </row>
    <row r="11753" spans="1:8" s="14" customFormat="1" ht="15.75" customHeight="1" x14ac:dyDescent="0.25">
      <c r="A11753" s="38" t="s">
        <v>2857</v>
      </c>
      <c r="B11753" s="39" t="s">
        <v>41839</v>
      </c>
      <c r="C11753" s="40">
        <v>113</v>
      </c>
      <c r="D11753" s="41" t="s">
        <v>2858</v>
      </c>
      <c r="F11753"/>
      <c r="G11753"/>
      <c r="H11753" s="25"/>
    </row>
    <row r="11754" spans="1:8" s="14" customFormat="1" ht="15.75" customHeight="1" x14ac:dyDescent="0.25">
      <c r="A11754" s="38" t="s">
        <v>2859</v>
      </c>
      <c r="B11754" s="39" t="s">
        <v>41839</v>
      </c>
      <c r="C11754" s="40">
        <v>124</v>
      </c>
      <c r="D11754" s="41" t="s">
        <v>2860</v>
      </c>
      <c r="F11754"/>
      <c r="G11754"/>
      <c r="H11754" s="25"/>
    </row>
    <row r="11755" spans="1:8" s="14" customFormat="1" ht="15.75" customHeight="1" x14ac:dyDescent="0.25">
      <c r="A11755" s="38" t="s">
        <v>2861</v>
      </c>
      <c r="B11755" s="39" t="s">
        <v>41839</v>
      </c>
      <c r="C11755" s="40">
        <v>193</v>
      </c>
      <c r="D11755" s="41" t="s">
        <v>2862</v>
      </c>
      <c r="F11755"/>
      <c r="G11755"/>
      <c r="H11755" s="25"/>
    </row>
    <row r="11756" spans="1:8" s="14" customFormat="1" ht="15.75" customHeight="1" x14ac:dyDescent="0.25">
      <c r="A11756" s="38" t="s">
        <v>2863</v>
      </c>
      <c r="B11756" s="39" t="s">
        <v>41839</v>
      </c>
      <c r="C11756" s="40">
        <v>141</v>
      </c>
      <c r="D11756" s="41" t="s">
        <v>2864</v>
      </c>
      <c r="F11756"/>
      <c r="G11756"/>
      <c r="H11756" s="25"/>
    </row>
    <row r="11757" spans="1:8" s="14" customFormat="1" ht="15.75" customHeight="1" x14ac:dyDescent="0.25">
      <c r="A11757" s="38" t="s">
        <v>2865</v>
      </c>
      <c r="B11757" s="39" t="s">
        <v>41839</v>
      </c>
      <c r="C11757" s="40">
        <v>217</v>
      </c>
      <c r="D11757" s="41" t="s">
        <v>2866</v>
      </c>
      <c r="F11757"/>
      <c r="G11757"/>
      <c r="H11757" s="25"/>
    </row>
    <row r="11758" spans="1:8" s="14" customFormat="1" ht="15.75" customHeight="1" x14ac:dyDescent="0.25">
      <c r="A11758" s="38" t="s">
        <v>2867</v>
      </c>
      <c r="B11758" s="39" t="s">
        <v>41839</v>
      </c>
      <c r="C11758" s="40">
        <v>96</v>
      </c>
      <c r="D11758" s="41" t="s">
        <v>2868</v>
      </c>
      <c r="F11758"/>
      <c r="G11758"/>
      <c r="H11758" s="25"/>
    </row>
    <row r="11759" spans="1:8" s="14" customFormat="1" ht="15.75" customHeight="1" x14ac:dyDescent="0.25">
      <c r="A11759" s="38" t="s">
        <v>2869</v>
      </c>
      <c r="B11759" s="39" t="s">
        <v>41839</v>
      </c>
      <c r="C11759" s="40">
        <v>134</v>
      </c>
      <c r="D11759" s="41" t="s">
        <v>2870</v>
      </c>
      <c r="F11759"/>
      <c r="G11759"/>
      <c r="H11759" s="25"/>
    </row>
    <row r="11760" spans="1:8" s="14" customFormat="1" ht="15.75" customHeight="1" x14ac:dyDescent="0.25">
      <c r="A11760" s="38" t="s">
        <v>2871</v>
      </c>
      <c r="B11760" s="39" t="s">
        <v>41839</v>
      </c>
      <c r="C11760" s="40">
        <v>104</v>
      </c>
      <c r="D11760" s="41" t="s">
        <v>2872</v>
      </c>
      <c r="F11760"/>
      <c r="G11760"/>
      <c r="H11760" s="25"/>
    </row>
    <row r="11761" spans="1:8" s="14" customFormat="1" ht="15.75" customHeight="1" x14ac:dyDescent="0.25">
      <c r="A11761" s="38" t="s">
        <v>2873</v>
      </c>
      <c r="B11761" s="39" t="s">
        <v>41839</v>
      </c>
      <c r="C11761" s="40">
        <v>174</v>
      </c>
      <c r="D11761" s="41" t="s">
        <v>2874</v>
      </c>
      <c r="F11761"/>
      <c r="G11761"/>
      <c r="H11761" s="25"/>
    </row>
    <row r="11762" spans="1:8" s="14" customFormat="1" ht="15.75" customHeight="1" x14ac:dyDescent="0.25">
      <c r="A11762" s="38" t="s">
        <v>2875</v>
      </c>
      <c r="B11762" s="39" t="s">
        <v>41839</v>
      </c>
      <c r="C11762" s="40">
        <v>147</v>
      </c>
      <c r="D11762" s="41" t="s">
        <v>2876</v>
      </c>
      <c r="F11762"/>
      <c r="G11762"/>
      <c r="H11762" s="25"/>
    </row>
    <row r="11763" spans="1:8" s="14" customFormat="1" ht="15.75" customHeight="1" x14ac:dyDescent="0.25">
      <c r="A11763" s="38" t="s">
        <v>39781</v>
      </c>
      <c r="B11763" s="39" t="s">
        <v>41839</v>
      </c>
      <c r="C11763" s="40">
        <v>207</v>
      </c>
      <c r="D11763" s="41" t="s">
        <v>39782</v>
      </c>
      <c r="F11763"/>
      <c r="G11763"/>
      <c r="H11763" s="25"/>
    </row>
    <row r="11764" spans="1:8" s="14" customFormat="1" ht="15.75" customHeight="1" x14ac:dyDescent="0.25">
      <c r="A11764" s="38" t="s">
        <v>2877</v>
      </c>
      <c r="B11764" s="39" t="s">
        <v>41839</v>
      </c>
      <c r="C11764" s="40">
        <v>221</v>
      </c>
      <c r="D11764" s="41" t="s">
        <v>2878</v>
      </c>
      <c r="F11764"/>
      <c r="G11764"/>
      <c r="H11764" s="25"/>
    </row>
    <row r="11765" spans="1:8" s="14" customFormat="1" ht="15.75" customHeight="1" x14ac:dyDescent="0.25">
      <c r="A11765" s="38" t="s">
        <v>2879</v>
      </c>
      <c r="B11765" s="39" t="s">
        <v>41839</v>
      </c>
      <c r="C11765" s="40">
        <v>193</v>
      </c>
      <c r="D11765" s="41" t="s">
        <v>2880</v>
      </c>
      <c r="F11765"/>
      <c r="G11765"/>
      <c r="H11765" s="25"/>
    </row>
    <row r="11766" spans="1:8" s="14" customFormat="1" ht="15.75" customHeight="1" x14ac:dyDescent="0.25">
      <c r="A11766" s="38" t="s">
        <v>2881</v>
      </c>
      <c r="B11766" s="39" t="s">
        <v>41839</v>
      </c>
      <c r="C11766" s="40">
        <v>313</v>
      </c>
      <c r="D11766" s="41" t="s">
        <v>2882</v>
      </c>
      <c r="F11766"/>
      <c r="G11766"/>
      <c r="H11766" s="25"/>
    </row>
    <row r="11767" spans="1:8" s="14" customFormat="1" ht="15.75" customHeight="1" x14ac:dyDescent="0.25">
      <c r="A11767" s="38" t="s">
        <v>2883</v>
      </c>
      <c r="B11767" s="39" t="s">
        <v>41839</v>
      </c>
      <c r="C11767" s="40">
        <v>96</v>
      </c>
      <c r="D11767" s="41" t="s">
        <v>2884</v>
      </c>
      <c r="F11767"/>
      <c r="G11767"/>
      <c r="H11767" s="25"/>
    </row>
    <row r="11768" spans="1:8" s="14" customFormat="1" ht="15.75" customHeight="1" x14ac:dyDescent="0.25">
      <c r="A11768" s="38" t="s">
        <v>2885</v>
      </c>
      <c r="B11768" s="39" t="s">
        <v>41839</v>
      </c>
      <c r="C11768" s="40">
        <v>114</v>
      </c>
      <c r="D11768" s="41" t="s">
        <v>2886</v>
      </c>
      <c r="F11768"/>
      <c r="G11768"/>
      <c r="H11768" s="25"/>
    </row>
    <row r="11769" spans="1:8" s="14" customFormat="1" ht="15.75" customHeight="1" x14ac:dyDescent="0.25">
      <c r="A11769" s="38" t="s">
        <v>2887</v>
      </c>
      <c r="B11769" s="39" t="s">
        <v>41839</v>
      </c>
      <c r="C11769" s="40">
        <v>141</v>
      </c>
      <c r="D11769" s="41" t="s">
        <v>2888</v>
      </c>
      <c r="F11769"/>
      <c r="G11769"/>
      <c r="H11769" s="25"/>
    </row>
    <row r="11770" spans="1:8" s="14" customFormat="1" ht="15.75" customHeight="1" x14ac:dyDescent="0.25">
      <c r="A11770" s="38" t="s">
        <v>2889</v>
      </c>
      <c r="B11770" s="39" t="s">
        <v>41839</v>
      </c>
      <c r="C11770" s="40">
        <v>201</v>
      </c>
      <c r="D11770" s="41" t="s">
        <v>2890</v>
      </c>
      <c r="F11770"/>
      <c r="G11770"/>
      <c r="H11770" s="25"/>
    </row>
    <row r="11771" spans="1:8" s="14" customFormat="1" ht="15.75" customHeight="1" x14ac:dyDescent="0.25">
      <c r="A11771" s="38" t="s">
        <v>2891</v>
      </c>
      <c r="B11771" s="39" t="s">
        <v>41839</v>
      </c>
      <c r="C11771" s="40">
        <v>280</v>
      </c>
      <c r="D11771" s="41" t="s">
        <v>2892</v>
      </c>
      <c r="F11771"/>
      <c r="G11771"/>
      <c r="H11771" s="25"/>
    </row>
    <row r="11772" spans="1:8" s="14" customFormat="1" ht="15.75" customHeight="1" x14ac:dyDescent="0.25">
      <c r="A11772" s="38" t="s">
        <v>2893</v>
      </c>
      <c r="B11772" s="39" t="s">
        <v>41839</v>
      </c>
      <c r="C11772" s="40">
        <v>107</v>
      </c>
      <c r="D11772" s="41" t="s">
        <v>2894</v>
      </c>
      <c r="F11772"/>
      <c r="G11772"/>
      <c r="H11772" s="25"/>
    </row>
    <row r="11773" spans="1:8" s="14" customFormat="1" ht="15.75" customHeight="1" x14ac:dyDescent="0.25">
      <c r="A11773" s="38" t="s">
        <v>2895</v>
      </c>
      <c r="B11773" s="39" t="s">
        <v>41839</v>
      </c>
      <c r="C11773" s="40">
        <v>104</v>
      </c>
      <c r="D11773" s="41" t="s">
        <v>2896</v>
      </c>
      <c r="F11773"/>
      <c r="G11773"/>
      <c r="H11773" s="25"/>
    </row>
    <row r="11774" spans="1:8" s="14" customFormat="1" ht="15.75" customHeight="1" x14ac:dyDescent="0.25">
      <c r="A11774" s="38" t="s">
        <v>2897</v>
      </c>
      <c r="B11774" s="39" t="s">
        <v>41839</v>
      </c>
      <c r="C11774" s="40">
        <v>97</v>
      </c>
      <c r="D11774" s="41" t="s">
        <v>2898</v>
      </c>
      <c r="F11774"/>
      <c r="G11774"/>
      <c r="H11774" s="25"/>
    </row>
    <row r="11775" spans="1:8" s="14" customFormat="1" ht="15.75" customHeight="1" x14ac:dyDescent="0.25">
      <c r="A11775" s="38" t="s">
        <v>2899</v>
      </c>
      <c r="B11775" s="39" t="s">
        <v>41839</v>
      </c>
      <c r="C11775" s="40">
        <v>116</v>
      </c>
      <c r="D11775" s="41" t="s">
        <v>2900</v>
      </c>
      <c r="F11775"/>
      <c r="G11775"/>
      <c r="H11775" s="25"/>
    </row>
    <row r="11776" spans="1:8" s="14" customFormat="1" ht="15.75" customHeight="1" x14ac:dyDescent="0.25">
      <c r="A11776" s="38" t="s">
        <v>2901</v>
      </c>
      <c r="B11776" s="39" t="s">
        <v>41839</v>
      </c>
      <c r="C11776" s="40">
        <v>116</v>
      </c>
      <c r="D11776" s="41" t="s">
        <v>2902</v>
      </c>
      <c r="F11776"/>
      <c r="G11776"/>
      <c r="H11776" s="25"/>
    </row>
    <row r="11777" spans="1:8" s="14" customFormat="1" ht="15.75" customHeight="1" x14ac:dyDescent="0.25">
      <c r="A11777" s="38" t="s">
        <v>2903</v>
      </c>
      <c r="B11777" s="39" t="s">
        <v>41839</v>
      </c>
      <c r="C11777" s="40">
        <v>99</v>
      </c>
      <c r="D11777" s="41" t="s">
        <v>2904</v>
      </c>
      <c r="F11777"/>
      <c r="G11777"/>
      <c r="H11777" s="25"/>
    </row>
    <row r="11778" spans="1:8" s="14" customFormat="1" ht="15.75" customHeight="1" x14ac:dyDescent="0.25">
      <c r="A11778" s="38" t="s">
        <v>2905</v>
      </c>
      <c r="B11778" s="39" t="s">
        <v>41839</v>
      </c>
      <c r="C11778" s="40">
        <v>100</v>
      </c>
      <c r="D11778" s="41" t="s">
        <v>2906</v>
      </c>
      <c r="F11778"/>
      <c r="G11778"/>
      <c r="H11778" s="25"/>
    </row>
    <row r="11779" spans="1:8" s="14" customFormat="1" ht="15.75" customHeight="1" x14ac:dyDescent="0.25">
      <c r="A11779" s="38" t="s">
        <v>2907</v>
      </c>
      <c r="B11779" s="39" t="s">
        <v>41839</v>
      </c>
      <c r="C11779" s="40">
        <v>106</v>
      </c>
      <c r="D11779" s="41" t="s">
        <v>2908</v>
      </c>
      <c r="F11779"/>
      <c r="G11779"/>
      <c r="H11779" s="25"/>
    </row>
    <row r="11780" spans="1:8" s="14" customFormat="1" ht="15.75" customHeight="1" x14ac:dyDescent="0.25">
      <c r="A11780" s="38" t="s">
        <v>2909</v>
      </c>
      <c r="B11780" s="39" t="s">
        <v>41839</v>
      </c>
      <c r="C11780" s="40">
        <v>107</v>
      </c>
      <c r="D11780" s="41" t="s">
        <v>2910</v>
      </c>
      <c r="F11780"/>
      <c r="G11780"/>
      <c r="H11780" s="25"/>
    </row>
    <row r="11781" spans="1:8" s="14" customFormat="1" ht="15.75" customHeight="1" x14ac:dyDescent="0.25">
      <c r="A11781" s="38" t="s">
        <v>2911</v>
      </c>
      <c r="B11781" s="39" t="s">
        <v>41839</v>
      </c>
      <c r="C11781" s="40">
        <v>126</v>
      </c>
      <c r="D11781" s="41" t="s">
        <v>2912</v>
      </c>
      <c r="F11781"/>
      <c r="G11781"/>
      <c r="H11781" s="25"/>
    </row>
    <row r="11782" spans="1:8" s="14" customFormat="1" ht="15.75" customHeight="1" x14ac:dyDescent="0.25">
      <c r="A11782" s="38" t="s">
        <v>2913</v>
      </c>
      <c r="B11782" s="39" t="s">
        <v>41839</v>
      </c>
      <c r="C11782" s="40">
        <v>136</v>
      </c>
      <c r="D11782" s="41" t="s">
        <v>2914</v>
      </c>
      <c r="F11782"/>
      <c r="G11782"/>
      <c r="H11782" s="25"/>
    </row>
    <row r="11783" spans="1:8" s="14" customFormat="1" ht="15.75" customHeight="1" x14ac:dyDescent="0.25">
      <c r="A11783" s="38" t="s">
        <v>2915</v>
      </c>
      <c r="B11783" s="39" t="s">
        <v>41839</v>
      </c>
      <c r="C11783" s="40">
        <v>143</v>
      </c>
      <c r="D11783" s="41" t="s">
        <v>2916</v>
      </c>
      <c r="F11783"/>
      <c r="G11783"/>
      <c r="H11783" s="25"/>
    </row>
    <row r="11784" spans="1:8" s="14" customFormat="1" ht="15.75" customHeight="1" x14ac:dyDescent="0.25">
      <c r="A11784" s="38" t="s">
        <v>2917</v>
      </c>
      <c r="B11784" s="39" t="s">
        <v>41839</v>
      </c>
      <c r="C11784" s="40">
        <v>194</v>
      </c>
      <c r="D11784" s="41" t="s">
        <v>2918</v>
      </c>
      <c r="F11784"/>
      <c r="G11784"/>
      <c r="H11784" s="25"/>
    </row>
    <row r="11785" spans="1:8" s="14" customFormat="1" ht="15.75" customHeight="1" x14ac:dyDescent="0.25">
      <c r="A11785" s="38" t="s">
        <v>2919</v>
      </c>
      <c r="B11785" s="39" t="s">
        <v>41839</v>
      </c>
      <c r="C11785" s="40">
        <v>206</v>
      </c>
      <c r="D11785" s="41" t="s">
        <v>2920</v>
      </c>
      <c r="F11785"/>
      <c r="G11785"/>
      <c r="H11785" s="25"/>
    </row>
    <row r="11786" spans="1:8" s="14" customFormat="1" ht="15.75" customHeight="1" x14ac:dyDescent="0.25">
      <c r="A11786" s="38" t="s">
        <v>2921</v>
      </c>
      <c r="B11786" s="39" t="s">
        <v>41839</v>
      </c>
      <c r="C11786" s="40">
        <v>106</v>
      </c>
      <c r="D11786" s="41" t="s">
        <v>2922</v>
      </c>
      <c r="F11786"/>
      <c r="G11786"/>
      <c r="H11786" s="25"/>
    </row>
    <row r="11787" spans="1:8" s="14" customFormat="1" ht="15.75" customHeight="1" x14ac:dyDescent="0.25">
      <c r="A11787" s="38" t="s">
        <v>2923</v>
      </c>
      <c r="B11787" s="39" t="s">
        <v>41839</v>
      </c>
      <c r="C11787" s="40">
        <v>103</v>
      </c>
      <c r="D11787" s="41" t="s">
        <v>2924</v>
      </c>
      <c r="F11787"/>
      <c r="G11787"/>
      <c r="H11787" s="25"/>
    </row>
    <row r="11788" spans="1:8" s="14" customFormat="1" ht="15.75" customHeight="1" x14ac:dyDescent="0.25">
      <c r="A11788" s="38" t="s">
        <v>2925</v>
      </c>
      <c r="B11788" s="39" t="s">
        <v>41839</v>
      </c>
      <c r="C11788" s="40">
        <v>164</v>
      </c>
      <c r="D11788" s="41" t="s">
        <v>2926</v>
      </c>
      <c r="F11788"/>
      <c r="G11788"/>
      <c r="H11788" s="25"/>
    </row>
    <row r="11789" spans="1:8" s="14" customFormat="1" ht="15.75" customHeight="1" x14ac:dyDescent="0.25">
      <c r="A11789" s="38" t="s">
        <v>2927</v>
      </c>
      <c r="B11789" s="39" t="s">
        <v>41839</v>
      </c>
      <c r="C11789" s="40">
        <v>108</v>
      </c>
      <c r="D11789" s="41" t="s">
        <v>2928</v>
      </c>
      <c r="F11789"/>
      <c r="G11789"/>
      <c r="H11789" s="25"/>
    </row>
    <row r="11790" spans="1:8" s="14" customFormat="1" ht="15.75" customHeight="1" x14ac:dyDescent="0.25">
      <c r="A11790" s="38" t="s">
        <v>2929</v>
      </c>
      <c r="B11790" s="39" t="s">
        <v>41839</v>
      </c>
      <c r="C11790" s="40">
        <v>108</v>
      </c>
      <c r="D11790" s="41" t="s">
        <v>2930</v>
      </c>
      <c r="F11790"/>
      <c r="G11790"/>
      <c r="H11790" s="25"/>
    </row>
    <row r="11791" spans="1:8" s="14" customFormat="1" ht="15.75" customHeight="1" x14ac:dyDescent="0.25">
      <c r="A11791" s="38" t="s">
        <v>2931</v>
      </c>
      <c r="B11791" s="39" t="s">
        <v>41839</v>
      </c>
      <c r="C11791" s="40">
        <v>114</v>
      </c>
      <c r="D11791" s="41" t="s">
        <v>2932</v>
      </c>
      <c r="F11791"/>
      <c r="G11791"/>
      <c r="H11791" s="25"/>
    </row>
    <row r="11792" spans="1:8" s="14" customFormat="1" ht="15.75" customHeight="1" x14ac:dyDescent="0.25">
      <c r="A11792" s="38" t="s">
        <v>2933</v>
      </c>
      <c r="B11792" s="39" t="s">
        <v>41839</v>
      </c>
      <c r="C11792" s="40">
        <v>127</v>
      </c>
      <c r="D11792" s="41" t="s">
        <v>2934</v>
      </c>
      <c r="F11792"/>
      <c r="G11792"/>
      <c r="H11792" s="25"/>
    </row>
    <row r="11793" spans="1:8" s="14" customFormat="1" ht="15.75" customHeight="1" x14ac:dyDescent="0.25">
      <c r="A11793" s="38" t="s">
        <v>2935</v>
      </c>
      <c r="B11793" s="39" t="s">
        <v>41839</v>
      </c>
      <c r="C11793" s="40">
        <v>139</v>
      </c>
      <c r="D11793" s="41" t="s">
        <v>2936</v>
      </c>
      <c r="F11793"/>
      <c r="G11793"/>
      <c r="H11793" s="25"/>
    </row>
    <row r="11794" spans="1:8" s="14" customFormat="1" ht="15.75" customHeight="1" x14ac:dyDescent="0.25">
      <c r="A11794" s="38" t="s">
        <v>2937</v>
      </c>
      <c r="B11794" s="39" t="s">
        <v>41839</v>
      </c>
      <c r="C11794" s="40">
        <v>116</v>
      </c>
      <c r="D11794" s="41" t="s">
        <v>2938</v>
      </c>
      <c r="F11794"/>
      <c r="G11794"/>
      <c r="H11794" s="25"/>
    </row>
    <row r="11795" spans="1:8" s="14" customFormat="1" ht="15.75" customHeight="1" x14ac:dyDescent="0.25">
      <c r="A11795" s="38" t="s">
        <v>2939</v>
      </c>
      <c r="B11795" s="39" t="s">
        <v>41839</v>
      </c>
      <c r="C11795" s="40">
        <v>107</v>
      </c>
      <c r="D11795" s="41" t="s">
        <v>2940</v>
      </c>
      <c r="F11795"/>
      <c r="G11795"/>
      <c r="H11795" s="25"/>
    </row>
    <row r="11796" spans="1:8" s="14" customFormat="1" ht="15.75" customHeight="1" x14ac:dyDescent="0.25">
      <c r="A11796" s="38" t="s">
        <v>2941</v>
      </c>
      <c r="B11796" s="39" t="s">
        <v>41839</v>
      </c>
      <c r="C11796" s="40">
        <v>124</v>
      </c>
      <c r="D11796" s="41" t="s">
        <v>2942</v>
      </c>
      <c r="F11796"/>
      <c r="G11796"/>
      <c r="H11796" s="25"/>
    </row>
    <row r="11797" spans="1:8" s="14" customFormat="1" ht="15.75" customHeight="1" x14ac:dyDescent="0.25">
      <c r="A11797" s="38" t="s">
        <v>2943</v>
      </c>
      <c r="B11797" s="39" t="s">
        <v>41839</v>
      </c>
      <c r="C11797" s="40">
        <v>129</v>
      </c>
      <c r="D11797" s="41" t="s">
        <v>2944</v>
      </c>
      <c r="F11797"/>
      <c r="G11797"/>
      <c r="H11797" s="25"/>
    </row>
    <row r="11798" spans="1:8" s="14" customFormat="1" ht="15.75" customHeight="1" x14ac:dyDescent="0.25">
      <c r="A11798" s="38" t="s">
        <v>2945</v>
      </c>
      <c r="B11798" s="39" t="s">
        <v>41839</v>
      </c>
      <c r="C11798" s="40">
        <v>148</v>
      </c>
      <c r="D11798" s="41" t="s">
        <v>2946</v>
      </c>
      <c r="F11798"/>
      <c r="G11798"/>
      <c r="H11798" s="25"/>
    </row>
    <row r="11799" spans="1:8" s="14" customFormat="1" ht="15.75" customHeight="1" x14ac:dyDescent="0.25">
      <c r="A11799" s="38" t="s">
        <v>2947</v>
      </c>
      <c r="B11799" s="39" t="s">
        <v>41839</v>
      </c>
      <c r="C11799" s="40">
        <v>193</v>
      </c>
      <c r="D11799" s="41" t="s">
        <v>2948</v>
      </c>
      <c r="F11799"/>
      <c r="G11799"/>
      <c r="H11799" s="25"/>
    </row>
    <row r="11800" spans="1:8" s="14" customFormat="1" ht="15.75" customHeight="1" x14ac:dyDescent="0.25">
      <c r="A11800" s="38" t="s">
        <v>2949</v>
      </c>
      <c r="B11800" s="39" t="s">
        <v>41839</v>
      </c>
      <c r="C11800" s="40">
        <v>209</v>
      </c>
      <c r="D11800" s="41" t="s">
        <v>2950</v>
      </c>
      <c r="F11800"/>
      <c r="G11800"/>
      <c r="H11800" s="25"/>
    </row>
    <row r="11801" spans="1:8" s="14" customFormat="1" ht="15.75" customHeight="1" x14ac:dyDescent="0.25">
      <c r="A11801" s="38" t="s">
        <v>2951</v>
      </c>
      <c r="B11801" s="39" t="s">
        <v>41839</v>
      </c>
      <c r="C11801" s="40">
        <v>274</v>
      </c>
      <c r="D11801" s="41" t="s">
        <v>2952</v>
      </c>
      <c r="F11801"/>
      <c r="G11801"/>
      <c r="H11801" s="25"/>
    </row>
    <row r="11802" spans="1:8" s="14" customFormat="1" ht="15.75" customHeight="1" x14ac:dyDescent="0.25">
      <c r="A11802" s="38" t="s">
        <v>2953</v>
      </c>
      <c r="B11802" s="39" t="s">
        <v>41839</v>
      </c>
      <c r="C11802" s="40">
        <v>320</v>
      </c>
      <c r="D11802" s="41" t="s">
        <v>2954</v>
      </c>
      <c r="F11802"/>
      <c r="G11802"/>
      <c r="H11802" s="25"/>
    </row>
    <row r="11803" spans="1:8" s="14" customFormat="1" ht="15.75" customHeight="1" x14ac:dyDescent="0.25">
      <c r="A11803" s="38" t="s">
        <v>2955</v>
      </c>
      <c r="B11803" s="39" t="s">
        <v>41839</v>
      </c>
      <c r="C11803" s="40">
        <v>112</v>
      </c>
      <c r="D11803" s="41" t="s">
        <v>2956</v>
      </c>
      <c r="F11803"/>
      <c r="G11803"/>
      <c r="H11803" s="25"/>
    </row>
    <row r="11804" spans="1:8" s="14" customFormat="1" ht="15.75" customHeight="1" x14ac:dyDescent="0.25">
      <c r="A11804" s="38" t="s">
        <v>2957</v>
      </c>
      <c r="B11804" s="39" t="s">
        <v>41839</v>
      </c>
      <c r="C11804" s="40">
        <v>141</v>
      </c>
      <c r="D11804" s="41" t="s">
        <v>2958</v>
      </c>
      <c r="F11804"/>
      <c r="G11804"/>
      <c r="H11804" s="25"/>
    </row>
    <row r="11805" spans="1:8" s="14" customFormat="1" ht="15.75" customHeight="1" x14ac:dyDescent="0.25">
      <c r="A11805" s="38" t="s">
        <v>19535</v>
      </c>
      <c r="B11805" s="39" t="s">
        <v>41839</v>
      </c>
      <c r="C11805" s="40">
        <v>230</v>
      </c>
      <c r="D11805" s="41" t="s">
        <v>19536</v>
      </c>
      <c r="F11805"/>
      <c r="G11805"/>
      <c r="H11805" s="25"/>
    </row>
    <row r="11806" spans="1:8" s="14" customFormat="1" ht="15.75" customHeight="1" x14ac:dyDescent="0.25">
      <c r="A11806" s="38" t="s">
        <v>2959</v>
      </c>
      <c r="B11806" s="39" t="s">
        <v>41839</v>
      </c>
      <c r="C11806" s="40">
        <v>180</v>
      </c>
      <c r="D11806" s="41" t="s">
        <v>2960</v>
      </c>
      <c r="F11806"/>
      <c r="G11806"/>
      <c r="H11806" s="25"/>
    </row>
    <row r="11807" spans="1:8" s="14" customFormat="1" ht="15.75" customHeight="1" x14ac:dyDescent="0.25">
      <c r="A11807" s="38" t="s">
        <v>19537</v>
      </c>
      <c r="B11807" s="39" t="s">
        <v>41839</v>
      </c>
      <c r="C11807" s="40">
        <v>293</v>
      </c>
      <c r="D11807" s="41" t="s">
        <v>19538</v>
      </c>
      <c r="F11807"/>
      <c r="G11807"/>
      <c r="H11807" s="25"/>
    </row>
    <row r="11808" spans="1:8" s="14" customFormat="1" ht="15.75" customHeight="1" x14ac:dyDescent="0.25">
      <c r="A11808" s="38" t="s">
        <v>2961</v>
      </c>
      <c r="B11808" s="39" t="s">
        <v>41839</v>
      </c>
      <c r="C11808" s="40">
        <v>232</v>
      </c>
      <c r="D11808" s="41" t="s">
        <v>2962</v>
      </c>
      <c r="F11808"/>
      <c r="G11808"/>
      <c r="H11808" s="25"/>
    </row>
    <row r="11809" spans="1:8" s="14" customFormat="1" ht="15.75" customHeight="1" x14ac:dyDescent="0.25">
      <c r="A11809" s="38" t="s">
        <v>2963</v>
      </c>
      <c r="B11809" s="39" t="s">
        <v>41839</v>
      </c>
      <c r="C11809" s="40">
        <v>323</v>
      </c>
      <c r="D11809" s="41" t="s">
        <v>2964</v>
      </c>
      <c r="F11809"/>
      <c r="G11809"/>
      <c r="H11809" s="25"/>
    </row>
    <row r="11810" spans="1:8" s="14" customFormat="1" ht="15.75" customHeight="1" x14ac:dyDescent="0.25">
      <c r="A11810" s="38" t="s">
        <v>2965</v>
      </c>
      <c r="B11810" s="39" t="s">
        <v>41839</v>
      </c>
      <c r="C11810" s="40">
        <v>266</v>
      </c>
      <c r="D11810" s="41" t="s">
        <v>2966</v>
      </c>
      <c r="F11810"/>
      <c r="G11810"/>
      <c r="H11810" s="25"/>
    </row>
    <row r="11811" spans="1:8" s="14" customFormat="1" ht="15.75" customHeight="1" x14ac:dyDescent="0.25">
      <c r="A11811" s="38" t="s">
        <v>2967</v>
      </c>
      <c r="B11811" s="39" t="s">
        <v>41839</v>
      </c>
      <c r="C11811" s="40">
        <v>266</v>
      </c>
      <c r="D11811" s="41" t="s">
        <v>2968</v>
      </c>
      <c r="F11811"/>
      <c r="G11811"/>
      <c r="H11811" s="25"/>
    </row>
    <row r="11812" spans="1:8" s="14" customFormat="1" ht="15.75" customHeight="1" x14ac:dyDescent="0.25">
      <c r="A11812" s="38" t="s">
        <v>2969</v>
      </c>
      <c r="B11812" s="39" t="s">
        <v>41839</v>
      </c>
      <c r="C11812" s="40">
        <v>281</v>
      </c>
      <c r="D11812" s="41" t="s">
        <v>2970</v>
      </c>
      <c r="F11812"/>
      <c r="G11812"/>
      <c r="H11812" s="25"/>
    </row>
    <row r="11813" spans="1:8" s="14" customFormat="1" ht="15.75" customHeight="1" x14ac:dyDescent="0.25">
      <c r="A11813" s="38" t="s">
        <v>2971</v>
      </c>
      <c r="B11813" s="39" t="s">
        <v>41839</v>
      </c>
      <c r="C11813" s="40">
        <v>255</v>
      </c>
      <c r="D11813" s="41" t="s">
        <v>2972</v>
      </c>
      <c r="F11813"/>
      <c r="G11813"/>
      <c r="H11813" s="25"/>
    </row>
    <row r="11814" spans="1:8" s="14" customFormat="1" ht="15.75" customHeight="1" x14ac:dyDescent="0.25">
      <c r="A11814" s="38" t="s">
        <v>2973</v>
      </c>
      <c r="B11814" s="39" t="s">
        <v>41839</v>
      </c>
      <c r="C11814" s="40">
        <v>264</v>
      </c>
      <c r="D11814" s="41" t="s">
        <v>2974</v>
      </c>
      <c r="F11814"/>
      <c r="G11814"/>
      <c r="H11814" s="25"/>
    </row>
    <row r="11815" spans="1:8" s="14" customFormat="1" ht="15.75" customHeight="1" x14ac:dyDescent="0.25">
      <c r="A11815" s="38" t="s">
        <v>2975</v>
      </c>
      <c r="B11815" s="39" t="s">
        <v>41839</v>
      </c>
      <c r="C11815" s="40">
        <v>405</v>
      </c>
      <c r="D11815" s="41" t="s">
        <v>2976</v>
      </c>
      <c r="F11815"/>
      <c r="G11815"/>
      <c r="H11815" s="25"/>
    </row>
    <row r="11816" spans="1:8" s="14" customFormat="1" ht="15.75" customHeight="1" x14ac:dyDescent="0.25">
      <c r="A11816" s="38" t="s">
        <v>2977</v>
      </c>
      <c r="B11816" s="39" t="s">
        <v>41839</v>
      </c>
      <c r="C11816" s="40">
        <v>276</v>
      </c>
      <c r="D11816" s="41" t="s">
        <v>2978</v>
      </c>
      <c r="F11816"/>
      <c r="G11816"/>
      <c r="H11816" s="25"/>
    </row>
    <row r="11817" spans="1:8" s="14" customFormat="1" ht="15.75" customHeight="1" x14ac:dyDescent="0.25">
      <c r="A11817" s="38" t="s">
        <v>2979</v>
      </c>
      <c r="B11817" s="39" t="s">
        <v>41839</v>
      </c>
      <c r="C11817" s="40">
        <v>416</v>
      </c>
      <c r="D11817" s="41" t="s">
        <v>2980</v>
      </c>
      <c r="F11817"/>
      <c r="G11817"/>
      <c r="H11817" s="25"/>
    </row>
    <row r="11818" spans="1:8" s="14" customFormat="1" ht="15.75" customHeight="1" x14ac:dyDescent="0.25">
      <c r="A11818" s="38" t="s">
        <v>2981</v>
      </c>
      <c r="B11818" s="39" t="s">
        <v>41839</v>
      </c>
      <c r="C11818" s="40">
        <v>260</v>
      </c>
      <c r="D11818" s="41" t="s">
        <v>2982</v>
      </c>
      <c r="F11818"/>
      <c r="G11818"/>
      <c r="H11818" s="25"/>
    </row>
    <row r="11819" spans="1:8" s="14" customFormat="1" ht="15.75" customHeight="1" x14ac:dyDescent="0.25">
      <c r="A11819" s="38" t="s">
        <v>2983</v>
      </c>
      <c r="B11819" s="39" t="s">
        <v>41839</v>
      </c>
      <c r="C11819" s="40">
        <v>441</v>
      </c>
      <c r="D11819" s="41" t="s">
        <v>2984</v>
      </c>
      <c r="F11819"/>
      <c r="G11819"/>
      <c r="H11819" s="25"/>
    </row>
    <row r="11820" spans="1:8" s="14" customFormat="1" ht="15.75" customHeight="1" x14ac:dyDescent="0.25">
      <c r="A11820" s="38" t="s">
        <v>2985</v>
      </c>
      <c r="B11820" s="39" t="s">
        <v>41839</v>
      </c>
      <c r="C11820" s="40">
        <v>265</v>
      </c>
      <c r="D11820" s="41" t="s">
        <v>2986</v>
      </c>
      <c r="F11820"/>
      <c r="G11820"/>
      <c r="H11820" s="25"/>
    </row>
    <row r="11821" spans="1:8" s="14" customFormat="1" ht="15.75" customHeight="1" x14ac:dyDescent="0.25">
      <c r="A11821" s="38" t="s">
        <v>2987</v>
      </c>
      <c r="B11821" s="39" t="s">
        <v>41839</v>
      </c>
      <c r="C11821" s="40">
        <v>272</v>
      </c>
      <c r="D11821" s="41" t="s">
        <v>2988</v>
      </c>
      <c r="F11821"/>
      <c r="G11821"/>
      <c r="H11821" s="25"/>
    </row>
    <row r="11822" spans="1:8" s="14" customFormat="1" ht="15.75" customHeight="1" x14ac:dyDescent="0.25">
      <c r="A11822" s="38" t="s">
        <v>2989</v>
      </c>
      <c r="B11822" s="39" t="s">
        <v>41839</v>
      </c>
      <c r="C11822" s="40">
        <v>280</v>
      </c>
      <c r="D11822" s="41" t="s">
        <v>2990</v>
      </c>
      <c r="F11822"/>
      <c r="G11822"/>
      <c r="H11822" s="25"/>
    </row>
    <row r="11823" spans="1:8" s="14" customFormat="1" ht="15.75" customHeight="1" x14ac:dyDescent="0.25">
      <c r="A11823" s="38" t="s">
        <v>2991</v>
      </c>
      <c r="B11823" s="39" t="s">
        <v>41839</v>
      </c>
      <c r="C11823" s="40">
        <v>318</v>
      </c>
      <c r="D11823" s="41" t="s">
        <v>2992</v>
      </c>
      <c r="F11823"/>
      <c r="G11823"/>
      <c r="H11823" s="25"/>
    </row>
    <row r="11824" spans="1:8" s="14" customFormat="1" ht="15.75" customHeight="1" x14ac:dyDescent="0.25">
      <c r="A11824" s="38" t="s">
        <v>2993</v>
      </c>
      <c r="B11824" s="39" t="s">
        <v>41839</v>
      </c>
      <c r="C11824" s="40">
        <v>325</v>
      </c>
      <c r="D11824" s="41" t="s">
        <v>2994</v>
      </c>
      <c r="F11824"/>
      <c r="G11824"/>
      <c r="H11824" s="25"/>
    </row>
    <row r="11825" spans="1:8" s="14" customFormat="1" ht="15.75" customHeight="1" x14ac:dyDescent="0.25">
      <c r="A11825" s="38" t="s">
        <v>2995</v>
      </c>
      <c r="B11825" s="39" t="s">
        <v>41839</v>
      </c>
      <c r="C11825" s="40">
        <v>356</v>
      </c>
      <c r="D11825" s="41" t="s">
        <v>2996</v>
      </c>
      <c r="F11825"/>
      <c r="G11825"/>
      <c r="H11825" s="25"/>
    </row>
    <row r="11826" spans="1:8" s="14" customFormat="1" ht="15.75" customHeight="1" x14ac:dyDescent="0.25">
      <c r="A11826" s="38" t="s">
        <v>2997</v>
      </c>
      <c r="B11826" s="39" t="s">
        <v>41839</v>
      </c>
      <c r="C11826" s="40">
        <v>230</v>
      </c>
      <c r="D11826" s="41" t="s">
        <v>2998</v>
      </c>
      <c r="F11826"/>
      <c r="G11826"/>
      <c r="H11826" s="25"/>
    </row>
    <row r="11827" spans="1:8" s="14" customFormat="1" ht="15.75" customHeight="1" x14ac:dyDescent="0.25">
      <c r="A11827" s="38" t="s">
        <v>2999</v>
      </c>
      <c r="B11827" s="39" t="s">
        <v>41839</v>
      </c>
      <c r="C11827" s="40">
        <v>254</v>
      </c>
      <c r="D11827" s="41" t="s">
        <v>3000</v>
      </c>
      <c r="F11827"/>
      <c r="G11827"/>
      <c r="H11827" s="25"/>
    </row>
    <row r="11828" spans="1:8" s="14" customFormat="1" ht="15.75" customHeight="1" x14ac:dyDescent="0.25">
      <c r="A11828" s="38" t="s">
        <v>3001</v>
      </c>
      <c r="B11828" s="39" t="s">
        <v>41839</v>
      </c>
      <c r="C11828" s="40">
        <v>268</v>
      </c>
      <c r="D11828" s="41" t="s">
        <v>3002</v>
      </c>
      <c r="F11828"/>
      <c r="G11828"/>
      <c r="H11828" s="25"/>
    </row>
    <row r="11829" spans="1:8" s="14" customFormat="1" ht="15.75" customHeight="1" x14ac:dyDescent="0.25">
      <c r="A11829" s="38" t="s">
        <v>3003</v>
      </c>
      <c r="B11829" s="39" t="s">
        <v>41839</v>
      </c>
      <c r="C11829" s="40">
        <v>299</v>
      </c>
      <c r="D11829" s="41" t="s">
        <v>3004</v>
      </c>
      <c r="F11829"/>
      <c r="G11829"/>
      <c r="H11829" s="25"/>
    </row>
    <row r="11830" spans="1:8" s="14" customFormat="1" ht="15.75" customHeight="1" x14ac:dyDescent="0.25">
      <c r="A11830" s="38" t="s">
        <v>3005</v>
      </c>
      <c r="B11830" s="39" t="s">
        <v>41839</v>
      </c>
      <c r="C11830" s="40">
        <v>332</v>
      </c>
      <c r="D11830" s="41" t="s">
        <v>3006</v>
      </c>
      <c r="F11830"/>
      <c r="G11830"/>
      <c r="H11830" s="25"/>
    </row>
    <row r="11831" spans="1:8" s="14" customFormat="1" ht="15.75" customHeight="1" x14ac:dyDescent="0.25">
      <c r="A11831" s="38" t="s">
        <v>3007</v>
      </c>
      <c r="B11831" s="39" t="s">
        <v>41839</v>
      </c>
      <c r="C11831" s="40">
        <v>367</v>
      </c>
      <c r="D11831" s="41" t="s">
        <v>3008</v>
      </c>
      <c r="F11831"/>
      <c r="G11831"/>
      <c r="H11831" s="25"/>
    </row>
    <row r="11832" spans="1:8" s="14" customFormat="1" ht="15.75" customHeight="1" x14ac:dyDescent="0.25">
      <c r="A11832" s="38" t="s">
        <v>3009</v>
      </c>
      <c r="B11832" s="39" t="s">
        <v>41839</v>
      </c>
      <c r="C11832" s="40">
        <v>403</v>
      </c>
      <c r="D11832" s="41" t="s">
        <v>3010</v>
      </c>
      <c r="F11832"/>
      <c r="G11832"/>
      <c r="H11832" s="25"/>
    </row>
    <row r="11833" spans="1:8" s="14" customFormat="1" ht="15.75" customHeight="1" x14ac:dyDescent="0.25">
      <c r="A11833" s="38" t="s">
        <v>3011</v>
      </c>
      <c r="B11833" s="39" t="s">
        <v>41839</v>
      </c>
      <c r="C11833" s="40">
        <v>448</v>
      </c>
      <c r="D11833" s="41" t="s">
        <v>42807</v>
      </c>
      <c r="F11833"/>
      <c r="G11833"/>
      <c r="H11833" s="25"/>
    </row>
    <row r="11834" spans="1:8" s="14" customFormat="1" ht="15.75" customHeight="1" x14ac:dyDescent="0.25">
      <c r="A11834" s="38" t="s">
        <v>3012</v>
      </c>
      <c r="B11834" s="39" t="s">
        <v>41839</v>
      </c>
      <c r="C11834" s="40">
        <v>498</v>
      </c>
      <c r="D11834" s="41" t="s">
        <v>42808</v>
      </c>
      <c r="F11834"/>
      <c r="G11834"/>
      <c r="H11834" s="25"/>
    </row>
    <row r="11835" spans="1:8" s="14" customFormat="1" ht="15.75" customHeight="1" x14ac:dyDescent="0.25">
      <c r="A11835" s="38" t="s">
        <v>3013</v>
      </c>
      <c r="B11835" s="39" t="s">
        <v>41839</v>
      </c>
      <c r="C11835" s="40">
        <v>275</v>
      </c>
      <c r="D11835" s="41" t="s">
        <v>3014</v>
      </c>
      <c r="F11835"/>
      <c r="G11835"/>
      <c r="H11835" s="25"/>
    </row>
    <row r="11836" spans="1:8" s="14" customFormat="1" ht="15.75" customHeight="1" x14ac:dyDescent="0.25">
      <c r="A11836" s="38" t="s">
        <v>3015</v>
      </c>
      <c r="B11836" s="39" t="s">
        <v>41839</v>
      </c>
      <c r="C11836" s="40">
        <v>595</v>
      </c>
      <c r="D11836" s="41" t="s">
        <v>3016</v>
      </c>
      <c r="F11836"/>
      <c r="G11836"/>
      <c r="H11836" s="25"/>
    </row>
    <row r="11837" spans="1:8" s="14" customFormat="1" ht="15.75" customHeight="1" x14ac:dyDescent="0.25">
      <c r="A11837" s="38" t="s">
        <v>3017</v>
      </c>
      <c r="B11837" s="39" t="s">
        <v>41839</v>
      </c>
      <c r="C11837" s="40">
        <v>701</v>
      </c>
      <c r="D11837" s="41" t="s">
        <v>3018</v>
      </c>
      <c r="F11837"/>
      <c r="G11837"/>
      <c r="H11837" s="25"/>
    </row>
    <row r="11838" spans="1:8" s="14" customFormat="1" ht="15.75" customHeight="1" x14ac:dyDescent="0.25">
      <c r="A11838" s="38" t="s">
        <v>3019</v>
      </c>
      <c r="B11838" s="39" t="s">
        <v>41839</v>
      </c>
      <c r="C11838" s="40">
        <v>911</v>
      </c>
      <c r="D11838" s="41" t="s">
        <v>3020</v>
      </c>
      <c r="F11838"/>
      <c r="G11838"/>
      <c r="H11838" s="25"/>
    </row>
    <row r="11839" spans="1:8" s="14" customFormat="1" ht="15.75" customHeight="1" x14ac:dyDescent="0.25">
      <c r="A11839" s="38" t="s">
        <v>36046</v>
      </c>
      <c r="B11839" s="39" t="s">
        <v>37467</v>
      </c>
      <c r="C11839" s="40">
        <v>3285</v>
      </c>
      <c r="D11839" s="41" t="s">
        <v>36665</v>
      </c>
      <c r="F11839"/>
      <c r="G11839"/>
      <c r="H11839" s="25"/>
    </row>
    <row r="11840" spans="1:8" s="14" customFormat="1" ht="15.75" customHeight="1" x14ac:dyDescent="0.25">
      <c r="A11840" s="38" t="s">
        <v>3021</v>
      </c>
      <c r="B11840" s="39" t="s">
        <v>41839</v>
      </c>
      <c r="C11840" s="40">
        <v>1258</v>
      </c>
      <c r="D11840" s="41" t="s">
        <v>3022</v>
      </c>
      <c r="F11840"/>
      <c r="G11840"/>
      <c r="H11840" s="25"/>
    </row>
    <row r="11841" spans="1:8" s="14" customFormat="1" ht="15.75" customHeight="1" x14ac:dyDescent="0.25">
      <c r="A11841" s="38" t="s">
        <v>3023</v>
      </c>
      <c r="B11841" s="39" t="s">
        <v>41839</v>
      </c>
      <c r="C11841" s="40">
        <v>1154</v>
      </c>
      <c r="D11841" s="41" t="s">
        <v>3024</v>
      </c>
      <c r="F11841"/>
      <c r="G11841"/>
      <c r="H11841" s="25"/>
    </row>
    <row r="11842" spans="1:8" s="14" customFormat="1" ht="15.75" customHeight="1" x14ac:dyDescent="0.25">
      <c r="A11842" s="38" t="s">
        <v>3025</v>
      </c>
      <c r="B11842" s="39" t="s">
        <v>41839</v>
      </c>
      <c r="C11842" s="40">
        <v>1280</v>
      </c>
      <c r="D11842" s="41" t="s">
        <v>3026</v>
      </c>
      <c r="F11842"/>
      <c r="G11842"/>
      <c r="H11842" s="25"/>
    </row>
    <row r="11843" spans="1:8" s="14" customFormat="1" ht="15.75" customHeight="1" x14ac:dyDescent="0.25">
      <c r="A11843" s="38" t="s">
        <v>18213</v>
      </c>
      <c r="B11843" s="39" t="s">
        <v>41839</v>
      </c>
      <c r="C11843" s="40">
        <v>816</v>
      </c>
      <c r="D11843" s="41" t="s">
        <v>19539</v>
      </c>
      <c r="F11843"/>
      <c r="G11843"/>
      <c r="H11843" s="25"/>
    </row>
    <row r="11844" spans="1:8" s="14" customFormat="1" ht="15.75" customHeight="1" x14ac:dyDescent="0.25">
      <c r="A11844" s="38" t="s">
        <v>3027</v>
      </c>
      <c r="B11844" s="39" t="s">
        <v>41839</v>
      </c>
      <c r="C11844" s="40">
        <v>725</v>
      </c>
      <c r="D11844" s="41" t="s">
        <v>3028</v>
      </c>
      <c r="F11844"/>
      <c r="G11844"/>
      <c r="H11844" s="25"/>
    </row>
    <row r="11845" spans="1:8" s="14" customFormat="1" ht="15.75" customHeight="1" x14ac:dyDescent="0.25">
      <c r="A11845" s="38" t="s">
        <v>3029</v>
      </c>
      <c r="B11845" s="39" t="s">
        <v>41839</v>
      </c>
      <c r="C11845" s="40">
        <v>929</v>
      </c>
      <c r="D11845" s="41" t="s">
        <v>3030</v>
      </c>
      <c r="F11845"/>
      <c r="G11845"/>
      <c r="H11845" s="25"/>
    </row>
    <row r="11846" spans="1:8" s="14" customFormat="1" ht="15.75" customHeight="1" x14ac:dyDescent="0.25">
      <c r="A11846" s="38" t="s">
        <v>3031</v>
      </c>
      <c r="B11846" s="39" t="s">
        <v>41839</v>
      </c>
      <c r="C11846" s="40">
        <v>1087</v>
      </c>
      <c r="D11846" s="41" t="s">
        <v>3032</v>
      </c>
      <c r="F11846"/>
      <c r="G11846"/>
      <c r="H11846" s="25"/>
    </row>
    <row r="11847" spans="1:8" s="14" customFormat="1" ht="15.75" customHeight="1" x14ac:dyDescent="0.25">
      <c r="A11847" s="38" t="s">
        <v>3033</v>
      </c>
      <c r="B11847" s="39" t="s">
        <v>41839</v>
      </c>
      <c r="C11847" s="40">
        <v>838</v>
      </c>
      <c r="D11847" s="41" t="s">
        <v>3034</v>
      </c>
      <c r="F11847"/>
      <c r="G11847"/>
      <c r="H11847" s="25"/>
    </row>
    <row r="11848" spans="1:8" s="14" customFormat="1" ht="15.75" customHeight="1" x14ac:dyDescent="0.25">
      <c r="A11848" s="38" t="s">
        <v>3035</v>
      </c>
      <c r="B11848" s="39" t="s">
        <v>41839</v>
      </c>
      <c r="C11848" s="40">
        <v>902</v>
      </c>
      <c r="D11848" s="41" t="s">
        <v>3036</v>
      </c>
      <c r="F11848"/>
      <c r="G11848"/>
      <c r="H11848" s="25"/>
    </row>
    <row r="11849" spans="1:8" s="14" customFormat="1" ht="15.75" customHeight="1" x14ac:dyDescent="0.25">
      <c r="A11849" s="38" t="s">
        <v>24481</v>
      </c>
      <c r="B11849" s="39" t="s">
        <v>41839</v>
      </c>
      <c r="C11849" s="40">
        <v>968</v>
      </c>
      <c r="D11849" s="41" t="s">
        <v>24482</v>
      </c>
      <c r="F11849"/>
      <c r="G11849"/>
      <c r="H11849" s="25"/>
    </row>
    <row r="11850" spans="1:8" s="14" customFormat="1" ht="15.75" customHeight="1" x14ac:dyDescent="0.25">
      <c r="A11850" s="38" t="s">
        <v>3037</v>
      </c>
      <c r="B11850" s="39" t="s">
        <v>41839</v>
      </c>
      <c r="C11850" s="40">
        <v>1149</v>
      </c>
      <c r="D11850" s="41" t="s">
        <v>3038</v>
      </c>
      <c r="F11850"/>
      <c r="G11850"/>
      <c r="H11850" s="25"/>
    </row>
    <row r="11851" spans="1:8" s="14" customFormat="1" ht="15.75" customHeight="1" x14ac:dyDescent="0.25">
      <c r="A11851" s="38" t="s">
        <v>34197</v>
      </c>
      <c r="B11851" s="39" t="s">
        <v>41839</v>
      </c>
      <c r="C11851" s="40">
        <v>1365</v>
      </c>
      <c r="D11851" s="41" t="s">
        <v>34198</v>
      </c>
      <c r="F11851"/>
      <c r="G11851"/>
      <c r="H11851" s="25"/>
    </row>
    <row r="11852" spans="1:8" s="14" customFormat="1" ht="15.75" customHeight="1" x14ac:dyDescent="0.25">
      <c r="A11852" s="38" t="s">
        <v>39783</v>
      </c>
      <c r="B11852" s="39" t="s">
        <v>41839</v>
      </c>
      <c r="C11852" s="40">
        <v>1511</v>
      </c>
      <c r="D11852" s="41" t="s">
        <v>39784</v>
      </c>
      <c r="F11852"/>
      <c r="G11852"/>
      <c r="H11852" s="25"/>
    </row>
    <row r="11853" spans="1:8" s="14" customFormat="1" ht="15.75" customHeight="1" x14ac:dyDescent="0.25">
      <c r="A11853" s="38" t="s">
        <v>36047</v>
      </c>
      <c r="B11853" s="39" t="s">
        <v>37468</v>
      </c>
      <c r="C11853" s="40">
        <v>11566</v>
      </c>
      <c r="D11853" s="41" t="s">
        <v>36666</v>
      </c>
      <c r="F11853"/>
      <c r="G11853"/>
      <c r="H11853" s="25"/>
    </row>
    <row r="11854" spans="1:8" s="14" customFormat="1" ht="15.75" customHeight="1" x14ac:dyDescent="0.25">
      <c r="A11854" s="38" t="s">
        <v>3039</v>
      </c>
      <c r="B11854" s="39" t="s">
        <v>41839</v>
      </c>
      <c r="C11854" s="40">
        <v>318</v>
      </c>
      <c r="D11854" s="41" t="s">
        <v>3040</v>
      </c>
      <c r="F11854"/>
      <c r="G11854"/>
      <c r="H11854" s="25"/>
    </row>
    <row r="11855" spans="1:8" s="14" customFormat="1" ht="15.75" customHeight="1" x14ac:dyDescent="0.25">
      <c r="A11855" s="38" t="s">
        <v>3041</v>
      </c>
      <c r="B11855" s="39" t="s">
        <v>41839</v>
      </c>
      <c r="C11855" s="40">
        <v>696</v>
      </c>
      <c r="D11855" s="41" t="s">
        <v>3042</v>
      </c>
      <c r="F11855"/>
      <c r="G11855"/>
      <c r="H11855" s="25"/>
    </row>
    <row r="11856" spans="1:8" s="14" customFormat="1" ht="15.75" customHeight="1" x14ac:dyDescent="0.25">
      <c r="A11856" s="38" t="s">
        <v>3043</v>
      </c>
      <c r="B11856" s="39" t="s">
        <v>41839</v>
      </c>
      <c r="C11856" s="40">
        <v>1042</v>
      </c>
      <c r="D11856" s="41" t="s">
        <v>3044</v>
      </c>
      <c r="F11856"/>
      <c r="G11856"/>
      <c r="H11856" s="25"/>
    </row>
    <row r="11857" spans="1:8" s="14" customFormat="1" ht="15.75" customHeight="1" x14ac:dyDescent="0.25">
      <c r="A11857" s="38" t="s">
        <v>18296</v>
      </c>
      <c r="B11857" s="39" t="s">
        <v>41839</v>
      </c>
      <c r="C11857" s="40">
        <v>542</v>
      </c>
      <c r="D11857" s="41" t="s">
        <v>19540</v>
      </c>
      <c r="F11857"/>
      <c r="G11857"/>
      <c r="H11857" s="25"/>
    </row>
    <row r="11858" spans="1:8" s="14" customFormat="1" ht="15.75" customHeight="1" x14ac:dyDescent="0.25">
      <c r="A11858" s="38" t="s">
        <v>3045</v>
      </c>
      <c r="B11858" s="39" t="s">
        <v>41839</v>
      </c>
      <c r="C11858" s="40">
        <v>718</v>
      </c>
      <c r="D11858" s="41" t="s">
        <v>3046</v>
      </c>
      <c r="F11858"/>
      <c r="G11858"/>
      <c r="H11858" s="25"/>
    </row>
    <row r="11859" spans="1:8" s="14" customFormat="1" ht="15.75" customHeight="1" x14ac:dyDescent="0.25">
      <c r="A11859" s="38" t="s">
        <v>3047</v>
      </c>
      <c r="B11859" s="39" t="s">
        <v>41839</v>
      </c>
      <c r="C11859" s="40">
        <v>1103</v>
      </c>
      <c r="D11859" s="41" t="s">
        <v>3048</v>
      </c>
      <c r="F11859"/>
      <c r="G11859"/>
      <c r="H11859" s="25"/>
    </row>
    <row r="11860" spans="1:8" s="14" customFormat="1" ht="15.75" customHeight="1" x14ac:dyDescent="0.25">
      <c r="A11860" s="38" t="s">
        <v>3049</v>
      </c>
      <c r="B11860" s="39" t="s">
        <v>41839</v>
      </c>
      <c r="C11860" s="40">
        <v>958</v>
      </c>
      <c r="D11860" s="41" t="s">
        <v>3050</v>
      </c>
      <c r="F11860"/>
      <c r="G11860"/>
      <c r="H11860" s="25"/>
    </row>
    <row r="11861" spans="1:8" s="14" customFormat="1" ht="15.75" customHeight="1" x14ac:dyDescent="0.25">
      <c r="A11861" s="38" t="s">
        <v>3051</v>
      </c>
      <c r="B11861" s="39" t="s">
        <v>41839</v>
      </c>
      <c r="C11861" s="40">
        <v>307</v>
      </c>
      <c r="D11861" s="41" t="s">
        <v>3052</v>
      </c>
      <c r="F11861"/>
      <c r="G11861"/>
      <c r="H11861" s="25"/>
    </row>
    <row r="11862" spans="1:8" s="14" customFormat="1" ht="15.75" customHeight="1" x14ac:dyDescent="0.25">
      <c r="A11862" s="38" t="s">
        <v>3053</v>
      </c>
      <c r="B11862" s="39" t="s">
        <v>41839</v>
      </c>
      <c r="C11862" s="40">
        <v>307</v>
      </c>
      <c r="D11862" s="41" t="s">
        <v>3054</v>
      </c>
      <c r="F11862"/>
      <c r="G11862"/>
      <c r="H11862" s="25"/>
    </row>
    <row r="11863" spans="1:8" s="14" customFormat="1" ht="15.75" customHeight="1" x14ac:dyDescent="0.25">
      <c r="A11863" s="38" t="s">
        <v>3055</v>
      </c>
      <c r="B11863" s="39" t="s">
        <v>41839</v>
      </c>
      <c r="C11863" s="40">
        <v>307</v>
      </c>
      <c r="D11863" s="41" t="s">
        <v>3056</v>
      </c>
      <c r="F11863"/>
      <c r="G11863"/>
      <c r="H11863" s="25"/>
    </row>
    <row r="11864" spans="1:8" s="14" customFormat="1" ht="15.75" customHeight="1" x14ac:dyDescent="0.25">
      <c r="A11864" s="38" t="s">
        <v>3057</v>
      </c>
      <c r="B11864" s="39" t="s">
        <v>41839</v>
      </c>
      <c r="C11864" s="40">
        <v>307</v>
      </c>
      <c r="D11864" s="41" t="s">
        <v>3058</v>
      </c>
      <c r="F11864"/>
      <c r="G11864"/>
      <c r="H11864" s="25"/>
    </row>
    <row r="11865" spans="1:8" s="14" customFormat="1" ht="15.75" customHeight="1" x14ac:dyDescent="0.25">
      <c r="A11865" s="38" t="s">
        <v>3059</v>
      </c>
      <c r="B11865" s="39" t="s">
        <v>41839</v>
      </c>
      <c r="C11865" s="40">
        <v>307</v>
      </c>
      <c r="D11865" s="41" t="s">
        <v>3060</v>
      </c>
      <c r="F11865"/>
      <c r="G11865"/>
      <c r="H11865" s="25"/>
    </row>
    <row r="11866" spans="1:8" s="14" customFormat="1" ht="15.75" customHeight="1" x14ac:dyDescent="0.25">
      <c r="A11866" s="38" t="s">
        <v>3061</v>
      </c>
      <c r="B11866" s="39" t="s">
        <v>41839</v>
      </c>
      <c r="C11866" s="40">
        <v>307</v>
      </c>
      <c r="D11866" s="41" t="s">
        <v>3062</v>
      </c>
      <c r="F11866"/>
      <c r="G11866"/>
      <c r="H11866" s="25"/>
    </row>
    <row r="11867" spans="1:8" s="14" customFormat="1" ht="15.75" customHeight="1" x14ac:dyDescent="0.25">
      <c r="A11867" s="38" t="s">
        <v>3063</v>
      </c>
      <c r="B11867" s="39" t="s">
        <v>41839</v>
      </c>
      <c r="C11867" s="40">
        <v>307</v>
      </c>
      <c r="D11867" s="41" t="s">
        <v>3064</v>
      </c>
      <c r="F11867"/>
      <c r="G11867"/>
      <c r="H11867" s="25"/>
    </row>
    <row r="11868" spans="1:8" s="14" customFormat="1" ht="15.75" customHeight="1" x14ac:dyDescent="0.25">
      <c r="A11868" s="38" t="s">
        <v>3065</v>
      </c>
      <c r="B11868" s="39" t="s">
        <v>41839</v>
      </c>
      <c r="C11868" s="40">
        <v>307</v>
      </c>
      <c r="D11868" s="41" t="s">
        <v>3066</v>
      </c>
      <c r="F11868"/>
      <c r="G11868"/>
      <c r="H11868" s="25"/>
    </row>
    <row r="11869" spans="1:8" s="14" customFormat="1" ht="15.75" customHeight="1" x14ac:dyDescent="0.25">
      <c r="A11869" s="38" t="s">
        <v>3067</v>
      </c>
      <c r="B11869" s="39" t="s">
        <v>41839</v>
      </c>
      <c r="C11869" s="40">
        <v>307</v>
      </c>
      <c r="D11869" s="41" t="s">
        <v>3068</v>
      </c>
      <c r="F11869"/>
      <c r="G11869"/>
      <c r="H11869" s="25"/>
    </row>
    <row r="11870" spans="1:8" s="14" customFormat="1" ht="15.75" customHeight="1" x14ac:dyDescent="0.25">
      <c r="A11870" s="38" t="s">
        <v>3069</v>
      </c>
      <c r="B11870" s="39" t="s">
        <v>41839</v>
      </c>
      <c r="C11870" s="40">
        <v>384</v>
      </c>
      <c r="D11870" s="41" t="s">
        <v>3070</v>
      </c>
      <c r="F11870"/>
      <c r="G11870"/>
      <c r="H11870" s="25"/>
    </row>
    <row r="11871" spans="1:8" s="14" customFormat="1" ht="15.75" customHeight="1" x14ac:dyDescent="0.25">
      <c r="A11871" s="38" t="s">
        <v>3071</v>
      </c>
      <c r="B11871" s="39" t="s">
        <v>41839</v>
      </c>
      <c r="C11871" s="40">
        <v>384</v>
      </c>
      <c r="D11871" s="41" t="s">
        <v>3072</v>
      </c>
      <c r="F11871"/>
      <c r="G11871"/>
      <c r="H11871" s="25"/>
    </row>
    <row r="11872" spans="1:8" s="14" customFormat="1" ht="15.75" customHeight="1" x14ac:dyDescent="0.25">
      <c r="A11872" s="38" t="s">
        <v>3073</v>
      </c>
      <c r="B11872" s="39" t="s">
        <v>41839</v>
      </c>
      <c r="C11872" s="40">
        <v>384</v>
      </c>
      <c r="D11872" s="41" t="s">
        <v>3074</v>
      </c>
      <c r="F11872"/>
      <c r="G11872"/>
      <c r="H11872" s="25"/>
    </row>
    <row r="11873" spans="1:8" s="14" customFormat="1" ht="15.75" customHeight="1" x14ac:dyDescent="0.25">
      <c r="A11873" s="38" t="s">
        <v>3075</v>
      </c>
      <c r="B11873" s="39" t="s">
        <v>41839</v>
      </c>
      <c r="C11873" s="40">
        <v>384</v>
      </c>
      <c r="D11873" s="41" t="s">
        <v>3076</v>
      </c>
      <c r="F11873"/>
      <c r="G11873"/>
      <c r="H11873" s="25"/>
    </row>
    <row r="11874" spans="1:8" s="14" customFormat="1" ht="15.75" customHeight="1" x14ac:dyDescent="0.25">
      <c r="A11874" s="38" t="s">
        <v>3077</v>
      </c>
      <c r="B11874" s="39" t="s">
        <v>41839</v>
      </c>
      <c r="C11874" s="40">
        <v>384</v>
      </c>
      <c r="D11874" s="41" t="s">
        <v>3078</v>
      </c>
      <c r="F11874"/>
      <c r="G11874"/>
      <c r="H11874" s="25"/>
    </row>
    <row r="11875" spans="1:8" s="14" customFormat="1" ht="15.75" customHeight="1" x14ac:dyDescent="0.25">
      <c r="A11875" s="38" t="s">
        <v>3079</v>
      </c>
      <c r="B11875" s="39" t="s">
        <v>41839</v>
      </c>
      <c r="C11875" s="40">
        <v>384</v>
      </c>
      <c r="D11875" s="41" t="s">
        <v>3080</v>
      </c>
      <c r="F11875"/>
      <c r="G11875"/>
      <c r="H11875" s="25"/>
    </row>
    <row r="11876" spans="1:8" s="14" customFormat="1" ht="15.75" customHeight="1" x14ac:dyDescent="0.25">
      <c r="A11876" s="38" t="s">
        <v>3081</v>
      </c>
      <c r="B11876" s="39" t="s">
        <v>41839</v>
      </c>
      <c r="C11876" s="40">
        <v>384</v>
      </c>
      <c r="D11876" s="41" t="s">
        <v>3082</v>
      </c>
      <c r="F11876"/>
      <c r="G11876"/>
      <c r="H11876" s="25"/>
    </row>
    <row r="11877" spans="1:8" s="14" customFormat="1" ht="15.75" customHeight="1" x14ac:dyDescent="0.25">
      <c r="A11877" s="38" t="s">
        <v>3083</v>
      </c>
      <c r="B11877" s="39" t="s">
        <v>41839</v>
      </c>
      <c r="C11877" s="40">
        <v>384</v>
      </c>
      <c r="D11877" s="41" t="s">
        <v>3084</v>
      </c>
      <c r="F11877"/>
      <c r="G11877"/>
      <c r="H11877" s="25"/>
    </row>
    <row r="11878" spans="1:8" s="14" customFormat="1" ht="15.75" customHeight="1" x14ac:dyDescent="0.25">
      <c r="A11878" s="38" t="s">
        <v>3085</v>
      </c>
      <c r="B11878" s="39" t="s">
        <v>41839</v>
      </c>
      <c r="C11878" s="40">
        <v>384</v>
      </c>
      <c r="D11878" s="41" t="s">
        <v>3086</v>
      </c>
      <c r="F11878"/>
      <c r="G11878"/>
      <c r="H11878" s="25"/>
    </row>
    <row r="11879" spans="1:8" s="14" customFormat="1" ht="15.75" customHeight="1" x14ac:dyDescent="0.25">
      <c r="A11879" s="38" t="s">
        <v>3087</v>
      </c>
      <c r="B11879" s="39" t="s">
        <v>41839</v>
      </c>
      <c r="C11879" s="40">
        <v>384</v>
      </c>
      <c r="D11879" s="41" t="s">
        <v>3088</v>
      </c>
      <c r="F11879"/>
      <c r="G11879"/>
      <c r="H11879" s="25"/>
    </row>
    <row r="11880" spans="1:8" s="14" customFormat="1" ht="15.75" customHeight="1" x14ac:dyDescent="0.25">
      <c r="A11880" s="38" t="s">
        <v>3089</v>
      </c>
      <c r="B11880" s="39" t="s">
        <v>41839</v>
      </c>
      <c r="C11880" s="40">
        <v>510</v>
      </c>
      <c r="D11880" s="41" t="s">
        <v>3090</v>
      </c>
      <c r="F11880"/>
      <c r="G11880"/>
      <c r="H11880" s="25"/>
    </row>
    <row r="11881" spans="1:8" s="14" customFormat="1" ht="15.75" customHeight="1" x14ac:dyDescent="0.25">
      <c r="A11881" s="38" t="s">
        <v>3091</v>
      </c>
      <c r="B11881" s="39" t="s">
        <v>41839</v>
      </c>
      <c r="C11881" s="40">
        <v>511</v>
      </c>
      <c r="D11881" s="41" t="s">
        <v>3092</v>
      </c>
      <c r="F11881"/>
      <c r="G11881"/>
      <c r="H11881" s="25"/>
    </row>
    <row r="11882" spans="1:8" s="14" customFormat="1" ht="15.75" customHeight="1" x14ac:dyDescent="0.25">
      <c r="A11882" s="38" t="s">
        <v>3093</v>
      </c>
      <c r="B11882" s="39" t="s">
        <v>41839</v>
      </c>
      <c r="C11882" s="40">
        <v>511</v>
      </c>
      <c r="D11882" s="41" t="s">
        <v>3094</v>
      </c>
      <c r="F11882"/>
      <c r="G11882"/>
      <c r="H11882" s="25"/>
    </row>
    <row r="11883" spans="1:8" s="14" customFormat="1" ht="15.75" customHeight="1" x14ac:dyDescent="0.25">
      <c r="A11883" s="38" t="s">
        <v>3095</v>
      </c>
      <c r="B11883" s="39" t="s">
        <v>41839</v>
      </c>
      <c r="C11883" s="40">
        <v>511</v>
      </c>
      <c r="D11883" s="41" t="s">
        <v>3096</v>
      </c>
      <c r="F11883"/>
      <c r="G11883"/>
      <c r="H11883" s="25"/>
    </row>
    <row r="11884" spans="1:8" s="14" customFormat="1" ht="15.75" customHeight="1" x14ac:dyDescent="0.25">
      <c r="A11884" s="38" t="s">
        <v>3097</v>
      </c>
      <c r="B11884" s="39" t="s">
        <v>41839</v>
      </c>
      <c r="C11884" s="40">
        <v>511</v>
      </c>
      <c r="D11884" s="41" t="s">
        <v>3098</v>
      </c>
      <c r="F11884"/>
      <c r="G11884"/>
      <c r="H11884" s="25"/>
    </row>
    <row r="11885" spans="1:8" s="14" customFormat="1" ht="15.75" customHeight="1" x14ac:dyDescent="0.25">
      <c r="A11885" s="38" t="s">
        <v>3099</v>
      </c>
      <c r="B11885" s="39" t="s">
        <v>41839</v>
      </c>
      <c r="C11885" s="40">
        <v>511</v>
      </c>
      <c r="D11885" s="41" t="s">
        <v>3100</v>
      </c>
      <c r="F11885"/>
      <c r="G11885"/>
      <c r="H11885" s="25"/>
    </row>
    <row r="11886" spans="1:8" s="14" customFormat="1" ht="15.75" customHeight="1" x14ac:dyDescent="0.25">
      <c r="A11886" s="38" t="s">
        <v>3101</v>
      </c>
      <c r="B11886" s="39" t="s">
        <v>41839</v>
      </c>
      <c r="C11886" s="40">
        <v>511</v>
      </c>
      <c r="D11886" s="41" t="s">
        <v>3102</v>
      </c>
      <c r="F11886"/>
      <c r="G11886"/>
      <c r="H11886" s="25"/>
    </row>
    <row r="11887" spans="1:8" s="14" customFormat="1" ht="15.75" customHeight="1" x14ac:dyDescent="0.25">
      <c r="A11887" s="38" t="s">
        <v>3103</v>
      </c>
      <c r="B11887" s="39" t="s">
        <v>41839</v>
      </c>
      <c r="C11887" s="40">
        <v>511</v>
      </c>
      <c r="D11887" s="41" t="s">
        <v>3104</v>
      </c>
      <c r="F11887"/>
      <c r="G11887"/>
      <c r="H11887" s="25"/>
    </row>
    <row r="11888" spans="1:8" s="14" customFormat="1" ht="15.75" customHeight="1" x14ac:dyDescent="0.25">
      <c r="A11888" s="38" t="s">
        <v>3105</v>
      </c>
      <c r="B11888" s="39" t="s">
        <v>41839</v>
      </c>
      <c r="C11888" s="40">
        <v>511</v>
      </c>
      <c r="D11888" s="41" t="s">
        <v>3106</v>
      </c>
      <c r="F11888"/>
      <c r="G11888"/>
      <c r="H11888" s="25"/>
    </row>
    <row r="11889" spans="1:8" s="14" customFormat="1" ht="15.75" customHeight="1" x14ac:dyDescent="0.25">
      <c r="A11889" s="38" t="s">
        <v>3107</v>
      </c>
      <c r="B11889" s="39" t="s">
        <v>41839</v>
      </c>
      <c r="C11889" s="40">
        <v>511</v>
      </c>
      <c r="D11889" s="41" t="s">
        <v>3108</v>
      </c>
      <c r="F11889"/>
      <c r="G11889"/>
      <c r="H11889" s="25"/>
    </row>
    <row r="11890" spans="1:8" s="14" customFormat="1" ht="15.75" customHeight="1" x14ac:dyDescent="0.25">
      <c r="A11890" s="38" t="s">
        <v>3109</v>
      </c>
      <c r="B11890" s="39" t="s">
        <v>41839</v>
      </c>
      <c r="C11890" s="40">
        <v>658</v>
      </c>
      <c r="D11890" s="41" t="s">
        <v>3110</v>
      </c>
      <c r="F11890"/>
      <c r="G11890"/>
      <c r="H11890" s="25"/>
    </row>
    <row r="11891" spans="1:8" s="14" customFormat="1" ht="15.75" customHeight="1" x14ac:dyDescent="0.25">
      <c r="A11891" s="38" t="s">
        <v>3111</v>
      </c>
      <c r="B11891" s="39" t="s">
        <v>41839</v>
      </c>
      <c r="C11891" s="40">
        <v>658</v>
      </c>
      <c r="D11891" s="41" t="s">
        <v>3112</v>
      </c>
      <c r="F11891"/>
      <c r="G11891"/>
      <c r="H11891" s="25"/>
    </row>
    <row r="11892" spans="1:8" s="14" customFormat="1" ht="15.75" customHeight="1" x14ac:dyDescent="0.25">
      <c r="A11892" s="38" t="s">
        <v>3113</v>
      </c>
      <c r="B11892" s="39" t="s">
        <v>41839</v>
      </c>
      <c r="C11892" s="40">
        <v>658</v>
      </c>
      <c r="D11892" s="41" t="s">
        <v>3114</v>
      </c>
      <c r="F11892"/>
      <c r="G11892"/>
      <c r="H11892" s="25"/>
    </row>
    <row r="11893" spans="1:8" s="14" customFormat="1" ht="15.75" customHeight="1" x14ac:dyDescent="0.25">
      <c r="A11893" s="38" t="s">
        <v>3115</v>
      </c>
      <c r="B11893" s="39" t="s">
        <v>41839</v>
      </c>
      <c r="C11893" s="40">
        <v>658</v>
      </c>
      <c r="D11893" s="41" t="s">
        <v>3116</v>
      </c>
      <c r="F11893"/>
      <c r="G11893"/>
      <c r="H11893" s="25"/>
    </row>
    <row r="11894" spans="1:8" s="14" customFormat="1" ht="15.75" customHeight="1" x14ac:dyDescent="0.25">
      <c r="A11894" s="38" t="s">
        <v>3117</v>
      </c>
      <c r="B11894" s="39" t="s">
        <v>41839</v>
      </c>
      <c r="C11894" s="40">
        <v>658</v>
      </c>
      <c r="D11894" s="41" t="s">
        <v>3118</v>
      </c>
      <c r="F11894"/>
      <c r="G11894"/>
      <c r="H11894" s="25"/>
    </row>
    <row r="11895" spans="1:8" s="14" customFormat="1" ht="15.75" customHeight="1" x14ac:dyDescent="0.25">
      <c r="A11895" s="38" t="s">
        <v>3119</v>
      </c>
      <c r="B11895" s="39" t="s">
        <v>41839</v>
      </c>
      <c r="C11895" s="40">
        <v>658</v>
      </c>
      <c r="D11895" s="41" t="s">
        <v>3120</v>
      </c>
      <c r="F11895"/>
      <c r="G11895"/>
      <c r="H11895" s="25"/>
    </row>
    <row r="11896" spans="1:8" s="14" customFormat="1" ht="15.75" customHeight="1" x14ac:dyDescent="0.25">
      <c r="A11896" s="38" t="s">
        <v>3121</v>
      </c>
      <c r="B11896" s="39" t="s">
        <v>41839</v>
      </c>
      <c r="C11896" s="40">
        <v>658</v>
      </c>
      <c r="D11896" s="41" t="s">
        <v>3122</v>
      </c>
      <c r="F11896"/>
      <c r="G11896"/>
      <c r="H11896" s="25"/>
    </row>
    <row r="11897" spans="1:8" s="14" customFormat="1" ht="15.75" customHeight="1" x14ac:dyDescent="0.25">
      <c r="A11897" s="38" t="s">
        <v>3123</v>
      </c>
      <c r="B11897" s="39" t="s">
        <v>41839</v>
      </c>
      <c r="C11897" s="40">
        <v>658</v>
      </c>
      <c r="D11897" s="41" t="s">
        <v>3124</v>
      </c>
      <c r="F11897"/>
      <c r="G11897"/>
      <c r="H11897" s="25"/>
    </row>
    <row r="11898" spans="1:8" s="14" customFormat="1" ht="15.75" customHeight="1" x14ac:dyDescent="0.25">
      <c r="A11898" s="38" t="s">
        <v>3125</v>
      </c>
      <c r="B11898" s="39" t="s">
        <v>41839</v>
      </c>
      <c r="C11898" s="40">
        <v>658</v>
      </c>
      <c r="D11898" s="41" t="s">
        <v>3126</v>
      </c>
      <c r="F11898"/>
      <c r="G11898"/>
      <c r="H11898" s="25"/>
    </row>
    <row r="11899" spans="1:8" s="14" customFormat="1" ht="15.75" customHeight="1" x14ac:dyDescent="0.25">
      <c r="A11899" s="38" t="s">
        <v>3127</v>
      </c>
      <c r="B11899" s="39" t="s">
        <v>41839</v>
      </c>
      <c r="C11899" s="40">
        <v>658</v>
      </c>
      <c r="D11899" s="41" t="s">
        <v>3128</v>
      </c>
      <c r="F11899"/>
      <c r="G11899"/>
      <c r="H11899" s="25"/>
    </row>
    <row r="11900" spans="1:8" s="14" customFormat="1" ht="15.75" customHeight="1" x14ac:dyDescent="0.25">
      <c r="A11900" s="38" t="s">
        <v>3129</v>
      </c>
      <c r="B11900" s="39" t="s">
        <v>41839</v>
      </c>
      <c r="C11900" s="40">
        <v>777</v>
      </c>
      <c r="D11900" s="41" t="s">
        <v>3130</v>
      </c>
      <c r="F11900"/>
      <c r="G11900"/>
      <c r="H11900" s="25"/>
    </row>
    <row r="11901" spans="1:8" s="14" customFormat="1" ht="15.75" customHeight="1" x14ac:dyDescent="0.25">
      <c r="A11901" s="38" t="s">
        <v>3131</v>
      </c>
      <c r="B11901" s="39" t="s">
        <v>41839</v>
      </c>
      <c r="C11901" s="40">
        <v>777</v>
      </c>
      <c r="D11901" s="41" t="s">
        <v>3132</v>
      </c>
      <c r="F11901"/>
      <c r="G11901"/>
      <c r="H11901" s="25"/>
    </row>
    <row r="11902" spans="1:8" s="14" customFormat="1" ht="15.75" customHeight="1" x14ac:dyDescent="0.25">
      <c r="A11902" s="38" t="s">
        <v>3133</v>
      </c>
      <c r="B11902" s="39" t="s">
        <v>41839</v>
      </c>
      <c r="C11902" s="40">
        <v>777</v>
      </c>
      <c r="D11902" s="41" t="s">
        <v>3134</v>
      </c>
      <c r="F11902"/>
      <c r="G11902"/>
      <c r="H11902" s="25"/>
    </row>
    <row r="11903" spans="1:8" s="14" customFormat="1" ht="15.75" customHeight="1" x14ac:dyDescent="0.25">
      <c r="A11903" s="38" t="s">
        <v>3135</v>
      </c>
      <c r="B11903" s="39" t="s">
        <v>41839</v>
      </c>
      <c r="C11903" s="40">
        <v>777</v>
      </c>
      <c r="D11903" s="41" t="s">
        <v>3136</v>
      </c>
      <c r="F11903"/>
      <c r="G11903"/>
      <c r="H11903" s="25"/>
    </row>
    <row r="11904" spans="1:8" s="14" customFormat="1" ht="15.75" customHeight="1" x14ac:dyDescent="0.25">
      <c r="A11904" s="38" t="s">
        <v>3137</v>
      </c>
      <c r="B11904" s="39" t="s">
        <v>41839</v>
      </c>
      <c r="C11904" s="40">
        <v>777</v>
      </c>
      <c r="D11904" s="41" t="s">
        <v>3138</v>
      </c>
      <c r="F11904"/>
      <c r="G11904"/>
      <c r="H11904" s="25"/>
    </row>
    <row r="11905" spans="1:8" s="14" customFormat="1" ht="15.75" customHeight="1" x14ac:dyDescent="0.25">
      <c r="A11905" s="38" t="s">
        <v>3139</v>
      </c>
      <c r="B11905" s="39" t="s">
        <v>41839</v>
      </c>
      <c r="C11905" s="40">
        <v>777</v>
      </c>
      <c r="D11905" s="41" t="s">
        <v>3140</v>
      </c>
      <c r="F11905"/>
      <c r="G11905"/>
      <c r="H11905" s="25"/>
    </row>
    <row r="11906" spans="1:8" s="14" customFormat="1" ht="15.75" customHeight="1" x14ac:dyDescent="0.25">
      <c r="A11906" s="38" t="s">
        <v>3141</v>
      </c>
      <c r="B11906" s="39" t="s">
        <v>41839</v>
      </c>
      <c r="C11906" s="40">
        <v>777</v>
      </c>
      <c r="D11906" s="41" t="s">
        <v>3142</v>
      </c>
      <c r="F11906"/>
      <c r="G11906"/>
      <c r="H11906" s="25"/>
    </row>
    <row r="11907" spans="1:8" s="14" customFormat="1" ht="15.75" customHeight="1" x14ac:dyDescent="0.25">
      <c r="A11907" s="38" t="s">
        <v>3143</v>
      </c>
      <c r="B11907" s="39" t="s">
        <v>41839</v>
      </c>
      <c r="C11907" s="40">
        <v>777</v>
      </c>
      <c r="D11907" s="41" t="s">
        <v>3144</v>
      </c>
      <c r="F11907"/>
      <c r="G11907"/>
      <c r="H11907" s="25"/>
    </row>
    <row r="11908" spans="1:8" s="14" customFormat="1" ht="15.75" customHeight="1" x14ac:dyDescent="0.25">
      <c r="A11908" s="38" t="s">
        <v>3145</v>
      </c>
      <c r="B11908" s="39" t="s">
        <v>41839</v>
      </c>
      <c r="C11908" s="40">
        <v>777</v>
      </c>
      <c r="D11908" s="41" t="s">
        <v>3146</v>
      </c>
      <c r="F11908"/>
      <c r="G11908"/>
      <c r="H11908" s="25"/>
    </row>
    <row r="11909" spans="1:8" s="14" customFormat="1" ht="15.75" customHeight="1" x14ac:dyDescent="0.25">
      <c r="A11909" s="38" t="s">
        <v>3147</v>
      </c>
      <c r="B11909" s="39" t="s">
        <v>41839</v>
      </c>
      <c r="C11909" s="40">
        <v>777</v>
      </c>
      <c r="D11909" s="41" t="s">
        <v>3148</v>
      </c>
      <c r="F11909"/>
      <c r="G11909"/>
      <c r="H11909" s="25"/>
    </row>
    <row r="11910" spans="1:8" s="14" customFormat="1" ht="15.75" customHeight="1" x14ac:dyDescent="0.25">
      <c r="A11910" s="38" t="s">
        <v>3149</v>
      </c>
      <c r="B11910" s="39" t="s">
        <v>41839</v>
      </c>
      <c r="C11910" s="40">
        <v>334</v>
      </c>
      <c r="D11910" s="41" t="s">
        <v>3150</v>
      </c>
      <c r="F11910"/>
      <c r="G11910"/>
      <c r="H11910" s="25"/>
    </row>
    <row r="11911" spans="1:8" s="14" customFormat="1" ht="15.75" customHeight="1" x14ac:dyDescent="0.25">
      <c r="A11911" s="38" t="s">
        <v>299</v>
      </c>
      <c r="B11911" s="39" t="s">
        <v>24483</v>
      </c>
      <c r="C11911" s="40">
        <v>393</v>
      </c>
      <c r="D11911" s="41" t="s">
        <v>300</v>
      </c>
      <c r="F11911"/>
      <c r="G11911"/>
      <c r="H11911" s="25"/>
    </row>
    <row r="11912" spans="1:8" s="14" customFormat="1" ht="15.75" customHeight="1" x14ac:dyDescent="0.25">
      <c r="A11912" s="38" t="s">
        <v>39227</v>
      </c>
      <c r="B11912" s="39" t="s">
        <v>41839</v>
      </c>
      <c r="C11912" s="40">
        <v>503</v>
      </c>
      <c r="D11912" s="41" t="s">
        <v>39228</v>
      </c>
      <c r="F11912"/>
      <c r="G11912"/>
      <c r="H11912" s="25"/>
    </row>
    <row r="11913" spans="1:8" s="14" customFormat="1" ht="15.75" customHeight="1" x14ac:dyDescent="0.25">
      <c r="A11913" s="38" t="s">
        <v>38106</v>
      </c>
      <c r="B11913" s="39" t="s">
        <v>41839</v>
      </c>
      <c r="C11913" s="40">
        <v>52546</v>
      </c>
      <c r="D11913" s="41" t="s">
        <v>38107</v>
      </c>
      <c r="F11913"/>
      <c r="G11913"/>
      <c r="H11913" s="25"/>
    </row>
    <row r="11914" spans="1:8" s="14" customFormat="1" ht="15.75" customHeight="1" x14ac:dyDescent="0.25">
      <c r="A11914" s="38" t="s">
        <v>541</v>
      </c>
      <c r="B11914" s="39" t="s">
        <v>24484</v>
      </c>
      <c r="C11914" s="40">
        <v>237</v>
      </c>
      <c r="D11914" s="41" t="s">
        <v>542</v>
      </c>
      <c r="F11914"/>
      <c r="G11914"/>
      <c r="H11914" s="25"/>
    </row>
    <row r="11915" spans="1:8" s="14" customFormat="1" ht="15.75" customHeight="1" x14ac:dyDescent="0.25">
      <c r="A11915" s="38" t="s">
        <v>18994</v>
      </c>
      <c r="B11915" s="39" t="s">
        <v>24485</v>
      </c>
      <c r="C11915" s="40">
        <v>6718</v>
      </c>
      <c r="D11915" s="41" t="s">
        <v>19373</v>
      </c>
      <c r="F11915"/>
      <c r="G11915"/>
      <c r="H11915" s="25"/>
    </row>
    <row r="11916" spans="1:8" s="14" customFormat="1" ht="15.75" customHeight="1" x14ac:dyDescent="0.25">
      <c r="A11916" s="38" t="s">
        <v>42809</v>
      </c>
      <c r="B11916" s="39" t="s">
        <v>24486</v>
      </c>
      <c r="C11916" s="40">
        <v>17811</v>
      </c>
      <c r="D11916" s="43">
        <v>7314150535675</v>
      </c>
      <c r="F11916" s="26"/>
      <c r="G11916"/>
      <c r="H11916" s="25"/>
    </row>
    <row r="11917" spans="1:8" s="14" customFormat="1" ht="15.75" customHeight="1" x14ac:dyDescent="0.25">
      <c r="A11917" s="38" t="s">
        <v>42810</v>
      </c>
      <c r="B11917" s="39" t="s">
        <v>42811</v>
      </c>
      <c r="C11917" s="40">
        <v>32680</v>
      </c>
      <c r="D11917" s="44">
        <v>7314150535682</v>
      </c>
      <c r="F11917" s="27"/>
      <c r="G11917"/>
      <c r="H11917" s="25"/>
    </row>
    <row r="11918" spans="1:8" s="14" customFormat="1" ht="15.75" customHeight="1" x14ac:dyDescent="0.25">
      <c r="A11918" s="38" t="s">
        <v>301</v>
      </c>
      <c r="B11918" s="39" t="s">
        <v>24486</v>
      </c>
      <c r="C11918" s="40">
        <v>17611</v>
      </c>
      <c r="D11918" s="41" t="s">
        <v>302</v>
      </c>
      <c r="F11918"/>
      <c r="G11918"/>
      <c r="H11918" s="25"/>
    </row>
    <row r="11919" spans="1:8" s="14" customFormat="1" ht="15.75" customHeight="1" x14ac:dyDescent="0.25">
      <c r="A11919" s="38" t="s">
        <v>303</v>
      </c>
      <c r="B11919" s="39" t="s">
        <v>24487</v>
      </c>
      <c r="C11919" s="40">
        <v>32298</v>
      </c>
      <c r="D11919" s="41" t="s">
        <v>304</v>
      </c>
      <c r="F11919"/>
      <c r="G11919"/>
      <c r="H11919" s="25"/>
    </row>
    <row r="11920" spans="1:8" s="14" customFormat="1" ht="15.75" customHeight="1" x14ac:dyDescent="0.25">
      <c r="A11920" s="38" t="s">
        <v>24488</v>
      </c>
      <c r="B11920" s="39" t="s">
        <v>24489</v>
      </c>
      <c r="C11920" s="40">
        <v>97997</v>
      </c>
      <c r="D11920" s="41" t="s">
        <v>24490</v>
      </c>
      <c r="F11920"/>
      <c r="G11920"/>
      <c r="H11920" s="25"/>
    </row>
    <row r="11921" spans="1:8" s="14" customFormat="1" ht="15.75" customHeight="1" x14ac:dyDescent="0.25">
      <c r="A11921" s="38" t="s">
        <v>311</v>
      </c>
      <c r="B11921" s="39" t="s">
        <v>24491</v>
      </c>
      <c r="C11921" s="40">
        <v>2373</v>
      </c>
      <c r="D11921" s="41" t="s">
        <v>312</v>
      </c>
      <c r="F11921"/>
      <c r="G11921"/>
      <c r="H11921" s="25"/>
    </row>
    <row r="11922" spans="1:8" s="14" customFormat="1" ht="15.75" customHeight="1" x14ac:dyDescent="0.25">
      <c r="A11922" s="38" t="s">
        <v>313</v>
      </c>
      <c r="B11922" s="39" t="s">
        <v>24491</v>
      </c>
      <c r="C11922" s="40">
        <v>2373</v>
      </c>
      <c r="D11922" s="41" t="s">
        <v>314</v>
      </c>
      <c r="F11922"/>
      <c r="G11922"/>
      <c r="H11922" s="25"/>
    </row>
    <row r="11923" spans="1:8" s="14" customFormat="1" ht="15.75" customHeight="1" x14ac:dyDescent="0.25">
      <c r="A11923" s="38" t="s">
        <v>305</v>
      </c>
      <c r="B11923" s="39" t="s">
        <v>24492</v>
      </c>
      <c r="C11923" s="40">
        <v>262</v>
      </c>
      <c r="D11923" s="41" t="s">
        <v>306</v>
      </c>
      <c r="F11923"/>
      <c r="G11923"/>
      <c r="H11923" s="25"/>
    </row>
    <row r="11924" spans="1:8" s="14" customFormat="1" ht="15.75" customHeight="1" x14ac:dyDescent="0.25">
      <c r="A11924" s="38" t="s">
        <v>307</v>
      </c>
      <c r="B11924" s="39" t="s">
        <v>24492</v>
      </c>
      <c r="C11924" s="40">
        <v>354</v>
      </c>
      <c r="D11924" s="41" t="s">
        <v>308</v>
      </c>
      <c r="F11924"/>
      <c r="G11924"/>
      <c r="H11924" s="25"/>
    </row>
    <row r="11925" spans="1:8" s="14" customFormat="1" ht="15.75" customHeight="1" x14ac:dyDescent="0.25">
      <c r="A11925" s="38" t="s">
        <v>309</v>
      </c>
      <c r="B11925" s="39" t="s">
        <v>24492</v>
      </c>
      <c r="C11925" s="40">
        <v>277</v>
      </c>
      <c r="D11925" s="41" t="s">
        <v>310</v>
      </c>
      <c r="F11925"/>
      <c r="G11925"/>
      <c r="H11925" s="25"/>
    </row>
    <row r="11926" spans="1:8" s="14" customFormat="1" ht="15.75" customHeight="1" x14ac:dyDescent="0.25">
      <c r="A11926" s="38" t="s">
        <v>325</v>
      </c>
      <c r="B11926" s="39" t="s">
        <v>24493</v>
      </c>
      <c r="C11926" s="40">
        <v>19965</v>
      </c>
      <c r="D11926" s="41" t="s">
        <v>326</v>
      </c>
      <c r="F11926"/>
      <c r="G11926"/>
      <c r="H11926" s="25"/>
    </row>
    <row r="11927" spans="1:8" s="14" customFormat="1" ht="15.75" customHeight="1" x14ac:dyDescent="0.25">
      <c r="A11927" s="38" t="s">
        <v>327</v>
      </c>
      <c r="B11927" s="39" t="s">
        <v>24493</v>
      </c>
      <c r="C11927" s="40">
        <v>22358</v>
      </c>
      <c r="D11927" s="41" t="s">
        <v>328</v>
      </c>
      <c r="F11927"/>
      <c r="G11927"/>
      <c r="H11927" s="25"/>
    </row>
    <row r="11928" spans="1:8" s="14" customFormat="1" ht="15.75" customHeight="1" x14ac:dyDescent="0.25">
      <c r="A11928" s="38" t="s">
        <v>42812</v>
      </c>
      <c r="B11928" s="39" t="s">
        <v>41839</v>
      </c>
      <c r="C11928" s="40">
        <v>2900</v>
      </c>
      <c r="D11928" s="41" t="s">
        <v>42813</v>
      </c>
      <c r="F11928"/>
      <c r="G11928"/>
      <c r="H11928" s="25"/>
    </row>
    <row r="11929" spans="1:8" s="14" customFormat="1" ht="15.75" customHeight="1" x14ac:dyDescent="0.25">
      <c r="A11929" s="38" t="s">
        <v>315</v>
      </c>
      <c r="B11929" s="39" t="s">
        <v>24494</v>
      </c>
      <c r="C11929" s="40">
        <v>5623</v>
      </c>
      <c r="D11929" s="41" t="s">
        <v>316</v>
      </c>
      <c r="F11929"/>
      <c r="G11929"/>
      <c r="H11929" s="25"/>
    </row>
    <row r="11930" spans="1:8" s="14" customFormat="1" ht="15.75" customHeight="1" x14ac:dyDescent="0.25">
      <c r="A11930" s="38" t="s">
        <v>24495</v>
      </c>
      <c r="B11930" s="39" t="s">
        <v>24496</v>
      </c>
      <c r="C11930" s="40">
        <v>6688</v>
      </c>
      <c r="D11930" s="41" t="s">
        <v>24497</v>
      </c>
      <c r="F11930"/>
      <c r="G11930"/>
      <c r="H11930" s="25"/>
    </row>
    <row r="11931" spans="1:8" s="14" customFormat="1" ht="15.75" customHeight="1" x14ac:dyDescent="0.25">
      <c r="A11931" s="38" t="s">
        <v>317</v>
      </c>
      <c r="B11931" s="39" t="s">
        <v>24498</v>
      </c>
      <c r="C11931" s="40">
        <v>3456</v>
      </c>
      <c r="D11931" s="41" t="s">
        <v>318</v>
      </c>
      <c r="F11931"/>
      <c r="G11931"/>
      <c r="H11931" s="25"/>
    </row>
    <row r="11932" spans="1:8" s="14" customFormat="1" ht="15.75" customHeight="1" x14ac:dyDescent="0.25">
      <c r="A11932" s="38" t="s">
        <v>319</v>
      </c>
      <c r="B11932" s="39" t="s">
        <v>24499</v>
      </c>
      <c r="C11932" s="40">
        <v>4123</v>
      </c>
      <c r="D11932" s="41" t="s">
        <v>320</v>
      </c>
      <c r="F11932"/>
      <c r="G11932"/>
      <c r="H11932" s="25"/>
    </row>
    <row r="11933" spans="1:8" s="14" customFormat="1" ht="15.75" customHeight="1" x14ac:dyDescent="0.25">
      <c r="A11933" s="38" t="s">
        <v>21380</v>
      </c>
      <c r="B11933" s="39" t="s">
        <v>24500</v>
      </c>
      <c r="C11933" s="40">
        <v>46867</v>
      </c>
      <c r="D11933" s="41" t="s">
        <v>21381</v>
      </c>
      <c r="F11933"/>
      <c r="G11933"/>
      <c r="H11933" s="25"/>
    </row>
    <row r="11934" spans="1:8" s="14" customFormat="1" ht="15.75" customHeight="1" x14ac:dyDescent="0.25">
      <c r="A11934" s="38" t="s">
        <v>321</v>
      </c>
      <c r="B11934" s="39" t="s">
        <v>24501</v>
      </c>
      <c r="C11934" s="40">
        <v>8775</v>
      </c>
      <c r="D11934" s="41" t="s">
        <v>322</v>
      </c>
      <c r="F11934"/>
      <c r="G11934"/>
      <c r="H11934" s="25"/>
    </row>
    <row r="11935" spans="1:8" s="14" customFormat="1" ht="15.75" customHeight="1" x14ac:dyDescent="0.25">
      <c r="A11935" s="38" t="s">
        <v>323</v>
      </c>
      <c r="B11935" s="39" t="s">
        <v>24502</v>
      </c>
      <c r="C11935" s="40">
        <v>2684</v>
      </c>
      <c r="D11935" s="41" t="s">
        <v>324</v>
      </c>
      <c r="F11935"/>
      <c r="G11935"/>
      <c r="H11935" s="25"/>
    </row>
    <row r="11936" spans="1:8" s="14" customFormat="1" ht="15.75" customHeight="1" x14ac:dyDescent="0.25">
      <c r="A11936" s="38" t="s">
        <v>18172</v>
      </c>
      <c r="B11936" s="39" t="s">
        <v>24503</v>
      </c>
      <c r="C11936" s="40">
        <v>384</v>
      </c>
      <c r="D11936" s="41" t="s">
        <v>19360</v>
      </c>
      <c r="F11936"/>
      <c r="G11936"/>
      <c r="H11936" s="25"/>
    </row>
    <row r="11937" spans="1:8" s="14" customFormat="1" ht="15.75" customHeight="1" x14ac:dyDescent="0.25">
      <c r="A11937" s="38" t="s">
        <v>24504</v>
      </c>
      <c r="B11937" s="39" t="s">
        <v>24505</v>
      </c>
      <c r="C11937" s="40">
        <v>384</v>
      </c>
      <c r="D11937" s="41" t="s">
        <v>24506</v>
      </c>
      <c r="F11937"/>
      <c r="G11937"/>
      <c r="H11937" s="25"/>
    </row>
    <row r="11938" spans="1:8" s="14" customFormat="1" ht="15.75" customHeight="1" x14ac:dyDescent="0.25">
      <c r="A11938" s="38" t="s">
        <v>18173</v>
      </c>
      <c r="B11938" s="39" t="s">
        <v>24507</v>
      </c>
      <c r="C11938" s="40">
        <v>384</v>
      </c>
      <c r="D11938" s="41" t="s">
        <v>19361</v>
      </c>
      <c r="F11938"/>
      <c r="G11938"/>
      <c r="H11938" s="25"/>
    </row>
    <row r="11939" spans="1:8" s="14" customFormat="1" ht="15.75" customHeight="1" x14ac:dyDescent="0.25">
      <c r="A11939" s="38" t="s">
        <v>24508</v>
      </c>
      <c r="B11939" s="39" t="s">
        <v>24509</v>
      </c>
      <c r="C11939" s="40">
        <v>384</v>
      </c>
      <c r="D11939" s="41" t="s">
        <v>24510</v>
      </c>
      <c r="F11939"/>
      <c r="G11939"/>
      <c r="H11939" s="25"/>
    </row>
    <row r="11940" spans="1:8" s="14" customFormat="1" ht="15.75" customHeight="1" x14ac:dyDescent="0.25">
      <c r="A11940" s="38" t="s">
        <v>24511</v>
      </c>
      <c r="B11940" s="39" t="s">
        <v>24512</v>
      </c>
      <c r="C11940" s="40">
        <v>28854</v>
      </c>
      <c r="D11940" s="41" t="s">
        <v>24513</v>
      </c>
      <c r="F11940"/>
      <c r="G11940"/>
      <c r="H11940" s="25"/>
    </row>
    <row r="11941" spans="1:8" s="14" customFormat="1" ht="15.75" customHeight="1" x14ac:dyDescent="0.25">
      <c r="A11941" s="38" t="s">
        <v>329</v>
      </c>
      <c r="B11941" s="39" t="s">
        <v>24514</v>
      </c>
      <c r="C11941" s="40">
        <v>809</v>
      </c>
      <c r="D11941" s="41" t="s">
        <v>330</v>
      </c>
      <c r="F11941"/>
      <c r="G11941"/>
      <c r="H11941" s="25"/>
    </row>
    <row r="11942" spans="1:8" s="14" customFormat="1" ht="15.75" customHeight="1" x14ac:dyDescent="0.25">
      <c r="A11942" s="38" t="s">
        <v>331</v>
      </c>
      <c r="B11942" s="39" t="s">
        <v>24514</v>
      </c>
      <c r="C11942" s="40">
        <v>2244</v>
      </c>
      <c r="D11942" s="41" t="s">
        <v>332</v>
      </c>
      <c r="F11942"/>
      <c r="G11942"/>
      <c r="H11942" s="25"/>
    </row>
    <row r="11943" spans="1:8" s="14" customFormat="1" ht="15.75" customHeight="1" x14ac:dyDescent="0.25">
      <c r="A11943" s="38" t="s">
        <v>333</v>
      </c>
      <c r="B11943" s="39" t="s">
        <v>24514</v>
      </c>
      <c r="C11943" s="40">
        <v>2981</v>
      </c>
      <c r="D11943" s="41" t="s">
        <v>334</v>
      </c>
      <c r="F11943"/>
      <c r="G11943"/>
      <c r="H11943" s="25"/>
    </row>
    <row r="11944" spans="1:8" s="14" customFormat="1" ht="15.75" customHeight="1" x14ac:dyDescent="0.25">
      <c r="A11944" s="38" t="s">
        <v>18030</v>
      </c>
      <c r="B11944" s="39" t="s">
        <v>24515</v>
      </c>
      <c r="C11944" s="40">
        <v>88</v>
      </c>
      <c r="D11944" s="41" t="s">
        <v>19362</v>
      </c>
      <c r="F11944"/>
      <c r="G11944"/>
      <c r="H11944" s="25"/>
    </row>
    <row r="11945" spans="1:8" s="14" customFormat="1" ht="15.75" customHeight="1" x14ac:dyDescent="0.25">
      <c r="A11945" s="38" t="s">
        <v>18091</v>
      </c>
      <c r="B11945" s="39" t="s">
        <v>24516</v>
      </c>
      <c r="C11945" s="40">
        <v>244</v>
      </c>
      <c r="D11945" s="41" t="s">
        <v>19363</v>
      </c>
      <c r="F11945"/>
      <c r="G11945"/>
      <c r="H11945" s="25"/>
    </row>
    <row r="11946" spans="1:8" s="14" customFormat="1" ht="15.75" customHeight="1" x14ac:dyDescent="0.25">
      <c r="A11946" s="38" t="s">
        <v>18508</v>
      </c>
      <c r="B11946" s="39" t="s">
        <v>24517</v>
      </c>
      <c r="C11946" s="40">
        <v>1208</v>
      </c>
      <c r="D11946" s="41" t="s">
        <v>19364</v>
      </c>
      <c r="F11946"/>
      <c r="G11946"/>
      <c r="H11946" s="25"/>
    </row>
    <row r="11947" spans="1:8" s="14" customFormat="1" ht="15.75" customHeight="1" x14ac:dyDescent="0.25">
      <c r="A11947" s="38" t="s">
        <v>18204</v>
      </c>
      <c r="B11947" s="39" t="s">
        <v>24518</v>
      </c>
      <c r="C11947" s="40">
        <v>446</v>
      </c>
      <c r="D11947" s="41" t="s">
        <v>19365</v>
      </c>
      <c r="F11947"/>
      <c r="G11947"/>
      <c r="H11947" s="25"/>
    </row>
    <row r="11948" spans="1:8" s="14" customFormat="1" ht="15.75" customHeight="1" x14ac:dyDescent="0.25">
      <c r="A11948" s="38" t="s">
        <v>18330</v>
      </c>
      <c r="B11948" s="39" t="s">
        <v>24519</v>
      </c>
      <c r="C11948" s="40">
        <v>707</v>
      </c>
      <c r="D11948" s="41" t="s">
        <v>19366</v>
      </c>
      <c r="F11948"/>
      <c r="G11948"/>
      <c r="H11948" s="25"/>
    </row>
    <row r="11949" spans="1:8" s="14" customFormat="1" ht="15.75" customHeight="1" x14ac:dyDescent="0.25">
      <c r="A11949" s="38" t="s">
        <v>18088</v>
      </c>
      <c r="B11949" s="39" t="s">
        <v>24520</v>
      </c>
      <c r="C11949" s="40">
        <v>241</v>
      </c>
      <c r="D11949" s="41" t="s">
        <v>19367</v>
      </c>
      <c r="F11949"/>
      <c r="G11949"/>
      <c r="H11949" s="25"/>
    </row>
    <row r="11950" spans="1:8" s="14" customFormat="1" ht="15.75" customHeight="1" x14ac:dyDescent="0.25">
      <c r="A11950" s="38" t="s">
        <v>18194</v>
      </c>
      <c r="B11950" s="39" t="s">
        <v>24521</v>
      </c>
      <c r="C11950" s="40">
        <v>431</v>
      </c>
      <c r="D11950" s="41" t="s">
        <v>19368</v>
      </c>
      <c r="F11950"/>
      <c r="G11950"/>
      <c r="H11950" s="25"/>
    </row>
    <row r="11951" spans="1:8" s="14" customFormat="1" ht="15.75" customHeight="1" x14ac:dyDescent="0.25">
      <c r="A11951" s="38" t="s">
        <v>24522</v>
      </c>
      <c r="B11951" s="39" t="s">
        <v>24523</v>
      </c>
      <c r="C11951" s="40">
        <v>1464</v>
      </c>
      <c r="D11951" s="41" t="s">
        <v>24524</v>
      </c>
      <c r="F11951"/>
      <c r="G11951"/>
      <c r="H11951" s="25"/>
    </row>
    <row r="11952" spans="1:8" s="14" customFormat="1" ht="15.75" customHeight="1" x14ac:dyDescent="0.25">
      <c r="A11952" s="38" t="s">
        <v>339</v>
      </c>
      <c r="B11952" s="39" t="s">
        <v>24525</v>
      </c>
      <c r="C11952" s="40">
        <v>2638</v>
      </c>
      <c r="D11952" s="41" t="s">
        <v>340</v>
      </c>
      <c r="F11952"/>
      <c r="G11952"/>
      <c r="H11952" s="25"/>
    </row>
    <row r="11953" spans="1:8" s="14" customFormat="1" ht="15.75" customHeight="1" x14ac:dyDescent="0.25">
      <c r="A11953" s="38" t="s">
        <v>341</v>
      </c>
      <c r="B11953" s="39" t="s">
        <v>24526</v>
      </c>
      <c r="C11953" s="40">
        <v>1593</v>
      </c>
      <c r="D11953" s="41" t="s">
        <v>342</v>
      </c>
      <c r="F11953"/>
      <c r="G11953"/>
      <c r="H11953" s="25"/>
    </row>
    <row r="11954" spans="1:8" s="14" customFormat="1" ht="15.75" customHeight="1" x14ac:dyDescent="0.25">
      <c r="A11954" s="38" t="s">
        <v>343</v>
      </c>
      <c r="B11954" s="39" t="s">
        <v>24527</v>
      </c>
      <c r="C11954" s="40">
        <v>510</v>
      </c>
      <c r="D11954" s="41" t="s">
        <v>344</v>
      </c>
      <c r="F11954"/>
      <c r="G11954"/>
      <c r="H11954" s="25"/>
    </row>
    <row r="11955" spans="1:8" s="14" customFormat="1" ht="15.75" customHeight="1" x14ac:dyDescent="0.25">
      <c r="A11955" s="38" t="s">
        <v>345</v>
      </c>
      <c r="B11955" s="39" t="s">
        <v>24527</v>
      </c>
      <c r="C11955" s="40">
        <v>546</v>
      </c>
      <c r="D11955" s="41" t="s">
        <v>346</v>
      </c>
      <c r="F11955"/>
      <c r="G11955"/>
      <c r="H11955" s="25"/>
    </row>
    <row r="11956" spans="1:8" s="14" customFormat="1" ht="15.75" customHeight="1" x14ac:dyDescent="0.25">
      <c r="A11956" s="38" t="s">
        <v>347</v>
      </c>
      <c r="B11956" s="39" t="s">
        <v>24527</v>
      </c>
      <c r="C11956" s="40">
        <v>412</v>
      </c>
      <c r="D11956" s="41" t="s">
        <v>348</v>
      </c>
      <c r="F11956"/>
      <c r="G11956"/>
      <c r="H11956" s="25"/>
    </row>
    <row r="11957" spans="1:8" s="14" customFormat="1" ht="15.75" customHeight="1" x14ac:dyDescent="0.25">
      <c r="A11957" s="38" t="s">
        <v>349</v>
      </c>
      <c r="B11957" s="39" t="s">
        <v>24527</v>
      </c>
      <c r="C11957" s="40">
        <v>656</v>
      </c>
      <c r="D11957" s="41" t="s">
        <v>350</v>
      </c>
      <c r="F11957"/>
      <c r="G11957"/>
      <c r="H11957" s="25"/>
    </row>
    <row r="11958" spans="1:8" s="14" customFormat="1" ht="15.75" customHeight="1" x14ac:dyDescent="0.25">
      <c r="A11958" s="38" t="s">
        <v>351</v>
      </c>
      <c r="B11958" s="39" t="s">
        <v>24527</v>
      </c>
      <c r="C11958" s="40">
        <v>689</v>
      </c>
      <c r="D11958" s="41" t="s">
        <v>352</v>
      </c>
      <c r="F11958"/>
      <c r="G11958"/>
      <c r="H11958" s="25"/>
    </row>
    <row r="11959" spans="1:8" s="14" customFormat="1" ht="15.75" customHeight="1" x14ac:dyDescent="0.25">
      <c r="A11959" s="38" t="s">
        <v>353</v>
      </c>
      <c r="B11959" s="39" t="s">
        <v>24527</v>
      </c>
      <c r="C11959" s="40">
        <v>514</v>
      </c>
      <c r="D11959" s="41" t="s">
        <v>354</v>
      </c>
      <c r="F11959"/>
      <c r="G11959"/>
      <c r="H11959" s="25"/>
    </row>
    <row r="11960" spans="1:8" s="14" customFormat="1" ht="15.75" customHeight="1" x14ac:dyDescent="0.25">
      <c r="A11960" s="38" t="s">
        <v>355</v>
      </c>
      <c r="B11960" s="39" t="s">
        <v>24528</v>
      </c>
      <c r="C11960" s="40">
        <v>815</v>
      </c>
      <c r="D11960" s="41" t="s">
        <v>356</v>
      </c>
      <c r="F11960"/>
      <c r="G11960"/>
      <c r="H11960" s="25"/>
    </row>
    <row r="11961" spans="1:8" s="14" customFormat="1" ht="15.75" customHeight="1" x14ac:dyDescent="0.25">
      <c r="A11961" s="38" t="s">
        <v>357</v>
      </c>
      <c r="B11961" s="39" t="s">
        <v>24528</v>
      </c>
      <c r="C11961" s="40">
        <v>168</v>
      </c>
      <c r="D11961" s="41" t="s">
        <v>358</v>
      </c>
      <c r="F11961"/>
      <c r="G11961"/>
      <c r="H11961" s="25"/>
    </row>
    <row r="11962" spans="1:8" s="14" customFormat="1" ht="15.75" customHeight="1" x14ac:dyDescent="0.25">
      <c r="A11962" s="38" t="s">
        <v>359</v>
      </c>
      <c r="B11962" s="39" t="s">
        <v>24528</v>
      </c>
      <c r="C11962" s="40">
        <v>188</v>
      </c>
      <c r="D11962" s="41" t="s">
        <v>360</v>
      </c>
      <c r="F11962"/>
      <c r="G11962"/>
      <c r="H11962" s="25"/>
    </row>
    <row r="11963" spans="1:8" s="14" customFormat="1" ht="15.75" customHeight="1" x14ac:dyDescent="0.25">
      <c r="A11963" s="38" t="s">
        <v>361</v>
      </c>
      <c r="B11963" s="39" t="s">
        <v>24528</v>
      </c>
      <c r="C11963" s="40">
        <v>207</v>
      </c>
      <c r="D11963" s="41" t="s">
        <v>362</v>
      </c>
      <c r="F11963"/>
      <c r="G11963"/>
      <c r="H11963" s="25"/>
    </row>
    <row r="11964" spans="1:8" s="14" customFormat="1" ht="15.75" customHeight="1" x14ac:dyDescent="0.25">
      <c r="A11964" s="38" t="s">
        <v>363</v>
      </c>
      <c r="B11964" s="39" t="s">
        <v>24528</v>
      </c>
      <c r="C11964" s="40">
        <v>207</v>
      </c>
      <c r="D11964" s="41" t="s">
        <v>364</v>
      </c>
      <c r="F11964"/>
      <c r="G11964"/>
      <c r="H11964" s="25"/>
    </row>
    <row r="11965" spans="1:8" s="14" customFormat="1" ht="15.75" customHeight="1" x14ac:dyDescent="0.25">
      <c r="A11965" s="38" t="s">
        <v>365</v>
      </c>
      <c r="B11965" s="39" t="s">
        <v>24529</v>
      </c>
      <c r="C11965" s="40">
        <v>2283</v>
      </c>
      <c r="D11965" s="41" t="s">
        <v>366</v>
      </c>
      <c r="F11965"/>
      <c r="G11965"/>
      <c r="H11965" s="25"/>
    </row>
    <row r="11966" spans="1:8" s="14" customFormat="1" ht="15.75" customHeight="1" x14ac:dyDescent="0.25">
      <c r="A11966" s="38" t="s">
        <v>367</v>
      </c>
      <c r="B11966" s="39" t="s">
        <v>24529</v>
      </c>
      <c r="C11966" s="40">
        <v>373</v>
      </c>
      <c r="D11966" s="41" t="s">
        <v>368</v>
      </c>
      <c r="F11966"/>
      <c r="G11966"/>
      <c r="H11966" s="25"/>
    </row>
    <row r="11967" spans="1:8" s="14" customFormat="1" ht="15.75" customHeight="1" x14ac:dyDescent="0.25">
      <c r="A11967" s="38" t="s">
        <v>369</v>
      </c>
      <c r="B11967" s="39" t="s">
        <v>24529</v>
      </c>
      <c r="C11967" s="40">
        <v>373</v>
      </c>
      <c r="D11967" s="41" t="s">
        <v>370</v>
      </c>
      <c r="F11967"/>
      <c r="G11967"/>
      <c r="H11967" s="25"/>
    </row>
    <row r="11968" spans="1:8" s="14" customFormat="1" ht="15.75" customHeight="1" x14ac:dyDescent="0.25">
      <c r="A11968" s="38" t="s">
        <v>371</v>
      </c>
      <c r="B11968" s="39" t="s">
        <v>24529</v>
      </c>
      <c r="C11968" s="40">
        <v>373</v>
      </c>
      <c r="D11968" s="41" t="s">
        <v>372</v>
      </c>
      <c r="F11968"/>
      <c r="G11968"/>
      <c r="H11968" s="25"/>
    </row>
    <row r="11969" spans="1:8" s="14" customFormat="1" ht="15.75" customHeight="1" x14ac:dyDescent="0.25">
      <c r="A11969" s="38" t="s">
        <v>373</v>
      </c>
      <c r="B11969" s="39" t="s">
        <v>24529</v>
      </c>
      <c r="C11969" s="40">
        <v>373</v>
      </c>
      <c r="D11969" s="41" t="s">
        <v>374</v>
      </c>
      <c r="F11969"/>
      <c r="G11969"/>
      <c r="H11969" s="25"/>
    </row>
    <row r="11970" spans="1:8" s="14" customFormat="1" ht="15.75" customHeight="1" x14ac:dyDescent="0.25">
      <c r="A11970" s="38" t="s">
        <v>375</v>
      </c>
      <c r="B11970" s="39" t="s">
        <v>24529</v>
      </c>
      <c r="C11970" s="40">
        <v>373</v>
      </c>
      <c r="D11970" s="41" t="s">
        <v>376</v>
      </c>
      <c r="F11970"/>
      <c r="G11970"/>
      <c r="H11970" s="25"/>
    </row>
    <row r="11971" spans="1:8" s="14" customFormat="1" ht="15.75" customHeight="1" x14ac:dyDescent="0.25">
      <c r="A11971" s="38" t="s">
        <v>377</v>
      </c>
      <c r="B11971" s="39" t="s">
        <v>24529</v>
      </c>
      <c r="C11971" s="40">
        <v>373</v>
      </c>
      <c r="D11971" s="41" t="s">
        <v>378</v>
      </c>
      <c r="F11971"/>
      <c r="G11971"/>
      <c r="H11971" s="25"/>
    </row>
    <row r="11972" spans="1:8" s="14" customFormat="1" ht="15.75" customHeight="1" x14ac:dyDescent="0.25">
      <c r="A11972" s="38" t="s">
        <v>379</v>
      </c>
      <c r="B11972" s="39" t="s">
        <v>24529</v>
      </c>
      <c r="C11972" s="40">
        <v>373</v>
      </c>
      <c r="D11972" s="41" t="s">
        <v>380</v>
      </c>
      <c r="F11972"/>
      <c r="G11972"/>
      <c r="H11972" s="25"/>
    </row>
    <row r="11973" spans="1:8" s="14" customFormat="1" ht="15.75" customHeight="1" x14ac:dyDescent="0.25">
      <c r="A11973" s="38" t="s">
        <v>381</v>
      </c>
      <c r="B11973" s="39" t="s">
        <v>24529</v>
      </c>
      <c r="C11973" s="40">
        <v>394</v>
      </c>
      <c r="D11973" s="41" t="s">
        <v>382</v>
      </c>
      <c r="F11973"/>
      <c r="G11973"/>
      <c r="H11973" s="25"/>
    </row>
    <row r="11974" spans="1:8" s="14" customFormat="1" ht="15.75" customHeight="1" x14ac:dyDescent="0.25">
      <c r="A11974" s="38" t="s">
        <v>383</v>
      </c>
      <c r="B11974" s="39" t="s">
        <v>24529</v>
      </c>
      <c r="C11974" s="40">
        <v>394</v>
      </c>
      <c r="D11974" s="41" t="s">
        <v>384</v>
      </c>
      <c r="F11974"/>
      <c r="G11974"/>
      <c r="H11974" s="25"/>
    </row>
    <row r="11975" spans="1:8" s="14" customFormat="1" ht="15.75" customHeight="1" x14ac:dyDescent="0.25">
      <c r="A11975" s="38" t="s">
        <v>39015</v>
      </c>
      <c r="B11975" s="39" t="s">
        <v>41839</v>
      </c>
      <c r="C11975" s="40">
        <v>918</v>
      </c>
      <c r="D11975" s="41" t="s">
        <v>39016</v>
      </c>
      <c r="F11975"/>
      <c r="G11975"/>
      <c r="H11975" s="25"/>
    </row>
    <row r="11976" spans="1:8" s="14" customFormat="1" ht="15.75" customHeight="1" x14ac:dyDescent="0.25">
      <c r="A11976" s="38" t="s">
        <v>385</v>
      </c>
      <c r="B11976" s="39" t="s">
        <v>24530</v>
      </c>
      <c r="C11976" s="40">
        <v>3057</v>
      </c>
      <c r="D11976" s="41" t="s">
        <v>386</v>
      </c>
      <c r="F11976"/>
      <c r="G11976"/>
      <c r="H11976" s="25"/>
    </row>
    <row r="11977" spans="1:8" s="14" customFormat="1" ht="15.75" customHeight="1" x14ac:dyDescent="0.25">
      <c r="A11977" s="38" t="s">
        <v>387</v>
      </c>
      <c r="B11977" s="39" t="s">
        <v>24531</v>
      </c>
      <c r="C11977" s="40">
        <v>10015</v>
      </c>
      <c r="D11977" s="41" t="s">
        <v>388</v>
      </c>
      <c r="F11977"/>
      <c r="G11977"/>
      <c r="H11977" s="25"/>
    </row>
    <row r="11978" spans="1:8" s="14" customFormat="1" ht="15.75" customHeight="1" x14ac:dyDescent="0.25">
      <c r="A11978" s="38" t="s">
        <v>389</v>
      </c>
      <c r="B11978" s="39" t="s">
        <v>24532</v>
      </c>
      <c r="C11978" s="40">
        <v>2188</v>
      </c>
      <c r="D11978" s="41" t="s">
        <v>390</v>
      </c>
      <c r="F11978"/>
      <c r="G11978"/>
      <c r="H11978" s="25"/>
    </row>
    <row r="11979" spans="1:8" s="14" customFormat="1" ht="15.75" customHeight="1" x14ac:dyDescent="0.25">
      <c r="A11979" s="38" t="s">
        <v>391</v>
      </c>
      <c r="B11979" s="39" t="s">
        <v>24533</v>
      </c>
      <c r="C11979" s="40">
        <v>7674</v>
      </c>
      <c r="D11979" s="41" t="s">
        <v>392</v>
      </c>
      <c r="F11979"/>
      <c r="G11979"/>
      <c r="H11979" s="25"/>
    </row>
    <row r="11980" spans="1:8" s="14" customFormat="1" ht="15.75" customHeight="1" x14ac:dyDescent="0.25">
      <c r="A11980" s="38" t="s">
        <v>34199</v>
      </c>
      <c r="B11980" s="39" t="s">
        <v>37255</v>
      </c>
      <c r="C11980" s="40">
        <v>881</v>
      </c>
      <c r="D11980" s="41" t="s">
        <v>34200</v>
      </c>
      <c r="F11980"/>
      <c r="G11980"/>
      <c r="H11980" s="25"/>
    </row>
    <row r="11981" spans="1:8" s="14" customFormat="1" ht="15.75" customHeight="1" x14ac:dyDescent="0.25">
      <c r="A11981" s="38" t="s">
        <v>24534</v>
      </c>
      <c r="B11981" s="39" t="s">
        <v>24535</v>
      </c>
      <c r="C11981" s="40">
        <v>993</v>
      </c>
      <c r="D11981" s="41" t="s">
        <v>24536</v>
      </c>
      <c r="F11981"/>
      <c r="G11981"/>
      <c r="H11981" s="25"/>
    </row>
    <row r="11982" spans="1:8" s="14" customFormat="1" ht="15.75" customHeight="1" x14ac:dyDescent="0.25">
      <c r="A11982" s="38" t="s">
        <v>24537</v>
      </c>
      <c r="B11982" s="39" t="s">
        <v>24538</v>
      </c>
      <c r="C11982" s="40">
        <v>1236</v>
      </c>
      <c r="D11982" s="41" t="s">
        <v>24539</v>
      </c>
      <c r="F11982"/>
      <c r="G11982"/>
      <c r="H11982" s="25"/>
    </row>
    <row r="11983" spans="1:8" s="14" customFormat="1" ht="15.75" customHeight="1" x14ac:dyDescent="0.25">
      <c r="A11983" s="38" t="s">
        <v>24540</v>
      </c>
      <c r="B11983" s="39" t="s">
        <v>41839</v>
      </c>
      <c r="C11983" s="40">
        <v>2295</v>
      </c>
      <c r="D11983" s="41" t="s">
        <v>24541</v>
      </c>
      <c r="F11983"/>
      <c r="G11983"/>
      <c r="H11983" s="25"/>
    </row>
    <row r="11984" spans="1:8" s="14" customFormat="1" ht="15.75" customHeight="1" x14ac:dyDescent="0.25">
      <c r="A11984" s="38" t="s">
        <v>39017</v>
      </c>
      <c r="B11984" s="39" t="s">
        <v>41839</v>
      </c>
      <c r="C11984" s="40">
        <v>2227</v>
      </c>
      <c r="D11984" s="41" t="s">
        <v>39018</v>
      </c>
      <c r="F11984"/>
      <c r="G11984"/>
      <c r="H11984" s="25"/>
    </row>
    <row r="11985" spans="1:8" s="14" customFormat="1" ht="15.75" customHeight="1" x14ac:dyDescent="0.25">
      <c r="A11985" s="38" t="s">
        <v>39019</v>
      </c>
      <c r="B11985" s="39" t="s">
        <v>41839</v>
      </c>
      <c r="C11985" s="40">
        <v>2227</v>
      </c>
      <c r="D11985" s="41" t="s">
        <v>39020</v>
      </c>
      <c r="F11985"/>
      <c r="G11985"/>
      <c r="H11985" s="25"/>
    </row>
    <row r="11986" spans="1:8" s="14" customFormat="1" ht="15.75" customHeight="1" x14ac:dyDescent="0.25">
      <c r="A11986" s="38" t="s">
        <v>393</v>
      </c>
      <c r="B11986" s="39" t="s">
        <v>24542</v>
      </c>
      <c r="C11986" s="40">
        <v>915</v>
      </c>
      <c r="D11986" s="41" t="s">
        <v>394</v>
      </c>
      <c r="F11986"/>
      <c r="G11986"/>
      <c r="H11986" s="25"/>
    </row>
    <row r="11987" spans="1:8" s="14" customFormat="1" ht="15.75" customHeight="1" x14ac:dyDescent="0.25">
      <c r="A11987" s="38" t="s">
        <v>395</v>
      </c>
      <c r="B11987" s="39" t="s">
        <v>24543</v>
      </c>
      <c r="C11987" s="40">
        <v>1667</v>
      </c>
      <c r="D11987" s="41" t="s">
        <v>396</v>
      </c>
      <c r="F11987"/>
      <c r="G11987"/>
      <c r="H11987" s="25"/>
    </row>
    <row r="11988" spans="1:8" s="14" customFormat="1" ht="15.75" customHeight="1" x14ac:dyDescent="0.25">
      <c r="A11988" s="38" t="s">
        <v>24544</v>
      </c>
      <c r="B11988" s="39" t="s">
        <v>24545</v>
      </c>
      <c r="C11988" s="40">
        <v>10317</v>
      </c>
      <c r="D11988" s="41" t="s">
        <v>24546</v>
      </c>
      <c r="F11988"/>
      <c r="G11988"/>
      <c r="H11988" s="25"/>
    </row>
    <row r="11989" spans="1:8" s="14" customFormat="1" ht="15.75" customHeight="1" x14ac:dyDescent="0.25">
      <c r="A11989" s="38" t="s">
        <v>42814</v>
      </c>
      <c r="B11989" s="39" t="s">
        <v>41839</v>
      </c>
      <c r="C11989" s="40">
        <v>357</v>
      </c>
      <c r="D11989" s="41" t="s">
        <v>42815</v>
      </c>
      <c r="F11989"/>
      <c r="G11989"/>
      <c r="H11989" s="25"/>
    </row>
    <row r="11990" spans="1:8" s="14" customFormat="1" ht="15.75" customHeight="1" x14ac:dyDescent="0.25">
      <c r="A11990" s="38" t="s">
        <v>24547</v>
      </c>
      <c r="B11990" s="39" t="s">
        <v>24548</v>
      </c>
      <c r="C11990" s="40">
        <v>54870</v>
      </c>
      <c r="D11990" s="41" t="s">
        <v>24549</v>
      </c>
      <c r="F11990"/>
      <c r="G11990"/>
      <c r="H11990" s="25"/>
    </row>
    <row r="11991" spans="1:8" s="14" customFormat="1" ht="15.75" customHeight="1" x14ac:dyDescent="0.25">
      <c r="A11991" s="38" t="s">
        <v>24550</v>
      </c>
      <c r="B11991" s="39" t="s">
        <v>24551</v>
      </c>
      <c r="C11991" s="40">
        <v>6488</v>
      </c>
      <c r="D11991" s="41" t="s">
        <v>24552</v>
      </c>
      <c r="F11991"/>
      <c r="G11991"/>
      <c r="H11991" s="25"/>
    </row>
    <row r="11992" spans="1:8" s="14" customFormat="1" ht="15.75" customHeight="1" x14ac:dyDescent="0.25">
      <c r="A11992" s="38" t="s">
        <v>24553</v>
      </c>
      <c r="B11992" s="39" t="s">
        <v>24554</v>
      </c>
      <c r="C11992" s="40">
        <v>627</v>
      </c>
      <c r="D11992" s="41" t="s">
        <v>24555</v>
      </c>
      <c r="F11992"/>
      <c r="G11992"/>
      <c r="H11992" s="25"/>
    </row>
    <row r="11993" spans="1:8" s="14" customFormat="1" ht="15.75" customHeight="1" x14ac:dyDescent="0.25">
      <c r="A11993" s="38" t="s">
        <v>335</v>
      </c>
      <c r="B11993" s="39" t="s">
        <v>24530</v>
      </c>
      <c r="C11993" s="40">
        <v>2482</v>
      </c>
      <c r="D11993" s="41" t="s">
        <v>336</v>
      </c>
      <c r="F11993"/>
      <c r="G11993"/>
      <c r="H11993" s="25"/>
    </row>
    <row r="11994" spans="1:8" s="14" customFormat="1" ht="15.75" customHeight="1" x14ac:dyDescent="0.25">
      <c r="A11994" s="38" t="s">
        <v>337</v>
      </c>
      <c r="B11994" s="39" t="s">
        <v>24530</v>
      </c>
      <c r="C11994" s="40">
        <v>2834</v>
      </c>
      <c r="D11994" s="41" t="s">
        <v>338</v>
      </c>
      <c r="F11994"/>
      <c r="G11994"/>
      <c r="H11994" s="25"/>
    </row>
    <row r="11995" spans="1:8" s="14" customFormat="1" ht="15.75" customHeight="1" x14ac:dyDescent="0.25">
      <c r="A11995" s="38" t="s">
        <v>437</v>
      </c>
      <c r="B11995" s="39" t="s">
        <v>24556</v>
      </c>
      <c r="C11995" s="40">
        <v>1015</v>
      </c>
      <c r="D11995" s="41" t="s">
        <v>438</v>
      </c>
      <c r="F11995"/>
      <c r="G11995"/>
      <c r="H11995" s="25"/>
    </row>
    <row r="11996" spans="1:8" s="14" customFormat="1" ht="15.75" customHeight="1" x14ac:dyDescent="0.25">
      <c r="A11996" s="38" t="s">
        <v>439</v>
      </c>
      <c r="B11996" s="39" t="s">
        <v>24557</v>
      </c>
      <c r="C11996" s="40">
        <v>2445</v>
      </c>
      <c r="D11996" s="41" t="s">
        <v>440</v>
      </c>
      <c r="F11996"/>
      <c r="G11996"/>
      <c r="H11996" s="25"/>
    </row>
    <row r="11997" spans="1:8" s="14" customFormat="1" ht="15.75" customHeight="1" x14ac:dyDescent="0.25">
      <c r="A11997" s="38" t="s">
        <v>441</v>
      </c>
      <c r="B11997" s="39" t="s">
        <v>24557</v>
      </c>
      <c r="C11997" s="40">
        <v>349</v>
      </c>
      <c r="D11997" s="41" t="s">
        <v>442</v>
      </c>
      <c r="F11997"/>
      <c r="G11997"/>
      <c r="H11997" s="25"/>
    </row>
    <row r="11998" spans="1:8" s="14" customFormat="1" ht="15.75" customHeight="1" x14ac:dyDescent="0.25">
      <c r="A11998" s="38" t="s">
        <v>443</v>
      </c>
      <c r="B11998" s="39" t="s">
        <v>24557</v>
      </c>
      <c r="C11998" s="40">
        <v>612</v>
      </c>
      <c r="D11998" s="41" t="s">
        <v>444</v>
      </c>
      <c r="F11998"/>
      <c r="G11998"/>
      <c r="H11998" s="25"/>
    </row>
    <row r="11999" spans="1:8" s="14" customFormat="1" ht="15.75" customHeight="1" x14ac:dyDescent="0.25">
      <c r="A11999" s="38" t="s">
        <v>445</v>
      </c>
      <c r="B11999" s="39" t="s">
        <v>24557</v>
      </c>
      <c r="C11999" s="40">
        <v>418</v>
      </c>
      <c r="D11999" s="41" t="s">
        <v>446</v>
      </c>
      <c r="F11999"/>
      <c r="G11999"/>
      <c r="H11999" s="25"/>
    </row>
    <row r="12000" spans="1:8" s="14" customFormat="1" ht="15.75" customHeight="1" x14ac:dyDescent="0.25">
      <c r="A12000" s="38" t="s">
        <v>447</v>
      </c>
      <c r="B12000" s="39" t="s">
        <v>24557</v>
      </c>
      <c r="C12000" s="40">
        <v>956</v>
      </c>
      <c r="D12000" s="41" t="s">
        <v>448</v>
      </c>
      <c r="F12000"/>
      <c r="G12000"/>
      <c r="H12000" s="25"/>
    </row>
    <row r="12001" spans="1:8" s="14" customFormat="1" ht="15.75" customHeight="1" x14ac:dyDescent="0.25">
      <c r="A12001" s="38" t="s">
        <v>449</v>
      </c>
      <c r="B12001" s="39" t="s">
        <v>24557</v>
      </c>
      <c r="C12001" s="40">
        <v>230</v>
      </c>
      <c r="D12001" s="41" t="s">
        <v>450</v>
      </c>
      <c r="F12001"/>
      <c r="G12001"/>
      <c r="H12001" s="25"/>
    </row>
    <row r="12002" spans="1:8" s="14" customFormat="1" ht="15.75" customHeight="1" x14ac:dyDescent="0.25">
      <c r="A12002" s="38" t="s">
        <v>451</v>
      </c>
      <c r="B12002" s="39" t="s">
        <v>24557</v>
      </c>
      <c r="C12002" s="40">
        <v>53</v>
      </c>
      <c r="D12002" s="41" t="s">
        <v>452</v>
      </c>
      <c r="F12002"/>
      <c r="G12002"/>
      <c r="H12002" s="25"/>
    </row>
    <row r="12003" spans="1:8" s="14" customFormat="1" ht="15.75" customHeight="1" x14ac:dyDescent="0.25">
      <c r="A12003" s="38" t="s">
        <v>453</v>
      </c>
      <c r="B12003" s="39" t="s">
        <v>24557</v>
      </c>
      <c r="C12003" s="40">
        <v>160</v>
      </c>
      <c r="D12003" s="41" t="s">
        <v>454</v>
      </c>
      <c r="F12003"/>
      <c r="G12003"/>
      <c r="H12003" s="25"/>
    </row>
    <row r="12004" spans="1:8" s="14" customFormat="1" ht="15.75" customHeight="1" x14ac:dyDescent="0.25">
      <c r="A12004" s="38" t="s">
        <v>455</v>
      </c>
      <c r="B12004" s="39" t="s">
        <v>24557</v>
      </c>
      <c r="C12004" s="40">
        <v>155</v>
      </c>
      <c r="D12004" s="41" t="s">
        <v>456</v>
      </c>
      <c r="F12004"/>
      <c r="G12004"/>
      <c r="H12004" s="25"/>
    </row>
    <row r="12005" spans="1:8" s="14" customFormat="1" ht="15.75" customHeight="1" x14ac:dyDescent="0.25">
      <c r="A12005" s="38" t="s">
        <v>457</v>
      </c>
      <c r="B12005" s="39" t="s">
        <v>24557</v>
      </c>
      <c r="C12005" s="40">
        <v>160</v>
      </c>
      <c r="D12005" s="41" t="s">
        <v>458</v>
      </c>
      <c r="F12005"/>
      <c r="G12005"/>
      <c r="H12005" s="25"/>
    </row>
    <row r="12006" spans="1:8" s="14" customFormat="1" ht="15.75" customHeight="1" x14ac:dyDescent="0.25">
      <c r="A12006" s="38" t="s">
        <v>459</v>
      </c>
      <c r="B12006" s="39" t="s">
        <v>24557</v>
      </c>
      <c r="C12006" s="40">
        <v>155</v>
      </c>
      <c r="D12006" s="41" t="s">
        <v>460</v>
      </c>
      <c r="F12006"/>
      <c r="G12006"/>
      <c r="H12006" s="25"/>
    </row>
    <row r="12007" spans="1:8" s="14" customFormat="1" ht="15.75" customHeight="1" x14ac:dyDescent="0.25">
      <c r="A12007" s="38" t="s">
        <v>461</v>
      </c>
      <c r="B12007" s="39" t="s">
        <v>24557</v>
      </c>
      <c r="C12007" s="40">
        <v>155</v>
      </c>
      <c r="D12007" s="41" t="s">
        <v>462</v>
      </c>
      <c r="F12007"/>
      <c r="G12007"/>
      <c r="H12007" s="25"/>
    </row>
    <row r="12008" spans="1:8" s="14" customFormat="1" ht="15.75" customHeight="1" x14ac:dyDescent="0.25">
      <c r="A12008" s="38" t="s">
        <v>463</v>
      </c>
      <c r="B12008" s="39" t="s">
        <v>24558</v>
      </c>
      <c r="C12008" s="40">
        <v>639</v>
      </c>
      <c r="D12008" s="41" t="s">
        <v>464</v>
      </c>
      <c r="F12008"/>
      <c r="G12008"/>
      <c r="H12008" s="25"/>
    </row>
    <row r="12009" spans="1:8" s="14" customFormat="1" ht="15.75" customHeight="1" x14ac:dyDescent="0.25">
      <c r="A12009" s="38" t="s">
        <v>465</v>
      </c>
      <c r="B12009" s="39" t="s">
        <v>24559</v>
      </c>
      <c r="C12009" s="40">
        <v>430</v>
      </c>
      <c r="D12009" s="41" t="s">
        <v>466</v>
      </c>
      <c r="F12009"/>
      <c r="G12009"/>
      <c r="H12009" s="25"/>
    </row>
    <row r="12010" spans="1:8" s="14" customFormat="1" ht="15.75" customHeight="1" x14ac:dyDescent="0.25">
      <c r="A12010" s="38" t="s">
        <v>467</v>
      </c>
      <c r="B12010" s="39" t="s">
        <v>24560</v>
      </c>
      <c r="C12010" s="40">
        <v>342</v>
      </c>
      <c r="D12010" s="41" t="s">
        <v>468</v>
      </c>
      <c r="F12010"/>
      <c r="G12010"/>
      <c r="H12010" s="25"/>
    </row>
    <row r="12011" spans="1:8" s="14" customFormat="1" ht="15.75" customHeight="1" x14ac:dyDescent="0.25">
      <c r="A12011" s="38" t="s">
        <v>469</v>
      </c>
      <c r="B12011" s="39" t="s">
        <v>24561</v>
      </c>
      <c r="C12011" s="40">
        <v>783</v>
      </c>
      <c r="D12011" s="41" t="s">
        <v>470</v>
      </c>
      <c r="F12011"/>
      <c r="G12011"/>
      <c r="H12011" s="25"/>
    </row>
    <row r="12012" spans="1:8" s="14" customFormat="1" ht="15.75" customHeight="1" x14ac:dyDescent="0.25">
      <c r="A12012" s="38" t="s">
        <v>471</v>
      </c>
      <c r="B12012" s="39" t="s">
        <v>24562</v>
      </c>
      <c r="C12012" s="40">
        <v>1558</v>
      </c>
      <c r="D12012" s="41" t="s">
        <v>472</v>
      </c>
      <c r="F12012"/>
      <c r="G12012"/>
      <c r="H12012" s="25"/>
    </row>
    <row r="12013" spans="1:8" s="14" customFormat="1" ht="15.75" customHeight="1" x14ac:dyDescent="0.25">
      <c r="A12013" s="38" t="s">
        <v>473</v>
      </c>
      <c r="B12013" s="39" t="s">
        <v>24563</v>
      </c>
      <c r="C12013" s="40">
        <v>376</v>
      </c>
      <c r="D12013" s="41" t="s">
        <v>474</v>
      </c>
      <c r="F12013"/>
      <c r="G12013"/>
      <c r="H12013" s="25"/>
    </row>
    <row r="12014" spans="1:8" s="14" customFormat="1" ht="15.75" customHeight="1" x14ac:dyDescent="0.25">
      <c r="A12014" s="38" t="s">
        <v>475</v>
      </c>
      <c r="B12014" s="39" t="s">
        <v>24564</v>
      </c>
      <c r="C12014" s="40">
        <v>261</v>
      </c>
      <c r="D12014" s="41" t="s">
        <v>476</v>
      </c>
      <c r="F12014"/>
      <c r="G12014"/>
      <c r="H12014" s="25"/>
    </row>
    <row r="12015" spans="1:8" s="14" customFormat="1" ht="15.75" customHeight="1" x14ac:dyDescent="0.25">
      <c r="A12015" s="38" t="s">
        <v>477</v>
      </c>
      <c r="B12015" s="39" t="s">
        <v>24565</v>
      </c>
      <c r="C12015" s="40">
        <v>405</v>
      </c>
      <c r="D12015" s="41" t="s">
        <v>478</v>
      </c>
      <c r="F12015"/>
      <c r="G12015"/>
      <c r="H12015" s="25"/>
    </row>
    <row r="12016" spans="1:8" s="14" customFormat="1" ht="15.75" customHeight="1" x14ac:dyDescent="0.25">
      <c r="A12016" s="38" t="s">
        <v>479</v>
      </c>
      <c r="B12016" s="39" t="s">
        <v>24566</v>
      </c>
      <c r="C12016" s="40">
        <v>8595</v>
      </c>
      <c r="D12016" s="41" t="s">
        <v>480</v>
      </c>
      <c r="F12016"/>
      <c r="G12016"/>
      <c r="H12016" s="25"/>
    </row>
    <row r="12017" spans="1:8" s="14" customFormat="1" ht="15.75" customHeight="1" x14ac:dyDescent="0.25">
      <c r="A12017" s="38" t="s">
        <v>481</v>
      </c>
      <c r="B12017" s="39" t="s">
        <v>24567</v>
      </c>
      <c r="C12017" s="40">
        <v>4054</v>
      </c>
      <c r="D12017" s="41" t="s">
        <v>482</v>
      </c>
      <c r="F12017"/>
      <c r="G12017"/>
      <c r="H12017" s="25"/>
    </row>
    <row r="12018" spans="1:8" s="14" customFormat="1" ht="15.75" customHeight="1" x14ac:dyDescent="0.25">
      <c r="A12018" s="38" t="s">
        <v>483</v>
      </c>
      <c r="B12018" s="39" t="s">
        <v>24568</v>
      </c>
      <c r="C12018" s="40">
        <v>622</v>
      </c>
      <c r="D12018" s="41" t="s">
        <v>484</v>
      </c>
      <c r="F12018"/>
      <c r="G12018"/>
      <c r="H12018" s="25"/>
    </row>
    <row r="12019" spans="1:8" s="14" customFormat="1" ht="15.75" customHeight="1" x14ac:dyDescent="0.25">
      <c r="A12019" s="38" t="s">
        <v>485</v>
      </c>
      <c r="B12019" s="39" t="s">
        <v>24568</v>
      </c>
      <c r="C12019" s="40">
        <v>1498</v>
      </c>
      <c r="D12019" s="41" t="s">
        <v>486</v>
      </c>
      <c r="F12019"/>
      <c r="G12019"/>
      <c r="H12019" s="25"/>
    </row>
    <row r="12020" spans="1:8" s="14" customFormat="1" ht="15.75" customHeight="1" x14ac:dyDescent="0.25">
      <c r="A12020" s="38" t="s">
        <v>487</v>
      </c>
      <c r="B12020" s="39" t="s">
        <v>24568</v>
      </c>
      <c r="C12020" s="40">
        <v>1172</v>
      </c>
      <c r="D12020" s="41" t="s">
        <v>488</v>
      </c>
      <c r="F12020"/>
      <c r="G12020"/>
      <c r="H12020" s="25"/>
    </row>
    <row r="12021" spans="1:8" s="14" customFormat="1" ht="15.75" customHeight="1" x14ac:dyDescent="0.25">
      <c r="A12021" s="38" t="s">
        <v>489</v>
      </c>
      <c r="B12021" s="39" t="s">
        <v>24569</v>
      </c>
      <c r="C12021" s="40">
        <v>7794</v>
      </c>
      <c r="D12021" s="41" t="s">
        <v>490</v>
      </c>
      <c r="F12021"/>
      <c r="G12021"/>
      <c r="H12021" s="25"/>
    </row>
    <row r="12022" spans="1:8" s="14" customFormat="1" ht="15.75" customHeight="1" x14ac:dyDescent="0.25">
      <c r="A12022" s="38" t="s">
        <v>491</v>
      </c>
      <c r="B12022" s="39" t="s">
        <v>24570</v>
      </c>
      <c r="C12022" s="40">
        <v>412</v>
      </c>
      <c r="D12022" s="41" t="s">
        <v>492</v>
      </c>
      <c r="F12022"/>
      <c r="G12022"/>
      <c r="H12022" s="25"/>
    </row>
    <row r="12023" spans="1:8" s="14" customFormat="1" ht="15.75" customHeight="1" x14ac:dyDescent="0.25">
      <c r="A12023" s="38" t="s">
        <v>493</v>
      </c>
      <c r="B12023" s="39" t="s">
        <v>24570</v>
      </c>
      <c r="C12023" s="40">
        <v>7342</v>
      </c>
      <c r="D12023" s="41" t="s">
        <v>494</v>
      </c>
      <c r="F12023"/>
      <c r="G12023"/>
      <c r="H12023" s="25"/>
    </row>
    <row r="12024" spans="1:8" s="14" customFormat="1" ht="15.75" customHeight="1" x14ac:dyDescent="0.25">
      <c r="A12024" s="38" t="s">
        <v>495</v>
      </c>
      <c r="B12024" s="39" t="s">
        <v>24570</v>
      </c>
      <c r="C12024" s="40">
        <v>319</v>
      </c>
      <c r="D12024" s="41" t="s">
        <v>496</v>
      </c>
      <c r="F12024"/>
      <c r="G12024"/>
      <c r="H12024" s="25"/>
    </row>
    <row r="12025" spans="1:8" s="14" customFormat="1" ht="15.75" customHeight="1" x14ac:dyDescent="0.25">
      <c r="A12025" s="38" t="s">
        <v>497</v>
      </c>
      <c r="B12025" s="39" t="s">
        <v>24570</v>
      </c>
      <c r="C12025" s="40">
        <v>319</v>
      </c>
      <c r="D12025" s="41" t="s">
        <v>498</v>
      </c>
      <c r="F12025"/>
      <c r="G12025"/>
      <c r="H12025" s="25"/>
    </row>
    <row r="12026" spans="1:8" s="14" customFormat="1" ht="15.75" customHeight="1" x14ac:dyDescent="0.25">
      <c r="A12026" s="38" t="s">
        <v>499</v>
      </c>
      <c r="B12026" s="39" t="s">
        <v>24570</v>
      </c>
      <c r="C12026" s="40">
        <v>319</v>
      </c>
      <c r="D12026" s="41" t="s">
        <v>500</v>
      </c>
      <c r="F12026"/>
      <c r="G12026"/>
      <c r="H12026" s="25"/>
    </row>
    <row r="12027" spans="1:8" s="14" customFormat="1" ht="15.75" customHeight="1" x14ac:dyDescent="0.25">
      <c r="A12027" s="38" t="s">
        <v>501</v>
      </c>
      <c r="B12027" s="39" t="s">
        <v>24570</v>
      </c>
      <c r="C12027" s="40">
        <v>319</v>
      </c>
      <c r="D12027" s="41" t="s">
        <v>502</v>
      </c>
      <c r="F12027"/>
      <c r="G12027"/>
      <c r="H12027" s="25"/>
    </row>
    <row r="12028" spans="1:8" s="14" customFormat="1" ht="15.75" customHeight="1" x14ac:dyDescent="0.25">
      <c r="A12028" s="38" t="s">
        <v>503</v>
      </c>
      <c r="B12028" s="39" t="s">
        <v>24570</v>
      </c>
      <c r="C12028" s="40">
        <v>319</v>
      </c>
      <c r="D12028" s="41" t="s">
        <v>504</v>
      </c>
      <c r="F12028"/>
      <c r="G12028"/>
      <c r="H12028" s="25"/>
    </row>
    <row r="12029" spans="1:8" s="14" customFormat="1" ht="15.75" customHeight="1" x14ac:dyDescent="0.25">
      <c r="A12029" s="38" t="s">
        <v>505</v>
      </c>
      <c r="B12029" s="39" t="s">
        <v>24570</v>
      </c>
      <c r="C12029" s="40">
        <v>319</v>
      </c>
      <c r="D12029" s="41" t="s">
        <v>506</v>
      </c>
      <c r="F12029"/>
      <c r="G12029"/>
      <c r="H12029" s="25"/>
    </row>
    <row r="12030" spans="1:8" s="14" customFormat="1" ht="15.75" customHeight="1" x14ac:dyDescent="0.25">
      <c r="A12030" s="38" t="s">
        <v>507</v>
      </c>
      <c r="B12030" s="39" t="s">
        <v>24570</v>
      </c>
      <c r="C12030" s="40">
        <v>319</v>
      </c>
      <c r="D12030" s="41" t="s">
        <v>508</v>
      </c>
      <c r="F12030"/>
      <c r="G12030"/>
      <c r="H12030" s="25"/>
    </row>
    <row r="12031" spans="1:8" s="14" customFormat="1" ht="15.75" customHeight="1" x14ac:dyDescent="0.25">
      <c r="A12031" s="38" t="s">
        <v>509</v>
      </c>
      <c r="B12031" s="39" t="s">
        <v>24570</v>
      </c>
      <c r="C12031" s="40">
        <v>370</v>
      </c>
      <c r="D12031" s="41" t="s">
        <v>510</v>
      </c>
      <c r="F12031"/>
      <c r="G12031"/>
      <c r="H12031" s="25"/>
    </row>
    <row r="12032" spans="1:8" s="14" customFormat="1" ht="15.75" customHeight="1" x14ac:dyDescent="0.25">
      <c r="A12032" s="38" t="s">
        <v>511</v>
      </c>
      <c r="B12032" s="39" t="s">
        <v>24570</v>
      </c>
      <c r="C12032" s="40">
        <v>392</v>
      </c>
      <c r="D12032" s="41" t="s">
        <v>512</v>
      </c>
      <c r="F12032"/>
      <c r="G12032"/>
      <c r="H12032" s="25"/>
    </row>
    <row r="12033" spans="1:8" s="14" customFormat="1" ht="15.75" customHeight="1" x14ac:dyDescent="0.25">
      <c r="A12033" s="38" t="s">
        <v>515</v>
      </c>
      <c r="B12033" s="39" t="s">
        <v>24571</v>
      </c>
      <c r="C12033" s="40">
        <v>1219</v>
      </c>
      <c r="D12033" s="41" t="s">
        <v>516</v>
      </c>
      <c r="F12033"/>
      <c r="G12033"/>
      <c r="H12033" s="25"/>
    </row>
    <row r="12034" spans="1:8" s="14" customFormat="1" ht="15.75" customHeight="1" x14ac:dyDescent="0.25">
      <c r="A12034" s="38" t="s">
        <v>513</v>
      </c>
      <c r="B12034" s="39" t="s">
        <v>24572</v>
      </c>
      <c r="C12034" s="40">
        <v>1432</v>
      </c>
      <c r="D12034" s="41" t="s">
        <v>514</v>
      </c>
      <c r="F12034"/>
      <c r="G12034"/>
      <c r="H12034" s="25"/>
    </row>
    <row r="12035" spans="1:8" s="14" customFormat="1" ht="15.75" customHeight="1" x14ac:dyDescent="0.25">
      <c r="A12035" s="38" t="s">
        <v>517</v>
      </c>
      <c r="B12035" s="39" t="s">
        <v>24573</v>
      </c>
      <c r="C12035" s="40">
        <v>13502</v>
      </c>
      <c r="D12035" s="41" t="s">
        <v>518</v>
      </c>
      <c r="F12035"/>
      <c r="G12035"/>
      <c r="H12035" s="25"/>
    </row>
    <row r="12036" spans="1:8" s="14" customFormat="1" ht="15.75" customHeight="1" x14ac:dyDescent="0.25">
      <c r="A12036" s="38" t="s">
        <v>523</v>
      </c>
      <c r="B12036" s="39" t="s">
        <v>24573</v>
      </c>
      <c r="C12036" s="40">
        <v>678</v>
      </c>
      <c r="D12036" s="41" t="s">
        <v>524</v>
      </c>
      <c r="F12036"/>
      <c r="G12036"/>
      <c r="H12036" s="25"/>
    </row>
    <row r="12037" spans="1:8" s="14" customFormat="1" ht="15.75" customHeight="1" x14ac:dyDescent="0.25">
      <c r="A12037" s="38" t="s">
        <v>525</v>
      </c>
      <c r="B12037" s="39" t="s">
        <v>24573</v>
      </c>
      <c r="C12037" s="40">
        <v>678</v>
      </c>
      <c r="D12037" s="41" t="s">
        <v>526</v>
      </c>
      <c r="F12037"/>
      <c r="G12037"/>
      <c r="H12037" s="25"/>
    </row>
    <row r="12038" spans="1:8" s="14" customFormat="1" ht="15.75" customHeight="1" x14ac:dyDescent="0.25">
      <c r="A12038" s="38" t="s">
        <v>519</v>
      </c>
      <c r="B12038" s="39" t="s">
        <v>24573</v>
      </c>
      <c r="C12038" s="40">
        <v>678</v>
      </c>
      <c r="D12038" s="41" t="s">
        <v>520</v>
      </c>
      <c r="F12038"/>
      <c r="G12038"/>
      <c r="H12038" s="25"/>
    </row>
    <row r="12039" spans="1:8" s="14" customFormat="1" ht="15.75" customHeight="1" x14ac:dyDescent="0.25">
      <c r="A12039" s="38" t="s">
        <v>521</v>
      </c>
      <c r="B12039" s="39" t="s">
        <v>24573</v>
      </c>
      <c r="C12039" s="40">
        <v>678</v>
      </c>
      <c r="D12039" s="41" t="s">
        <v>522</v>
      </c>
      <c r="F12039"/>
      <c r="G12039"/>
      <c r="H12039" s="25"/>
    </row>
    <row r="12040" spans="1:8" s="14" customFormat="1" ht="15.75" customHeight="1" x14ac:dyDescent="0.25">
      <c r="A12040" s="38" t="s">
        <v>527</v>
      </c>
      <c r="B12040" s="39" t="s">
        <v>24573</v>
      </c>
      <c r="C12040" s="40">
        <v>678</v>
      </c>
      <c r="D12040" s="41" t="s">
        <v>528</v>
      </c>
      <c r="F12040"/>
      <c r="G12040"/>
      <c r="H12040" s="25"/>
    </row>
    <row r="12041" spans="1:8" s="14" customFormat="1" ht="15.75" customHeight="1" x14ac:dyDescent="0.25">
      <c r="A12041" s="38" t="s">
        <v>529</v>
      </c>
      <c r="B12041" s="39" t="s">
        <v>24573</v>
      </c>
      <c r="C12041" s="40">
        <v>678</v>
      </c>
      <c r="D12041" s="41" t="s">
        <v>530</v>
      </c>
      <c r="F12041"/>
      <c r="G12041"/>
      <c r="H12041" s="25"/>
    </row>
    <row r="12042" spans="1:8" s="14" customFormat="1" ht="15.75" customHeight="1" x14ac:dyDescent="0.25">
      <c r="A12042" s="38" t="s">
        <v>531</v>
      </c>
      <c r="B12042" s="39" t="s">
        <v>24573</v>
      </c>
      <c r="C12042" s="40">
        <v>678</v>
      </c>
      <c r="D12042" s="41" t="s">
        <v>532</v>
      </c>
      <c r="F12042"/>
      <c r="G12042"/>
      <c r="H12042" s="25"/>
    </row>
    <row r="12043" spans="1:8" s="14" customFormat="1" ht="15.75" customHeight="1" x14ac:dyDescent="0.25">
      <c r="A12043" s="38" t="s">
        <v>533</v>
      </c>
      <c r="B12043" s="39" t="s">
        <v>24573</v>
      </c>
      <c r="C12043" s="40">
        <v>678</v>
      </c>
      <c r="D12043" s="41" t="s">
        <v>534</v>
      </c>
      <c r="F12043"/>
      <c r="G12043"/>
      <c r="H12043" s="25"/>
    </row>
    <row r="12044" spans="1:8" s="14" customFormat="1" ht="15.75" customHeight="1" x14ac:dyDescent="0.25">
      <c r="A12044" s="38" t="s">
        <v>21382</v>
      </c>
      <c r="B12044" s="39" t="s">
        <v>24574</v>
      </c>
      <c r="C12044" s="40">
        <v>5315</v>
      </c>
      <c r="D12044" s="41" t="s">
        <v>21383</v>
      </c>
      <c r="F12044"/>
      <c r="G12044"/>
      <c r="H12044" s="25"/>
    </row>
    <row r="12045" spans="1:8" s="14" customFormat="1" ht="15.75" customHeight="1" x14ac:dyDescent="0.25">
      <c r="A12045" s="38" t="s">
        <v>24575</v>
      </c>
      <c r="B12045" s="39" t="s">
        <v>24576</v>
      </c>
      <c r="C12045" s="40">
        <v>449</v>
      </c>
      <c r="D12045" s="41" t="s">
        <v>24577</v>
      </c>
      <c r="F12045"/>
      <c r="G12045"/>
      <c r="H12045" s="25"/>
    </row>
    <row r="12046" spans="1:8" s="14" customFormat="1" ht="15.75" customHeight="1" x14ac:dyDescent="0.25">
      <c r="A12046" s="38" t="s">
        <v>535</v>
      </c>
      <c r="B12046" s="39" t="s">
        <v>24578</v>
      </c>
      <c r="C12046" s="40">
        <v>12386</v>
      </c>
      <c r="D12046" s="41" t="s">
        <v>536</v>
      </c>
      <c r="F12046"/>
      <c r="G12046"/>
      <c r="H12046" s="25"/>
    </row>
    <row r="12047" spans="1:8" s="14" customFormat="1" ht="15.75" customHeight="1" x14ac:dyDescent="0.25">
      <c r="A12047" s="38" t="s">
        <v>537</v>
      </c>
      <c r="B12047" s="39" t="s">
        <v>24579</v>
      </c>
      <c r="C12047" s="40">
        <v>1220</v>
      </c>
      <c r="D12047" s="41" t="s">
        <v>538</v>
      </c>
      <c r="F12047"/>
      <c r="G12047"/>
      <c r="H12047" s="25"/>
    </row>
    <row r="12048" spans="1:8" s="14" customFormat="1" ht="15.75" customHeight="1" x14ac:dyDescent="0.25">
      <c r="A12048" s="38" t="s">
        <v>18051</v>
      </c>
      <c r="B12048" s="39" t="s">
        <v>24580</v>
      </c>
      <c r="C12048" s="40">
        <v>157</v>
      </c>
      <c r="D12048" s="41" t="s">
        <v>19371</v>
      </c>
      <c r="F12048"/>
      <c r="G12048"/>
      <c r="H12048" s="25"/>
    </row>
    <row r="12049" spans="1:8" s="14" customFormat="1" ht="15.75" customHeight="1" x14ac:dyDescent="0.25">
      <c r="A12049" s="38" t="s">
        <v>18087</v>
      </c>
      <c r="B12049" s="39" t="s">
        <v>24581</v>
      </c>
      <c r="C12049" s="40">
        <v>235</v>
      </c>
      <c r="D12049" s="41" t="s">
        <v>19372</v>
      </c>
      <c r="F12049"/>
      <c r="G12049"/>
      <c r="H12049" s="25"/>
    </row>
    <row r="12050" spans="1:8" s="14" customFormat="1" ht="15.75" customHeight="1" x14ac:dyDescent="0.25">
      <c r="A12050" s="38" t="s">
        <v>34201</v>
      </c>
      <c r="B12050" s="39" t="s">
        <v>37256</v>
      </c>
      <c r="C12050" s="40">
        <v>345</v>
      </c>
      <c r="D12050" s="41" t="s">
        <v>34202</v>
      </c>
      <c r="F12050"/>
      <c r="G12050"/>
      <c r="H12050" s="25"/>
    </row>
    <row r="12051" spans="1:8" s="14" customFormat="1" ht="15.75" customHeight="1" x14ac:dyDescent="0.25">
      <c r="A12051" s="38" t="s">
        <v>34203</v>
      </c>
      <c r="B12051" s="39" t="s">
        <v>37257</v>
      </c>
      <c r="C12051" s="40">
        <v>61</v>
      </c>
      <c r="D12051" s="41" t="s">
        <v>34204</v>
      </c>
      <c r="F12051"/>
      <c r="G12051"/>
      <c r="H12051" s="25"/>
    </row>
    <row r="12052" spans="1:8" s="14" customFormat="1" ht="15.75" customHeight="1" x14ac:dyDescent="0.25">
      <c r="A12052" s="38" t="s">
        <v>34205</v>
      </c>
      <c r="B12052" s="39" t="s">
        <v>37258</v>
      </c>
      <c r="C12052" s="40">
        <v>346</v>
      </c>
      <c r="D12052" s="41" t="s">
        <v>34206</v>
      </c>
      <c r="F12052"/>
      <c r="G12052"/>
      <c r="H12052" s="25"/>
    </row>
    <row r="12053" spans="1:8" s="14" customFormat="1" ht="15.75" customHeight="1" x14ac:dyDescent="0.25">
      <c r="A12053" s="38" t="s">
        <v>34207</v>
      </c>
      <c r="B12053" s="39" t="s">
        <v>37259</v>
      </c>
      <c r="C12053" s="40">
        <v>791</v>
      </c>
      <c r="D12053" s="41" t="s">
        <v>34208</v>
      </c>
      <c r="F12053"/>
      <c r="G12053"/>
      <c r="H12053" s="25"/>
    </row>
    <row r="12054" spans="1:8" s="14" customFormat="1" ht="15.75" customHeight="1" x14ac:dyDescent="0.25">
      <c r="A12054" s="38" t="s">
        <v>34209</v>
      </c>
      <c r="B12054" s="39" t="s">
        <v>37260</v>
      </c>
      <c r="C12054" s="40">
        <v>198</v>
      </c>
      <c r="D12054" s="41" t="s">
        <v>34210</v>
      </c>
      <c r="F12054"/>
      <c r="G12054"/>
      <c r="H12054" s="25"/>
    </row>
    <row r="12055" spans="1:8" s="14" customFormat="1" ht="15.75" customHeight="1" x14ac:dyDescent="0.25">
      <c r="A12055" s="38" t="s">
        <v>34211</v>
      </c>
      <c r="B12055" s="39" t="s">
        <v>37260</v>
      </c>
      <c r="C12055" s="40">
        <v>198</v>
      </c>
      <c r="D12055" s="41" t="s">
        <v>34212</v>
      </c>
      <c r="F12055"/>
      <c r="G12055"/>
      <c r="H12055" s="25"/>
    </row>
    <row r="12056" spans="1:8" s="14" customFormat="1" ht="15.75" customHeight="1" x14ac:dyDescent="0.25">
      <c r="A12056" s="38" t="s">
        <v>34213</v>
      </c>
      <c r="B12056" s="39" t="s">
        <v>37260</v>
      </c>
      <c r="C12056" s="40">
        <v>198</v>
      </c>
      <c r="D12056" s="41" t="s">
        <v>34214</v>
      </c>
      <c r="F12056"/>
      <c r="G12056"/>
      <c r="H12056" s="25"/>
    </row>
    <row r="12057" spans="1:8" s="14" customFormat="1" ht="15.75" customHeight="1" x14ac:dyDescent="0.25">
      <c r="A12057" s="38" t="s">
        <v>34215</v>
      </c>
      <c r="B12057" s="39" t="s">
        <v>37260</v>
      </c>
      <c r="C12057" s="40">
        <v>198</v>
      </c>
      <c r="D12057" s="41" t="s">
        <v>34216</v>
      </c>
      <c r="F12057"/>
      <c r="G12057"/>
      <c r="H12057" s="25"/>
    </row>
    <row r="12058" spans="1:8" s="14" customFormat="1" ht="15.75" customHeight="1" x14ac:dyDescent="0.25">
      <c r="A12058" s="38" t="s">
        <v>34217</v>
      </c>
      <c r="B12058" s="39" t="s">
        <v>37260</v>
      </c>
      <c r="C12058" s="40">
        <v>198</v>
      </c>
      <c r="D12058" s="41" t="s">
        <v>34218</v>
      </c>
      <c r="F12058"/>
      <c r="G12058"/>
      <c r="H12058" s="25"/>
    </row>
    <row r="12059" spans="1:8" s="14" customFormat="1" ht="15.75" customHeight="1" x14ac:dyDescent="0.25">
      <c r="A12059" s="38" t="s">
        <v>397</v>
      </c>
      <c r="B12059" s="39" t="s">
        <v>24582</v>
      </c>
      <c r="C12059" s="40">
        <v>1097</v>
      </c>
      <c r="D12059" s="41" t="s">
        <v>398</v>
      </c>
      <c r="F12059"/>
      <c r="G12059"/>
      <c r="H12059" s="25"/>
    </row>
    <row r="12060" spans="1:8" s="14" customFormat="1" ht="15.75" customHeight="1" x14ac:dyDescent="0.25">
      <c r="A12060" s="38" t="s">
        <v>399</v>
      </c>
      <c r="B12060" s="39" t="s">
        <v>24583</v>
      </c>
      <c r="C12060" s="40">
        <v>1197</v>
      </c>
      <c r="D12060" s="41" t="s">
        <v>400</v>
      </c>
      <c r="F12060"/>
      <c r="G12060"/>
      <c r="H12060" s="25"/>
    </row>
    <row r="12061" spans="1:8" s="14" customFormat="1" ht="15.75" customHeight="1" x14ac:dyDescent="0.25">
      <c r="A12061" s="38" t="s">
        <v>401</v>
      </c>
      <c r="B12061" s="39" t="s">
        <v>24584</v>
      </c>
      <c r="C12061" s="40">
        <v>1103</v>
      </c>
      <c r="D12061" s="41" t="s">
        <v>402</v>
      </c>
      <c r="F12061"/>
      <c r="G12061"/>
      <c r="H12061" s="25"/>
    </row>
    <row r="12062" spans="1:8" s="14" customFormat="1" ht="15.75" customHeight="1" x14ac:dyDescent="0.25">
      <c r="A12062" s="38" t="s">
        <v>403</v>
      </c>
      <c r="B12062" s="39" t="s">
        <v>24585</v>
      </c>
      <c r="C12062" s="40">
        <v>940</v>
      </c>
      <c r="D12062" s="41" t="s">
        <v>404</v>
      </c>
      <c r="F12062"/>
      <c r="G12062"/>
      <c r="H12062" s="25"/>
    </row>
    <row r="12063" spans="1:8" s="14" customFormat="1" ht="15.75" customHeight="1" x14ac:dyDescent="0.25">
      <c r="A12063" s="38" t="s">
        <v>405</v>
      </c>
      <c r="B12063" s="39" t="s">
        <v>24586</v>
      </c>
      <c r="C12063" s="40">
        <v>581</v>
      </c>
      <c r="D12063" s="41" t="s">
        <v>406</v>
      </c>
      <c r="F12063"/>
      <c r="G12063"/>
      <c r="H12063" s="25"/>
    </row>
    <row r="12064" spans="1:8" s="14" customFormat="1" ht="15.75" customHeight="1" x14ac:dyDescent="0.25">
      <c r="A12064" s="38" t="s">
        <v>407</v>
      </c>
      <c r="B12064" s="39" t="s">
        <v>24587</v>
      </c>
      <c r="C12064" s="40">
        <v>1069</v>
      </c>
      <c r="D12064" s="41" t="s">
        <v>408</v>
      </c>
      <c r="F12064"/>
      <c r="G12064"/>
      <c r="H12064" s="25"/>
    </row>
    <row r="12065" spans="1:8" s="14" customFormat="1" ht="15.75" customHeight="1" x14ac:dyDescent="0.25">
      <c r="A12065" s="38" t="s">
        <v>409</v>
      </c>
      <c r="B12065" s="39" t="s">
        <v>24588</v>
      </c>
      <c r="C12065" s="40">
        <v>993</v>
      </c>
      <c r="D12065" s="41" t="s">
        <v>410</v>
      </c>
      <c r="F12065"/>
      <c r="G12065"/>
      <c r="H12065" s="25"/>
    </row>
    <row r="12066" spans="1:8" s="14" customFormat="1" ht="15.75" customHeight="1" x14ac:dyDescent="0.25">
      <c r="A12066" s="38" t="s">
        <v>411</v>
      </c>
      <c r="B12066" s="39" t="s">
        <v>24589</v>
      </c>
      <c r="C12066" s="40">
        <v>983</v>
      </c>
      <c r="D12066" s="41" t="s">
        <v>412</v>
      </c>
      <c r="F12066"/>
      <c r="G12066"/>
      <c r="H12066" s="25"/>
    </row>
    <row r="12067" spans="1:8" s="14" customFormat="1" ht="15.75" customHeight="1" x14ac:dyDescent="0.25">
      <c r="A12067" s="38" t="s">
        <v>413</v>
      </c>
      <c r="B12067" s="39" t="s">
        <v>24590</v>
      </c>
      <c r="C12067" s="40">
        <v>1057</v>
      </c>
      <c r="D12067" s="41" t="s">
        <v>414</v>
      </c>
      <c r="F12067"/>
      <c r="G12067"/>
      <c r="H12067" s="25"/>
    </row>
    <row r="12068" spans="1:8" s="14" customFormat="1" ht="15.75" customHeight="1" x14ac:dyDescent="0.25">
      <c r="A12068" s="38" t="s">
        <v>415</v>
      </c>
      <c r="B12068" s="39" t="s">
        <v>24591</v>
      </c>
      <c r="C12068" s="40">
        <v>1057</v>
      </c>
      <c r="D12068" s="41" t="s">
        <v>416</v>
      </c>
      <c r="F12068"/>
      <c r="G12068"/>
      <c r="H12068" s="25"/>
    </row>
    <row r="12069" spans="1:8" s="14" customFormat="1" ht="15.75" customHeight="1" x14ac:dyDescent="0.25">
      <c r="A12069" s="38" t="s">
        <v>417</v>
      </c>
      <c r="B12069" s="39" t="s">
        <v>24592</v>
      </c>
      <c r="C12069" s="40">
        <v>914</v>
      </c>
      <c r="D12069" s="41" t="s">
        <v>418</v>
      </c>
      <c r="F12069"/>
      <c r="G12069"/>
      <c r="H12069" s="25"/>
    </row>
    <row r="12070" spans="1:8" s="14" customFormat="1" ht="15.75" customHeight="1" x14ac:dyDescent="0.25">
      <c r="A12070" s="38" t="s">
        <v>419</v>
      </c>
      <c r="B12070" s="39" t="s">
        <v>24591</v>
      </c>
      <c r="C12070" s="40">
        <v>1022</v>
      </c>
      <c r="D12070" s="41" t="s">
        <v>420</v>
      </c>
      <c r="F12070"/>
      <c r="G12070"/>
      <c r="H12070" s="25"/>
    </row>
    <row r="12071" spans="1:8" s="14" customFormat="1" ht="15.75" customHeight="1" x14ac:dyDescent="0.25">
      <c r="A12071" s="38" t="s">
        <v>421</v>
      </c>
      <c r="B12071" s="39" t="s">
        <v>24593</v>
      </c>
      <c r="C12071" s="40">
        <v>1074</v>
      </c>
      <c r="D12071" s="41" t="s">
        <v>422</v>
      </c>
      <c r="F12071"/>
      <c r="G12071"/>
      <c r="H12071" s="25"/>
    </row>
    <row r="12072" spans="1:8" s="14" customFormat="1" ht="15.75" customHeight="1" x14ac:dyDescent="0.25">
      <c r="A12072" s="38" t="s">
        <v>423</v>
      </c>
      <c r="B12072" s="39" t="s">
        <v>24594</v>
      </c>
      <c r="C12072" s="40">
        <v>1139</v>
      </c>
      <c r="D12072" s="41" t="s">
        <v>424</v>
      </c>
      <c r="F12072"/>
      <c r="G12072"/>
      <c r="H12072" s="25"/>
    </row>
    <row r="12073" spans="1:8" s="14" customFormat="1" ht="15.75" customHeight="1" x14ac:dyDescent="0.25">
      <c r="A12073" s="38" t="s">
        <v>425</v>
      </c>
      <c r="B12073" s="39" t="s">
        <v>24594</v>
      </c>
      <c r="C12073" s="40">
        <v>1220</v>
      </c>
      <c r="D12073" s="41" t="s">
        <v>426</v>
      </c>
      <c r="F12073"/>
      <c r="G12073"/>
      <c r="H12073" s="25"/>
    </row>
    <row r="12074" spans="1:8" s="14" customFormat="1" ht="15.75" customHeight="1" x14ac:dyDescent="0.25">
      <c r="A12074" s="38" t="s">
        <v>427</v>
      </c>
      <c r="B12074" s="39" t="s">
        <v>24595</v>
      </c>
      <c r="C12074" s="40">
        <v>952</v>
      </c>
      <c r="D12074" s="41" t="s">
        <v>428</v>
      </c>
      <c r="F12074"/>
      <c r="G12074"/>
      <c r="H12074" s="25"/>
    </row>
    <row r="12075" spans="1:8" s="14" customFormat="1" ht="15.75" customHeight="1" x14ac:dyDescent="0.25">
      <c r="A12075" s="38" t="s">
        <v>429</v>
      </c>
      <c r="B12075" s="39" t="s">
        <v>24596</v>
      </c>
      <c r="C12075" s="40">
        <v>1151</v>
      </c>
      <c r="D12075" s="41" t="s">
        <v>430</v>
      </c>
      <c r="F12075"/>
      <c r="G12075"/>
      <c r="H12075" s="25"/>
    </row>
    <row r="12076" spans="1:8" s="14" customFormat="1" ht="15.75" customHeight="1" x14ac:dyDescent="0.25">
      <c r="A12076" s="38" t="s">
        <v>18384</v>
      </c>
      <c r="B12076" s="39" t="s">
        <v>24597</v>
      </c>
      <c r="C12076" s="40">
        <v>809</v>
      </c>
      <c r="D12076" s="41" t="s">
        <v>19369</v>
      </c>
      <c r="F12076"/>
      <c r="G12076"/>
      <c r="H12076" s="25"/>
    </row>
    <row r="12077" spans="1:8" s="14" customFormat="1" ht="15.75" customHeight="1" x14ac:dyDescent="0.25">
      <c r="A12077" s="38" t="s">
        <v>18501</v>
      </c>
      <c r="B12077" s="39" t="s">
        <v>18501</v>
      </c>
      <c r="C12077" s="40">
        <v>1177</v>
      </c>
      <c r="D12077" s="41" t="s">
        <v>19370</v>
      </c>
      <c r="F12077"/>
      <c r="G12077"/>
      <c r="H12077" s="25"/>
    </row>
    <row r="12078" spans="1:8" s="14" customFormat="1" ht="15.75" customHeight="1" x14ac:dyDescent="0.25">
      <c r="A12078" s="38" t="s">
        <v>431</v>
      </c>
      <c r="B12078" s="39" t="s">
        <v>24598</v>
      </c>
      <c r="C12078" s="40">
        <v>1592</v>
      </c>
      <c r="D12078" s="41" t="s">
        <v>432</v>
      </c>
      <c r="F12078"/>
      <c r="G12078"/>
      <c r="H12078" s="25"/>
    </row>
    <row r="12079" spans="1:8" s="14" customFormat="1" ht="15.75" customHeight="1" x14ac:dyDescent="0.25">
      <c r="A12079" s="38" t="s">
        <v>433</v>
      </c>
      <c r="B12079" s="39" t="s">
        <v>24599</v>
      </c>
      <c r="C12079" s="40">
        <v>2157</v>
      </c>
      <c r="D12079" s="41" t="s">
        <v>434</v>
      </c>
      <c r="F12079"/>
      <c r="G12079"/>
      <c r="H12079" s="25"/>
    </row>
    <row r="12080" spans="1:8" s="14" customFormat="1" ht="15.75" customHeight="1" x14ac:dyDescent="0.25">
      <c r="A12080" s="38" t="s">
        <v>435</v>
      </c>
      <c r="B12080" s="39" t="s">
        <v>24600</v>
      </c>
      <c r="C12080" s="40">
        <v>2514</v>
      </c>
      <c r="D12080" s="41" t="s">
        <v>436</v>
      </c>
      <c r="F12080"/>
      <c r="G12080"/>
      <c r="H12080" s="25"/>
    </row>
    <row r="12081" spans="1:8" s="14" customFormat="1" ht="15.75" customHeight="1" x14ac:dyDescent="0.25">
      <c r="A12081" s="38" t="s">
        <v>539</v>
      </c>
      <c r="B12081" s="39" t="s">
        <v>24601</v>
      </c>
      <c r="C12081" s="40">
        <v>3619</v>
      </c>
      <c r="D12081" s="41" t="s">
        <v>540</v>
      </c>
      <c r="F12081"/>
      <c r="G12081"/>
      <c r="H12081" s="25"/>
    </row>
    <row r="12082" spans="1:8" s="14" customFormat="1" ht="15.75" customHeight="1" x14ac:dyDescent="0.25">
      <c r="A12082" s="38" t="s">
        <v>24602</v>
      </c>
      <c r="B12082" s="39" t="s">
        <v>24603</v>
      </c>
      <c r="C12082" s="40">
        <v>12284</v>
      </c>
      <c r="D12082" s="41" t="s">
        <v>24604</v>
      </c>
      <c r="F12082"/>
      <c r="G12082"/>
      <c r="H12082" s="25"/>
    </row>
    <row r="12083" spans="1:8" s="14" customFormat="1" ht="15.75" customHeight="1" x14ac:dyDescent="0.25">
      <c r="A12083" s="38" t="s">
        <v>39229</v>
      </c>
      <c r="B12083" s="39" t="s">
        <v>41839</v>
      </c>
      <c r="C12083" s="40">
        <v>6064</v>
      </c>
      <c r="D12083" s="41" t="s">
        <v>39230</v>
      </c>
      <c r="F12083"/>
      <c r="G12083"/>
      <c r="H12083" s="25"/>
    </row>
    <row r="12084" spans="1:8" s="14" customFormat="1" ht="15.75" customHeight="1" x14ac:dyDescent="0.25">
      <c r="A12084" s="38" t="s">
        <v>24605</v>
      </c>
      <c r="B12084" s="39" t="s">
        <v>24606</v>
      </c>
      <c r="C12084" s="40">
        <v>22384</v>
      </c>
      <c r="D12084" s="41" t="s">
        <v>24607</v>
      </c>
      <c r="F12084"/>
      <c r="G12084"/>
      <c r="H12084" s="25"/>
    </row>
    <row r="12085" spans="1:8" s="14" customFormat="1" ht="15.75" customHeight="1" x14ac:dyDescent="0.25">
      <c r="A12085" s="38" t="s">
        <v>35907</v>
      </c>
      <c r="B12085" s="39" t="s">
        <v>37339</v>
      </c>
      <c r="C12085" s="40">
        <v>1584</v>
      </c>
      <c r="D12085" s="41" t="s">
        <v>36526</v>
      </c>
      <c r="F12085"/>
      <c r="G12085"/>
      <c r="H12085" s="25"/>
    </row>
    <row r="12086" spans="1:8" s="14" customFormat="1" ht="15.75" customHeight="1" x14ac:dyDescent="0.25">
      <c r="A12086" s="38" t="s">
        <v>35908</v>
      </c>
      <c r="B12086" s="39" t="s">
        <v>37340</v>
      </c>
      <c r="C12086" s="40">
        <v>7163</v>
      </c>
      <c r="D12086" s="41" t="s">
        <v>36527</v>
      </c>
      <c r="F12086"/>
      <c r="G12086"/>
      <c r="H12086" s="25"/>
    </row>
    <row r="12087" spans="1:8" s="14" customFormat="1" ht="15.75" customHeight="1" x14ac:dyDescent="0.25">
      <c r="A12087" s="38" t="s">
        <v>35909</v>
      </c>
      <c r="B12087" s="39" t="s">
        <v>37341</v>
      </c>
      <c r="C12087" s="40">
        <v>7742</v>
      </c>
      <c r="D12087" s="41" t="s">
        <v>36528</v>
      </c>
      <c r="F12087"/>
      <c r="G12087"/>
      <c r="H12087" s="25"/>
    </row>
    <row r="12088" spans="1:8" s="14" customFormat="1" ht="15.75" customHeight="1" x14ac:dyDescent="0.25">
      <c r="A12088" s="38" t="s">
        <v>35910</v>
      </c>
      <c r="B12088" s="39" t="s">
        <v>37342</v>
      </c>
      <c r="C12088" s="40">
        <v>8518</v>
      </c>
      <c r="D12088" s="41" t="s">
        <v>36529</v>
      </c>
      <c r="F12088"/>
      <c r="G12088"/>
      <c r="H12088" s="25"/>
    </row>
    <row r="12089" spans="1:8" s="14" customFormat="1" ht="15.75" customHeight="1" x14ac:dyDescent="0.25">
      <c r="A12089" s="38" t="s">
        <v>543</v>
      </c>
      <c r="B12089" s="39" t="s">
        <v>24608</v>
      </c>
      <c r="C12089" s="40">
        <v>575</v>
      </c>
      <c r="D12089" s="41" t="s">
        <v>544</v>
      </c>
      <c r="F12089"/>
      <c r="G12089"/>
      <c r="H12089" s="25"/>
    </row>
    <row r="12090" spans="1:8" s="14" customFormat="1" ht="15.75" customHeight="1" x14ac:dyDescent="0.25">
      <c r="A12090" s="38" t="s">
        <v>35911</v>
      </c>
      <c r="B12090" s="39" t="s">
        <v>37343</v>
      </c>
      <c r="C12090" s="40">
        <v>1510</v>
      </c>
      <c r="D12090" s="41" t="s">
        <v>36530</v>
      </c>
      <c r="F12090"/>
      <c r="G12090"/>
      <c r="H12090" s="25"/>
    </row>
    <row r="12091" spans="1:8" s="14" customFormat="1" ht="15.75" customHeight="1" x14ac:dyDescent="0.25">
      <c r="A12091" s="38" t="s">
        <v>35912</v>
      </c>
      <c r="B12091" s="39" t="s">
        <v>37344</v>
      </c>
      <c r="C12091" s="40">
        <v>349</v>
      </c>
      <c r="D12091" s="41" t="s">
        <v>36531</v>
      </c>
      <c r="F12091"/>
      <c r="G12091"/>
      <c r="H12091" s="25"/>
    </row>
    <row r="12092" spans="1:8" s="14" customFormat="1" ht="15.75" customHeight="1" x14ac:dyDescent="0.25">
      <c r="A12092" s="38" t="s">
        <v>35913</v>
      </c>
      <c r="B12092" s="39" t="s">
        <v>37345</v>
      </c>
      <c r="C12092" s="40">
        <v>29620</v>
      </c>
      <c r="D12092" s="41" t="s">
        <v>36532</v>
      </c>
      <c r="F12092"/>
      <c r="G12092"/>
      <c r="H12092" s="25"/>
    </row>
    <row r="12093" spans="1:8" s="14" customFormat="1" ht="15.75" customHeight="1" x14ac:dyDescent="0.25">
      <c r="A12093" s="38" t="s">
        <v>35914</v>
      </c>
      <c r="B12093" s="39" t="s">
        <v>37346</v>
      </c>
      <c r="C12093" s="40">
        <v>7628</v>
      </c>
      <c r="D12093" s="41" t="s">
        <v>36533</v>
      </c>
      <c r="F12093"/>
      <c r="G12093"/>
      <c r="H12093" s="25"/>
    </row>
    <row r="12094" spans="1:8" s="14" customFormat="1" ht="15.75" customHeight="1" x14ac:dyDescent="0.25">
      <c r="A12094" s="38" t="s">
        <v>35916</v>
      </c>
      <c r="B12094" s="39" t="s">
        <v>37348</v>
      </c>
      <c r="C12094" s="40">
        <v>7742</v>
      </c>
      <c r="D12094" s="41" t="s">
        <v>36535</v>
      </c>
      <c r="F12094"/>
      <c r="G12094"/>
      <c r="H12094" s="25"/>
    </row>
    <row r="12095" spans="1:8" s="14" customFormat="1" ht="15.75" customHeight="1" x14ac:dyDescent="0.25">
      <c r="A12095" s="38" t="s">
        <v>35915</v>
      </c>
      <c r="B12095" s="39" t="s">
        <v>37347</v>
      </c>
      <c r="C12095" s="40">
        <v>1143</v>
      </c>
      <c r="D12095" s="41" t="s">
        <v>36534</v>
      </c>
      <c r="F12095"/>
      <c r="G12095"/>
      <c r="H12095" s="25"/>
    </row>
    <row r="12096" spans="1:8" s="14" customFormat="1" ht="15.75" customHeight="1" x14ac:dyDescent="0.25">
      <c r="A12096" s="38" t="s">
        <v>35917</v>
      </c>
      <c r="B12096" s="39" t="s">
        <v>37349</v>
      </c>
      <c r="C12096" s="40">
        <v>3284</v>
      </c>
      <c r="D12096" s="41" t="s">
        <v>36536</v>
      </c>
      <c r="F12096"/>
      <c r="G12096"/>
      <c r="H12096" s="25"/>
    </row>
    <row r="12097" spans="1:8" s="14" customFormat="1" ht="15.75" customHeight="1" x14ac:dyDescent="0.25">
      <c r="A12097" s="38" t="s">
        <v>35918</v>
      </c>
      <c r="B12097" s="39" t="s">
        <v>37350</v>
      </c>
      <c r="C12097" s="40">
        <v>1116</v>
      </c>
      <c r="D12097" s="41" t="s">
        <v>36537</v>
      </c>
      <c r="F12097"/>
      <c r="G12097"/>
      <c r="H12097" s="25"/>
    </row>
    <row r="12098" spans="1:8" s="14" customFormat="1" ht="15.75" customHeight="1" x14ac:dyDescent="0.25">
      <c r="A12098" s="38" t="s">
        <v>35919</v>
      </c>
      <c r="B12098" s="39" t="s">
        <v>37351</v>
      </c>
      <c r="C12098" s="40">
        <v>1084</v>
      </c>
      <c r="D12098" s="41" t="s">
        <v>36538</v>
      </c>
      <c r="F12098"/>
      <c r="G12098"/>
      <c r="H12098" s="25"/>
    </row>
    <row r="12099" spans="1:8" s="14" customFormat="1" ht="15.75" customHeight="1" x14ac:dyDescent="0.25">
      <c r="A12099" s="38" t="s">
        <v>35920</v>
      </c>
      <c r="B12099" s="39" t="s">
        <v>37352</v>
      </c>
      <c r="C12099" s="40">
        <v>34459</v>
      </c>
      <c r="D12099" s="41" t="s">
        <v>36539</v>
      </c>
      <c r="F12099"/>
      <c r="G12099"/>
      <c r="H12099" s="25"/>
    </row>
    <row r="12100" spans="1:8" s="14" customFormat="1" ht="15.75" customHeight="1" x14ac:dyDescent="0.25">
      <c r="A12100" s="38" t="s">
        <v>35921</v>
      </c>
      <c r="B12100" s="39" t="s">
        <v>37353</v>
      </c>
      <c r="C12100" s="40">
        <v>2076</v>
      </c>
      <c r="D12100" s="41" t="s">
        <v>36540</v>
      </c>
      <c r="F12100"/>
      <c r="G12100"/>
      <c r="H12100" s="25"/>
    </row>
    <row r="12101" spans="1:8" s="14" customFormat="1" ht="15.75" customHeight="1" x14ac:dyDescent="0.25">
      <c r="A12101" s="38" t="s">
        <v>35924</v>
      </c>
      <c r="B12101" s="39" t="s">
        <v>37356</v>
      </c>
      <c r="C12101" s="40">
        <v>1351</v>
      </c>
      <c r="D12101" s="41" t="s">
        <v>36543</v>
      </c>
      <c r="F12101"/>
      <c r="G12101"/>
      <c r="H12101" s="25"/>
    </row>
    <row r="12102" spans="1:8" s="14" customFormat="1" ht="15.75" customHeight="1" x14ac:dyDescent="0.25">
      <c r="A12102" s="38" t="s">
        <v>35925</v>
      </c>
      <c r="B12102" s="39" t="s">
        <v>37357</v>
      </c>
      <c r="C12102" s="40">
        <v>1336</v>
      </c>
      <c r="D12102" s="41" t="s">
        <v>36544</v>
      </c>
      <c r="F12102"/>
      <c r="G12102"/>
      <c r="H12102" s="25"/>
    </row>
    <row r="12103" spans="1:8" s="14" customFormat="1" ht="15.75" customHeight="1" x14ac:dyDescent="0.25">
      <c r="A12103" s="38" t="s">
        <v>35926</v>
      </c>
      <c r="B12103" s="39" t="s">
        <v>37358</v>
      </c>
      <c r="C12103" s="40">
        <v>1577</v>
      </c>
      <c r="D12103" s="41" t="s">
        <v>36545</v>
      </c>
      <c r="F12103"/>
      <c r="G12103"/>
      <c r="H12103" s="25"/>
    </row>
    <row r="12104" spans="1:8" s="14" customFormat="1" ht="15.75" customHeight="1" x14ac:dyDescent="0.25">
      <c r="A12104" s="38" t="s">
        <v>35927</v>
      </c>
      <c r="B12104" s="39" t="s">
        <v>37359</v>
      </c>
      <c r="C12104" s="40">
        <v>1842</v>
      </c>
      <c r="D12104" s="41" t="s">
        <v>36546</v>
      </c>
      <c r="F12104"/>
      <c r="G12104"/>
      <c r="H12104" s="25"/>
    </row>
    <row r="12105" spans="1:8" s="14" customFormat="1" ht="15.75" customHeight="1" x14ac:dyDescent="0.25">
      <c r="A12105" s="38" t="s">
        <v>35928</v>
      </c>
      <c r="B12105" s="39" t="s">
        <v>37360</v>
      </c>
      <c r="C12105" s="40">
        <v>2789</v>
      </c>
      <c r="D12105" s="41" t="s">
        <v>36547</v>
      </c>
      <c r="F12105"/>
      <c r="G12105"/>
      <c r="H12105" s="25"/>
    </row>
    <row r="12106" spans="1:8" s="14" customFormat="1" ht="15.75" customHeight="1" x14ac:dyDescent="0.25">
      <c r="A12106" s="38" t="s">
        <v>35929</v>
      </c>
      <c r="B12106" s="39" t="s">
        <v>37361</v>
      </c>
      <c r="C12106" s="40">
        <v>1446</v>
      </c>
      <c r="D12106" s="41" t="s">
        <v>36548</v>
      </c>
      <c r="F12106"/>
      <c r="G12106"/>
      <c r="H12106" s="25"/>
    </row>
    <row r="12107" spans="1:8" s="14" customFormat="1" ht="15.75" customHeight="1" x14ac:dyDescent="0.25">
      <c r="A12107" s="38" t="s">
        <v>35922</v>
      </c>
      <c r="B12107" s="39" t="s">
        <v>37354</v>
      </c>
      <c r="C12107" s="40">
        <v>1355</v>
      </c>
      <c r="D12107" s="41" t="s">
        <v>36541</v>
      </c>
      <c r="F12107"/>
      <c r="G12107"/>
      <c r="H12107" s="25"/>
    </row>
    <row r="12108" spans="1:8" s="14" customFormat="1" ht="15.75" customHeight="1" x14ac:dyDescent="0.25">
      <c r="A12108" s="38" t="s">
        <v>35923</v>
      </c>
      <c r="B12108" s="39" t="s">
        <v>37355</v>
      </c>
      <c r="C12108" s="40">
        <v>449</v>
      </c>
      <c r="D12108" s="41" t="s">
        <v>36542</v>
      </c>
      <c r="F12108"/>
      <c r="G12108"/>
      <c r="H12108" s="25"/>
    </row>
    <row r="12109" spans="1:8" s="14" customFormat="1" ht="15.75" customHeight="1" x14ac:dyDescent="0.25">
      <c r="A12109" s="38" t="s">
        <v>35930</v>
      </c>
      <c r="B12109" s="39" t="s">
        <v>37362</v>
      </c>
      <c r="C12109" s="40">
        <v>11150</v>
      </c>
      <c r="D12109" s="41" t="s">
        <v>36549</v>
      </c>
      <c r="F12109"/>
      <c r="G12109"/>
      <c r="H12109" s="25"/>
    </row>
    <row r="12110" spans="1:8" s="14" customFormat="1" ht="15.75" customHeight="1" x14ac:dyDescent="0.25">
      <c r="A12110" s="38" t="s">
        <v>35931</v>
      </c>
      <c r="B12110" s="39" t="s">
        <v>37363</v>
      </c>
      <c r="C12110" s="40">
        <v>2072</v>
      </c>
      <c r="D12110" s="41" t="s">
        <v>36550</v>
      </c>
      <c r="F12110"/>
      <c r="G12110"/>
      <c r="H12110" s="25"/>
    </row>
    <row r="12111" spans="1:8" s="14" customFormat="1" ht="15.75" customHeight="1" x14ac:dyDescent="0.25">
      <c r="A12111" s="38" t="s">
        <v>35932</v>
      </c>
      <c r="B12111" s="39" t="s">
        <v>37344</v>
      </c>
      <c r="C12111" s="40">
        <v>418</v>
      </c>
      <c r="D12111" s="41" t="s">
        <v>36551</v>
      </c>
      <c r="F12111"/>
      <c r="G12111"/>
      <c r="H12111" s="25"/>
    </row>
    <row r="12112" spans="1:8" s="14" customFormat="1" ht="15.75" customHeight="1" x14ac:dyDescent="0.25">
      <c r="A12112" s="38" t="s">
        <v>35933</v>
      </c>
      <c r="B12112" s="39" t="s">
        <v>37364</v>
      </c>
      <c r="C12112" s="40">
        <v>2918</v>
      </c>
      <c r="D12112" s="41" t="s">
        <v>36552</v>
      </c>
      <c r="F12112"/>
      <c r="G12112"/>
      <c r="H12112" s="25"/>
    </row>
    <row r="12113" spans="1:8" s="14" customFormat="1" ht="15.75" customHeight="1" x14ac:dyDescent="0.25">
      <c r="A12113" s="38" t="s">
        <v>35938</v>
      </c>
      <c r="B12113" s="39" t="s">
        <v>37369</v>
      </c>
      <c r="C12113" s="40">
        <v>561</v>
      </c>
      <c r="D12113" s="41" t="s">
        <v>36557</v>
      </c>
      <c r="F12113"/>
      <c r="G12113"/>
      <c r="H12113" s="25"/>
    </row>
    <row r="12114" spans="1:8" s="14" customFormat="1" ht="15.75" customHeight="1" x14ac:dyDescent="0.25">
      <c r="A12114" s="38" t="s">
        <v>35939</v>
      </c>
      <c r="B12114" s="39" t="s">
        <v>37370</v>
      </c>
      <c r="C12114" s="40">
        <v>512</v>
      </c>
      <c r="D12114" s="41" t="s">
        <v>36558</v>
      </c>
      <c r="F12114"/>
      <c r="G12114"/>
      <c r="H12114" s="25"/>
    </row>
    <row r="12115" spans="1:8" s="14" customFormat="1" ht="15.75" customHeight="1" x14ac:dyDescent="0.25">
      <c r="A12115" s="38" t="s">
        <v>35935</v>
      </c>
      <c r="B12115" s="39" t="s">
        <v>37366</v>
      </c>
      <c r="C12115" s="40">
        <v>1591</v>
      </c>
      <c r="D12115" s="41" t="s">
        <v>36554</v>
      </c>
      <c r="F12115"/>
      <c r="G12115"/>
      <c r="H12115" s="25"/>
    </row>
    <row r="12116" spans="1:8" s="14" customFormat="1" ht="15.75" customHeight="1" x14ac:dyDescent="0.25">
      <c r="A12116" s="38" t="s">
        <v>35936</v>
      </c>
      <c r="B12116" s="39" t="s">
        <v>37367</v>
      </c>
      <c r="C12116" s="40">
        <v>404</v>
      </c>
      <c r="D12116" s="41" t="s">
        <v>36555</v>
      </c>
      <c r="F12116"/>
      <c r="G12116"/>
      <c r="H12116" s="25"/>
    </row>
    <row r="12117" spans="1:8" s="14" customFormat="1" ht="15.75" customHeight="1" x14ac:dyDescent="0.25">
      <c r="A12117" s="38" t="s">
        <v>35937</v>
      </c>
      <c r="B12117" s="39" t="s">
        <v>37368</v>
      </c>
      <c r="C12117" s="40">
        <v>447</v>
      </c>
      <c r="D12117" s="41" t="s">
        <v>36556</v>
      </c>
      <c r="F12117"/>
      <c r="G12117"/>
      <c r="H12117" s="25"/>
    </row>
    <row r="12118" spans="1:8" s="14" customFormat="1" ht="15.75" customHeight="1" x14ac:dyDescent="0.25">
      <c r="A12118" s="38" t="s">
        <v>35934</v>
      </c>
      <c r="B12118" s="39" t="s">
        <v>37365</v>
      </c>
      <c r="C12118" s="40">
        <v>1422</v>
      </c>
      <c r="D12118" s="41" t="s">
        <v>36553</v>
      </c>
      <c r="F12118"/>
      <c r="G12118"/>
      <c r="H12118" s="25"/>
    </row>
    <row r="12119" spans="1:8" s="14" customFormat="1" ht="15.75" customHeight="1" x14ac:dyDescent="0.25">
      <c r="A12119" s="38" t="s">
        <v>35944</v>
      </c>
      <c r="B12119" s="39" t="s">
        <v>37374</v>
      </c>
      <c r="C12119" s="40">
        <v>30589</v>
      </c>
      <c r="D12119" s="41" t="s">
        <v>36563</v>
      </c>
      <c r="F12119"/>
      <c r="G12119"/>
      <c r="H12119" s="25"/>
    </row>
    <row r="12120" spans="1:8" s="14" customFormat="1" ht="15.75" customHeight="1" x14ac:dyDescent="0.25">
      <c r="A12120" s="38" t="s">
        <v>35945</v>
      </c>
      <c r="B12120" s="39" t="s">
        <v>37375</v>
      </c>
      <c r="C12120" s="40">
        <v>441</v>
      </c>
      <c r="D12120" s="41" t="s">
        <v>36564</v>
      </c>
      <c r="F12120"/>
      <c r="G12120"/>
      <c r="H12120" s="25"/>
    </row>
    <row r="12121" spans="1:8" s="14" customFormat="1" ht="15.75" customHeight="1" x14ac:dyDescent="0.25">
      <c r="A12121" s="38" t="s">
        <v>35946</v>
      </c>
      <c r="B12121" s="39" t="s">
        <v>37376</v>
      </c>
      <c r="C12121" s="40">
        <v>36067</v>
      </c>
      <c r="D12121" s="41" t="s">
        <v>36565</v>
      </c>
      <c r="F12121"/>
      <c r="G12121"/>
      <c r="H12121" s="25"/>
    </row>
    <row r="12122" spans="1:8" s="14" customFormat="1" ht="15.75" customHeight="1" x14ac:dyDescent="0.25">
      <c r="A12122" s="38" t="s">
        <v>35947</v>
      </c>
      <c r="B12122" s="39" t="s">
        <v>37377</v>
      </c>
      <c r="C12122" s="40">
        <v>612</v>
      </c>
      <c r="D12122" s="41" t="s">
        <v>36566</v>
      </c>
      <c r="F12122"/>
      <c r="G12122"/>
      <c r="H12122" s="25"/>
    </row>
    <row r="12123" spans="1:8" s="14" customFormat="1" ht="15.75" customHeight="1" x14ac:dyDescent="0.25">
      <c r="A12123" s="38" t="s">
        <v>35948</v>
      </c>
      <c r="B12123" s="39" t="s">
        <v>37378</v>
      </c>
      <c r="C12123" s="40">
        <v>762</v>
      </c>
      <c r="D12123" s="41" t="s">
        <v>36567</v>
      </c>
      <c r="F12123"/>
      <c r="G12123"/>
      <c r="H12123" s="25"/>
    </row>
    <row r="12124" spans="1:8" s="14" customFormat="1" ht="15.75" customHeight="1" x14ac:dyDescent="0.25">
      <c r="A12124" s="38" t="s">
        <v>35940</v>
      </c>
      <c r="B12124" s="39" t="s">
        <v>37371</v>
      </c>
      <c r="C12124" s="40">
        <v>1601</v>
      </c>
      <c r="D12124" s="41" t="s">
        <v>36559</v>
      </c>
      <c r="F12124"/>
      <c r="G12124"/>
      <c r="H12124" s="25"/>
    </row>
    <row r="12125" spans="1:8" s="14" customFormat="1" ht="15.75" customHeight="1" x14ac:dyDescent="0.25">
      <c r="A12125" s="38" t="s">
        <v>35941</v>
      </c>
      <c r="B12125" s="39" t="s">
        <v>37372</v>
      </c>
      <c r="C12125" s="40">
        <v>1433</v>
      </c>
      <c r="D12125" s="41" t="s">
        <v>36560</v>
      </c>
      <c r="F12125"/>
      <c r="G12125"/>
      <c r="H12125" s="25"/>
    </row>
    <row r="12126" spans="1:8" s="14" customFormat="1" ht="15.75" customHeight="1" x14ac:dyDescent="0.25">
      <c r="A12126" s="38" t="s">
        <v>35942</v>
      </c>
      <c r="B12126" s="39" t="s">
        <v>37373</v>
      </c>
      <c r="C12126" s="40">
        <v>1721</v>
      </c>
      <c r="D12126" s="41" t="s">
        <v>36561</v>
      </c>
      <c r="F12126"/>
      <c r="G12126"/>
      <c r="H12126" s="25"/>
    </row>
    <row r="12127" spans="1:8" s="14" customFormat="1" ht="15.75" customHeight="1" x14ac:dyDescent="0.25">
      <c r="A12127" s="38" t="s">
        <v>35943</v>
      </c>
      <c r="B12127" s="39" t="s">
        <v>37371</v>
      </c>
      <c r="C12127" s="40">
        <v>1601</v>
      </c>
      <c r="D12127" s="41" t="s">
        <v>36562</v>
      </c>
      <c r="F12127"/>
      <c r="G12127"/>
      <c r="H12127" s="25"/>
    </row>
    <row r="12128" spans="1:8" s="14" customFormat="1" ht="15.75" customHeight="1" x14ac:dyDescent="0.25">
      <c r="A12128" s="38" t="s">
        <v>35949</v>
      </c>
      <c r="B12128" s="39" t="s">
        <v>37379</v>
      </c>
      <c r="C12128" s="40">
        <v>2258</v>
      </c>
      <c r="D12128" s="41" t="s">
        <v>36568</v>
      </c>
      <c r="F12128"/>
      <c r="G12128"/>
      <c r="H12128" s="25"/>
    </row>
    <row r="12129" spans="1:8" s="14" customFormat="1" ht="15.75" customHeight="1" x14ac:dyDescent="0.25">
      <c r="A12129" s="38" t="s">
        <v>35950</v>
      </c>
      <c r="B12129" s="39" t="s">
        <v>37380</v>
      </c>
      <c r="C12129" s="40">
        <v>2167</v>
      </c>
      <c r="D12129" s="41" t="s">
        <v>36569</v>
      </c>
      <c r="F12129"/>
      <c r="G12129"/>
      <c r="H12129" s="25"/>
    </row>
    <row r="12130" spans="1:8" s="14" customFormat="1" ht="15.75" customHeight="1" x14ac:dyDescent="0.25">
      <c r="A12130" s="38" t="s">
        <v>35951</v>
      </c>
      <c r="B12130" s="39" t="s">
        <v>37381</v>
      </c>
      <c r="C12130" s="40">
        <v>2298</v>
      </c>
      <c r="D12130" s="41" t="s">
        <v>36570</v>
      </c>
      <c r="F12130"/>
      <c r="G12130"/>
      <c r="H12130" s="25"/>
    </row>
    <row r="12131" spans="1:8" s="14" customFormat="1" ht="15.75" customHeight="1" x14ac:dyDescent="0.25">
      <c r="A12131" s="38" t="s">
        <v>35952</v>
      </c>
      <c r="B12131" s="39" t="s">
        <v>37382</v>
      </c>
      <c r="C12131" s="40">
        <v>2271</v>
      </c>
      <c r="D12131" s="41" t="s">
        <v>36571</v>
      </c>
      <c r="F12131"/>
      <c r="G12131"/>
      <c r="H12131" s="25"/>
    </row>
    <row r="12132" spans="1:8" s="14" customFormat="1" ht="15.75" customHeight="1" x14ac:dyDescent="0.25">
      <c r="A12132" s="38" t="s">
        <v>35953</v>
      </c>
      <c r="B12132" s="39" t="s">
        <v>37383</v>
      </c>
      <c r="C12132" s="40">
        <v>2203</v>
      </c>
      <c r="D12132" s="41" t="s">
        <v>36572</v>
      </c>
      <c r="F12132"/>
      <c r="G12132"/>
      <c r="H12132" s="25"/>
    </row>
    <row r="12133" spans="1:8" s="14" customFormat="1" ht="15.75" customHeight="1" x14ac:dyDescent="0.25">
      <c r="A12133" s="38" t="s">
        <v>35954</v>
      </c>
      <c r="B12133" s="39" t="s">
        <v>37384</v>
      </c>
      <c r="C12133" s="40">
        <v>1134</v>
      </c>
      <c r="D12133" s="41" t="s">
        <v>36573</v>
      </c>
      <c r="F12133"/>
      <c r="G12133"/>
      <c r="H12133" s="25"/>
    </row>
    <row r="12134" spans="1:8" s="14" customFormat="1" ht="15.75" customHeight="1" x14ac:dyDescent="0.25">
      <c r="A12134" s="38" t="s">
        <v>35955</v>
      </c>
      <c r="B12134" s="39" t="s">
        <v>37385</v>
      </c>
      <c r="C12134" s="40">
        <v>1974</v>
      </c>
      <c r="D12134" s="41" t="s">
        <v>36574</v>
      </c>
      <c r="F12134"/>
      <c r="G12134"/>
      <c r="H12134" s="25"/>
    </row>
    <row r="12135" spans="1:8" s="14" customFormat="1" ht="15.75" customHeight="1" x14ac:dyDescent="0.25">
      <c r="A12135" s="38" t="s">
        <v>35956</v>
      </c>
      <c r="B12135" s="39" t="s">
        <v>37386</v>
      </c>
      <c r="C12135" s="40">
        <v>692</v>
      </c>
      <c r="D12135" s="41" t="s">
        <v>36575</v>
      </c>
      <c r="F12135"/>
      <c r="G12135"/>
      <c r="H12135" s="25"/>
    </row>
    <row r="12136" spans="1:8" s="14" customFormat="1" ht="15.75" customHeight="1" x14ac:dyDescent="0.25">
      <c r="A12136" s="38" t="s">
        <v>35957</v>
      </c>
      <c r="B12136" s="39" t="s">
        <v>37387</v>
      </c>
      <c r="C12136" s="40">
        <v>1014</v>
      </c>
      <c r="D12136" s="41" t="s">
        <v>36576</v>
      </c>
      <c r="F12136"/>
      <c r="G12136"/>
      <c r="H12136" s="25"/>
    </row>
    <row r="12137" spans="1:8" s="14" customFormat="1" ht="15.75" customHeight="1" x14ac:dyDescent="0.25">
      <c r="A12137" s="38" t="s">
        <v>35900</v>
      </c>
      <c r="B12137" s="39" t="s">
        <v>37332</v>
      </c>
      <c r="C12137" s="40">
        <v>4958</v>
      </c>
      <c r="D12137" s="41" t="s">
        <v>36519</v>
      </c>
      <c r="F12137"/>
      <c r="G12137"/>
      <c r="H12137" s="25"/>
    </row>
    <row r="12138" spans="1:8" s="14" customFormat="1" ht="15.75" customHeight="1" x14ac:dyDescent="0.25">
      <c r="A12138" s="38" t="s">
        <v>39233</v>
      </c>
      <c r="B12138" s="39" t="s">
        <v>41839</v>
      </c>
      <c r="C12138" s="40">
        <v>3028</v>
      </c>
      <c r="D12138" s="41" t="s">
        <v>39234</v>
      </c>
      <c r="F12138"/>
      <c r="G12138"/>
      <c r="H12138" s="25"/>
    </row>
    <row r="12139" spans="1:8" s="14" customFormat="1" ht="15.75" customHeight="1" x14ac:dyDescent="0.25">
      <c r="A12139" s="38" t="s">
        <v>39235</v>
      </c>
      <c r="B12139" s="39" t="s">
        <v>41839</v>
      </c>
      <c r="C12139" s="40">
        <v>13552</v>
      </c>
      <c r="D12139" s="41" t="s">
        <v>39236</v>
      </c>
      <c r="F12139"/>
      <c r="G12139"/>
      <c r="H12139" s="25"/>
    </row>
    <row r="12140" spans="1:8" s="14" customFormat="1" ht="15.75" customHeight="1" x14ac:dyDescent="0.25">
      <c r="A12140" s="38" t="s">
        <v>35901</v>
      </c>
      <c r="B12140" s="39" t="s">
        <v>37333</v>
      </c>
      <c r="C12140" s="40">
        <v>57692</v>
      </c>
      <c r="D12140" s="41" t="s">
        <v>36520</v>
      </c>
      <c r="F12140"/>
      <c r="G12140"/>
      <c r="H12140" s="25"/>
    </row>
    <row r="12141" spans="1:8" s="14" customFormat="1" ht="15.75" customHeight="1" x14ac:dyDescent="0.25">
      <c r="A12141" s="38" t="s">
        <v>35902</v>
      </c>
      <c r="B12141" s="39" t="s">
        <v>37334</v>
      </c>
      <c r="C12141" s="40">
        <v>19360</v>
      </c>
      <c r="D12141" s="41" t="s">
        <v>36521</v>
      </c>
      <c r="F12141"/>
      <c r="G12141"/>
      <c r="H12141" s="25"/>
    </row>
    <row r="12142" spans="1:8" s="14" customFormat="1" ht="15.75" customHeight="1" x14ac:dyDescent="0.25">
      <c r="A12142" s="38" t="s">
        <v>39237</v>
      </c>
      <c r="B12142" s="39" t="s">
        <v>41839</v>
      </c>
      <c r="C12142" s="40">
        <v>377</v>
      </c>
      <c r="D12142" s="41" t="s">
        <v>39238</v>
      </c>
      <c r="F12142"/>
      <c r="G12142"/>
      <c r="H12142" s="25"/>
    </row>
    <row r="12143" spans="1:8" s="14" customFormat="1" ht="15.75" customHeight="1" x14ac:dyDescent="0.25">
      <c r="A12143" s="38" t="s">
        <v>35903</v>
      </c>
      <c r="B12143" s="39" t="s">
        <v>37335</v>
      </c>
      <c r="C12143" s="40">
        <v>969</v>
      </c>
      <c r="D12143" s="41" t="s">
        <v>36522</v>
      </c>
      <c r="F12143"/>
      <c r="G12143"/>
      <c r="H12143" s="25"/>
    </row>
    <row r="12144" spans="1:8" s="14" customFormat="1" ht="15.75" customHeight="1" x14ac:dyDescent="0.25">
      <c r="A12144" s="38" t="s">
        <v>39239</v>
      </c>
      <c r="B12144" s="39" t="s">
        <v>41839</v>
      </c>
      <c r="C12144" s="40">
        <v>1359</v>
      </c>
      <c r="D12144" s="41" t="s">
        <v>39240</v>
      </c>
      <c r="F12144"/>
      <c r="G12144"/>
      <c r="H12144" s="25"/>
    </row>
    <row r="12145" spans="1:8" s="14" customFormat="1" ht="15.75" customHeight="1" x14ac:dyDescent="0.25">
      <c r="A12145" s="38" t="s">
        <v>35904</v>
      </c>
      <c r="B12145" s="39" t="s">
        <v>37336</v>
      </c>
      <c r="C12145" s="40">
        <v>3733</v>
      </c>
      <c r="D12145" s="41" t="s">
        <v>36523</v>
      </c>
      <c r="F12145"/>
      <c r="G12145"/>
      <c r="H12145" s="25"/>
    </row>
    <row r="12146" spans="1:8" s="14" customFormat="1" ht="15.75" customHeight="1" x14ac:dyDescent="0.25">
      <c r="A12146" s="38" t="s">
        <v>35905</v>
      </c>
      <c r="B12146" s="39" t="s">
        <v>37337</v>
      </c>
      <c r="C12146" s="40">
        <v>6526</v>
      </c>
      <c r="D12146" s="41" t="s">
        <v>36524</v>
      </c>
      <c r="F12146"/>
      <c r="G12146"/>
      <c r="H12146" s="25"/>
    </row>
    <row r="12147" spans="1:8" s="14" customFormat="1" ht="15.75" customHeight="1" x14ac:dyDescent="0.25">
      <c r="A12147" s="38" t="s">
        <v>35906</v>
      </c>
      <c r="B12147" s="39" t="s">
        <v>37338</v>
      </c>
      <c r="C12147" s="40">
        <v>3140</v>
      </c>
      <c r="D12147" s="41" t="s">
        <v>36525</v>
      </c>
      <c r="F12147"/>
      <c r="G12147"/>
      <c r="H12147" s="25"/>
    </row>
    <row r="12148" spans="1:8" s="14" customFormat="1" ht="15.75" customHeight="1" x14ac:dyDescent="0.25">
      <c r="A12148" s="38" t="s">
        <v>39241</v>
      </c>
      <c r="B12148" s="39" t="s">
        <v>41839</v>
      </c>
      <c r="C12148" s="40">
        <v>2218</v>
      </c>
      <c r="D12148" s="41" t="s">
        <v>39242</v>
      </c>
      <c r="F12148"/>
      <c r="G12148"/>
      <c r="H12148" s="25"/>
    </row>
    <row r="12149" spans="1:8" s="14" customFormat="1" ht="15.75" customHeight="1" x14ac:dyDescent="0.25">
      <c r="A12149" s="38" t="s">
        <v>39255</v>
      </c>
      <c r="B12149" s="39" t="s">
        <v>41839</v>
      </c>
      <c r="C12149" s="40">
        <v>96</v>
      </c>
      <c r="D12149" s="41" t="s">
        <v>39256</v>
      </c>
      <c r="F12149"/>
      <c r="G12149"/>
      <c r="H12149" s="25"/>
    </row>
    <row r="12150" spans="1:8" s="14" customFormat="1" ht="15.75" customHeight="1" x14ac:dyDescent="0.25">
      <c r="A12150" s="38" t="s">
        <v>39257</v>
      </c>
      <c r="B12150" s="39" t="s">
        <v>41839</v>
      </c>
      <c r="C12150" s="40">
        <v>871</v>
      </c>
      <c r="D12150" s="41" t="s">
        <v>39258</v>
      </c>
      <c r="F12150"/>
      <c r="G12150"/>
      <c r="H12150" s="25"/>
    </row>
    <row r="12151" spans="1:8" s="14" customFormat="1" ht="15.75" customHeight="1" x14ac:dyDescent="0.25">
      <c r="A12151" s="38" t="s">
        <v>35960</v>
      </c>
      <c r="B12151" s="39" t="s">
        <v>37389</v>
      </c>
      <c r="C12151" s="40">
        <v>30152</v>
      </c>
      <c r="D12151" s="41" t="s">
        <v>36579</v>
      </c>
      <c r="F12151"/>
      <c r="G12151"/>
      <c r="H12151" s="25"/>
    </row>
    <row r="12152" spans="1:8" s="14" customFormat="1" ht="15.75" customHeight="1" x14ac:dyDescent="0.25">
      <c r="A12152" s="38" t="s">
        <v>35961</v>
      </c>
      <c r="B12152" s="39" t="s">
        <v>37390</v>
      </c>
      <c r="C12152" s="40">
        <v>281</v>
      </c>
      <c r="D12152" s="41" t="s">
        <v>36580</v>
      </c>
      <c r="F12152"/>
      <c r="G12152"/>
      <c r="H12152" s="25"/>
    </row>
    <row r="12153" spans="1:8" s="14" customFormat="1" ht="15.75" customHeight="1" x14ac:dyDescent="0.25">
      <c r="A12153" s="38" t="s">
        <v>35962</v>
      </c>
      <c r="B12153" s="39" t="s">
        <v>37391</v>
      </c>
      <c r="C12153" s="40">
        <v>789</v>
      </c>
      <c r="D12153" s="41" t="s">
        <v>36581</v>
      </c>
      <c r="F12153"/>
      <c r="G12153"/>
      <c r="H12153" s="25"/>
    </row>
    <row r="12154" spans="1:8" s="14" customFormat="1" ht="15.75" customHeight="1" x14ac:dyDescent="0.25">
      <c r="A12154" s="38" t="s">
        <v>35963</v>
      </c>
      <c r="B12154" s="39" t="s">
        <v>37392</v>
      </c>
      <c r="C12154" s="40">
        <v>1206</v>
      </c>
      <c r="D12154" s="41" t="s">
        <v>36582</v>
      </c>
      <c r="F12154"/>
      <c r="G12154"/>
      <c r="H12154" s="25"/>
    </row>
    <row r="12155" spans="1:8" s="14" customFormat="1" ht="15.75" customHeight="1" x14ac:dyDescent="0.25">
      <c r="A12155" s="38" t="s">
        <v>35964</v>
      </c>
      <c r="B12155" s="39" t="s">
        <v>37393</v>
      </c>
      <c r="C12155" s="40">
        <v>1588</v>
      </c>
      <c r="D12155" s="41" t="s">
        <v>36583</v>
      </c>
      <c r="F12155"/>
      <c r="G12155"/>
      <c r="H12155" s="25"/>
    </row>
    <row r="12156" spans="1:8" s="14" customFormat="1" ht="15.75" customHeight="1" x14ac:dyDescent="0.25">
      <c r="A12156" s="38" t="s">
        <v>39259</v>
      </c>
      <c r="B12156" s="39" t="s">
        <v>41839</v>
      </c>
      <c r="C12156" s="40">
        <v>924</v>
      </c>
      <c r="D12156" s="41" t="s">
        <v>39260</v>
      </c>
      <c r="F12156"/>
      <c r="G12156"/>
      <c r="H12156" s="25"/>
    </row>
    <row r="12157" spans="1:8" s="14" customFormat="1" ht="15.75" customHeight="1" x14ac:dyDescent="0.25">
      <c r="A12157" s="38" t="s">
        <v>39261</v>
      </c>
      <c r="B12157" s="39" t="s">
        <v>41839</v>
      </c>
      <c r="C12157" s="40">
        <v>241</v>
      </c>
      <c r="D12157" s="41" t="s">
        <v>39262</v>
      </c>
      <c r="F12157"/>
      <c r="G12157"/>
      <c r="H12157" s="25"/>
    </row>
    <row r="12158" spans="1:8" s="14" customFormat="1" ht="15.75" customHeight="1" x14ac:dyDescent="0.25">
      <c r="A12158" s="38" t="s">
        <v>35965</v>
      </c>
      <c r="B12158" s="39" t="s">
        <v>37394</v>
      </c>
      <c r="C12158" s="40">
        <v>319</v>
      </c>
      <c r="D12158" s="41" t="s">
        <v>36584</v>
      </c>
      <c r="F12158"/>
      <c r="G12158"/>
      <c r="H12158" s="25"/>
    </row>
    <row r="12159" spans="1:8" s="14" customFormat="1" ht="15.75" customHeight="1" x14ac:dyDescent="0.25">
      <c r="A12159" s="38" t="s">
        <v>35966</v>
      </c>
      <c r="B12159" s="39" t="s">
        <v>37395</v>
      </c>
      <c r="C12159" s="40">
        <v>858</v>
      </c>
      <c r="D12159" s="41" t="s">
        <v>36585</v>
      </c>
      <c r="F12159"/>
      <c r="G12159"/>
      <c r="H12159" s="25"/>
    </row>
    <row r="12160" spans="1:8" s="14" customFormat="1" ht="15.75" customHeight="1" x14ac:dyDescent="0.25">
      <c r="A12160" s="38" t="s">
        <v>35967</v>
      </c>
      <c r="B12160" s="39" t="s">
        <v>37396</v>
      </c>
      <c r="C12160" s="40">
        <v>1499</v>
      </c>
      <c r="D12160" s="41" t="s">
        <v>36586</v>
      </c>
      <c r="F12160"/>
      <c r="G12160"/>
      <c r="H12160" s="25"/>
    </row>
    <row r="12161" spans="1:8" s="14" customFormat="1" ht="15.75" customHeight="1" x14ac:dyDescent="0.25">
      <c r="A12161" s="38" t="s">
        <v>35968</v>
      </c>
      <c r="B12161" s="39" t="s">
        <v>37392</v>
      </c>
      <c r="C12161" s="40">
        <v>1355</v>
      </c>
      <c r="D12161" s="41" t="s">
        <v>36587</v>
      </c>
      <c r="F12161"/>
      <c r="G12161"/>
      <c r="H12161" s="25"/>
    </row>
    <row r="12162" spans="1:8" s="14" customFormat="1" ht="15.75" customHeight="1" x14ac:dyDescent="0.25">
      <c r="A12162" s="38" t="s">
        <v>35969</v>
      </c>
      <c r="B12162" s="39" t="s">
        <v>37395</v>
      </c>
      <c r="C12162" s="40">
        <v>967</v>
      </c>
      <c r="D12162" s="41" t="s">
        <v>36588</v>
      </c>
      <c r="F12162"/>
      <c r="G12162"/>
      <c r="H12162" s="25"/>
    </row>
    <row r="12163" spans="1:8" s="14" customFormat="1" ht="15.75" customHeight="1" x14ac:dyDescent="0.25">
      <c r="A12163" s="38" t="s">
        <v>35970</v>
      </c>
      <c r="B12163" s="39" t="s">
        <v>37396</v>
      </c>
      <c r="C12163" s="40">
        <v>2254</v>
      </c>
      <c r="D12163" s="41" t="s">
        <v>36589</v>
      </c>
      <c r="F12163"/>
      <c r="G12163"/>
      <c r="H12163" s="25"/>
    </row>
    <row r="12164" spans="1:8" s="14" customFormat="1" ht="15.75" customHeight="1" x14ac:dyDescent="0.25">
      <c r="A12164" s="38" t="s">
        <v>35971</v>
      </c>
      <c r="B12164" s="39" t="s">
        <v>37392</v>
      </c>
      <c r="C12164" s="40">
        <v>1724</v>
      </c>
      <c r="D12164" s="41" t="s">
        <v>36590</v>
      </c>
      <c r="F12164"/>
      <c r="G12164"/>
      <c r="H12164" s="25"/>
    </row>
    <row r="12165" spans="1:8" s="14" customFormat="1" ht="15.75" customHeight="1" x14ac:dyDescent="0.25">
      <c r="A12165" s="38" t="s">
        <v>35972</v>
      </c>
      <c r="B12165" s="39" t="s">
        <v>37397</v>
      </c>
      <c r="C12165" s="40">
        <v>2075</v>
      </c>
      <c r="D12165" s="41" t="s">
        <v>36591</v>
      </c>
      <c r="F12165"/>
      <c r="G12165"/>
      <c r="H12165" s="25"/>
    </row>
    <row r="12166" spans="1:8" s="14" customFormat="1" ht="15.75" customHeight="1" x14ac:dyDescent="0.25">
      <c r="A12166" s="38" t="s">
        <v>39263</v>
      </c>
      <c r="B12166" s="39" t="s">
        <v>41839</v>
      </c>
      <c r="C12166" s="40">
        <v>43222</v>
      </c>
      <c r="D12166" s="41" t="s">
        <v>39264</v>
      </c>
      <c r="F12166"/>
      <c r="G12166"/>
      <c r="H12166" s="25"/>
    </row>
    <row r="12167" spans="1:8" s="14" customFormat="1" ht="15.75" customHeight="1" x14ac:dyDescent="0.25">
      <c r="A12167" s="38" t="s">
        <v>39265</v>
      </c>
      <c r="B12167" s="39" t="s">
        <v>41839</v>
      </c>
      <c r="C12167" s="40">
        <v>1653</v>
      </c>
      <c r="D12167" s="41" t="s">
        <v>39266</v>
      </c>
      <c r="F12167"/>
      <c r="G12167"/>
      <c r="H12167" s="25"/>
    </row>
    <row r="12168" spans="1:8" s="14" customFormat="1" ht="15.75" customHeight="1" x14ac:dyDescent="0.25">
      <c r="A12168" s="38" t="s">
        <v>39267</v>
      </c>
      <c r="B12168" s="39" t="s">
        <v>41839</v>
      </c>
      <c r="C12168" s="40">
        <v>533</v>
      </c>
      <c r="D12168" s="41" t="s">
        <v>39268</v>
      </c>
      <c r="F12168"/>
      <c r="G12168"/>
      <c r="H12168" s="25"/>
    </row>
    <row r="12169" spans="1:8" s="14" customFormat="1" ht="15.75" customHeight="1" x14ac:dyDescent="0.25">
      <c r="A12169" s="38" t="s">
        <v>39269</v>
      </c>
      <c r="B12169" s="39" t="s">
        <v>41839</v>
      </c>
      <c r="C12169" s="40">
        <v>1306</v>
      </c>
      <c r="D12169" s="41" t="s">
        <v>39270</v>
      </c>
      <c r="F12169"/>
      <c r="G12169"/>
      <c r="H12169" s="25"/>
    </row>
    <row r="12170" spans="1:8" s="14" customFormat="1" ht="15.75" customHeight="1" x14ac:dyDescent="0.25">
      <c r="A12170" s="38" t="s">
        <v>39271</v>
      </c>
      <c r="B12170" s="39" t="s">
        <v>41839</v>
      </c>
      <c r="C12170" s="40">
        <v>1360</v>
      </c>
      <c r="D12170" s="41" t="s">
        <v>39272</v>
      </c>
      <c r="F12170"/>
      <c r="G12170"/>
      <c r="H12170" s="25"/>
    </row>
    <row r="12171" spans="1:8" s="14" customFormat="1" ht="15.75" customHeight="1" x14ac:dyDescent="0.25">
      <c r="A12171" s="38" t="s">
        <v>39273</v>
      </c>
      <c r="B12171" s="39" t="s">
        <v>41839</v>
      </c>
      <c r="C12171" s="40">
        <v>961</v>
      </c>
      <c r="D12171" s="41" t="s">
        <v>39274</v>
      </c>
      <c r="F12171"/>
      <c r="G12171"/>
      <c r="H12171" s="25"/>
    </row>
    <row r="12172" spans="1:8" s="14" customFormat="1" ht="15.75" customHeight="1" x14ac:dyDescent="0.25">
      <c r="A12172" s="38" t="s">
        <v>39275</v>
      </c>
      <c r="B12172" s="39" t="s">
        <v>41839</v>
      </c>
      <c r="C12172" s="40">
        <v>2560</v>
      </c>
      <c r="D12172" s="41" t="s">
        <v>39276</v>
      </c>
      <c r="F12172"/>
      <c r="G12172"/>
      <c r="H12172" s="25"/>
    </row>
    <row r="12173" spans="1:8" s="14" customFormat="1" ht="15.75" customHeight="1" x14ac:dyDescent="0.25">
      <c r="A12173" s="38" t="s">
        <v>39277</v>
      </c>
      <c r="B12173" s="39" t="s">
        <v>41839</v>
      </c>
      <c r="C12173" s="40">
        <v>7546</v>
      </c>
      <c r="D12173" s="41" t="s">
        <v>39278</v>
      </c>
      <c r="F12173"/>
      <c r="G12173"/>
      <c r="H12173" s="25"/>
    </row>
    <row r="12174" spans="1:8" s="14" customFormat="1" ht="15.75" customHeight="1" x14ac:dyDescent="0.25">
      <c r="A12174" s="38" t="s">
        <v>39279</v>
      </c>
      <c r="B12174" s="39" t="s">
        <v>41839</v>
      </c>
      <c r="C12174" s="40">
        <v>3278</v>
      </c>
      <c r="D12174" s="41" t="s">
        <v>39280</v>
      </c>
      <c r="F12174"/>
      <c r="G12174"/>
      <c r="H12174" s="25"/>
    </row>
    <row r="12175" spans="1:8" s="14" customFormat="1" ht="15.75" customHeight="1" x14ac:dyDescent="0.25">
      <c r="A12175" s="38" t="s">
        <v>39281</v>
      </c>
      <c r="B12175" s="39" t="s">
        <v>41839</v>
      </c>
      <c r="C12175" s="40">
        <v>263</v>
      </c>
      <c r="D12175" s="41" t="s">
        <v>39282</v>
      </c>
      <c r="F12175"/>
      <c r="G12175"/>
      <c r="H12175" s="25"/>
    </row>
    <row r="12176" spans="1:8" s="14" customFormat="1" ht="15.75" customHeight="1" x14ac:dyDescent="0.25">
      <c r="A12176" s="38" t="s">
        <v>39283</v>
      </c>
      <c r="B12176" s="39" t="s">
        <v>41839</v>
      </c>
      <c r="C12176" s="40">
        <v>760</v>
      </c>
      <c r="D12176" s="41" t="s">
        <v>39284</v>
      </c>
      <c r="F12176"/>
      <c r="G12176"/>
      <c r="H12176" s="25"/>
    </row>
    <row r="12177" spans="1:8" s="14" customFormat="1" ht="15.75" customHeight="1" x14ac:dyDescent="0.25">
      <c r="A12177" s="38" t="s">
        <v>39285</v>
      </c>
      <c r="B12177" s="39" t="s">
        <v>41839</v>
      </c>
      <c r="C12177" s="40">
        <v>466</v>
      </c>
      <c r="D12177" s="41" t="s">
        <v>39286</v>
      </c>
      <c r="F12177"/>
      <c r="G12177"/>
      <c r="H12177" s="25"/>
    </row>
    <row r="12178" spans="1:8" s="14" customFormat="1" ht="15.75" customHeight="1" x14ac:dyDescent="0.25">
      <c r="A12178" s="38" t="s">
        <v>39287</v>
      </c>
      <c r="B12178" s="39" t="s">
        <v>41839</v>
      </c>
      <c r="C12178" s="40">
        <v>1774</v>
      </c>
      <c r="D12178" s="41" t="s">
        <v>39288</v>
      </c>
      <c r="F12178"/>
      <c r="G12178"/>
      <c r="H12178" s="25"/>
    </row>
    <row r="12179" spans="1:8" s="14" customFormat="1" ht="15.75" customHeight="1" x14ac:dyDescent="0.25">
      <c r="A12179" s="38" t="s">
        <v>39289</v>
      </c>
      <c r="B12179" s="39" t="s">
        <v>41839</v>
      </c>
      <c r="C12179" s="40">
        <v>637</v>
      </c>
      <c r="D12179" s="41" t="s">
        <v>39290</v>
      </c>
      <c r="F12179"/>
      <c r="G12179"/>
      <c r="H12179" s="25"/>
    </row>
    <row r="12180" spans="1:8" s="14" customFormat="1" ht="15.75" customHeight="1" x14ac:dyDescent="0.25">
      <c r="A12180" s="38" t="s">
        <v>39291</v>
      </c>
      <c r="B12180" s="39" t="s">
        <v>41839</v>
      </c>
      <c r="C12180" s="40">
        <v>3999</v>
      </c>
      <c r="D12180" s="41" t="s">
        <v>39292</v>
      </c>
      <c r="F12180"/>
      <c r="G12180"/>
      <c r="H12180" s="25"/>
    </row>
    <row r="12181" spans="1:8" s="14" customFormat="1" ht="15.75" customHeight="1" x14ac:dyDescent="0.25">
      <c r="A12181" s="38" t="s">
        <v>39293</v>
      </c>
      <c r="B12181" s="39" t="s">
        <v>41839</v>
      </c>
      <c r="C12181" s="40">
        <v>80</v>
      </c>
      <c r="D12181" s="41" t="s">
        <v>39294</v>
      </c>
      <c r="F12181"/>
      <c r="G12181"/>
      <c r="H12181" s="25"/>
    </row>
    <row r="12182" spans="1:8" s="14" customFormat="1" ht="15.75" customHeight="1" x14ac:dyDescent="0.25">
      <c r="A12182" s="38" t="s">
        <v>39295</v>
      </c>
      <c r="B12182" s="39" t="s">
        <v>41839</v>
      </c>
      <c r="C12182" s="40">
        <v>2800</v>
      </c>
      <c r="D12182" s="41" t="s">
        <v>39296</v>
      </c>
      <c r="F12182"/>
      <c r="G12182"/>
      <c r="H12182" s="25"/>
    </row>
    <row r="12183" spans="1:8" s="14" customFormat="1" ht="15.75" customHeight="1" x14ac:dyDescent="0.25">
      <c r="A12183" s="38" t="s">
        <v>39297</v>
      </c>
      <c r="B12183" s="39" t="s">
        <v>41839</v>
      </c>
      <c r="C12183" s="40">
        <v>56817</v>
      </c>
      <c r="D12183" s="41" t="s">
        <v>39298</v>
      </c>
      <c r="F12183"/>
      <c r="G12183"/>
      <c r="H12183" s="25"/>
    </row>
    <row r="12184" spans="1:8" s="14" customFormat="1" ht="15.75" customHeight="1" x14ac:dyDescent="0.25">
      <c r="A12184" s="38" t="s">
        <v>39299</v>
      </c>
      <c r="B12184" s="39" t="s">
        <v>41839</v>
      </c>
      <c r="C12184" s="40">
        <v>1840</v>
      </c>
      <c r="D12184" s="41" t="s">
        <v>39300</v>
      </c>
      <c r="F12184"/>
      <c r="G12184"/>
      <c r="H12184" s="25"/>
    </row>
    <row r="12185" spans="1:8" s="14" customFormat="1" ht="15.75" customHeight="1" x14ac:dyDescent="0.25">
      <c r="A12185" s="38" t="s">
        <v>39301</v>
      </c>
      <c r="B12185" s="39" t="s">
        <v>41839</v>
      </c>
      <c r="C12185" s="40">
        <v>413</v>
      </c>
      <c r="D12185" s="41" t="s">
        <v>39302</v>
      </c>
      <c r="F12185"/>
      <c r="G12185"/>
      <c r="H12185" s="25"/>
    </row>
    <row r="12186" spans="1:8" s="14" customFormat="1" ht="15.75" customHeight="1" x14ac:dyDescent="0.25">
      <c r="A12186" s="38" t="s">
        <v>39303</v>
      </c>
      <c r="B12186" s="39" t="s">
        <v>41839</v>
      </c>
      <c r="C12186" s="40">
        <v>533</v>
      </c>
      <c r="D12186" s="41" t="s">
        <v>39304</v>
      </c>
      <c r="F12186"/>
      <c r="G12186"/>
      <c r="H12186" s="25"/>
    </row>
    <row r="12187" spans="1:8" s="14" customFormat="1" ht="15.75" customHeight="1" x14ac:dyDescent="0.25">
      <c r="A12187" s="38" t="s">
        <v>39305</v>
      </c>
      <c r="B12187" s="39" t="s">
        <v>41839</v>
      </c>
      <c r="C12187" s="40">
        <v>1559</v>
      </c>
      <c r="D12187" s="41" t="s">
        <v>39306</v>
      </c>
      <c r="F12187"/>
      <c r="G12187"/>
      <c r="H12187" s="25"/>
    </row>
    <row r="12188" spans="1:8" s="14" customFormat="1" ht="15.75" customHeight="1" x14ac:dyDescent="0.25">
      <c r="A12188" s="38" t="s">
        <v>39307</v>
      </c>
      <c r="B12188" s="39" t="s">
        <v>41839</v>
      </c>
      <c r="C12188" s="40">
        <v>1501</v>
      </c>
      <c r="D12188" s="41" t="s">
        <v>39308</v>
      </c>
      <c r="F12188"/>
      <c r="G12188"/>
      <c r="H12188" s="25"/>
    </row>
    <row r="12189" spans="1:8" s="14" customFormat="1" ht="15.75" customHeight="1" x14ac:dyDescent="0.25">
      <c r="A12189" s="38" t="s">
        <v>39309</v>
      </c>
      <c r="B12189" s="39" t="s">
        <v>41839</v>
      </c>
      <c r="C12189" s="40">
        <v>1070</v>
      </c>
      <c r="D12189" s="41" t="s">
        <v>39310</v>
      </c>
      <c r="F12189"/>
      <c r="G12189"/>
      <c r="H12189" s="25"/>
    </row>
    <row r="12190" spans="1:8" s="14" customFormat="1" ht="15.75" customHeight="1" x14ac:dyDescent="0.25">
      <c r="A12190" s="38" t="s">
        <v>39311</v>
      </c>
      <c r="B12190" s="39" t="s">
        <v>41839</v>
      </c>
      <c r="C12190" s="40">
        <v>2560</v>
      </c>
      <c r="D12190" s="41" t="s">
        <v>39312</v>
      </c>
      <c r="F12190"/>
      <c r="G12190"/>
      <c r="H12190" s="25"/>
    </row>
    <row r="12191" spans="1:8" s="14" customFormat="1" ht="15.75" customHeight="1" x14ac:dyDescent="0.25">
      <c r="A12191" s="38" t="s">
        <v>39313</v>
      </c>
      <c r="B12191" s="39" t="s">
        <v>41839</v>
      </c>
      <c r="C12191" s="40">
        <v>8306</v>
      </c>
      <c r="D12191" s="41" t="s">
        <v>39314</v>
      </c>
      <c r="F12191"/>
      <c r="G12191"/>
      <c r="H12191" s="25"/>
    </row>
    <row r="12192" spans="1:8" s="14" customFormat="1" ht="15.75" customHeight="1" x14ac:dyDescent="0.25">
      <c r="A12192" s="38" t="s">
        <v>39315</v>
      </c>
      <c r="B12192" s="39" t="s">
        <v>41839</v>
      </c>
      <c r="C12192" s="40">
        <v>3278</v>
      </c>
      <c r="D12192" s="41" t="s">
        <v>39316</v>
      </c>
      <c r="F12192"/>
      <c r="G12192"/>
      <c r="H12192" s="25"/>
    </row>
    <row r="12193" spans="1:8" s="14" customFormat="1" ht="15.75" customHeight="1" x14ac:dyDescent="0.25">
      <c r="A12193" s="38" t="s">
        <v>39317</v>
      </c>
      <c r="B12193" s="39" t="s">
        <v>41839</v>
      </c>
      <c r="C12193" s="40">
        <v>263</v>
      </c>
      <c r="D12193" s="41" t="s">
        <v>39318</v>
      </c>
      <c r="F12193"/>
      <c r="G12193"/>
      <c r="H12193" s="25"/>
    </row>
    <row r="12194" spans="1:8" s="14" customFormat="1" ht="15.75" customHeight="1" x14ac:dyDescent="0.25">
      <c r="A12194" s="38" t="s">
        <v>39319</v>
      </c>
      <c r="B12194" s="39" t="s">
        <v>41839</v>
      </c>
      <c r="C12194" s="40">
        <v>760</v>
      </c>
      <c r="D12194" s="41" t="s">
        <v>39320</v>
      </c>
      <c r="F12194"/>
      <c r="G12194"/>
      <c r="H12194" s="25"/>
    </row>
    <row r="12195" spans="1:8" s="14" customFormat="1" ht="15.75" customHeight="1" x14ac:dyDescent="0.25">
      <c r="A12195" s="38" t="s">
        <v>39321</v>
      </c>
      <c r="B12195" s="39" t="s">
        <v>41839</v>
      </c>
      <c r="C12195" s="40">
        <v>613</v>
      </c>
      <c r="D12195" s="41" t="s">
        <v>39322</v>
      </c>
      <c r="F12195"/>
      <c r="G12195"/>
      <c r="H12195" s="25"/>
    </row>
    <row r="12196" spans="1:8" s="14" customFormat="1" ht="15.75" customHeight="1" x14ac:dyDescent="0.25">
      <c r="A12196" s="38" t="s">
        <v>39323</v>
      </c>
      <c r="B12196" s="39" t="s">
        <v>41839</v>
      </c>
      <c r="C12196" s="40">
        <v>1774</v>
      </c>
      <c r="D12196" s="41" t="s">
        <v>39324</v>
      </c>
      <c r="F12196"/>
      <c r="G12196"/>
      <c r="H12196" s="25"/>
    </row>
    <row r="12197" spans="1:8" s="14" customFormat="1" ht="15.75" customHeight="1" x14ac:dyDescent="0.25">
      <c r="A12197" s="38" t="s">
        <v>39325</v>
      </c>
      <c r="B12197" s="39" t="s">
        <v>41839</v>
      </c>
      <c r="C12197" s="40">
        <v>637</v>
      </c>
      <c r="D12197" s="41" t="s">
        <v>39326</v>
      </c>
      <c r="F12197"/>
      <c r="G12197"/>
      <c r="H12197" s="25"/>
    </row>
    <row r="12198" spans="1:8" s="14" customFormat="1" ht="15.75" customHeight="1" x14ac:dyDescent="0.25">
      <c r="A12198" s="38" t="s">
        <v>39327</v>
      </c>
      <c r="B12198" s="39" t="s">
        <v>41839</v>
      </c>
      <c r="C12198" s="40">
        <v>80</v>
      </c>
      <c r="D12198" s="41" t="s">
        <v>39328</v>
      </c>
      <c r="F12198"/>
      <c r="G12198"/>
      <c r="H12198" s="25"/>
    </row>
    <row r="12199" spans="1:8" s="14" customFormat="1" ht="15.75" customHeight="1" x14ac:dyDescent="0.25">
      <c r="A12199" s="38" t="s">
        <v>39351</v>
      </c>
      <c r="B12199" s="39" t="s">
        <v>41839</v>
      </c>
      <c r="C12199" s="40">
        <v>1387</v>
      </c>
      <c r="D12199" s="41" t="s">
        <v>39352</v>
      </c>
      <c r="F12199"/>
      <c r="G12199"/>
      <c r="H12199" s="25"/>
    </row>
    <row r="12200" spans="1:8" s="14" customFormat="1" ht="15.75" customHeight="1" x14ac:dyDescent="0.25">
      <c r="A12200" s="38" t="s">
        <v>39353</v>
      </c>
      <c r="B12200" s="39" t="s">
        <v>41839</v>
      </c>
      <c r="C12200" s="40">
        <v>533</v>
      </c>
      <c r="D12200" s="41" t="s">
        <v>39354</v>
      </c>
      <c r="F12200"/>
      <c r="G12200"/>
      <c r="H12200" s="25"/>
    </row>
    <row r="12201" spans="1:8" s="14" customFormat="1" ht="15.75" customHeight="1" x14ac:dyDescent="0.25">
      <c r="A12201" s="38" t="s">
        <v>39355</v>
      </c>
      <c r="B12201" s="39" t="s">
        <v>41839</v>
      </c>
      <c r="C12201" s="40">
        <v>1306</v>
      </c>
      <c r="D12201" s="41" t="s">
        <v>39356</v>
      </c>
      <c r="F12201"/>
      <c r="G12201"/>
      <c r="H12201" s="25"/>
    </row>
    <row r="12202" spans="1:8" s="14" customFormat="1" ht="15.75" customHeight="1" x14ac:dyDescent="0.25">
      <c r="A12202" s="38" t="s">
        <v>39357</v>
      </c>
      <c r="B12202" s="39" t="s">
        <v>41839</v>
      </c>
      <c r="C12202" s="40">
        <v>1360</v>
      </c>
      <c r="D12202" s="41" t="s">
        <v>39358</v>
      </c>
      <c r="F12202"/>
      <c r="G12202"/>
      <c r="H12202" s="25"/>
    </row>
    <row r="12203" spans="1:8" s="14" customFormat="1" ht="15.75" customHeight="1" x14ac:dyDescent="0.25">
      <c r="A12203" s="38" t="s">
        <v>39359</v>
      </c>
      <c r="B12203" s="39" t="s">
        <v>41839</v>
      </c>
      <c r="C12203" s="40">
        <v>961</v>
      </c>
      <c r="D12203" s="41" t="s">
        <v>39360</v>
      </c>
      <c r="F12203"/>
      <c r="G12203"/>
      <c r="H12203" s="25"/>
    </row>
    <row r="12204" spans="1:8" s="14" customFormat="1" ht="15.75" customHeight="1" x14ac:dyDescent="0.25">
      <c r="A12204" s="38" t="s">
        <v>39361</v>
      </c>
      <c r="B12204" s="39" t="s">
        <v>41839</v>
      </c>
      <c r="C12204" s="40">
        <v>2560</v>
      </c>
      <c r="D12204" s="41" t="s">
        <v>39362</v>
      </c>
      <c r="F12204"/>
      <c r="G12204"/>
      <c r="H12204" s="25"/>
    </row>
    <row r="12205" spans="1:8" s="14" customFormat="1" ht="15.75" customHeight="1" x14ac:dyDescent="0.25">
      <c r="A12205" s="38" t="s">
        <v>39363</v>
      </c>
      <c r="B12205" s="39" t="s">
        <v>41839</v>
      </c>
      <c r="C12205" s="40">
        <v>7546</v>
      </c>
      <c r="D12205" s="41" t="s">
        <v>39364</v>
      </c>
      <c r="F12205"/>
      <c r="G12205"/>
      <c r="H12205" s="25"/>
    </row>
    <row r="12206" spans="1:8" s="14" customFormat="1" ht="15.75" customHeight="1" x14ac:dyDescent="0.25">
      <c r="A12206" s="38" t="s">
        <v>39365</v>
      </c>
      <c r="B12206" s="39" t="s">
        <v>41839</v>
      </c>
      <c r="C12206" s="40">
        <v>3278</v>
      </c>
      <c r="D12206" s="41" t="s">
        <v>39366</v>
      </c>
      <c r="F12206"/>
      <c r="G12206"/>
      <c r="H12206" s="25"/>
    </row>
    <row r="12207" spans="1:8" s="14" customFormat="1" ht="15.75" customHeight="1" x14ac:dyDescent="0.25">
      <c r="A12207" s="38" t="s">
        <v>39367</v>
      </c>
      <c r="B12207" s="39" t="s">
        <v>41839</v>
      </c>
      <c r="C12207" s="40">
        <v>263</v>
      </c>
      <c r="D12207" s="41" t="s">
        <v>39368</v>
      </c>
      <c r="F12207"/>
      <c r="G12207"/>
      <c r="H12207" s="25"/>
    </row>
    <row r="12208" spans="1:8" s="14" customFormat="1" ht="15.75" customHeight="1" x14ac:dyDescent="0.25">
      <c r="A12208" s="38" t="s">
        <v>39369</v>
      </c>
      <c r="B12208" s="39" t="s">
        <v>41839</v>
      </c>
      <c r="C12208" s="40">
        <v>760</v>
      </c>
      <c r="D12208" s="41" t="s">
        <v>39370</v>
      </c>
      <c r="F12208"/>
      <c r="G12208"/>
      <c r="H12208" s="25"/>
    </row>
    <row r="12209" spans="1:8" s="14" customFormat="1" ht="15.75" customHeight="1" x14ac:dyDescent="0.25">
      <c r="A12209" s="38" t="s">
        <v>39371</v>
      </c>
      <c r="B12209" s="39" t="s">
        <v>41839</v>
      </c>
      <c r="C12209" s="40">
        <v>613</v>
      </c>
      <c r="D12209" s="41" t="s">
        <v>39372</v>
      </c>
      <c r="F12209"/>
      <c r="G12209"/>
      <c r="H12209" s="25"/>
    </row>
    <row r="12210" spans="1:8" s="14" customFormat="1" ht="15.75" customHeight="1" x14ac:dyDescent="0.25">
      <c r="A12210" s="38" t="s">
        <v>39373</v>
      </c>
      <c r="B12210" s="39" t="s">
        <v>41839</v>
      </c>
      <c r="C12210" s="40">
        <v>1774</v>
      </c>
      <c r="D12210" s="41" t="s">
        <v>39374</v>
      </c>
      <c r="F12210"/>
      <c r="G12210"/>
      <c r="H12210" s="25"/>
    </row>
    <row r="12211" spans="1:8" s="14" customFormat="1" ht="15.75" customHeight="1" x14ac:dyDescent="0.25">
      <c r="A12211" s="38" t="s">
        <v>39375</v>
      </c>
      <c r="B12211" s="39" t="s">
        <v>41839</v>
      </c>
      <c r="C12211" s="40">
        <v>840</v>
      </c>
      <c r="D12211" s="41" t="s">
        <v>39376</v>
      </c>
      <c r="F12211"/>
      <c r="G12211"/>
      <c r="H12211" s="25"/>
    </row>
    <row r="12212" spans="1:8" s="14" customFormat="1" ht="15.75" customHeight="1" x14ac:dyDescent="0.25">
      <c r="A12212" s="38" t="s">
        <v>39377</v>
      </c>
      <c r="B12212" s="39" t="s">
        <v>41839</v>
      </c>
      <c r="C12212" s="40">
        <v>3999</v>
      </c>
      <c r="D12212" s="41" t="s">
        <v>39378</v>
      </c>
      <c r="F12212"/>
      <c r="G12212"/>
      <c r="H12212" s="25"/>
    </row>
    <row r="12213" spans="1:8" s="14" customFormat="1" ht="15.75" customHeight="1" x14ac:dyDescent="0.25">
      <c r="A12213" s="38" t="s">
        <v>39379</v>
      </c>
      <c r="B12213" s="39" t="s">
        <v>41839</v>
      </c>
      <c r="C12213" s="40">
        <v>39</v>
      </c>
      <c r="D12213" s="41" t="s">
        <v>39380</v>
      </c>
      <c r="F12213"/>
      <c r="G12213"/>
      <c r="H12213" s="25"/>
    </row>
    <row r="12214" spans="1:8" s="14" customFormat="1" ht="15.75" customHeight="1" x14ac:dyDescent="0.25">
      <c r="A12214" s="38" t="s">
        <v>39329</v>
      </c>
      <c r="B12214" s="39" t="s">
        <v>41839</v>
      </c>
      <c r="C12214" s="40">
        <v>103</v>
      </c>
      <c r="D12214" s="41" t="s">
        <v>39330</v>
      </c>
      <c r="F12214"/>
      <c r="G12214"/>
      <c r="H12214" s="25"/>
    </row>
    <row r="12215" spans="1:8" s="14" customFormat="1" ht="15.75" customHeight="1" x14ac:dyDescent="0.25">
      <c r="A12215" s="38" t="s">
        <v>39331</v>
      </c>
      <c r="B12215" s="39" t="s">
        <v>41839</v>
      </c>
      <c r="C12215" s="40">
        <v>27157</v>
      </c>
      <c r="D12215" s="41" t="s">
        <v>39332</v>
      </c>
      <c r="F12215"/>
      <c r="G12215"/>
      <c r="H12215" s="25"/>
    </row>
    <row r="12216" spans="1:8" s="14" customFormat="1" ht="15.75" customHeight="1" x14ac:dyDescent="0.25">
      <c r="A12216" s="38" t="s">
        <v>39333</v>
      </c>
      <c r="B12216" s="39" t="s">
        <v>41839</v>
      </c>
      <c r="C12216" s="40">
        <v>8373</v>
      </c>
      <c r="D12216" s="41" t="s">
        <v>39334</v>
      </c>
      <c r="F12216"/>
      <c r="G12216"/>
      <c r="H12216" s="25"/>
    </row>
    <row r="12217" spans="1:8" s="14" customFormat="1" ht="15.75" customHeight="1" x14ac:dyDescent="0.25">
      <c r="A12217" s="38" t="s">
        <v>39335</v>
      </c>
      <c r="B12217" s="39" t="s">
        <v>41839</v>
      </c>
      <c r="C12217" s="40">
        <v>2133</v>
      </c>
      <c r="D12217" s="41" t="s">
        <v>39336</v>
      </c>
      <c r="F12217"/>
      <c r="G12217"/>
      <c r="H12217" s="25"/>
    </row>
    <row r="12218" spans="1:8" s="14" customFormat="1" ht="15.75" customHeight="1" x14ac:dyDescent="0.25">
      <c r="A12218" s="38" t="s">
        <v>39337</v>
      </c>
      <c r="B12218" s="39" t="s">
        <v>41839</v>
      </c>
      <c r="C12218" s="40">
        <v>533</v>
      </c>
      <c r="D12218" s="41" t="s">
        <v>39338</v>
      </c>
      <c r="F12218"/>
      <c r="G12218"/>
      <c r="H12218" s="25"/>
    </row>
    <row r="12219" spans="1:8" s="14" customFormat="1" ht="15.75" customHeight="1" x14ac:dyDescent="0.25">
      <c r="A12219" s="38" t="s">
        <v>39339</v>
      </c>
      <c r="B12219" s="39" t="s">
        <v>41839</v>
      </c>
      <c r="C12219" s="40">
        <v>3332</v>
      </c>
      <c r="D12219" s="41" t="s">
        <v>39340</v>
      </c>
      <c r="F12219"/>
      <c r="G12219"/>
      <c r="H12219" s="25"/>
    </row>
    <row r="12220" spans="1:8" s="14" customFormat="1" ht="15.75" customHeight="1" x14ac:dyDescent="0.25">
      <c r="A12220" s="38" t="s">
        <v>39341</v>
      </c>
      <c r="B12220" s="39" t="s">
        <v>41839</v>
      </c>
      <c r="C12220" s="40">
        <v>2106</v>
      </c>
      <c r="D12220" s="41" t="s">
        <v>39342</v>
      </c>
      <c r="F12220"/>
      <c r="G12220"/>
      <c r="H12220" s="25"/>
    </row>
    <row r="12221" spans="1:8" s="14" customFormat="1" ht="15.75" customHeight="1" x14ac:dyDescent="0.25">
      <c r="A12221" s="38" t="s">
        <v>39343</v>
      </c>
      <c r="B12221" s="39" t="s">
        <v>41839</v>
      </c>
      <c r="C12221" s="40">
        <v>263</v>
      </c>
      <c r="D12221" s="41" t="s">
        <v>39344</v>
      </c>
      <c r="F12221"/>
      <c r="G12221"/>
      <c r="H12221" s="25"/>
    </row>
    <row r="12222" spans="1:8" s="14" customFormat="1" ht="15.75" customHeight="1" x14ac:dyDescent="0.25">
      <c r="A12222" s="38" t="s">
        <v>39345</v>
      </c>
      <c r="B12222" s="39" t="s">
        <v>41839</v>
      </c>
      <c r="C12222" s="40">
        <v>667</v>
      </c>
      <c r="D12222" s="41" t="s">
        <v>39346</v>
      </c>
      <c r="F12222"/>
      <c r="G12222"/>
      <c r="H12222" s="25"/>
    </row>
    <row r="12223" spans="1:8" s="14" customFormat="1" ht="15.75" customHeight="1" x14ac:dyDescent="0.25">
      <c r="A12223" s="38" t="s">
        <v>39347</v>
      </c>
      <c r="B12223" s="39" t="s">
        <v>41839</v>
      </c>
      <c r="C12223" s="40">
        <v>507</v>
      </c>
      <c r="D12223" s="41" t="s">
        <v>39348</v>
      </c>
      <c r="F12223"/>
      <c r="G12223"/>
      <c r="H12223" s="25"/>
    </row>
    <row r="12224" spans="1:8" s="14" customFormat="1" ht="15.75" customHeight="1" x14ac:dyDescent="0.25">
      <c r="A12224" s="38" t="s">
        <v>39349</v>
      </c>
      <c r="B12224" s="39" t="s">
        <v>41839</v>
      </c>
      <c r="C12224" s="40">
        <v>3332</v>
      </c>
      <c r="D12224" s="41" t="s">
        <v>39350</v>
      </c>
      <c r="F12224"/>
      <c r="G12224"/>
      <c r="H12224" s="25"/>
    </row>
    <row r="12225" spans="1:8" s="14" customFormat="1" ht="15.75" customHeight="1" x14ac:dyDescent="0.25">
      <c r="A12225" s="38" t="s">
        <v>35958</v>
      </c>
      <c r="B12225" s="39" t="s">
        <v>37388</v>
      </c>
      <c r="C12225" s="40">
        <v>371</v>
      </c>
      <c r="D12225" s="41" t="s">
        <v>36577</v>
      </c>
      <c r="F12225"/>
      <c r="G12225"/>
      <c r="H12225" s="25"/>
    </row>
    <row r="12226" spans="1:8" s="14" customFormat="1" ht="15.75" customHeight="1" x14ac:dyDescent="0.25">
      <c r="A12226" s="38" t="s">
        <v>39245</v>
      </c>
      <c r="B12226" s="39" t="s">
        <v>41839</v>
      </c>
      <c r="C12226" s="40">
        <v>22834</v>
      </c>
      <c r="D12226" s="41" t="s">
        <v>39246</v>
      </c>
      <c r="F12226"/>
      <c r="G12226"/>
      <c r="H12226" s="25"/>
    </row>
    <row r="12227" spans="1:8" s="14" customFormat="1" ht="15.75" customHeight="1" x14ac:dyDescent="0.25">
      <c r="A12227" s="38" t="s">
        <v>39247</v>
      </c>
      <c r="B12227" s="39" t="s">
        <v>41839</v>
      </c>
      <c r="C12227" s="40">
        <v>34756</v>
      </c>
      <c r="D12227" s="41" t="s">
        <v>39248</v>
      </c>
      <c r="F12227"/>
      <c r="G12227"/>
      <c r="H12227" s="25"/>
    </row>
    <row r="12228" spans="1:8" s="14" customFormat="1" ht="15.75" customHeight="1" x14ac:dyDescent="0.25">
      <c r="A12228" s="38" t="s">
        <v>39243</v>
      </c>
      <c r="B12228" s="39" t="s">
        <v>41839</v>
      </c>
      <c r="C12228" s="40">
        <v>159</v>
      </c>
      <c r="D12228" s="41" t="s">
        <v>39244</v>
      </c>
      <c r="F12228"/>
      <c r="G12228"/>
      <c r="H12228" s="25"/>
    </row>
    <row r="12229" spans="1:8" s="14" customFormat="1" ht="15.75" customHeight="1" x14ac:dyDescent="0.25">
      <c r="A12229" s="38" t="s">
        <v>39249</v>
      </c>
      <c r="B12229" s="39" t="s">
        <v>41839</v>
      </c>
      <c r="C12229" s="40">
        <v>2520</v>
      </c>
      <c r="D12229" s="41" t="s">
        <v>39250</v>
      </c>
      <c r="F12229"/>
      <c r="G12229"/>
      <c r="H12229" s="25"/>
    </row>
    <row r="12230" spans="1:8" s="14" customFormat="1" ht="15.75" customHeight="1" x14ac:dyDescent="0.25">
      <c r="A12230" s="38" t="s">
        <v>35959</v>
      </c>
      <c r="B12230" s="39" t="s">
        <v>37344</v>
      </c>
      <c r="C12230" s="40">
        <v>769</v>
      </c>
      <c r="D12230" s="41" t="s">
        <v>36578</v>
      </c>
      <c r="F12230"/>
      <c r="G12230"/>
      <c r="H12230" s="25"/>
    </row>
    <row r="12231" spans="1:8" s="14" customFormat="1" ht="15.75" customHeight="1" x14ac:dyDescent="0.25">
      <c r="A12231" s="38" t="s">
        <v>38997</v>
      </c>
      <c r="B12231" s="39" t="s">
        <v>41839</v>
      </c>
      <c r="C12231" s="40">
        <v>493</v>
      </c>
      <c r="D12231" s="41" t="s">
        <v>38998</v>
      </c>
      <c r="F12231"/>
      <c r="G12231"/>
      <c r="H12231" s="25"/>
    </row>
    <row r="12232" spans="1:8" s="14" customFormat="1" ht="15.75" customHeight="1" x14ac:dyDescent="0.25">
      <c r="A12232" s="38" t="s">
        <v>39251</v>
      </c>
      <c r="B12232" s="39" t="s">
        <v>41839</v>
      </c>
      <c r="C12232" s="40">
        <v>273</v>
      </c>
      <c r="D12232" s="41" t="s">
        <v>39252</v>
      </c>
      <c r="F12232"/>
      <c r="G12232"/>
      <c r="H12232" s="25"/>
    </row>
    <row r="12233" spans="1:8" s="14" customFormat="1" ht="15.75" customHeight="1" x14ac:dyDescent="0.25">
      <c r="A12233" s="38" t="s">
        <v>39253</v>
      </c>
      <c r="B12233" s="39" t="s">
        <v>41839</v>
      </c>
      <c r="C12233" s="40">
        <v>500</v>
      </c>
      <c r="D12233" s="41" t="s">
        <v>39254</v>
      </c>
      <c r="F12233"/>
      <c r="G12233"/>
      <c r="H12233" s="25"/>
    </row>
    <row r="12234" spans="1:8" s="14" customFormat="1" ht="15.75" customHeight="1" x14ac:dyDescent="0.25">
      <c r="A12234" s="38" t="s">
        <v>24609</v>
      </c>
      <c r="B12234" s="39" t="s">
        <v>24610</v>
      </c>
      <c r="C12234" s="40">
        <v>1580</v>
      </c>
      <c r="D12234" s="41" t="s">
        <v>24611</v>
      </c>
      <c r="F12234"/>
      <c r="G12234"/>
      <c r="H12234" s="25"/>
    </row>
    <row r="12235" spans="1:8" s="14" customFormat="1" ht="15.75" customHeight="1" x14ac:dyDescent="0.25">
      <c r="A12235" s="38" t="s">
        <v>24612</v>
      </c>
      <c r="B12235" s="39" t="s">
        <v>24613</v>
      </c>
      <c r="C12235" s="40">
        <v>2088</v>
      </c>
      <c r="D12235" s="41" t="s">
        <v>24614</v>
      </c>
      <c r="F12235"/>
      <c r="G12235"/>
      <c r="H12235" s="25"/>
    </row>
    <row r="12236" spans="1:8" s="14" customFormat="1" ht="15.75" customHeight="1" x14ac:dyDescent="0.25">
      <c r="A12236" s="38" t="s">
        <v>24615</v>
      </c>
      <c r="B12236" s="39" t="s">
        <v>24616</v>
      </c>
      <c r="C12236" s="40">
        <v>3845</v>
      </c>
      <c r="D12236" s="41" t="s">
        <v>24617</v>
      </c>
      <c r="F12236"/>
      <c r="G12236"/>
      <c r="H12236" s="25"/>
    </row>
    <row r="12237" spans="1:8" s="14" customFormat="1" ht="15.75" customHeight="1" x14ac:dyDescent="0.25">
      <c r="A12237" s="38" t="s">
        <v>24618</v>
      </c>
      <c r="B12237" s="39" t="s">
        <v>24619</v>
      </c>
      <c r="C12237" s="40">
        <v>9973</v>
      </c>
      <c r="D12237" s="41" t="s">
        <v>24620</v>
      </c>
      <c r="F12237"/>
      <c r="G12237"/>
      <c r="H12237" s="25"/>
    </row>
    <row r="12238" spans="1:8" s="14" customFormat="1" ht="15.75" customHeight="1" x14ac:dyDescent="0.25">
      <c r="A12238" s="38" t="s">
        <v>24621</v>
      </c>
      <c r="B12238" s="39" t="s">
        <v>24622</v>
      </c>
      <c r="C12238" s="40">
        <v>4344</v>
      </c>
      <c r="D12238" s="41" t="s">
        <v>24623</v>
      </c>
      <c r="F12238"/>
      <c r="G12238"/>
      <c r="H12238" s="25"/>
    </row>
    <row r="12239" spans="1:8" s="14" customFormat="1" ht="15.75" customHeight="1" x14ac:dyDescent="0.25">
      <c r="A12239" s="38" t="s">
        <v>24624</v>
      </c>
      <c r="B12239" s="39" t="s">
        <v>24625</v>
      </c>
      <c r="C12239" s="40">
        <v>10584</v>
      </c>
      <c r="D12239" s="41" t="s">
        <v>24626</v>
      </c>
      <c r="F12239"/>
      <c r="G12239"/>
      <c r="H12239" s="25"/>
    </row>
    <row r="12240" spans="1:8" s="14" customFormat="1" ht="15.75" customHeight="1" x14ac:dyDescent="0.25">
      <c r="A12240" s="38" t="s">
        <v>24627</v>
      </c>
      <c r="B12240" s="39" t="s">
        <v>24628</v>
      </c>
      <c r="C12240" s="40">
        <v>4840</v>
      </c>
      <c r="D12240" s="41" t="s">
        <v>24629</v>
      </c>
      <c r="F12240"/>
      <c r="G12240"/>
      <c r="H12240" s="25"/>
    </row>
    <row r="12241" spans="1:8" s="14" customFormat="1" ht="15.75" customHeight="1" x14ac:dyDescent="0.25">
      <c r="A12241" s="38" t="s">
        <v>24630</v>
      </c>
      <c r="B12241" s="39" t="s">
        <v>24631</v>
      </c>
      <c r="C12241" s="40">
        <v>11131</v>
      </c>
      <c r="D12241" s="41" t="s">
        <v>24632</v>
      </c>
      <c r="F12241"/>
      <c r="G12241"/>
      <c r="H12241" s="25"/>
    </row>
    <row r="12242" spans="1:8" s="14" customFormat="1" ht="15.75" customHeight="1" x14ac:dyDescent="0.25">
      <c r="A12242" s="38" t="s">
        <v>24633</v>
      </c>
      <c r="B12242" s="39" t="s">
        <v>24634</v>
      </c>
      <c r="C12242" s="40">
        <v>6959</v>
      </c>
      <c r="D12242" s="41" t="s">
        <v>24635</v>
      </c>
      <c r="F12242"/>
      <c r="G12242"/>
      <c r="H12242" s="25"/>
    </row>
    <row r="12243" spans="1:8" s="14" customFormat="1" ht="15.75" customHeight="1" x14ac:dyDescent="0.25">
      <c r="A12243" s="38" t="s">
        <v>39021</v>
      </c>
      <c r="B12243" s="39" t="s">
        <v>41839</v>
      </c>
      <c r="C12243" s="40">
        <v>2605</v>
      </c>
      <c r="D12243" s="41" t="s">
        <v>39022</v>
      </c>
      <c r="F12243"/>
      <c r="G12243"/>
      <c r="H12243" s="25"/>
    </row>
    <row r="12244" spans="1:8" s="14" customFormat="1" ht="15.75" customHeight="1" x14ac:dyDescent="0.25">
      <c r="A12244" s="38" t="s">
        <v>24636</v>
      </c>
      <c r="B12244" s="39" t="s">
        <v>24637</v>
      </c>
      <c r="C12244" s="40">
        <v>13303</v>
      </c>
      <c r="D12244" s="41" t="s">
        <v>24638</v>
      </c>
      <c r="F12244"/>
      <c r="G12244"/>
      <c r="H12244" s="25"/>
    </row>
    <row r="12245" spans="1:8" s="14" customFormat="1" ht="15.75" customHeight="1" x14ac:dyDescent="0.25">
      <c r="A12245" s="38" t="s">
        <v>24639</v>
      </c>
      <c r="B12245" s="39" t="s">
        <v>24640</v>
      </c>
      <c r="C12245" s="40">
        <v>3815</v>
      </c>
      <c r="D12245" s="41" t="s">
        <v>24641</v>
      </c>
      <c r="F12245"/>
      <c r="G12245"/>
      <c r="H12245" s="25"/>
    </row>
    <row r="12246" spans="1:8" s="14" customFormat="1" ht="15.75" customHeight="1" x14ac:dyDescent="0.25">
      <c r="A12246" s="38" t="s">
        <v>24642</v>
      </c>
      <c r="B12246" s="39" t="s">
        <v>24643</v>
      </c>
      <c r="C12246" s="40">
        <v>10077</v>
      </c>
      <c r="D12246" s="41" t="s">
        <v>24644</v>
      </c>
      <c r="F12246"/>
      <c r="G12246"/>
      <c r="H12246" s="25"/>
    </row>
    <row r="12247" spans="1:8" s="14" customFormat="1" ht="15.75" customHeight="1" x14ac:dyDescent="0.25">
      <c r="A12247" s="38" t="s">
        <v>24645</v>
      </c>
      <c r="B12247" s="39" t="s">
        <v>24646</v>
      </c>
      <c r="C12247" s="40">
        <v>2114</v>
      </c>
      <c r="D12247" s="41" t="s">
        <v>24647</v>
      </c>
      <c r="F12247"/>
      <c r="G12247"/>
      <c r="H12247" s="25"/>
    </row>
    <row r="12248" spans="1:8" s="14" customFormat="1" ht="15.75" customHeight="1" x14ac:dyDescent="0.25">
      <c r="A12248" s="38" t="s">
        <v>24648</v>
      </c>
      <c r="B12248" s="39" t="s">
        <v>24649</v>
      </c>
      <c r="C12248" s="40">
        <v>4840</v>
      </c>
      <c r="D12248" s="41" t="s">
        <v>24650</v>
      </c>
      <c r="F12248"/>
      <c r="G12248"/>
      <c r="H12248" s="25"/>
    </row>
    <row r="12249" spans="1:8" s="14" customFormat="1" ht="15.75" customHeight="1" x14ac:dyDescent="0.25">
      <c r="A12249" s="38" t="s">
        <v>24651</v>
      </c>
      <c r="B12249" s="39" t="s">
        <v>24652</v>
      </c>
      <c r="C12249" s="40">
        <v>12541</v>
      </c>
      <c r="D12249" s="41" t="s">
        <v>24653</v>
      </c>
      <c r="F12249"/>
      <c r="G12249"/>
      <c r="H12249" s="25"/>
    </row>
    <row r="12250" spans="1:8" s="14" customFormat="1" ht="15.75" customHeight="1" x14ac:dyDescent="0.25">
      <c r="A12250" s="38" t="s">
        <v>24654</v>
      </c>
      <c r="B12250" s="39" t="s">
        <v>24655</v>
      </c>
      <c r="C12250" s="40">
        <v>8268</v>
      </c>
      <c r="D12250" s="41" t="s">
        <v>24656</v>
      </c>
      <c r="F12250"/>
      <c r="G12250"/>
      <c r="H12250" s="25"/>
    </row>
    <row r="12251" spans="1:8" s="14" customFormat="1" ht="15.75" customHeight="1" x14ac:dyDescent="0.25">
      <c r="A12251" s="38" t="s">
        <v>24657</v>
      </c>
      <c r="B12251" s="39" t="s">
        <v>24658</v>
      </c>
      <c r="C12251" s="40">
        <v>15300</v>
      </c>
      <c r="D12251" s="41" t="s">
        <v>24659</v>
      </c>
      <c r="F12251"/>
      <c r="G12251"/>
      <c r="H12251" s="25"/>
    </row>
    <row r="12252" spans="1:8" s="14" customFormat="1" ht="15.75" customHeight="1" x14ac:dyDescent="0.25">
      <c r="A12252" s="38" t="s">
        <v>24660</v>
      </c>
      <c r="B12252" s="39" t="s">
        <v>24661</v>
      </c>
      <c r="C12252" s="40">
        <v>8625</v>
      </c>
      <c r="D12252" s="41" t="s">
        <v>24662</v>
      </c>
      <c r="F12252"/>
      <c r="G12252"/>
      <c r="H12252" s="25"/>
    </row>
    <row r="12253" spans="1:8" s="14" customFormat="1" ht="15.75" customHeight="1" x14ac:dyDescent="0.25">
      <c r="A12253" s="38" t="s">
        <v>24663</v>
      </c>
      <c r="B12253" s="39" t="s">
        <v>24664</v>
      </c>
      <c r="C12253" s="40">
        <v>15840</v>
      </c>
      <c r="D12253" s="41" t="s">
        <v>24665</v>
      </c>
      <c r="F12253"/>
      <c r="G12253"/>
      <c r="H12253" s="25"/>
    </row>
    <row r="12254" spans="1:8" s="14" customFormat="1" ht="15.75" customHeight="1" x14ac:dyDescent="0.25">
      <c r="A12254" s="38" t="s">
        <v>24666</v>
      </c>
      <c r="B12254" s="39" t="s">
        <v>24667</v>
      </c>
      <c r="C12254" s="40">
        <v>7984</v>
      </c>
      <c r="D12254" s="41" t="s">
        <v>24668</v>
      </c>
      <c r="F12254"/>
      <c r="G12254"/>
      <c r="H12254" s="25"/>
    </row>
    <row r="12255" spans="1:8" s="14" customFormat="1" ht="15.75" customHeight="1" x14ac:dyDescent="0.25">
      <c r="A12255" s="38" t="s">
        <v>24669</v>
      </c>
      <c r="B12255" s="39" t="s">
        <v>24670</v>
      </c>
      <c r="C12255" s="40">
        <v>15223</v>
      </c>
      <c r="D12255" s="41" t="s">
        <v>24671</v>
      </c>
      <c r="F12255"/>
      <c r="G12255"/>
      <c r="H12255" s="25"/>
    </row>
    <row r="12256" spans="1:8" s="14" customFormat="1" ht="15.75" customHeight="1" x14ac:dyDescent="0.25">
      <c r="A12256" s="38" t="s">
        <v>24672</v>
      </c>
      <c r="B12256" s="39" t="s">
        <v>24673</v>
      </c>
      <c r="C12256" s="40">
        <v>6111</v>
      </c>
      <c r="D12256" s="41" t="s">
        <v>24674</v>
      </c>
      <c r="F12256"/>
      <c r="G12256"/>
      <c r="H12256" s="25"/>
    </row>
    <row r="12257" spans="1:8" s="14" customFormat="1" ht="15.75" customHeight="1" x14ac:dyDescent="0.25">
      <c r="A12257" s="38" t="s">
        <v>24675</v>
      </c>
      <c r="B12257" s="39" t="s">
        <v>24676</v>
      </c>
      <c r="C12257" s="40">
        <v>13303</v>
      </c>
      <c r="D12257" s="41" t="s">
        <v>24677</v>
      </c>
      <c r="F12257"/>
      <c r="G12257"/>
      <c r="H12257" s="25"/>
    </row>
    <row r="12258" spans="1:8" s="14" customFormat="1" ht="15.75" customHeight="1" x14ac:dyDescent="0.25">
      <c r="A12258" s="38" t="s">
        <v>24678</v>
      </c>
      <c r="B12258" s="39" t="s">
        <v>24679</v>
      </c>
      <c r="C12258" s="40">
        <v>7630</v>
      </c>
      <c r="D12258" s="41" t="s">
        <v>24680</v>
      </c>
      <c r="F12258"/>
      <c r="G12258"/>
      <c r="H12258" s="25"/>
    </row>
    <row r="12259" spans="1:8" s="14" customFormat="1" ht="15.75" customHeight="1" x14ac:dyDescent="0.25">
      <c r="A12259" s="38" t="s">
        <v>24681</v>
      </c>
      <c r="B12259" s="39" t="s">
        <v>24682</v>
      </c>
      <c r="C12259" s="40">
        <v>21714</v>
      </c>
      <c r="D12259" s="41" t="s">
        <v>24683</v>
      </c>
      <c r="F12259"/>
      <c r="G12259"/>
      <c r="H12259" s="25"/>
    </row>
    <row r="12260" spans="1:8" s="14" customFormat="1" ht="15.75" customHeight="1" x14ac:dyDescent="0.25">
      <c r="A12260" s="38" t="s">
        <v>24684</v>
      </c>
      <c r="B12260" s="39" t="s">
        <v>24685</v>
      </c>
      <c r="C12260" s="40">
        <v>3025</v>
      </c>
      <c r="D12260" s="41" t="s">
        <v>24686</v>
      </c>
      <c r="F12260"/>
      <c r="G12260"/>
      <c r="H12260" s="25"/>
    </row>
    <row r="12261" spans="1:8" s="14" customFormat="1" ht="15.75" customHeight="1" x14ac:dyDescent="0.25">
      <c r="A12261" s="38" t="s">
        <v>24687</v>
      </c>
      <c r="B12261" s="39" t="s">
        <v>24688</v>
      </c>
      <c r="C12261" s="40">
        <v>4664</v>
      </c>
      <c r="D12261" s="41" t="s">
        <v>24689</v>
      </c>
      <c r="F12261"/>
      <c r="G12261"/>
      <c r="H12261" s="25"/>
    </row>
    <row r="12262" spans="1:8" s="14" customFormat="1" ht="15.75" customHeight="1" x14ac:dyDescent="0.25">
      <c r="A12262" s="38" t="s">
        <v>24690</v>
      </c>
      <c r="B12262" s="39" t="s">
        <v>24691</v>
      </c>
      <c r="C12262" s="40">
        <v>2388</v>
      </c>
      <c r="D12262" s="41" t="s">
        <v>24692</v>
      </c>
      <c r="F12262"/>
      <c r="G12262"/>
      <c r="H12262" s="25"/>
    </row>
    <row r="12263" spans="1:8" s="14" customFormat="1" ht="15.75" customHeight="1" x14ac:dyDescent="0.25">
      <c r="A12263" s="38" t="s">
        <v>24693</v>
      </c>
      <c r="B12263" s="39" t="s">
        <v>24694</v>
      </c>
      <c r="C12263" s="40">
        <v>2992</v>
      </c>
      <c r="D12263" s="41" t="s">
        <v>24695</v>
      </c>
      <c r="F12263"/>
      <c r="G12263"/>
      <c r="H12263" s="25"/>
    </row>
    <row r="12264" spans="1:8" s="14" customFormat="1" ht="15.75" customHeight="1" x14ac:dyDescent="0.25">
      <c r="A12264" s="38" t="s">
        <v>39023</v>
      </c>
      <c r="B12264" s="39" t="s">
        <v>41839</v>
      </c>
      <c r="C12264" s="40">
        <v>31360</v>
      </c>
      <c r="D12264" s="41" t="s">
        <v>39024</v>
      </c>
      <c r="F12264"/>
      <c r="G12264"/>
      <c r="H12264" s="25"/>
    </row>
    <row r="12265" spans="1:8" s="14" customFormat="1" ht="15.75" customHeight="1" x14ac:dyDescent="0.25">
      <c r="A12265" s="38" t="s">
        <v>24696</v>
      </c>
      <c r="B12265" s="39" t="s">
        <v>24697</v>
      </c>
      <c r="C12265" s="40">
        <v>7506</v>
      </c>
      <c r="D12265" s="41" t="s">
        <v>24698</v>
      </c>
      <c r="F12265"/>
      <c r="G12265"/>
      <c r="H12265" s="25"/>
    </row>
    <row r="12266" spans="1:8" s="14" customFormat="1" ht="15.75" customHeight="1" x14ac:dyDescent="0.25">
      <c r="A12266" s="38" t="s">
        <v>42816</v>
      </c>
      <c r="B12266" s="39" t="s">
        <v>41839</v>
      </c>
      <c r="C12266" s="40">
        <v>1292</v>
      </c>
      <c r="D12266" s="41" t="s">
        <v>42817</v>
      </c>
      <c r="F12266"/>
      <c r="G12266"/>
      <c r="H12266" s="25"/>
    </row>
    <row r="12267" spans="1:8" s="14" customFormat="1" ht="15.75" customHeight="1" x14ac:dyDescent="0.25">
      <c r="A12267" s="38" t="s">
        <v>24699</v>
      </c>
      <c r="B12267" s="39" t="s">
        <v>24700</v>
      </c>
      <c r="C12267" s="40">
        <v>16570</v>
      </c>
      <c r="D12267" s="41" t="s">
        <v>24701</v>
      </c>
      <c r="F12267"/>
      <c r="G12267"/>
      <c r="H12267" s="25"/>
    </row>
    <row r="12268" spans="1:8" s="14" customFormat="1" ht="15.75" customHeight="1" x14ac:dyDescent="0.25">
      <c r="A12268" s="38" t="s">
        <v>24702</v>
      </c>
      <c r="B12268" s="39" t="s">
        <v>24703</v>
      </c>
      <c r="C12268" s="40">
        <v>10799</v>
      </c>
      <c r="D12268" s="41" t="s">
        <v>24704</v>
      </c>
      <c r="F12268"/>
      <c r="G12268"/>
      <c r="H12268" s="25"/>
    </row>
    <row r="12269" spans="1:8" s="14" customFormat="1" ht="15.75" customHeight="1" x14ac:dyDescent="0.25">
      <c r="A12269" s="38" t="s">
        <v>24705</v>
      </c>
      <c r="B12269" s="39" t="s">
        <v>24706</v>
      </c>
      <c r="C12269" s="40">
        <v>23633</v>
      </c>
      <c r="D12269" s="41" t="s">
        <v>24707</v>
      </c>
      <c r="F12269"/>
      <c r="G12269"/>
      <c r="H12269" s="25"/>
    </row>
    <row r="12270" spans="1:8" s="14" customFormat="1" ht="15.75" customHeight="1" x14ac:dyDescent="0.25">
      <c r="A12270" s="38" t="s">
        <v>24708</v>
      </c>
      <c r="B12270" s="39" t="s">
        <v>24709</v>
      </c>
      <c r="C12270" s="40">
        <v>14897</v>
      </c>
      <c r="D12270" s="41" t="s">
        <v>24710</v>
      </c>
      <c r="F12270"/>
      <c r="G12270"/>
      <c r="H12270" s="25"/>
    </row>
    <row r="12271" spans="1:8" s="14" customFormat="1" ht="15.75" customHeight="1" x14ac:dyDescent="0.25">
      <c r="A12271" s="38" t="s">
        <v>24711</v>
      </c>
      <c r="B12271" s="39" t="s">
        <v>24712</v>
      </c>
      <c r="C12271" s="40">
        <v>27725</v>
      </c>
      <c r="D12271" s="41" t="s">
        <v>24713</v>
      </c>
      <c r="F12271"/>
      <c r="G12271"/>
      <c r="H12271" s="25"/>
    </row>
    <row r="12272" spans="1:8" s="14" customFormat="1" ht="15.75" customHeight="1" x14ac:dyDescent="0.25">
      <c r="A12272" s="38" t="s">
        <v>35974</v>
      </c>
      <c r="B12272" s="39" t="s">
        <v>37399</v>
      </c>
      <c r="C12272" s="40">
        <v>1605</v>
      </c>
      <c r="D12272" s="41" t="s">
        <v>36593</v>
      </c>
      <c r="F12272"/>
      <c r="G12272"/>
      <c r="H12272" s="25"/>
    </row>
    <row r="12273" spans="1:8" s="14" customFormat="1" ht="15.75" customHeight="1" x14ac:dyDescent="0.25">
      <c r="A12273" s="38" t="s">
        <v>35975</v>
      </c>
      <c r="B12273" s="39" t="s">
        <v>37400</v>
      </c>
      <c r="C12273" s="40">
        <v>1605</v>
      </c>
      <c r="D12273" s="41" t="s">
        <v>36594</v>
      </c>
      <c r="F12273"/>
      <c r="G12273"/>
      <c r="H12273" s="25"/>
    </row>
    <row r="12274" spans="1:8" s="14" customFormat="1" ht="15.75" customHeight="1" x14ac:dyDescent="0.25">
      <c r="A12274" s="38" t="s">
        <v>39389</v>
      </c>
      <c r="B12274" s="39" t="s">
        <v>41839</v>
      </c>
      <c r="C12274" s="40">
        <v>4699</v>
      </c>
      <c r="D12274" s="41" t="s">
        <v>39390</v>
      </c>
      <c r="F12274"/>
      <c r="G12274"/>
      <c r="H12274" s="25"/>
    </row>
    <row r="12275" spans="1:8" s="14" customFormat="1" ht="15.75" customHeight="1" x14ac:dyDescent="0.25">
      <c r="A12275" s="38" t="s">
        <v>35973</v>
      </c>
      <c r="B12275" s="39" t="s">
        <v>37398</v>
      </c>
      <c r="C12275" s="40">
        <v>25853</v>
      </c>
      <c r="D12275" s="41" t="s">
        <v>36592</v>
      </c>
      <c r="F12275"/>
      <c r="G12275"/>
      <c r="H12275" s="25"/>
    </row>
    <row r="12276" spans="1:8" s="14" customFormat="1" ht="15.75" customHeight="1" x14ac:dyDescent="0.25">
      <c r="A12276" s="38" t="s">
        <v>38955</v>
      </c>
      <c r="B12276" s="39" t="s">
        <v>41839</v>
      </c>
      <c r="C12276" s="40">
        <v>233</v>
      </c>
      <c r="D12276" s="41" t="s">
        <v>38956</v>
      </c>
      <c r="F12276"/>
      <c r="G12276"/>
      <c r="H12276" s="25"/>
    </row>
    <row r="12277" spans="1:8" s="14" customFormat="1" ht="15.75" customHeight="1" x14ac:dyDescent="0.25">
      <c r="A12277" s="38" t="s">
        <v>38957</v>
      </c>
      <c r="B12277" s="39" t="s">
        <v>41839</v>
      </c>
      <c r="C12277" s="40">
        <v>258</v>
      </c>
      <c r="D12277" s="41" t="s">
        <v>38958</v>
      </c>
      <c r="F12277"/>
      <c r="G12277"/>
      <c r="H12277" s="25"/>
    </row>
    <row r="12278" spans="1:8" s="14" customFormat="1" ht="15.75" customHeight="1" x14ac:dyDescent="0.25">
      <c r="A12278" s="38" t="s">
        <v>38959</v>
      </c>
      <c r="B12278" s="39" t="s">
        <v>41839</v>
      </c>
      <c r="C12278" s="40">
        <v>844</v>
      </c>
      <c r="D12278" s="41" t="s">
        <v>38960</v>
      </c>
      <c r="F12278"/>
      <c r="G12278"/>
      <c r="H12278" s="25"/>
    </row>
    <row r="12279" spans="1:8" s="14" customFormat="1" ht="15.75" customHeight="1" x14ac:dyDescent="0.25">
      <c r="A12279" s="38" t="s">
        <v>39381</v>
      </c>
      <c r="B12279" s="39" t="s">
        <v>41839</v>
      </c>
      <c r="C12279" s="40">
        <v>212</v>
      </c>
      <c r="D12279" s="41" t="s">
        <v>39382</v>
      </c>
      <c r="F12279"/>
      <c r="G12279"/>
      <c r="H12279" s="25"/>
    </row>
    <row r="12280" spans="1:8" s="14" customFormat="1" ht="15.75" customHeight="1" x14ac:dyDescent="0.25">
      <c r="A12280" s="38" t="s">
        <v>39383</v>
      </c>
      <c r="B12280" s="39" t="s">
        <v>41839</v>
      </c>
      <c r="C12280" s="40">
        <v>235</v>
      </c>
      <c r="D12280" s="41" t="s">
        <v>39384</v>
      </c>
      <c r="F12280"/>
      <c r="G12280"/>
      <c r="H12280" s="25"/>
    </row>
    <row r="12281" spans="1:8" s="14" customFormat="1" ht="15.75" customHeight="1" x14ac:dyDescent="0.25">
      <c r="A12281" s="38" t="s">
        <v>39385</v>
      </c>
      <c r="B12281" s="39" t="s">
        <v>41839</v>
      </c>
      <c r="C12281" s="40">
        <v>1368</v>
      </c>
      <c r="D12281" s="41" t="s">
        <v>39386</v>
      </c>
      <c r="F12281"/>
      <c r="G12281"/>
      <c r="H12281" s="25"/>
    </row>
    <row r="12282" spans="1:8" s="14" customFormat="1" ht="15.75" customHeight="1" x14ac:dyDescent="0.25">
      <c r="A12282" s="38" t="s">
        <v>39387</v>
      </c>
      <c r="B12282" s="39" t="s">
        <v>41839</v>
      </c>
      <c r="C12282" s="40">
        <v>178</v>
      </c>
      <c r="D12282" s="41" t="s">
        <v>39388</v>
      </c>
      <c r="F12282"/>
      <c r="G12282"/>
      <c r="H12282" s="25"/>
    </row>
    <row r="12283" spans="1:8" s="14" customFormat="1" ht="15.75" customHeight="1" x14ac:dyDescent="0.25">
      <c r="A12283" s="38" t="s">
        <v>38961</v>
      </c>
      <c r="B12283" s="39" t="s">
        <v>41839</v>
      </c>
      <c r="C12283" s="40">
        <v>150</v>
      </c>
      <c r="D12283" s="41" t="s">
        <v>38962</v>
      </c>
      <c r="F12283"/>
      <c r="G12283"/>
      <c r="H12283" s="25"/>
    </row>
    <row r="12284" spans="1:8" s="14" customFormat="1" ht="15.75" customHeight="1" x14ac:dyDescent="0.25">
      <c r="A12284" s="38" t="s">
        <v>39231</v>
      </c>
      <c r="B12284" s="39" t="s">
        <v>41839</v>
      </c>
      <c r="C12284" s="40">
        <v>62</v>
      </c>
      <c r="D12284" s="41" t="s">
        <v>39232</v>
      </c>
      <c r="F12284"/>
      <c r="G12284"/>
      <c r="H12284" s="25"/>
    </row>
    <row r="12285" spans="1:8" s="14" customFormat="1" ht="15.75" customHeight="1" x14ac:dyDescent="0.25">
      <c r="A12285" s="38" t="s">
        <v>545</v>
      </c>
      <c r="B12285" s="39" t="s">
        <v>41839</v>
      </c>
      <c r="C12285" s="40">
        <v>450</v>
      </c>
      <c r="D12285" s="41" t="s">
        <v>546</v>
      </c>
      <c r="F12285"/>
      <c r="G12285"/>
      <c r="H12285" s="25"/>
    </row>
    <row r="12286" spans="1:8" s="14" customFormat="1" ht="15.75" customHeight="1" x14ac:dyDescent="0.25">
      <c r="A12286" s="38" t="s">
        <v>547</v>
      </c>
      <c r="B12286" s="39" t="s">
        <v>41839</v>
      </c>
      <c r="C12286" s="40">
        <v>748</v>
      </c>
      <c r="D12286" s="41" t="s">
        <v>548</v>
      </c>
      <c r="F12286"/>
      <c r="G12286"/>
      <c r="H12286" s="25"/>
    </row>
    <row r="12287" spans="1:8" s="14" customFormat="1" ht="15.75" customHeight="1" x14ac:dyDescent="0.25">
      <c r="A12287" s="38" t="s">
        <v>549</v>
      </c>
      <c r="B12287" s="39" t="s">
        <v>41839</v>
      </c>
      <c r="C12287" s="40">
        <v>748</v>
      </c>
      <c r="D12287" s="41" t="s">
        <v>550</v>
      </c>
      <c r="F12287"/>
      <c r="G12287"/>
      <c r="H12287" s="25"/>
    </row>
    <row r="12288" spans="1:8" s="14" customFormat="1" ht="15.75" customHeight="1" x14ac:dyDescent="0.25">
      <c r="A12288" s="38" t="s">
        <v>551</v>
      </c>
      <c r="B12288" s="39" t="s">
        <v>41839</v>
      </c>
      <c r="C12288" s="40">
        <v>523</v>
      </c>
      <c r="D12288" s="41" t="s">
        <v>552</v>
      </c>
      <c r="F12288"/>
      <c r="G12288"/>
      <c r="H12288" s="25"/>
    </row>
    <row r="12289" spans="1:8" s="14" customFormat="1" ht="15.75" customHeight="1" x14ac:dyDescent="0.25">
      <c r="A12289" s="38" t="s">
        <v>553</v>
      </c>
      <c r="B12289" s="39" t="s">
        <v>41839</v>
      </c>
      <c r="C12289" s="40">
        <v>523</v>
      </c>
      <c r="D12289" s="41" t="s">
        <v>554</v>
      </c>
      <c r="F12289"/>
      <c r="G12289"/>
      <c r="H12289" s="25"/>
    </row>
    <row r="12290" spans="1:8" s="14" customFormat="1" ht="15.75" customHeight="1" x14ac:dyDescent="0.25">
      <c r="A12290" s="38" t="s">
        <v>555</v>
      </c>
      <c r="B12290" s="39" t="s">
        <v>41839</v>
      </c>
      <c r="C12290" s="40">
        <v>154</v>
      </c>
      <c r="D12290" s="41" t="s">
        <v>556</v>
      </c>
      <c r="F12290"/>
      <c r="G12290"/>
      <c r="H12290" s="25"/>
    </row>
    <row r="12291" spans="1:8" s="14" customFormat="1" ht="15.75" customHeight="1" x14ac:dyDescent="0.25">
      <c r="A12291" s="38" t="s">
        <v>557</v>
      </c>
      <c r="B12291" s="39" t="s">
        <v>41839</v>
      </c>
      <c r="C12291" s="40">
        <v>160</v>
      </c>
      <c r="D12291" s="41" t="s">
        <v>558</v>
      </c>
      <c r="F12291"/>
      <c r="G12291"/>
      <c r="H12291" s="25"/>
    </row>
    <row r="12292" spans="1:8" s="14" customFormat="1" ht="15.75" customHeight="1" x14ac:dyDescent="0.25">
      <c r="A12292" s="38" t="s">
        <v>559</v>
      </c>
      <c r="B12292" s="39" t="s">
        <v>41839</v>
      </c>
      <c r="C12292" s="40">
        <v>158</v>
      </c>
      <c r="D12292" s="41" t="s">
        <v>560</v>
      </c>
      <c r="F12292"/>
      <c r="G12292"/>
      <c r="H12292" s="25"/>
    </row>
    <row r="12293" spans="1:8" s="14" customFormat="1" ht="15.75" customHeight="1" x14ac:dyDescent="0.25">
      <c r="A12293" s="38" t="s">
        <v>563</v>
      </c>
      <c r="B12293" s="39" t="s">
        <v>41839</v>
      </c>
      <c r="C12293" s="40">
        <v>1615</v>
      </c>
      <c r="D12293" s="41" t="s">
        <v>564</v>
      </c>
      <c r="F12293"/>
      <c r="G12293"/>
      <c r="H12293" s="25"/>
    </row>
    <row r="12294" spans="1:8" s="14" customFormat="1" ht="15.75" customHeight="1" x14ac:dyDescent="0.25">
      <c r="A12294" s="38" t="s">
        <v>565</v>
      </c>
      <c r="B12294" s="39" t="s">
        <v>41839</v>
      </c>
      <c r="C12294" s="40">
        <v>258</v>
      </c>
      <c r="D12294" s="41" t="s">
        <v>566</v>
      </c>
      <c r="F12294"/>
      <c r="G12294"/>
      <c r="H12294" s="25"/>
    </row>
    <row r="12295" spans="1:8" s="14" customFormat="1" ht="15.75" customHeight="1" x14ac:dyDescent="0.25">
      <c r="A12295" s="38" t="s">
        <v>567</v>
      </c>
      <c r="B12295" s="39" t="s">
        <v>41839</v>
      </c>
      <c r="C12295" s="40">
        <v>1818</v>
      </c>
      <c r="D12295" s="41" t="s">
        <v>568</v>
      </c>
      <c r="F12295"/>
      <c r="G12295"/>
      <c r="H12295" s="25"/>
    </row>
    <row r="12296" spans="1:8" s="14" customFormat="1" ht="15.75" customHeight="1" x14ac:dyDescent="0.25">
      <c r="A12296" s="38" t="s">
        <v>569</v>
      </c>
      <c r="B12296" s="39" t="s">
        <v>41839</v>
      </c>
      <c r="C12296" s="40">
        <v>258</v>
      </c>
      <c r="D12296" s="41" t="s">
        <v>570</v>
      </c>
      <c r="F12296"/>
      <c r="G12296"/>
      <c r="H12296" s="25"/>
    </row>
    <row r="12297" spans="1:8" s="14" customFormat="1" ht="15.75" customHeight="1" x14ac:dyDescent="0.25">
      <c r="A12297" s="38" t="s">
        <v>34265</v>
      </c>
      <c r="B12297" s="39" t="s">
        <v>41839</v>
      </c>
      <c r="C12297" s="40">
        <v>208</v>
      </c>
      <c r="D12297" s="41" t="s">
        <v>34266</v>
      </c>
      <c r="F12297"/>
      <c r="G12297"/>
      <c r="H12297" s="25"/>
    </row>
    <row r="12298" spans="1:8" s="14" customFormat="1" ht="15.75" customHeight="1" x14ac:dyDescent="0.25">
      <c r="A12298" s="38" t="s">
        <v>571</v>
      </c>
      <c r="B12298" s="39" t="s">
        <v>41839</v>
      </c>
      <c r="C12298" s="40">
        <v>1615</v>
      </c>
      <c r="D12298" s="41" t="s">
        <v>572</v>
      </c>
      <c r="F12298"/>
      <c r="G12298"/>
      <c r="H12298" s="25"/>
    </row>
    <row r="12299" spans="1:8" s="14" customFormat="1" ht="15.75" customHeight="1" x14ac:dyDescent="0.25">
      <c r="A12299" s="38" t="s">
        <v>573</v>
      </c>
      <c r="B12299" s="39" t="s">
        <v>41839</v>
      </c>
      <c r="C12299" s="40">
        <v>258</v>
      </c>
      <c r="D12299" s="41" t="s">
        <v>574</v>
      </c>
      <c r="F12299"/>
      <c r="G12299"/>
      <c r="H12299" s="25"/>
    </row>
    <row r="12300" spans="1:8" s="14" customFormat="1" ht="15.75" customHeight="1" x14ac:dyDescent="0.25">
      <c r="A12300" s="38" t="s">
        <v>575</v>
      </c>
      <c r="B12300" s="39" t="s">
        <v>41839</v>
      </c>
      <c r="C12300" s="40">
        <v>1615</v>
      </c>
      <c r="D12300" s="41" t="s">
        <v>576</v>
      </c>
      <c r="F12300"/>
      <c r="G12300"/>
      <c r="H12300" s="25"/>
    </row>
    <row r="12301" spans="1:8" s="14" customFormat="1" ht="15.75" customHeight="1" x14ac:dyDescent="0.25">
      <c r="A12301" s="38" t="s">
        <v>577</v>
      </c>
      <c r="B12301" s="39" t="s">
        <v>41839</v>
      </c>
      <c r="C12301" s="40">
        <v>258</v>
      </c>
      <c r="D12301" s="41" t="s">
        <v>578</v>
      </c>
      <c r="F12301"/>
      <c r="G12301"/>
      <c r="H12301" s="25"/>
    </row>
    <row r="12302" spans="1:8" s="14" customFormat="1" ht="15.75" customHeight="1" x14ac:dyDescent="0.25">
      <c r="A12302" s="38" t="s">
        <v>579</v>
      </c>
      <c r="B12302" s="39" t="s">
        <v>41839</v>
      </c>
      <c r="C12302" s="40">
        <v>1615</v>
      </c>
      <c r="D12302" s="41" t="s">
        <v>580</v>
      </c>
      <c r="F12302"/>
      <c r="G12302"/>
      <c r="H12302" s="25"/>
    </row>
    <row r="12303" spans="1:8" s="14" customFormat="1" ht="15.75" customHeight="1" x14ac:dyDescent="0.25">
      <c r="A12303" s="38" t="s">
        <v>581</v>
      </c>
      <c r="B12303" s="39" t="s">
        <v>41839</v>
      </c>
      <c r="C12303" s="40">
        <v>258</v>
      </c>
      <c r="D12303" s="41" t="s">
        <v>582</v>
      </c>
      <c r="F12303"/>
      <c r="G12303"/>
      <c r="H12303" s="25"/>
    </row>
    <row r="12304" spans="1:8" s="14" customFormat="1" ht="15.75" customHeight="1" x14ac:dyDescent="0.25">
      <c r="A12304" s="38" t="s">
        <v>583</v>
      </c>
      <c r="B12304" s="39" t="s">
        <v>41839</v>
      </c>
      <c r="C12304" s="40">
        <v>1615</v>
      </c>
      <c r="D12304" s="41" t="s">
        <v>584</v>
      </c>
      <c r="F12304"/>
      <c r="G12304"/>
      <c r="H12304" s="25"/>
    </row>
    <row r="12305" spans="1:8" s="14" customFormat="1" ht="15.75" customHeight="1" x14ac:dyDescent="0.25">
      <c r="A12305" s="38" t="s">
        <v>585</v>
      </c>
      <c r="B12305" s="39" t="s">
        <v>41839</v>
      </c>
      <c r="C12305" s="40">
        <v>258</v>
      </c>
      <c r="D12305" s="41" t="s">
        <v>586</v>
      </c>
      <c r="F12305"/>
      <c r="G12305"/>
      <c r="H12305" s="25"/>
    </row>
    <row r="12306" spans="1:8" s="14" customFormat="1" ht="15.75" customHeight="1" x14ac:dyDescent="0.25">
      <c r="A12306" s="38" t="s">
        <v>561</v>
      </c>
      <c r="B12306" s="39" t="s">
        <v>41839</v>
      </c>
      <c r="C12306" s="40">
        <v>6805</v>
      </c>
      <c r="D12306" s="41" t="s">
        <v>562</v>
      </c>
      <c r="F12306"/>
      <c r="G12306"/>
      <c r="H12306" s="25"/>
    </row>
    <row r="12307" spans="1:8" s="14" customFormat="1" ht="15.75" customHeight="1" x14ac:dyDescent="0.25">
      <c r="A12307" s="38" t="s">
        <v>587</v>
      </c>
      <c r="B12307" s="39" t="s">
        <v>41839</v>
      </c>
      <c r="C12307" s="40">
        <v>255</v>
      </c>
      <c r="D12307" s="41" t="s">
        <v>588</v>
      </c>
      <c r="F12307"/>
      <c r="G12307"/>
      <c r="H12307" s="25"/>
    </row>
    <row r="12308" spans="1:8" s="14" customFormat="1" ht="15.75" customHeight="1" x14ac:dyDescent="0.25">
      <c r="A12308" s="38" t="s">
        <v>589</v>
      </c>
      <c r="B12308" s="39" t="s">
        <v>41839</v>
      </c>
      <c r="C12308" s="40">
        <v>228</v>
      </c>
      <c r="D12308" s="41" t="s">
        <v>590</v>
      </c>
      <c r="F12308"/>
      <c r="G12308"/>
      <c r="H12308" s="25"/>
    </row>
    <row r="12309" spans="1:8" s="14" customFormat="1" ht="15.75" customHeight="1" x14ac:dyDescent="0.25">
      <c r="A12309" s="38" t="s">
        <v>34267</v>
      </c>
      <c r="B12309" s="39" t="s">
        <v>41839</v>
      </c>
      <c r="C12309" s="40">
        <v>258</v>
      </c>
      <c r="D12309" s="41" t="s">
        <v>34268</v>
      </c>
      <c r="F12309"/>
      <c r="G12309"/>
      <c r="H12309" s="25"/>
    </row>
    <row r="12310" spans="1:8" s="14" customFormat="1" ht="15.75" customHeight="1" x14ac:dyDescent="0.25">
      <c r="A12310" s="38" t="s">
        <v>591</v>
      </c>
      <c r="B12310" s="39" t="s">
        <v>41839</v>
      </c>
      <c r="C12310" s="40">
        <v>203</v>
      </c>
      <c r="D12310" s="41" t="s">
        <v>592</v>
      </c>
      <c r="F12310"/>
      <c r="G12310"/>
      <c r="H12310" s="25"/>
    </row>
    <row r="12311" spans="1:8" s="14" customFormat="1" ht="15.75" customHeight="1" x14ac:dyDescent="0.25">
      <c r="A12311" s="38" t="s">
        <v>593</v>
      </c>
      <c r="B12311" s="39" t="s">
        <v>41839</v>
      </c>
      <c r="C12311" s="40">
        <v>203</v>
      </c>
      <c r="D12311" s="41" t="s">
        <v>594</v>
      </c>
      <c r="F12311"/>
      <c r="G12311"/>
      <c r="H12311" s="25"/>
    </row>
    <row r="12312" spans="1:8" s="14" customFormat="1" ht="15.75" customHeight="1" x14ac:dyDescent="0.25">
      <c r="A12312" s="38" t="s">
        <v>595</v>
      </c>
      <c r="B12312" s="39" t="s">
        <v>41839</v>
      </c>
      <c r="C12312" s="40">
        <v>203</v>
      </c>
      <c r="D12312" s="41" t="s">
        <v>596</v>
      </c>
      <c r="F12312"/>
      <c r="G12312"/>
      <c r="H12312" s="25"/>
    </row>
    <row r="12313" spans="1:8" s="14" customFormat="1" ht="15.75" customHeight="1" x14ac:dyDescent="0.25">
      <c r="A12313" s="38" t="s">
        <v>597</v>
      </c>
      <c r="B12313" s="39" t="s">
        <v>41839</v>
      </c>
      <c r="C12313" s="40">
        <v>255</v>
      </c>
      <c r="D12313" s="41" t="s">
        <v>598</v>
      </c>
      <c r="F12313"/>
      <c r="G12313"/>
      <c r="H12313" s="25"/>
    </row>
    <row r="12314" spans="1:8" s="14" customFormat="1" ht="15.75" customHeight="1" x14ac:dyDescent="0.25">
      <c r="A12314" s="38" t="s">
        <v>599</v>
      </c>
      <c r="B12314" s="39" t="s">
        <v>41839</v>
      </c>
      <c r="C12314" s="40">
        <v>370</v>
      </c>
      <c r="D12314" s="41" t="s">
        <v>600</v>
      </c>
      <c r="F12314"/>
      <c r="G12314"/>
      <c r="H12314" s="25"/>
    </row>
    <row r="12315" spans="1:8" s="14" customFormat="1" ht="15.75" customHeight="1" x14ac:dyDescent="0.25">
      <c r="A12315" s="38" t="s">
        <v>601</v>
      </c>
      <c r="B12315" s="39" t="s">
        <v>41839</v>
      </c>
      <c r="C12315" s="40">
        <v>384</v>
      </c>
      <c r="D12315" s="41" t="s">
        <v>602</v>
      </c>
      <c r="F12315"/>
      <c r="G12315"/>
      <c r="H12315" s="25"/>
    </row>
    <row r="12316" spans="1:8" s="14" customFormat="1" ht="15.75" customHeight="1" x14ac:dyDescent="0.25">
      <c r="A12316" s="38" t="s">
        <v>603</v>
      </c>
      <c r="B12316" s="39" t="s">
        <v>41839</v>
      </c>
      <c r="C12316" s="40">
        <v>406</v>
      </c>
      <c r="D12316" s="41" t="s">
        <v>604</v>
      </c>
      <c r="F12316"/>
      <c r="G12316"/>
      <c r="H12316" s="25"/>
    </row>
    <row r="12317" spans="1:8" s="14" customFormat="1" ht="15.75" customHeight="1" x14ac:dyDescent="0.25">
      <c r="A12317" s="38" t="s">
        <v>605</v>
      </c>
      <c r="B12317" s="39" t="s">
        <v>41839</v>
      </c>
      <c r="C12317" s="40">
        <v>442</v>
      </c>
      <c r="D12317" s="41" t="s">
        <v>606</v>
      </c>
      <c r="F12317"/>
      <c r="G12317"/>
      <c r="H12317" s="25"/>
    </row>
    <row r="12318" spans="1:8" s="14" customFormat="1" ht="15.75" customHeight="1" x14ac:dyDescent="0.25">
      <c r="A12318" s="38" t="s">
        <v>607</v>
      </c>
      <c r="B12318" s="39" t="s">
        <v>41839</v>
      </c>
      <c r="C12318" s="40">
        <v>468</v>
      </c>
      <c r="D12318" s="41" t="s">
        <v>608</v>
      </c>
      <c r="F12318"/>
      <c r="G12318"/>
      <c r="H12318" s="25"/>
    </row>
    <row r="12319" spans="1:8" s="14" customFormat="1" ht="15.75" customHeight="1" x14ac:dyDescent="0.25">
      <c r="A12319" s="38" t="s">
        <v>609</v>
      </c>
      <c r="B12319" s="39" t="s">
        <v>41839</v>
      </c>
      <c r="C12319" s="40">
        <v>525</v>
      </c>
      <c r="D12319" s="41" t="s">
        <v>610</v>
      </c>
      <c r="F12319"/>
      <c r="G12319"/>
      <c r="H12319" s="25"/>
    </row>
    <row r="12320" spans="1:8" s="14" customFormat="1" ht="15.75" customHeight="1" x14ac:dyDescent="0.25">
      <c r="A12320" s="38" t="s">
        <v>611</v>
      </c>
      <c r="B12320" s="39" t="s">
        <v>41839</v>
      </c>
      <c r="C12320" s="40">
        <v>555</v>
      </c>
      <c r="D12320" s="41" t="s">
        <v>612</v>
      </c>
      <c r="F12320"/>
      <c r="G12320"/>
      <c r="H12320" s="25"/>
    </row>
    <row r="12321" spans="1:8" s="14" customFormat="1" ht="15.75" customHeight="1" x14ac:dyDescent="0.25">
      <c r="A12321" s="38" t="s">
        <v>613</v>
      </c>
      <c r="B12321" s="39" t="s">
        <v>41839</v>
      </c>
      <c r="C12321" s="40">
        <v>548</v>
      </c>
      <c r="D12321" s="41" t="s">
        <v>614</v>
      </c>
      <c r="F12321"/>
      <c r="G12321"/>
      <c r="H12321" s="25"/>
    </row>
    <row r="12322" spans="1:8" s="14" customFormat="1" ht="15.75" customHeight="1" x14ac:dyDescent="0.25">
      <c r="A12322" s="38" t="s">
        <v>615</v>
      </c>
      <c r="B12322" s="39" t="s">
        <v>41839</v>
      </c>
      <c r="C12322" s="40">
        <v>566</v>
      </c>
      <c r="D12322" s="41" t="s">
        <v>616</v>
      </c>
      <c r="F12322"/>
      <c r="G12322"/>
      <c r="H12322" s="25"/>
    </row>
    <row r="12323" spans="1:8" s="14" customFormat="1" ht="15.75" customHeight="1" x14ac:dyDescent="0.25">
      <c r="A12323" s="38" t="s">
        <v>617</v>
      </c>
      <c r="B12323" s="39" t="s">
        <v>41839</v>
      </c>
      <c r="C12323" s="40">
        <v>1109</v>
      </c>
      <c r="D12323" s="41" t="s">
        <v>618</v>
      </c>
      <c r="F12323"/>
      <c r="G12323"/>
      <c r="H12323" s="25"/>
    </row>
    <row r="12324" spans="1:8" s="14" customFormat="1" ht="15.75" customHeight="1" x14ac:dyDescent="0.25">
      <c r="A12324" s="38" t="s">
        <v>619</v>
      </c>
      <c r="B12324" s="39" t="s">
        <v>41839</v>
      </c>
      <c r="C12324" s="40">
        <v>361</v>
      </c>
      <c r="D12324" s="41" t="s">
        <v>620</v>
      </c>
      <c r="F12324"/>
      <c r="G12324"/>
      <c r="H12324" s="25"/>
    </row>
    <row r="12325" spans="1:8" s="14" customFormat="1" ht="15.75" customHeight="1" x14ac:dyDescent="0.25">
      <c r="A12325" s="38" t="s">
        <v>621</v>
      </c>
      <c r="B12325" s="39" t="s">
        <v>41839</v>
      </c>
      <c r="C12325" s="40">
        <v>373</v>
      </c>
      <c r="D12325" s="41" t="s">
        <v>622</v>
      </c>
      <c r="F12325"/>
      <c r="G12325"/>
      <c r="H12325" s="25"/>
    </row>
    <row r="12326" spans="1:8" s="14" customFormat="1" ht="15.75" customHeight="1" x14ac:dyDescent="0.25">
      <c r="A12326" s="38" t="s">
        <v>623</v>
      </c>
      <c r="B12326" s="39" t="s">
        <v>41839</v>
      </c>
      <c r="C12326" s="40">
        <v>384</v>
      </c>
      <c r="D12326" s="41" t="s">
        <v>624</v>
      </c>
      <c r="F12326"/>
      <c r="G12326"/>
      <c r="H12326" s="25"/>
    </row>
    <row r="12327" spans="1:8" s="14" customFormat="1" ht="15.75" customHeight="1" x14ac:dyDescent="0.25">
      <c r="A12327" s="38" t="s">
        <v>625</v>
      </c>
      <c r="B12327" s="39" t="s">
        <v>41839</v>
      </c>
      <c r="C12327" s="40">
        <v>389</v>
      </c>
      <c r="D12327" s="41" t="s">
        <v>626</v>
      </c>
      <c r="F12327"/>
      <c r="G12327"/>
      <c r="H12327" s="25"/>
    </row>
    <row r="12328" spans="1:8" s="14" customFormat="1" ht="15.75" customHeight="1" x14ac:dyDescent="0.25">
      <c r="A12328" s="38" t="s">
        <v>627</v>
      </c>
      <c r="B12328" s="39" t="s">
        <v>41839</v>
      </c>
      <c r="C12328" s="40">
        <v>397</v>
      </c>
      <c r="D12328" s="41" t="s">
        <v>628</v>
      </c>
      <c r="F12328"/>
      <c r="G12328"/>
      <c r="H12328" s="25"/>
    </row>
    <row r="12329" spans="1:8" s="14" customFormat="1" ht="15.75" customHeight="1" x14ac:dyDescent="0.25">
      <c r="A12329" s="38" t="s">
        <v>629</v>
      </c>
      <c r="B12329" s="39" t="s">
        <v>41839</v>
      </c>
      <c r="C12329" s="40">
        <v>415</v>
      </c>
      <c r="D12329" s="41" t="s">
        <v>630</v>
      </c>
      <c r="F12329"/>
      <c r="G12329"/>
      <c r="H12329" s="25"/>
    </row>
    <row r="12330" spans="1:8" s="14" customFormat="1" ht="15.75" customHeight="1" x14ac:dyDescent="0.25">
      <c r="A12330" s="38" t="s">
        <v>631</v>
      </c>
      <c r="B12330" s="39" t="s">
        <v>41839</v>
      </c>
      <c r="C12330" s="40">
        <v>413</v>
      </c>
      <c r="D12330" s="41" t="s">
        <v>632</v>
      </c>
      <c r="F12330"/>
      <c r="G12330"/>
      <c r="H12330" s="25"/>
    </row>
    <row r="12331" spans="1:8" s="14" customFormat="1" ht="15.75" customHeight="1" x14ac:dyDescent="0.25">
      <c r="A12331" s="38" t="s">
        <v>633</v>
      </c>
      <c r="B12331" s="39" t="s">
        <v>41839</v>
      </c>
      <c r="C12331" s="40">
        <v>350</v>
      </c>
      <c r="D12331" s="41" t="s">
        <v>634</v>
      </c>
      <c r="F12331"/>
      <c r="G12331"/>
      <c r="H12331" s="25"/>
    </row>
    <row r="12332" spans="1:8" s="14" customFormat="1" ht="15.75" customHeight="1" x14ac:dyDescent="0.25">
      <c r="A12332" s="38" t="s">
        <v>635</v>
      </c>
      <c r="B12332" s="39" t="s">
        <v>41839</v>
      </c>
      <c r="C12332" s="40">
        <v>330</v>
      </c>
      <c r="D12332" s="41" t="s">
        <v>636</v>
      </c>
      <c r="F12332"/>
      <c r="G12332"/>
      <c r="H12332" s="25"/>
    </row>
    <row r="12333" spans="1:8" s="14" customFormat="1" ht="15.75" customHeight="1" x14ac:dyDescent="0.25">
      <c r="A12333" s="38" t="s">
        <v>637</v>
      </c>
      <c r="B12333" s="39" t="s">
        <v>41839</v>
      </c>
      <c r="C12333" s="40">
        <v>406</v>
      </c>
      <c r="D12333" s="41" t="s">
        <v>638</v>
      </c>
      <c r="F12333"/>
      <c r="G12333"/>
      <c r="H12333" s="25"/>
    </row>
    <row r="12334" spans="1:8" s="14" customFormat="1" ht="15.75" customHeight="1" x14ac:dyDescent="0.25">
      <c r="A12334" s="38" t="s">
        <v>639</v>
      </c>
      <c r="B12334" s="39" t="s">
        <v>41839</v>
      </c>
      <c r="C12334" s="40">
        <v>575</v>
      </c>
      <c r="D12334" s="41" t="s">
        <v>640</v>
      </c>
      <c r="F12334"/>
      <c r="G12334"/>
      <c r="H12334" s="25"/>
    </row>
    <row r="12335" spans="1:8" s="14" customFormat="1" ht="15.75" customHeight="1" x14ac:dyDescent="0.25">
      <c r="A12335" s="38" t="s">
        <v>641</v>
      </c>
      <c r="B12335" s="39" t="s">
        <v>41839</v>
      </c>
      <c r="C12335" s="40">
        <v>360</v>
      </c>
      <c r="D12335" s="41" t="s">
        <v>642</v>
      </c>
      <c r="F12335"/>
      <c r="G12335"/>
      <c r="H12335" s="25"/>
    </row>
    <row r="12336" spans="1:8" s="14" customFormat="1" ht="15.75" customHeight="1" x14ac:dyDescent="0.25">
      <c r="A12336" s="38" t="s">
        <v>643</v>
      </c>
      <c r="B12336" s="39" t="s">
        <v>41839</v>
      </c>
      <c r="C12336" s="40">
        <v>621</v>
      </c>
      <c r="D12336" s="41" t="s">
        <v>644</v>
      </c>
      <c r="F12336"/>
      <c r="G12336"/>
      <c r="H12336" s="25"/>
    </row>
    <row r="12337" spans="1:8" s="14" customFormat="1" ht="15.75" customHeight="1" x14ac:dyDescent="0.25">
      <c r="A12337" s="38" t="s">
        <v>645</v>
      </c>
      <c r="B12337" s="39" t="s">
        <v>41839</v>
      </c>
      <c r="C12337" s="40">
        <v>462</v>
      </c>
      <c r="D12337" s="41" t="s">
        <v>646</v>
      </c>
      <c r="F12337"/>
      <c r="G12337"/>
      <c r="H12337" s="25"/>
    </row>
    <row r="12338" spans="1:8" s="14" customFormat="1" ht="15.75" customHeight="1" x14ac:dyDescent="0.25">
      <c r="A12338" s="38" t="s">
        <v>647</v>
      </c>
      <c r="B12338" s="39" t="s">
        <v>41839</v>
      </c>
      <c r="C12338" s="40">
        <v>681</v>
      </c>
      <c r="D12338" s="41" t="s">
        <v>648</v>
      </c>
      <c r="F12338"/>
      <c r="G12338"/>
      <c r="H12338" s="25"/>
    </row>
    <row r="12339" spans="1:8" s="14" customFormat="1" ht="15.75" customHeight="1" x14ac:dyDescent="0.25">
      <c r="A12339" s="38" t="s">
        <v>649</v>
      </c>
      <c r="B12339" s="39" t="s">
        <v>41839</v>
      </c>
      <c r="C12339" s="40">
        <v>477</v>
      </c>
      <c r="D12339" s="41" t="s">
        <v>650</v>
      </c>
      <c r="F12339"/>
      <c r="G12339"/>
      <c r="H12339" s="25"/>
    </row>
    <row r="12340" spans="1:8" s="14" customFormat="1" ht="15.75" customHeight="1" x14ac:dyDescent="0.25">
      <c r="A12340" s="38" t="s">
        <v>651</v>
      </c>
      <c r="B12340" s="39" t="s">
        <v>41839</v>
      </c>
      <c r="C12340" s="40">
        <v>742</v>
      </c>
      <c r="D12340" s="41" t="s">
        <v>652</v>
      </c>
      <c r="F12340"/>
      <c r="G12340"/>
      <c r="H12340" s="25"/>
    </row>
    <row r="12341" spans="1:8" s="14" customFormat="1" ht="15.75" customHeight="1" x14ac:dyDescent="0.25">
      <c r="A12341" s="38" t="s">
        <v>653</v>
      </c>
      <c r="B12341" s="39" t="s">
        <v>41839</v>
      </c>
      <c r="C12341" s="40">
        <v>404</v>
      </c>
      <c r="D12341" s="41" t="s">
        <v>654</v>
      </c>
      <c r="F12341"/>
      <c r="G12341"/>
      <c r="H12341" s="25"/>
    </row>
    <row r="12342" spans="1:8" s="14" customFormat="1" ht="15.75" customHeight="1" x14ac:dyDescent="0.25">
      <c r="A12342" s="38" t="s">
        <v>655</v>
      </c>
      <c r="B12342" s="39" t="s">
        <v>41839</v>
      </c>
      <c r="C12342" s="40">
        <v>806</v>
      </c>
      <c r="D12342" s="41" t="s">
        <v>656</v>
      </c>
      <c r="F12342"/>
      <c r="G12342"/>
      <c r="H12342" s="25"/>
    </row>
    <row r="12343" spans="1:8" s="14" customFormat="1" ht="15.75" customHeight="1" x14ac:dyDescent="0.25">
      <c r="A12343" s="38" t="s">
        <v>657</v>
      </c>
      <c r="B12343" s="39" t="s">
        <v>41839</v>
      </c>
      <c r="C12343" s="40">
        <v>514</v>
      </c>
      <c r="D12343" s="41" t="s">
        <v>658</v>
      </c>
      <c r="F12343"/>
      <c r="G12343"/>
      <c r="H12343" s="25"/>
    </row>
    <row r="12344" spans="1:8" s="14" customFormat="1" ht="15.75" customHeight="1" x14ac:dyDescent="0.25">
      <c r="A12344" s="38" t="s">
        <v>659</v>
      </c>
      <c r="B12344" s="39" t="s">
        <v>41839</v>
      </c>
      <c r="C12344" s="40">
        <v>554</v>
      </c>
      <c r="D12344" s="41" t="s">
        <v>660</v>
      </c>
      <c r="F12344"/>
      <c r="G12344"/>
      <c r="H12344" s="25"/>
    </row>
    <row r="12345" spans="1:8" s="14" customFormat="1" ht="15.75" customHeight="1" x14ac:dyDescent="0.25">
      <c r="A12345" s="38" t="s">
        <v>661</v>
      </c>
      <c r="B12345" s="39" t="s">
        <v>41839</v>
      </c>
      <c r="C12345" s="40">
        <v>570</v>
      </c>
      <c r="D12345" s="41" t="s">
        <v>662</v>
      </c>
      <c r="F12345"/>
      <c r="G12345"/>
      <c r="H12345" s="25"/>
    </row>
    <row r="12346" spans="1:8" s="14" customFormat="1" ht="15.75" customHeight="1" x14ac:dyDescent="0.25">
      <c r="A12346" s="38" t="s">
        <v>663</v>
      </c>
      <c r="B12346" s="39" t="s">
        <v>41839</v>
      </c>
      <c r="C12346" s="40">
        <v>772</v>
      </c>
      <c r="D12346" s="41" t="s">
        <v>664</v>
      </c>
      <c r="F12346"/>
      <c r="G12346"/>
      <c r="H12346" s="25"/>
    </row>
    <row r="12347" spans="1:8" s="14" customFormat="1" ht="15.75" customHeight="1" x14ac:dyDescent="0.25">
      <c r="A12347" s="38" t="s">
        <v>665</v>
      </c>
      <c r="B12347" s="39" t="s">
        <v>41839</v>
      </c>
      <c r="C12347" s="40">
        <v>413</v>
      </c>
      <c r="D12347" s="41" t="s">
        <v>666</v>
      </c>
      <c r="F12347"/>
      <c r="G12347"/>
      <c r="H12347" s="25"/>
    </row>
    <row r="12348" spans="1:8" s="14" customFormat="1" ht="15.75" customHeight="1" x14ac:dyDescent="0.25">
      <c r="A12348" s="38" t="s">
        <v>667</v>
      </c>
      <c r="B12348" s="39" t="s">
        <v>41839</v>
      </c>
      <c r="C12348" s="40">
        <v>370</v>
      </c>
      <c r="D12348" s="41" t="s">
        <v>668</v>
      </c>
      <c r="F12348"/>
      <c r="G12348"/>
      <c r="H12348" s="25"/>
    </row>
    <row r="12349" spans="1:8" s="14" customFormat="1" ht="15.75" customHeight="1" x14ac:dyDescent="0.25">
      <c r="A12349" s="38" t="s">
        <v>669</v>
      </c>
      <c r="B12349" s="39" t="s">
        <v>41839</v>
      </c>
      <c r="C12349" s="40">
        <v>330</v>
      </c>
      <c r="D12349" s="41" t="s">
        <v>670</v>
      </c>
      <c r="F12349"/>
      <c r="G12349"/>
      <c r="H12349" s="25"/>
    </row>
    <row r="12350" spans="1:8" s="14" customFormat="1" ht="15.75" customHeight="1" x14ac:dyDescent="0.25">
      <c r="A12350" s="38" t="s">
        <v>671</v>
      </c>
      <c r="B12350" s="39" t="s">
        <v>41839</v>
      </c>
      <c r="C12350" s="40">
        <v>520</v>
      </c>
      <c r="D12350" s="41" t="s">
        <v>672</v>
      </c>
      <c r="F12350"/>
      <c r="G12350"/>
      <c r="H12350" s="25"/>
    </row>
    <row r="12351" spans="1:8" s="14" customFormat="1" ht="15.75" customHeight="1" x14ac:dyDescent="0.25">
      <c r="A12351" s="38" t="s">
        <v>673</v>
      </c>
      <c r="B12351" s="39" t="s">
        <v>41839</v>
      </c>
      <c r="C12351" s="40">
        <v>397</v>
      </c>
      <c r="D12351" s="41" t="s">
        <v>674</v>
      </c>
      <c r="F12351"/>
      <c r="G12351"/>
      <c r="H12351" s="25"/>
    </row>
    <row r="12352" spans="1:8" s="14" customFormat="1" ht="15.75" customHeight="1" x14ac:dyDescent="0.25">
      <c r="A12352" s="38" t="s">
        <v>675</v>
      </c>
      <c r="B12352" s="39" t="s">
        <v>41839</v>
      </c>
      <c r="C12352" s="40">
        <v>397</v>
      </c>
      <c r="D12352" s="41" t="s">
        <v>676</v>
      </c>
      <c r="F12352"/>
      <c r="G12352"/>
      <c r="H12352" s="25"/>
    </row>
    <row r="12353" spans="1:8" s="14" customFormat="1" ht="15.75" customHeight="1" x14ac:dyDescent="0.25">
      <c r="A12353" s="38" t="s">
        <v>677</v>
      </c>
      <c r="B12353" s="39" t="s">
        <v>41839</v>
      </c>
      <c r="C12353" s="40">
        <v>397</v>
      </c>
      <c r="D12353" s="41" t="s">
        <v>678</v>
      </c>
      <c r="F12353"/>
      <c r="G12353"/>
      <c r="H12353" s="25"/>
    </row>
    <row r="12354" spans="1:8" s="14" customFormat="1" ht="15.75" customHeight="1" x14ac:dyDescent="0.25">
      <c r="A12354" s="38" t="s">
        <v>679</v>
      </c>
      <c r="B12354" s="39" t="s">
        <v>41839</v>
      </c>
      <c r="C12354" s="40">
        <v>226</v>
      </c>
      <c r="D12354" s="41" t="s">
        <v>680</v>
      </c>
      <c r="F12354"/>
      <c r="G12354"/>
      <c r="H12354" s="25"/>
    </row>
    <row r="12355" spans="1:8" s="14" customFormat="1" ht="15.75" customHeight="1" x14ac:dyDescent="0.25">
      <c r="A12355" s="38" t="s">
        <v>681</v>
      </c>
      <c r="B12355" s="39" t="s">
        <v>41839</v>
      </c>
      <c r="C12355" s="40">
        <v>322</v>
      </c>
      <c r="D12355" s="41" t="s">
        <v>682</v>
      </c>
      <c r="F12355"/>
      <c r="G12355"/>
      <c r="H12355" s="25"/>
    </row>
    <row r="12356" spans="1:8" s="14" customFormat="1" ht="15.75" customHeight="1" x14ac:dyDescent="0.25">
      <c r="A12356" s="38" t="s">
        <v>683</v>
      </c>
      <c r="B12356" s="39" t="s">
        <v>41839</v>
      </c>
      <c r="C12356" s="40">
        <v>339</v>
      </c>
      <c r="D12356" s="41" t="s">
        <v>684</v>
      </c>
      <c r="F12356"/>
      <c r="G12356"/>
      <c r="H12356" s="25"/>
    </row>
    <row r="12357" spans="1:8" s="14" customFormat="1" ht="15.75" customHeight="1" x14ac:dyDescent="0.25">
      <c r="A12357" s="38" t="s">
        <v>685</v>
      </c>
      <c r="B12357" s="39" t="s">
        <v>41839</v>
      </c>
      <c r="C12357" s="40">
        <v>358</v>
      </c>
      <c r="D12357" s="41" t="s">
        <v>686</v>
      </c>
      <c r="F12357"/>
      <c r="G12357"/>
      <c r="H12357" s="25"/>
    </row>
    <row r="12358" spans="1:8" s="14" customFormat="1" ht="15.75" customHeight="1" x14ac:dyDescent="0.25">
      <c r="A12358" s="38" t="s">
        <v>687</v>
      </c>
      <c r="B12358" s="39" t="s">
        <v>41839</v>
      </c>
      <c r="C12358" s="40">
        <v>393</v>
      </c>
      <c r="D12358" s="41" t="s">
        <v>688</v>
      </c>
      <c r="F12358"/>
      <c r="G12358"/>
      <c r="H12358" s="25"/>
    </row>
    <row r="12359" spans="1:8" s="14" customFormat="1" ht="15.75" customHeight="1" x14ac:dyDescent="0.25">
      <c r="A12359" s="38" t="s">
        <v>689</v>
      </c>
      <c r="B12359" s="39" t="s">
        <v>41839</v>
      </c>
      <c r="C12359" s="40">
        <v>415</v>
      </c>
      <c r="D12359" s="41" t="s">
        <v>690</v>
      </c>
      <c r="F12359"/>
      <c r="G12359"/>
      <c r="H12359" s="25"/>
    </row>
    <row r="12360" spans="1:8" s="14" customFormat="1" ht="15.75" customHeight="1" x14ac:dyDescent="0.25">
      <c r="A12360" s="38" t="s">
        <v>691</v>
      </c>
      <c r="B12360" s="39" t="s">
        <v>41839</v>
      </c>
      <c r="C12360" s="40">
        <v>463</v>
      </c>
      <c r="D12360" s="41" t="s">
        <v>692</v>
      </c>
      <c r="F12360"/>
      <c r="G12360"/>
      <c r="H12360" s="25"/>
    </row>
    <row r="12361" spans="1:8" s="14" customFormat="1" ht="15.75" customHeight="1" x14ac:dyDescent="0.25">
      <c r="A12361" s="38" t="s">
        <v>693</v>
      </c>
      <c r="B12361" s="39" t="s">
        <v>41839</v>
      </c>
      <c r="C12361" s="40">
        <v>105</v>
      </c>
      <c r="D12361" s="41" t="s">
        <v>694</v>
      </c>
      <c r="F12361"/>
      <c r="G12361"/>
      <c r="H12361" s="25"/>
    </row>
    <row r="12362" spans="1:8" s="14" customFormat="1" ht="15.75" customHeight="1" x14ac:dyDescent="0.25">
      <c r="A12362" s="38" t="s">
        <v>695</v>
      </c>
      <c r="B12362" s="39" t="s">
        <v>41839</v>
      </c>
      <c r="C12362" s="40">
        <v>110</v>
      </c>
      <c r="D12362" s="41" t="s">
        <v>696</v>
      </c>
      <c r="F12362"/>
      <c r="G12362"/>
      <c r="H12362" s="25"/>
    </row>
    <row r="12363" spans="1:8" s="14" customFormat="1" ht="15.75" customHeight="1" x14ac:dyDescent="0.25">
      <c r="A12363" s="38" t="s">
        <v>697</v>
      </c>
      <c r="B12363" s="39" t="s">
        <v>41839</v>
      </c>
      <c r="C12363" s="40">
        <v>184</v>
      </c>
      <c r="D12363" s="41" t="s">
        <v>698</v>
      </c>
      <c r="F12363"/>
      <c r="G12363"/>
      <c r="H12363" s="25"/>
    </row>
    <row r="12364" spans="1:8" s="14" customFormat="1" ht="15.75" customHeight="1" x14ac:dyDescent="0.25">
      <c r="A12364" s="38" t="s">
        <v>699</v>
      </c>
      <c r="B12364" s="39" t="s">
        <v>41839</v>
      </c>
      <c r="C12364" s="40">
        <v>118</v>
      </c>
      <c r="D12364" s="41" t="s">
        <v>700</v>
      </c>
      <c r="F12364"/>
      <c r="G12364"/>
      <c r="H12364" s="25"/>
    </row>
    <row r="12365" spans="1:8" s="14" customFormat="1" ht="15.75" customHeight="1" x14ac:dyDescent="0.25">
      <c r="A12365" s="38" t="s">
        <v>701</v>
      </c>
      <c r="B12365" s="39" t="s">
        <v>41839</v>
      </c>
      <c r="C12365" s="40">
        <v>158</v>
      </c>
      <c r="D12365" s="41" t="s">
        <v>702</v>
      </c>
      <c r="F12365"/>
      <c r="G12365"/>
      <c r="H12365" s="25"/>
    </row>
    <row r="12366" spans="1:8" s="14" customFormat="1" ht="15.75" customHeight="1" x14ac:dyDescent="0.25">
      <c r="A12366" s="38" t="s">
        <v>703</v>
      </c>
      <c r="B12366" s="39" t="s">
        <v>41839</v>
      </c>
      <c r="C12366" s="40">
        <v>149</v>
      </c>
      <c r="D12366" s="41" t="s">
        <v>704</v>
      </c>
      <c r="F12366"/>
      <c r="G12366"/>
      <c r="H12366" s="25"/>
    </row>
    <row r="12367" spans="1:8" s="14" customFormat="1" ht="15.75" customHeight="1" x14ac:dyDescent="0.25">
      <c r="A12367" s="38" t="s">
        <v>705</v>
      </c>
      <c r="B12367" s="39" t="s">
        <v>41839</v>
      </c>
      <c r="C12367" s="40">
        <v>137</v>
      </c>
      <c r="D12367" s="41" t="s">
        <v>706</v>
      </c>
      <c r="F12367"/>
      <c r="G12367"/>
      <c r="H12367" s="25"/>
    </row>
    <row r="12368" spans="1:8" s="14" customFormat="1" ht="15.75" customHeight="1" x14ac:dyDescent="0.25">
      <c r="A12368" s="38" t="s">
        <v>707</v>
      </c>
      <c r="B12368" s="39" t="s">
        <v>41839</v>
      </c>
      <c r="C12368" s="40">
        <v>139</v>
      </c>
      <c r="D12368" s="41" t="s">
        <v>708</v>
      </c>
      <c r="F12368"/>
      <c r="G12368"/>
      <c r="H12368" s="25"/>
    </row>
    <row r="12369" spans="1:8" s="14" customFormat="1" ht="15.75" customHeight="1" x14ac:dyDescent="0.25">
      <c r="A12369" s="38" t="s">
        <v>42818</v>
      </c>
      <c r="B12369" s="39" t="s">
        <v>41839</v>
      </c>
      <c r="C12369" s="40">
        <v>170</v>
      </c>
      <c r="D12369" s="41" t="s">
        <v>709</v>
      </c>
      <c r="F12369"/>
      <c r="G12369"/>
      <c r="H12369" s="25"/>
    </row>
    <row r="12370" spans="1:8" s="14" customFormat="1" ht="15.75" customHeight="1" x14ac:dyDescent="0.25">
      <c r="A12370" s="38" t="s">
        <v>710</v>
      </c>
      <c r="B12370" s="39" t="s">
        <v>41839</v>
      </c>
      <c r="C12370" s="40">
        <v>158</v>
      </c>
      <c r="D12370" s="41" t="s">
        <v>711</v>
      </c>
      <c r="F12370"/>
      <c r="G12370"/>
      <c r="H12370" s="25"/>
    </row>
    <row r="12371" spans="1:8" s="14" customFormat="1" ht="15.75" customHeight="1" x14ac:dyDescent="0.25">
      <c r="A12371" s="38" t="s">
        <v>42819</v>
      </c>
      <c r="B12371" s="39" t="s">
        <v>41839</v>
      </c>
      <c r="C12371" s="40">
        <v>196</v>
      </c>
      <c r="D12371" s="41" t="s">
        <v>712</v>
      </c>
      <c r="F12371"/>
      <c r="G12371"/>
      <c r="H12371" s="25"/>
    </row>
    <row r="12372" spans="1:8" s="14" customFormat="1" ht="15.75" customHeight="1" x14ac:dyDescent="0.25">
      <c r="A12372" s="38" t="s">
        <v>713</v>
      </c>
      <c r="B12372" s="39" t="s">
        <v>41839</v>
      </c>
      <c r="C12372" s="40">
        <v>199</v>
      </c>
      <c r="D12372" s="41" t="s">
        <v>714</v>
      </c>
      <c r="F12372"/>
      <c r="G12372"/>
      <c r="H12372" s="25"/>
    </row>
    <row r="12373" spans="1:8" s="14" customFormat="1" ht="15.75" customHeight="1" x14ac:dyDescent="0.25">
      <c r="A12373" s="38" t="s">
        <v>18168</v>
      </c>
      <c r="B12373" s="39" t="s">
        <v>41839</v>
      </c>
      <c r="C12373" s="40">
        <v>353</v>
      </c>
      <c r="D12373" s="41" t="s">
        <v>19374</v>
      </c>
      <c r="F12373"/>
      <c r="G12373"/>
      <c r="H12373" s="25"/>
    </row>
    <row r="12374" spans="1:8" s="14" customFormat="1" ht="15.75" customHeight="1" x14ac:dyDescent="0.25">
      <c r="A12374" s="38" t="s">
        <v>715</v>
      </c>
      <c r="B12374" s="39" t="s">
        <v>41839</v>
      </c>
      <c r="C12374" s="40">
        <v>237</v>
      </c>
      <c r="D12374" s="41" t="s">
        <v>716</v>
      </c>
      <c r="F12374"/>
      <c r="G12374"/>
      <c r="H12374" s="25"/>
    </row>
    <row r="12375" spans="1:8" s="14" customFormat="1" ht="15.75" customHeight="1" x14ac:dyDescent="0.25">
      <c r="A12375" s="38" t="s">
        <v>18208</v>
      </c>
      <c r="B12375" s="39" t="s">
        <v>41839</v>
      </c>
      <c r="C12375" s="40">
        <v>422</v>
      </c>
      <c r="D12375" s="41" t="s">
        <v>19375</v>
      </c>
      <c r="F12375"/>
      <c r="G12375"/>
      <c r="H12375" s="25"/>
    </row>
    <row r="12376" spans="1:8" s="14" customFormat="1" ht="15.75" customHeight="1" x14ac:dyDescent="0.25">
      <c r="A12376" s="38" t="s">
        <v>717</v>
      </c>
      <c r="B12376" s="39" t="s">
        <v>41839</v>
      </c>
      <c r="C12376" s="40">
        <v>389</v>
      </c>
      <c r="D12376" s="41" t="s">
        <v>718</v>
      </c>
      <c r="F12376"/>
      <c r="G12376"/>
      <c r="H12376" s="25"/>
    </row>
    <row r="12377" spans="1:8" s="14" customFormat="1" ht="15.75" customHeight="1" x14ac:dyDescent="0.25">
      <c r="A12377" s="38" t="s">
        <v>719</v>
      </c>
      <c r="B12377" s="39" t="s">
        <v>41839</v>
      </c>
      <c r="C12377" s="40">
        <v>578</v>
      </c>
      <c r="D12377" s="41" t="s">
        <v>720</v>
      </c>
      <c r="F12377"/>
      <c r="G12377"/>
      <c r="H12377" s="25"/>
    </row>
    <row r="12378" spans="1:8" s="14" customFormat="1" ht="15.75" customHeight="1" x14ac:dyDescent="0.25">
      <c r="A12378" s="38" t="s">
        <v>721</v>
      </c>
      <c r="B12378" s="39" t="s">
        <v>41839</v>
      </c>
      <c r="C12378" s="40">
        <v>821</v>
      </c>
      <c r="D12378" s="41" t="s">
        <v>722</v>
      </c>
      <c r="F12378"/>
      <c r="G12378"/>
      <c r="H12378" s="25"/>
    </row>
    <row r="12379" spans="1:8" s="14" customFormat="1" ht="15.75" customHeight="1" x14ac:dyDescent="0.25">
      <c r="A12379" s="38" t="s">
        <v>723</v>
      </c>
      <c r="B12379" s="39" t="s">
        <v>41839</v>
      </c>
      <c r="C12379" s="40">
        <v>589</v>
      </c>
      <c r="D12379" s="41" t="s">
        <v>724</v>
      </c>
      <c r="F12379"/>
      <c r="G12379"/>
      <c r="H12379" s="25"/>
    </row>
    <row r="12380" spans="1:8" s="14" customFormat="1" ht="15.75" customHeight="1" x14ac:dyDescent="0.25">
      <c r="A12380" s="38" t="s">
        <v>725</v>
      </c>
      <c r="B12380" s="39" t="s">
        <v>41839</v>
      </c>
      <c r="C12380" s="40">
        <v>589</v>
      </c>
      <c r="D12380" s="41" t="s">
        <v>726</v>
      </c>
      <c r="F12380"/>
      <c r="G12380"/>
      <c r="H12380" s="25"/>
    </row>
    <row r="12381" spans="1:8" s="14" customFormat="1" ht="15.75" customHeight="1" x14ac:dyDescent="0.25">
      <c r="A12381" s="38" t="s">
        <v>727</v>
      </c>
      <c r="B12381" s="39" t="s">
        <v>41839</v>
      </c>
      <c r="C12381" s="40">
        <v>531</v>
      </c>
      <c r="D12381" s="41" t="s">
        <v>728</v>
      </c>
      <c r="F12381"/>
      <c r="G12381"/>
      <c r="H12381" s="25"/>
    </row>
    <row r="12382" spans="1:8" s="14" customFormat="1" ht="15.75" customHeight="1" x14ac:dyDescent="0.25">
      <c r="A12382" s="38" t="s">
        <v>729</v>
      </c>
      <c r="B12382" s="39" t="s">
        <v>41839</v>
      </c>
      <c r="C12382" s="40">
        <v>589</v>
      </c>
      <c r="D12382" s="41" t="s">
        <v>730</v>
      </c>
      <c r="F12382"/>
      <c r="G12382"/>
      <c r="H12382" s="25"/>
    </row>
    <row r="12383" spans="1:8" s="14" customFormat="1" ht="15.75" customHeight="1" x14ac:dyDescent="0.25">
      <c r="A12383" s="38" t="s">
        <v>731</v>
      </c>
      <c r="B12383" s="39" t="s">
        <v>41839</v>
      </c>
      <c r="C12383" s="40">
        <v>589</v>
      </c>
      <c r="D12383" s="41" t="s">
        <v>732</v>
      </c>
      <c r="F12383"/>
      <c r="G12383"/>
      <c r="H12383" s="25"/>
    </row>
    <row r="12384" spans="1:8" s="14" customFormat="1" ht="15.75" customHeight="1" x14ac:dyDescent="0.25">
      <c r="A12384" s="38" t="s">
        <v>733</v>
      </c>
      <c r="B12384" s="39" t="s">
        <v>41839</v>
      </c>
      <c r="C12384" s="40">
        <v>821</v>
      </c>
      <c r="D12384" s="41" t="s">
        <v>734</v>
      </c>
      <c r="F12384"/>
      <c r="G12384"/>
      <c r="H12384" s="25"/>
    </row>
    <row r="12385" spans="1:8" s="14" customFormat="1" ht="15.75" customHeight="1" x14ac:dyDescent="0.25">
      <c r="A12385" s="38" t="s">
        <v>735</v>
      </c>
      <c r="B12385" s="39" t="s">
        <v>41839</v>
      </c>
      <c r="C12385" s="40">
        <v>251</v>
      </c>
      <c r="D12385" s="41" t="s">
        <v>736</v>
      </c>
      <c r="F12385"/>
      <c r="G12385"/>
      <c r="H12385" s="25"/>
    </row>
    <row r="12386" spans="1:8" s="14" customFormat="1" ht="15.75" customHeight="1" x14ac:dyDescent="0.25">
      <c r="A12386" s="38" t="s">
        <v>737</v>
      </c>
      <c r="B12386" s="39" t="s">
        <v>41839</v>
      </c>
      <c r="C12386" s="40">
        <v>326</v>
      </c>
      <c r="D12386" s="41" t="s">
        <v>738</v>
      </c>
      <c r="F12386"/>
      <c r="G12386"/>
      <c r="H12386" s="25"/>
    </row>
    <row r="12387" spans="1:8" s="14" customFormat="1" ht="15.75" customHeight="1" x14ac:dyDescent="0.25">
      <c r="A12387" s="38" t="s">
        <v>739</v>
      </c>
      <c r="B12387" s="39" t="s">
        <v>41839</v>
      </c>
      <c r="C12387" s="40">
        <v>208</v>
      </c>
      <c r="D12387" s="41" t="s">
        <v>740</v>
      </c>
      <c r="F12387"/>
      <c r="G12387"/>
      <c r="H12387" s="25"/>
    </row>
    <row r="12388" spans="1:8" s="14" customFormat="1" ht="15.75" customHeight="1" x14ac:dyDescent="0.25">
      <c r="A12388" s="38" t="s">
        <v>741</v>
      </c>
      <c r="B12388" s="39" t="s">
        <v>41839</v>
      </c>
      <c r="C12388" s="40">
        <v>378</v>
      </c>
      <c r="D12388" s="41" t="s">
        <v>742</v>
      </c>
      <c r="F12388"/>
      <c r="G12388"/>
      <c r="H12388" s="25"/>
    </row>
    <row r="12389" spans="1:8" s="14" customFormat="1" ht="15.75" customHeight="1" x14ac:dyDescent="0.25">
      <c r="A12389" s="38" t="s">
        <v>743</v>
      </c>
      <c r="B12389" s="39" t="s">
        <v>41839</v>
      </c>
      <c r="C12389" s="40">
        <v>251</v>
      </c>
      <c r="D12389" s="41" t="s">
        <v>744</v>
      </c>
      <c r="F12389"/>
      <c r="G12389"/>
      <c r="H12389" s="25"/>
    </row>
    <row r="12390" spans="1:8" s="14" customFormat="1" ht="15.75" customHeight="1" x14ac:dyDescent="0.25">
      <c r="A12390" s="38" t="s">
        <v>745</v>
      </c>
      <c r="B12390" s="39" t="s">
        <v>41839</v>
      </c>
      <c r="C12390" s="40">
        <v>446</v>
      </c>
      <c r="D12390" s="41" t="s">
        <v>746</v>
      </c>
      <c r="F12390"/>
      <c r="G12390"/>
      <c r="H12390" s="25"/>
    </row>
    <row r="12391" spans="1:8" s="14" customFormat="1" ht="15.75" customHeight="1" x14ac:dyDescent="0.25">
      <c r="A12391" s="38" t="s">
        <v>747</v>
      </c>
      <c r="B12391" s="39" t="s">
        <v>41839</v>
      </c>
      <c r="C12391" s="40">
        <v>360</v>
      </c>
      <c r="D12391" s="41" t="s">
        <v>748</v>
      </c>
      <c r="F12391"/>
      <c r="G12391"/>
      <c r="H12391" s="25"/>
    </row>
    <row r="12392" spans="1:8" s="14" customFormat="1" ht="15.75" customHeight="1" x14ac:dyDescent="0.25">
      <c r="A12392" s="38" t="s">
        <v>749</v>
      </c>
      <c r="B12392" s="39" t="s">
        <v>41839</v>
      </c>
      <c r="C12392" s="40">
        <v>603</v>
      </c>
      <c r="D12392" s="41" t="s">
        <v>750</v>
      </c>
      <c r="F12392"/>
      <c r="G12392"/>
      <c r="H12392" s="25"/>
    </row>
    <row r="12393" spans="1:8" s="14" customFormat="1" ht="15.75" customHeight="1" x14ac:dyDescent="0.25">
      <c r="A12393" s="38" t="s">
        <v>751</v>
      </c>
      <c r="B12393" s="39" t="s">
        <v>41839</v>
      </c>
      <c r="C12393" s="40">
        <v>408</v>
      </c>
      <c r="D12393" s="41" t="s">
        <v>752</v>
      </c>
      <c r="F12393"/>
      <c r="G12393"/>
      <c r="H12393" s="25"/>
    </row>
    <row r="12394" spans="1:8" s="14" customFormat="1" ht="15.75" customHeight="1" x14ac:dyDescent="0.25">
      <c r="A12394" s="38" t="s">
        <v>753</v>
      </c>
      <c r="B12394" s="39" t="s">
        <v>41839</v>
      </c>
      <c r="C12394" s="40">
        <v>113</v>
      </c>
      <c r="D12394" s="41" t="s">
        <v>754</v>
      </c>
      <c r="F12394"/>
      <c r="G12394"/>
      <c r="H12394" s="25"/>
    </row>
    <row r="12395" spans="1:8" s="14" customFormat="1" ht="15.75" customHeight="1" x14ac:dyDescent="0.25">
      <c r="A12395" s="38" t="s">
        <v>755</v>
      </c>
      <c r="B12395" s="39" t="s">
        <v>41839</v>
      </c>
      <c r="C12395" s="40">
        <v>138</v>
      </c>
      <c r="D12395" s="41" t="s">
        <v>756</v>
      </c>
      <c r="F12395"/>
      <c r="G12395"/>
      <c r="H12395" s="25"/>
    </row>
    <row r="12396" spans="1:8" s="14" customFormat="1" ht="15.75" customHeight="1" x14ac:dyDescent="0.25">
      <c r="A12396" s="38" t="s">
        <v>757</v>
      </c>
      <c r="B12396" s="39" t="s">
        <v>41839</v>
      </c>
      <c r="C12396" s="40">
        <v>158</v>
      </c>
      <c r="D12396" s="41" t="s">
        <v>758</v>
      </c>
      <c r="F12396"/>
      <c r="G12396"/>
      <c r="H12396" s="25"/>
    </row>
    <row r="12397" spans="1:8" s="14" customFormat="1" ht="15.75" customHeight="1" x14ac:dyDescent="0.25">
      <c r="A12397" s="38" t="s">
        <v>18121</v>
      </c>
      <c r="B12397" s="39" t="s">
        <v>41839</v>
      </c>
      <c r="C12397" s="40">
        <v>281</v>
      </c>
      <c r="D12397" s="41" t="s">
        <v>19376</v>
      </c>
      <c r="F12397"/>
      <c r="G12397"/>
      <c r="H12397" s="25"/>
    </row>
    <row r="12398" spans="1:8" s="14" customFormat="1" ht="15.75" customHeight="1" x14ac:dyDescent="0.25">
      <c r="A12398" s="38" t="s">
        <v>759</v>
      </c>
      <c r="B12398" s="39" t="s">
        <v>41839</v>
      </c>
      <c r="C12398" s="40">
        <v>199</v>
      </c>
      <c r="D12398" s="41" t="s">
        <v>760</v>
      </c>
      <c r="F12398"/>
      <c r="G12398"/>
      <c r="H12398" s="25"/>
    </row>
    <row r="12399" spans="1:8" s="14" customFormat="1" ht="15.75" customHeight="1" x14ac:dyDescent="0.25">
      <c r="A12399" s="38" t="s">
        <v>761</v>
      </c>
      <c r="B12399" s="39" t="s">
        <v>41839</v>
      </c>
      <c r="C12399" s="40">
        <v>151</v>
      </c>
      <c r="D12399" s="41" t="s">
        <v>762</v>
      </c>
      <c r="F12399"/>
      <c r="G12399"/>
      <c r="H12399" s="25"/>
    </row>
    <row r="12400" spans="1:8" s="14" customFormat="1" ht="15.75" customHeight="1" x14ac:dyDescent="0.25">
      <c r="A12400" s="38" t="s">
        <v>763</v>
      </c>
      <c r="B12400" s="39" t="s">
        <v>41839</v>
      </c>
      <c r="C12400" s="40">
        <v>198</v>
      </c>
      <c r="D12400" s="41" t="s">
        <v>764</v>
      </c>
      <c r="F12400"/>
      <c r="G12400"/>
      <c r="H12400" s="25"/>
    </row>
    <row r="12401" spans="1:8" s="14" customFormat="1" ht="15.75" customHeight="1" x14ac:dyDescent="0.25">
      <c r="A12401" s="38" t="s">
        <v>18129</v>
      </c>
      <c r="B12401" s="39" t="s">
        <v>41839</v>
      </c>
      <c r="C12401" s="40">
        <v>289</v>
      </c>
      <c r="D12401" s="41" t="s">
        <v>19377</v>
      </c>
      <c r="F12401"/>
      <c r="G12401"/>
      <c r="H12401" s="25"/>
    </row>
    <row r="12402" spans="1:8" s="14" customFormat="1" ht="15.75" customHeight="1" x14ac:dyDescent="0.25">
      <c r="A12402" s="38" t="s">
        <v>765</v>
      </c>
      <c r="B12402" s="39" t="s">
        <v>41839</v>
      </c>
      <c r="C12402" s="40">
        <v>175</v>
      </c>
      <c r="D12402" s="41" t="s">
        <v>766</v>
      </c>
      <c r="F12402"/>
      <c r="G12402"/>
      <c r="H12402" s="25"/>
    </row>
    <row r="12403" spans="1:8" s="14" customFormat="1" ht="15.75" customHeight="1" x14ac:dyDescent="0.25">
      <c r="A12403" s="38" t="s">
        <v>767</v>
      </c>
      <c r="B12403" s="39" t="s">
        <v>41839</v>
      </c>
      <c r="C12403" s="40">
        <v>197</v>
      </c>
      <c r="D12403" s="41" t="s">
        <v>768</v>
      </c>
      <c r="F12403"/>
      <c r="G12403"/>
      <c r="H12403" s="25"/>
    </row>
    <row r="12404" spans="1:8" s="14" customFormat="1" ht="15.75" customHeight="1" x14ac:dyDescent="0.25">
      <c r="A12404" s="38" t="s">
        <v>769</v>
      </c>
      <c r="B12404" s="39" t="s">
        <v>41839</v>
      </c>
      <c r="C12404" s="40">
        <v>287</v>
      </c>
      <c r="D12404" s="41" t="s">
        <v>770</v>
      </c>
      <c r="F12404"/>
      <c r="G12404"/>
      <c r="H12404" s="25"/>
    </row>
    <row r="12405" spans="1:8" s="14" customFormat="1" ht="15.75" customHeight="1" x14ac:dyDescent="0.25">
      <c r="A12405" s="38" t="s">
        <v>771</v>
      </c>
      <c r="B12405" s="39" t="s">
        <v>41839</v>
      </c>
      <c r="C12405" s="40">
        <v>216</v>
      </c>
      <c r="D12405" s="41" t="s">
        <v>772</v>
      </c>
      <c r="F12405"/>
      <c r="G12405"/>
      <c r="H12405" s="25"/>
    </row>
    <row r="12406" spans="1:8" s="14" customFormat="1" ht="15.75" customHeight="1" x14ac:dyDescent="0.25">
      <c r="A12406" s="38" t="s">
        <v>773</v>
      </c>
      <c r="B12406" s="39" t="s">
        <v>41839</v>
      </c>
      <c r="C12406" s="40">
        <v>237</v>
      </c>
      <c r="D12406" s="41" t="s">
        <v>774</v>
      </c>
      <c r="F12406"/>
      <c r="G12406"/>
      <c r="H12406" s="25"/>
    </row>
    <row r="12407" spans="1:8" s="14" customFormat="1" ht="15.75" customHeight="1" x14ac:dyDescent="0.25">
      <c r="A12407" s="38" t="s">
        <v>775</v>
      </c>
      <c r="B12407" s="39" t="s">
        <v>41839</v>
      </c>
      <c r="C12407" s="40">
        <v>369</v>
      </c>
      <c r="D12407" s="41" t="s">
        <v>776</v>
      </c>
      <c r="F12407"/>
      <c r="G12407"/>
      <c r="H12407" s="25"/>
    </row>
    <row r="12408" spans="1:8" s="14" customFormat="1" ht="15.75" customHeight="1" x14ac:dyDescent="0.25">
      <c r="A12408" s="38" t="s">
        <v>777</v>
      </c>
      <c r="B12408" s="39" t="s">
        <v>41839</v>
      </c>
      <c r="C12408" s="40">
        <v>287</v>
      </c>
      <c r="D12408" s="41" t="s">
        <v>778</v>
      </c>
      <c r="F12408"/>
      <c r="G12408"/>
      <c r="H12408" s="25"/>
    </row>
    <row r="12409" spans="1:8" s="14" customFormat="1" ht="15.75" customHeight="1" x14ac:dyDescent="0.25">
      <c r="A12409" s="38" t="s">
        <v>779</v>
      </c>
      <c r="B12409" s="39" t="s">
        <v>41839</v>
      </c>
      <c r="C12409" s="40">
        <v>343</v>
      </c>
      <c r="D12409" s="41" t="s">
        <v>780</v>
      </c>
      <c r="F12409"/>
      <c r="G12409"/>
      <c r="H12409" s="25"/>
    </row>
    <row r="12410" spans="1:8" s="14" customFormat="1" ht="15.75" customHeight="1" x14ac:dyDescent="0.25">
      <c r="A12410" s="38" t="s">
        <v>781</v>
      </c>
      <c r="B12410" s="39" t="s">
        <v>41839</v>
      </c>
      <c r="C12410" s="40">
        <v>268</v>
      </c>
      <c r="D12410" s="41" t="s">
        <v>782</v>
      </c>
      <c r="F12410"/>
      <c r="G12410"/>
      <c r="H12410" s="25"/>
    </row>
    <row r="12411" spans="1:8" s="14" customFormat="1" ht="15.75" customHeight="1" x14ac:dyDescent="0.25">
      <c r="A12411" s="38" t="s">
        <v>783</v>
      </c>
      <c r="B12411" s="39" t="s">
        <v>41839</v>
      </c>
      <c r="C12411" s="40">
        <v>302</v>
      </c>
      <c r="D12411" s="41" t="s">
        <v>784</v>
      </c>
      <c r="F12411"/>
      <c r="G12411"/>
      <c r="H12411" s="25"/>
    </row>
    <row r="12412" spans="1:8" s="14" customFormat="1" ht="15.75" customHeight="1" x14ac:dyDescent="0.25">
      <c r="A12412" s="38" t="s">
        <v>785</v>
      </c>
      <c r="B12412" s="39" t="s">
        <v>41839</v>
      </c>
      <c r="C12412" s="40">
        <v>268</v>
      </c>
      <c r="D12412" s="41" t="s">
        <v>786</v>
      </c>
      <c r="F12412"/>
      <c r="G12412"/>
      <c r="H12412" s="25"/>
    </row>
    <row r="12413" spans="1:8" s="14" customFormat="1" ht="15.75" customHeight="1" x14ac:dyDescent="0.25">
      <c r="A12413" s="38" t="s">
        <v>787</v>
      </c>
      <c r="B12413" s="39" t="s">
        <v>41839</v>
      </c>
      <c r="C12413" s="40">
        <v>309</v>
      </c>
      <c r="D12413" s="41" t="s">
        <v>788</v>
      </c>
      <c r="F12413"/>
      <c r="G12413"/>
      <c r="H12413" s="25"/>
    </row>
    <row r="12414" spans="1:8" s="14" customFormat="1" ht="15.75" customHeight="1" x14ac:dyDescent="0.25">
      <c r="A12414" s="38" t="s">
        <v>18277</v>
      </c>
      <c r="B12414" s="39" t="s">
        <v>41839</v>
      </c>
      <c r="C12414" s="40">
        <v>324</v>
      </c>
      <c r="D12414" s="41" t="s">
        <v>19378</v>
      </c>
      <c r="F12414"/>
      <c r="G12414"/>
      <c r="H12414" s="25"/>
    </row>
    <row r="12415" spans="1:8" s="14" customFormat="1" ht="15.75" customHeight="1" x14ac:dyDescent="0.25">
      <c r="A12415" s="38" t="s">
        <v>789</v>
      </c>
      <c r="B12415" s="39" t="s">
        <v>41839</v>
      </c>
      <c r="C12415" s="40">
        <v>389</v>
      </c>
      <c r="D12415" s="41" t="s">
        <v>790</v>
      </c>
      <c r="F12415"/>
      <c r="G12415"/>
      <c r="H12415" s="25"/>
    </row>
    <row r="12416" spans="1:8" s="14" customFormat="1" ht="15.75" customHeight="1" x14ac:dyDescent="0.25">
      <c r="A12416" s="38" t="s">
        <v>791</v>
      </c>
      <c r="B12416" s="39" t="s">
        <v>41839</v>
      </c>
      <c r="C12416" s="40">
        <v>589</v>
      </c>
      <c r="D12416" s="41" t="s">
        <v>792</v>
      </c>
      <c r="F12416"/>
      <c r="G12416"/>
      <c r="H12416" s="25"/>
    </row>
    <row r="12417" spans="1:8" s="14" customFormat="1" ht="15.75" customHeight="1" x14ac:dyDescent="0.25">
      <c r="A12417" s="38" t="s">
        <v>793</v>
      </c>
      <c r="B12417" s="39" t="s">
        <v>41839</v>
      </c>
      <c r="C12417" s="40">
        <v>584</v>
      </c>
      <c r="D12417" s="41" t="s">
        <v>794</v>
      </c>
      <c r="F12417"/>
      <c r="G12417"/>
      <c r="H12417" s="25"/>
    </row>
    <row r="12418" spans="1:8" s="14" customFormat="1" ht="15.75" customHeight="1" x14ac:dyDescent="0.25">
      <c r="A12418" s="38" t="s">
        <v>795</v>
      </c>
      <c r="B12418" s="39" t="s">
        <v>41839</v>
      </c>
      <c r="C12418" s="40">
        <v>737</v>
      </c>
      <c r="D12418" s="41" t="s">
        <v>796</v>
      </c>
      <c r="F12418"/>
      <c r="G12418"/>
      <c r="H12418" s="25"/>
    </row>
    <row r="12419" spans="1:8" s="14" customFormat="1" ht="15.75" customHeight="1" x14ac:dyDescent="0.25">
      <c r="A12419" s="38" t="s">
        <v>797</v>
      </c>
      <c r="B12419" s="39" t="s">
        <v>41839</v>
      </c>
      <c r="C12419" s="40">
        <v>614</v>
      </c>
      <c r="D12419" s="41" t="s">
        <v>798</v>
      </c>
      <c r="F12419"/>
      <c r="G12419"/>
      <c r="H12419" s="25"/>
    </row>
    <row r="12420" spans="1:8" s="14" customFormat="1" ht="15.75" customHeight="1" x14ac:dyDescent="0.25">
      <c r="A12420" s="38" t="s">
        <v>799</v>
      </c>
      <c r="B12420" s="39" t="s">
        <v>41839</v>
      </c>
      <c r="C12420" s="40">
        <v>606</v>
      </c>
      <c r="D12420" s="41" t="s">
        <v>800</v>
      </c>
      <c r="F12420"/>
      <c r="G12420"/>
      <c r="H12420" s="25"/>
    </row>
    <row r="12421" spans="1:8" s="14" customFormat="1" ht="15.75" customHeight="1" x14ac:dyDescent="0.25">
      <c r="A12421" s="38" t="s">
        <v>801</v>
      </c>
      <c r="B12421" s="39" t="s">
        <v>41839</v>
      </c>
      <c r="C12421" s="40">
        <v>679</v>
      </c>
      <c r="D12421" s="41" t="s">
        <v>802</v>
      </c>
      <c r="F12421"/>
      <c r="G12421"/>
      <c r="H12421" s="25"/>
    </row>
    <row r="12422" spans="1:8" s="14" customFormat="1" ht="15.75" customHeight="1" x14ac:dyDescent="0.25">
      <c r="A12422" s="38" t="s">
        <v>803</v>
      </c>
      <c r="B12422" s="39" t="s">
        <v>41839</v>
      </c>
      <c r="C12422" s="40">
        <v>680</v>
      </c>
      <c r="D12422" s="41" t="s">
        <v>804</v>
      </c>
      <c r="F12422"/>
      <c r="G12422"/>
      <c r="H12422" s="25"/>
    </row>
    <row r="12423" spans="1:8" s="14" customFormat="1" ht="15.75" customHeight="1" x14ac:dyDescent="0.25">
      <c r="A12423" s="38" t="s">
        <v>805</v>
      </c>
      <c r="B12423" s="39" t="s">
        <v>41839</v>
      </c>
      <c r="C12423" s="40">
        <v>599</v>
      </c>
      <c r="D12423" s="41" t="s">
        <v>806</v>
      </c>
      <c r="F12423"/>
      <c r="G12423"/>
      <c r="H12423" s="25"/>
    </row>
    <row r="12424" spans="1:8" s="14" customFormat="1" ht="15.75" customHeight="1" x14ac:dyDescent="0.25">
      <c r="A12424" s="38" t="s">
        <v>807</v>
      </c>
      <c r="B12424" s="39" t="s">
        <v>41839</v>
      </c>
      <c r="C12424" s="40">
        <v>199</v>
      </c>
      <c r="D12424" s="41" t="s">
        <v>808</v>
      </c>
      <c r="F12424"/>
      <c r="G12424"/>
      <c r="H12424" s="25"/>
    </row>
    <row r="12425" spans="1:8" s="14" customFormat="1" ht="15.75" customHeight="1" x14ac:dyDescent="0.25">
      <c r="A12425" s="38" t="s">
        <v>809</v>
      </c>
      <c r="B12425" s="39" t="s">
        <v>41839</v>
      </c>
      <c r="C12425" s="40">
        <v>200</v>
      </c>
      <c r="D12425" s="41" t="s">
        <v>810</v>
      </c>
      <c r="F12425"/>
      <c r="G12425"/>
      <c r="H12425" s="25"/>
    </row>
    <row r="12426" spans="1:8" s="14" customFormat="1" ht="15.75" customHeight="1" x14ac:dyDescent="0.25">
      <c r="A12426" s="38" t="s">
        <v>811</v>
      </c>
      <c r="B12426" s="39" t="s">
        <v>41839</v>
      </c>
      <c r="C12426" s="40">
        <v>232</v>
      </c>
      <c r="D12426" s="41" t="s">
        <v>812</v>
      </c>
      <c r="F12426"/>
      <c r="G12426"/>
      <c r="H12426" s="25"/>
    </row>
    <row r="12427" spans="1:8" s="14" customFormat="1" ht="15.75" customHeight="1" x14ac:dyDescent="0.25">
      <c r="A12427" s="38" t="s">
        <v>813</v>
      </c>
      <c r="B12427" s="39" t="s">
        <v>41839</v>
      </c>
      <c r="C12427" s="40">
        <v>245</v>
      </c>
      <c r="D12427" s="41" t="s">
        <v>814</v>
      </c>
      <c r="F12427"/>
      <c r="G12427"/>
      <c r="H12427" s="25"/>
    </row>
    <row r="12428" spans="1:8" s="14" customFormat="1" ht="15.75" customHeight="1" x14ac:dyDescent="0.25">
      <c r="A12428" s="38" t="s">
        <v>815</v>
      </c>
      <c r="B12428" s="39" t="s">
        <v>41839</v>
      </c>
      <c r="C12428" s="40">
        <v>267</v>
      </c>
      <c r="D12428" s="41" t="s">
        <v>816</v>
      </c>
      <c r="F12428"/>
      <c r="G12428"/>
      <c r="H12428" s="25"/>
    </row>
    <row r="12429" spans="1:8" s="14" customFormat="1" ht="15.75" customHeight="1" x14ac:dyDescent="0.25">
      <c r="A12429" s="38" t="s">
        <v>817</v>
      </c>
      <c r="B12429" s="39" t="s">
        <v>41839</v>
      </c>
      <c r="C12429" s="40">
        <v>242</v>
      </c>
      <c r="D12429" s="41" t="s">
        <v>818</v>
      </c>
      <c r="F12429"/>
      <c r="G12429"/>
      <c r="H12429" s="25"/>
    </row>
    <row r="12430" spans="1:8" s="14" customFormat="1" ht="15.75" customHeight="1" x14ac:dyDescent="0.25">
      <c r="A12430" s="38" t="s">
        <v>819</v>
      </c>
      <c r="B12430" s="39" t="s">
        <v>41839</v>
      </c>
      <c r="C12430" s="40">
        <v>276</v>
      </c>
      <c r="D12430" s="41" t="s">
        <v>820</v>
      </c>
      <c r="F12430"/>
      <c r="G12430"/>
      <c r="H12430" s="25"/>
    </row>
    <row r="12431" spans="1:8" s="14" customFormat="1" ht="15.75" customHeight="1" x14ac:dyDescent="0.25">
      <c r="A12431" s="38" t="s">
        <v>821</v>
      </c>
      <c r="B12431" s="39" t="s">
        <v>41839</v>
      </c>
      <c r="C12431" s="40">
        <v>355</v>
      </c>
      <c r="D12431" s="41" t="s">
        <v>822</v>
      </c>
      <c r="F12431"/>
      <c r="G12431"/>
      <c r="H12431" s="25"/>
    </row>
    <row r="12432" spans="1:8" s="14" customFormat="1" ht="15.75" customHeight="1" x14ac:dyDescent="0.25">
      <c r="A12432" s="38" t="s">
        <v>18203</v>
      </c>
      <c r="B12432" s="39" t="s">
        <v>41839</v>
      </c>
      <c r="C12432" s="40">
        <v>414</v>
      </c>
      <c r="D12432" s="41" t="s">
        <v>19379</v>
      </c>
      <c r="F12432"/>
      <c r="G12432"/>
      <c r="H12432" s="25"/>
    </row>
    <row r="12433" spans="1:8" s="14" customFormat="1" ht="15.75" customHeight="1" x14ac:dyDescent="0.25">
      <c r="A12433" s="38" t="s">
        <v>823</v>
      </c>
      <c r="B12433" s="39" t="s">
        <v>41839</v>
      </c>
      <c r="C12433" s="40">
        <v>486</v>
      </c>
      <c r="D12433" s="41" t="s">
        <v>824</v>
      </c>
      <c r="F12433"/>
      <c r="G12433"/>
      <c r="H12433" s="25"/>
    </row>
    <row r="12434" spans="1:8" s="14" customFormat="1" ht="15.75" customHeight="1" x14ac:dyDescent="0.25">
      <c r="A12434" s="38" t="s">
        <v>18282</v>
      </c>
      <c r="B12434" s="39" t="s">
        <v>41839</v>
      </c>
      <c r="C12434" s="40">
        <v>332</v>
      </c>
      <c r="D12434" s="41" t="s">
        <v>19380</v>
      </c>
      <c r="F12434"/>
      <c r="G12434"/>
      <c r="H12434" s="25"/>
    </row>
    <row r="12435" spans="1:8" s="14" customFormat="1" ht="15.75" customHeight="1" x14ac:dyDescent="0.25">
      <c r="A12435" s="38" t="s">
        <v>825</v>
      </c>
      <c r="B12435" s="39" t="s">
        <v>41839</v>
      </c>
      <c r="C12435" s="40">
        <v>1730</v>
      </c>
      <c r="D12435" s="41" t="s">
        <v>826</v>
      </c>
      <c r="F12435"/>
      <c r="G12435"/>
      <c r="H12435" s="25"/>
    </row>
    <row r="12436" spans="1:8" s="14" customFormat="1" ht="15.75" customHeight="1" x14ac:dyDescent="0.25">
      <c r="A12436" s="38" t="s">
        <v>827</v>
      </c>
      <c r="B12436" s="39" t="s">
        <v>41839</v>
      </c>
      <c r="C12436" s="40">
        <v>2054</v>
      </c>
      <c r="D12436" s="41" t="s">
        <v>828</v>
      </c>
      <c r="F12436"/>
      <c r="G12436"/>
      <c r="H12436" s="25"/>
    </row>
    <row r="12437" spans="1:8" s="14" customFormat="1" ht="15.75" customHeight="1" x14ac:dyDescent="0.25">
      <c r="A12437" s="38" t="s">
        <v>829</v>
      </c>
      <c r="B12437" s="39" t="s">
        <v>41839</v>
      </c>
      <c r="C12437" s="40">
        <v>1984</v>
      </c>
      <c r="D12437" s="41" t="s">
        <v>830</v>
      </c>
      <c r="F12437"/>
      <c r="G12437"/>
      <c r="H12437" s="25"/>
    </row>
    <row r="12438" spans="1:8" s="14" customFormat="1" ht="15.75" customHeight="1" x14ac:dyDescent="0.25">
      <c r="A12438" s="38" t="s">
        <v>831</v>
      </c>
      <c r="B12438" s="39" t="s">
        <v>41839</v>
      </c>
      <c r="C12438" s="40">
        <v>1922</v>
      </c>
      <c r="D12438" s="41" t="s">
        <v>832</v>
      </c>
      <c r="F12438"/>
      <c r="G12438"/>
      <c r="H12438" s="25"/>
    </row>
    <row r="12439" spans="1:8" s="14" customFormat="1" ht="15.75" customHeight="1" x14ac:dyDescent="0.25">
      <c r="A12439" s="38" t="s">
        <v>833</v>
      </c>
      <c r="B12439" s="39" t="s">
        <v>41839</v>
      </c>
      <c r="C12439" s="40">
        <v>659</v>
      </c>
      <c r="D12439" s="41" t="s">
        <v>834</v>
      </c>
      <c r="F12439"/>
      <c r="G12439"/>
      <c r="H12439" s="25"/>
    </row>
    <row r="12440" spans="1:8" s="14" customFormat="1" ht="15.75" customHeight="1" x14ac:dyDescent="0.25">
      <c r="A12440" s="38" t="s">
        <v>835</v>
      </c>
      <c r="B12440" s="39" t="s">
        <v>41839</v>
      </c>
      <c r="C12440" s="40">
        <v>3575</v>
      </c>
      <c r="D12440" s="41" t="s">
        <v>836</v>
      </c>
      <c r="F12440"/>
      <c r="G12440"/>
      <c r="H12440" s="25"/>
    </row>
    <row r="12441" spans="1:8" s="14" customFormat="1" ht="15.75" customHeight="1" x14ac:dyDescent="0.25">
      <c r="A12441" s="38" t="s">
        <v>837</v>
      </c>
      <c r="B12441" s="39" t="s">
        <v>41839</v>
      </c>
      <c r="C12441" s="40">
        <v>418</v>
      </c>
      <c r="D12441" s="41" t="s">
        <v>838</v>
      </c>
      <c r="F12441"/>
      <c r="G12441"/>
      <c r="H12441" s="25"/>
    </row>
    <row r="12442" spans="1:8" s="14" customFormat="1" ht="15.75" customHeight="1" x14ac:dyDescent="0.25">
      <c r="A12442" s="38" t="s">
        <v>839</v>
      </c>
      <c r="B12442" s="39" t="s">
        <v>41839</v>
      </c>
      <c r="C12442" s="40">
        <v>151</v>
      </c>
      <c r="D12442" s="41" t="s">
        <v>840</v>
      </c>
      <c r="F12442"/>
      <c r="G12442"/>
      <c r="H12442" s="25"/>
    </row>
    <row r="12443" spans="1:8" s="14" customFormat="1" ht="15.75" customHeight="1" x14ac:dyDescent="0.25">
      <c r="A12443" s="38" t="s">
        <v>841</v>
      </c>
      <c r="B12443" s="39" t="s">
        <v>41839</v>
      </c>
      <c r="C12443" s="40">
        <v>168</v>
      </c>
      <c r="D12443" s="41" t="s">
        <v>842</v>
      </c>
      <c r="F12443"/>
      <c r="G12443"/>
      <c r="H12443" s="25"/>
    </row>
    <row r="12444" spans="1:8" s="14" customFormat="1" ht="15.75" customHeight="1" x14ac:dyDescent="0.25">
      <c r="A12444" s="38" t="s">
        <v>843</v>
      </c>
      <c r="B12444" s="39" t="s">
        <v>41839</v>
      </c>
      <c r="C12444" s="40">
        <v>173</v>
      </c>
      <c r="D12444" s="41" t="s">
        <v>844</v>
      </c>
      <c r="F12444"/>
      <c r="G12444"/>
      <c r="H12444" s="25"/>
    </row>
    <row r="12445" spans="1:8" s="14" customFormat="1" ht="15.75" customHeight="1" x14ac:dyDescent="0.25">
      <c r="A12445" s="38" t="s">
        <v>845</v>
      </c>
      <c r="B12445" s="39" t="s">
        <v>41839</v>
      </c>
      <c r="C12445" s="40">
        <v>242</v>
      </c>
      <c r="D12445" s="41" t="s">
        <v>846</v>
      </c>
      <c r="F12445"/>
      <c r="G12445"/>
      <c r="H12445" s="25"/>
    </row>
    <row r="12446" spans="1:8" s="14" customFormat="1" ht="15.75" customHeight="1" x14ac:dyDescent="0.25">
      <c r="A12446" s="38" t="s">
        <v>847</v>
      </c>
      <c r="B12446" s="39" t="s">
        <v>41839</v>
      </c>
      <c r="C12446" s="40">
        <v>246</v>
      </c>
      <c r="D12446" s="41" t="s">
        <v>848</v>
      </c>
      <c r="F12446"/>
      <c r="G12446"/>
      <c r="H12446" s="25"/>
    </row>
    <row r="12447" spans="1:8" s="14" customFormat="1" ht="15.75" customHeight="1" x14ac:dyDescent="0.25">
      <c r="A12447" s="38" t="s">
        <v>849</v>
      </c>
      <c r="B12447" s="39" t="s">
        <v>41839</v>
      </c>
      <c r="C12447" s="40">
        <v>195</v>
      </c>
      <c r="D12447" s="41" t="s">
        <v>850</v>
      </c>
      <c r="F12447"/>
      <c r="G12447"/>
      <c r="H12447" s="25"/>
    </row>
    <row r="12448" spans="1:8" s="14" customFormat="1" ht="15.75" customHeight="1" x14ac:dyDescent="0.25">
      <c r="A12448" s="38" t="s">
        <v>851</v>
      </c>
      <c r="B12448" s="39" t="s">
        <v>41839</v>
      </c>
      <c r="C12448" s="40">
        <v>280</v>
      </c>
      <c r="D12448" s="41" t="s">
        <v>852</v>
      </c>
      <c r="F12448"/>
      <c r="G12448"/>
      <c r="H12448" s="25"/>
    </row>
    <row r="12449" spans="1:8" s="14" customFormat="1" ht="15.75" customHeight="1" x14ac:dyDescent="0.25">
      <c r="A12449" s="38" t="s">
        <v>853</v>
      </c>
      <c r="B12449" s="39" t="s">
        <v>41839</v>
      </c>
      <c r="C12449" s="40">
        <v>193</v>
      </c>
      <c r="D12449" s="41" t="s">
        <v>854</v>
      </c>
      <c r="F12449"/>
      <c r="G12449"/>
      <c r="H12449" s="25"/>
    </row>
    <row r="12450" spans="1:8" s="14" customFormat="1" ht="15.75" customHeight="1" x14ac:dyDescent="0.25">
      <c r="A12450" s="38" t="s">
        <v>855</v>
      </c>
      <c r="B12450" s="39" t="s">
        <v>41839</v>
      </c>
      <c r="C12450" s="40">
        <v>207</v>
      </c>
      <c r="D12450" s="41" t="s">
        <v>856</v>
      </c>
      <c r="F12450"/>
      <c r="G12450"/>
      <c r="H12450" s="25"/>
    </row>
    <row r="12451" spans="1:8" s="14" customFormat="1" ht="15.75" customHeight="1" x14ac:dyDescent="0.25">
      <c r="A12451" s="38" t="s">
        <v>857</v>
      </c>
      <c r="B12451" s="39" t="s">
        <v>41839</v>
      </c>
      <c r="C12451" s="40">
        <v>265</v>
      </c>
      <c r="D12451" s="41" t="s">
        <v>858</v>
      </c>
      <c r="F12451"/>
      <c r="G12451"/>
      <c r="H12451" s="25"/>
    </row>
    <row r="12452" spans="1:8" s="14" customFormat="1" ht="15.75" customHeight="1" x14ac:dyDescent="0.25">
      <c r="A12452" s="38" t="s">
        <v>859</v>
      </c>
      <c r="B12452" s="39" t="s">
        <v>41839</v>
      </c>
      <c r="C12452" s="40">
        <v>209</v>
      </c>
      <c r="D12452" s="41" t="s">
        <v>860</v>
      </c>
      <c r="F12452"/>
      <c r="G12452"/>
      <c r="H12452" s="25"/>
    </row>
    <row r="12453" spans="1:8" s="14" customFormat="1" ht="15.75" customHeight="1" x14ac:dyDescent="0.25">
      <c r="A12453" s="38" t="s">
        <v>18170</v>
      </c>
      <c r="B12453" s="39" t="s">
        <v>41839</v>
      </c>
      <c r="C12453" s="40">
        <v>357</v>
      </c>
      <c r="D12453" s="41" t="s">
        <v>19381</v>
      </c>
      <c r="F12453"/>
      <c r="G12453"/>
      <c r="H12453" s="25"/>
    </row>
    <row r="12454" spans="1:8" s="14" customFormat="1" ht="15.75" customHeight="1" x14ac:dyDescent="0.25">
      <c r="A12454" s="38" t="s">
        <v>861</v>
      </c>
      <c r="B12454" s="39" t="s">
        <v>41839</v>
      </c>
      <c r="C12454" s="40">
        <v>330</v>
      </c>
      <c r="D12454" s="41" t="s">
        <v>862</v>
      </c>
      <c r="F12454"/>
      <c r="G12454"/>
      <c r="H12454" s="25"/>
    </row>
    <row r="12455" spans="1:8" s="14" customFormat="1" ht="15.75" customHeight="1" x14ac:dyDescent="0.25">
      <c r="A12455" s="38" t="s">
        <v>863</v>
      </c>
      <c r="B12455" s="39" t="s">
        <v>41839</v>
      </c>
      <c r="C12455" s="40">
        <v>204</v>
      </c>
      <c r="D12455" s="41" t="s">
        <v>864</v>
      </c>
      <c r="F12455"/>
      <c r="G12455"/>
      <c r="H12455" s="25"/>
    </row>
    <row r="12456" spans="1:8" s="14" customFormat="1" ht="15.75" customHeight="1" x14ac:dyDescent="0.25">
      <c r="A12456" s="38" t="s">
        <v>42820</v>
      </c>
      <c r="B12456" s="39" t="s">
        <v>41839</v>
      </c>
      <c r="C12456" s="40">
        <v>249</v>
      </c>
      <c r="D12456" s="41" t="s">
        <v>42821</v>
      </c>
      <c r="F12456"/>
      <c r="G12456"/>
      <c r="H12456" s="25"/>
    </row>
    <row r="12457" spans="1:8" s="14" customFormat="1" ht="15.75" customHeight="1" x14ac:dyDescent="0.25">
      <c r="A12457" s="38" t="s">
        <v>865</v>
      </c>
      <c r="B12457" s="39" t="s">
        <v>41839</v>
      </c>
      <c r="C12457" s="40">
        <v>322</v>
      </c>
      <c r="D12457" s="41" t="s">
        <v>866</v>
      </c>
      <c r="F12457"/>
      <c r="G12457"/>
      <c r="H12457" s="25"/>
    </row>
    <row r="12458" spans="1:8" s="14" customFormat="1" ht="15.75" customHeight="1" x14ac:dyDescent="0.25">
      <c r="A12458" s="38" t="s">
        <v>867</v>
      </c>
      <c r="B12458" s="39" t="s">
        <v>41839</v>
      </c>
      <c r="C12458" s="40">
        <v>261</v>
      </c>
      <c r="D12458" s="41" t="s">
        <v>868</v>
      </c>
      <c r="F12458"/>
      <c r="G12458"/>
      <c r="H12458" s="25"/>
    </row>
    <row r="12459" spans="1:8" s="14" customFormat="1" ht="15.75" customHeight="1" x14ac:dyDescent="0.25">
      <c r="A12459" s="38" t="s">
        <v>869</v>
      </c>
      <c r="B12459" s="39" t="s">
        <v>41839</v>
      </c>
      <c r="C12459" s="40">
        <v>251</v>
      </c>
      <c r="D12459" s="41" t="s">
        <v>870</v>
      </c>
      <c r="F12459"/>
      <c r="G12459"/>
      <c r="H12459" s="25"/>
    </row>
    <row r="12460" spans="1:8" s="14" customFormat="1" ht="15.75" customHeight="1" x14ac:dyDescent="0.25">
      <c r="A12460" s="38" t="s">
        <v>871</v>
      </c>
      <c r="B12460" s="39" t="s">
        <v>41839</v>
      </c>
      <c r="C12460" s="40">
        <v>320</v>
      </c>
      <c r="D12460" s="41" t="s">
        <v>872</v>
      </c>
      <c r="F12460"/>
      <c r="G12460"/>
      <c r="H12460" s="25"/>
    </row>
    <row r="12461" spans="1:8" s="14" customFormat="1" ht="15.75" customHeight="1" x14ac:dyDescent="0.25">
      <c r="A12461" s="38" t="s">
        <v>873</v>
      </c>
      <c r="B12461" s="39" t="s">
        <v>41839</v>
      </c>
      <c r="C12461" s="40">
        <v>286</v>
      </c>
      <c r="D12461" s="41" t="s">
        <v>874</v>
      </c>
      <c r="F12461"/>
      <c r="G12461"/>
      <c r="H12461" s="25"/>
    </row>
    <row r="12462" spans="1:8" s="14" customFormat="1" ht="15.75" customHeight="1" x14ac:dyDescent="0.25">
      <c r="A12462" s="38" t="s">
        <v>18245</v>
      </c>
      <c r="B12462" s="39" t="s">
        <v>41839</v>
      </c>
      <c r="C12462" s="40">
        <v>486</v>
      </c>
      <c r="D12462" s="41" t="s">
        <v>19382</v>
      </c>
      <c r="F12462"/>
      <c r="G12462"/>
      <c r="H12462" s="25"/>
    </row>
    <row r="12463" spans="1:8" s="14" customFormat="1" ht="15.75" customHeight="1" x14ac:dyDescent="0.25">
      <c r="A12463" s="38" t="s">
        <v>875</v>
      </c>
      <c r="B12463" s="39" t="s">
        <v>41839</v>
      </c>
      <c r="C12463" s="40">
        <v>448</v>
      </c>
      <c r="D12463" s="41" t="s">
        <v>876</v>
      </c>
      <c r="F12463"/>
      <c r="G12463"/>
      <c r="H12463" s="25"/>
    </row>
    <row r="12464" spans="1:8" s="14" customFormat="1" ht="15.75" customHeight="1" x14ac:dyDescent="0.25">
      <c r="A12464" s="38" t="s">
        <v>877</v>
      </c>
      <c r="B12464" s="39" t="s">
        <v>41839</v>
      </c>
      <c r="C12464" s="40">
        <v>279</v>
      </c>
      <c r="D12464" s="41" t="s">
        <v>878</v>
      </c>
      <c r="F12464"/>
      <c r="G12464"/>
      <c r="H12464" s="25"/>
    </row>
    <row r="12465" spans="1:8" s="14" customFormat="1" ht="15.75" customHeight="1" x14ac:dyDescent="0.25">
      <c r="A12465" s="38" t="s">
        <v>879</v>
      </c>
      <c r="B12465" s="39" t="s">
        <v>41839</v>
      </c>
      <c r="C12465" s="40">
        <v>380</v>
      </c>
      <c r="D12465" s="41" t="s">
        <v>880</v>
      </c>
      <c r="F12465"/>
      <c r="G12465"/>
      <c r="H12465" s="25"/>
    </row>
    <row r="12466" spans="1:8" s="14" customFormat="1" ht="15.75" customHeight="1" x14ac:dyDescent="0.25">
      <c r="A12466" s="38" t="s">
        <v>881</v>
      </c>
      <c r="B12466" s="39" t="s">
        <v>41839</v>
      </c>
      <c r="C12466" s="40">
        <v>300</v>
      </c>
      <c r="D12466" s="41" t="s">
        <v>882</v>
      </c>
      <c r="F12466"/>
      <c r="G12466"/>
      <c r="H12466" s="25"/>
    </row>
    <row r="12467" spans="1:8" s="14" customFormat="1" ht="15.75" customHeight="1" x14ac:dyDescent="0.25">
      <c r="A12467" s="38" t="s">
        <v>883</v>
      </c>
      <c r="B12467" s="39" t="s">
        <v>41839</v>
      </c>
      <c r="C12467" s="40">
        <v>461</v>
      </c>
      <c r="D12467" s="41" t="s">
        <v>884</v>
      </c>
      <c r="F12467"/>
      <c r="G12467"/>
      <c r="H12467" s="25"/>
    </row>
    <row r="12468" spans="1:8" s="14" customFormat="1" ht="15.75" customHeight="1" x14ac:dyDescent="0.25">
      <c r="A12468" s="38" t="s">
        <v>885</v>
      </c>
      <c r="B12468" s="39" t="s">
        <v>41839</v>
      </c>
      <c r="C12468" s="40">
        <v>514</v>
      </c>
      <c r="D12468" s="41" t="s">
        <v>886</v>
      </c>
      <c r="F12468"/>
      <c r="G12468"/>
      <c r="H12468" s="25"/>
    </row>
    <row r="12469" spans="1:8" s="14" customFormat="1" ht="15.75" customHeight="1" x14ac:dyDescent="0.25">
      <c r="A12469" s="38" t="s">
        <v>887</v>
      </c>
      <c r="B12469" s="39" t="s">
        <v>41839</v>
      </c>
      <c r="C12469" s="40">
        <v>377</v>
      </c>
      <c r="D12469" s="41" t="s">
        <v>888</v>
      </c>
      <c r="F12469"/>
      <c r="G12469"/>
      <c r="H12469" s="25"/>
    </row>
    <row r="12470" spans="1:8" s="14" customFormat="1" ht="15.75" customHeight="1" x14ac:dyDescent="0.25">
      <c r="A12470" s="38" t="s">
        <v>889</v>
      </c>
      <c r="B12470" s="39" t="s">
        <v>41839</v>
      </c>
      <c r="C12470" s="40">
        <v>600</v>
      </c>
      <c r="D12470" s="41" t="s">
        <v>890</v>
      </c>
      <c r="F12470"/>
      <c r="G12470"/>
      <c r="H12470" s="25"/>
    </row>
    <row r="12471" spans="1:8" s="14" customFormat="1" ht="15.75" customHeight="1" x14ac:dyDescent="0.25">
      <c r="A12471" s="38" t="s">
        <v>891</v>
      </c>
      <c r="B12471" s="39" t="s">
        <v>41839</v>
      </c>
      <c r="C12471" s="40">
        <v>759</v>
      </c>
      <c r="D12471" s="41" t="s">
        <v>892</v>
      </c>
      <c r="F12471"/>
      <c r="G12471"/>
      <c r="H12471" s="25"/>
    </row>
    <row r="12472" spans="1:8" s="14" customFormat="1" ht="15.75" customHeight="1" x14ac:dyDescent="0.25">
      <c r="A12472" s="38" t="s">
        <v>893</v>
      </c>
      <c r="B12472" s="39" t="s">
        <v>41839</v>
      </c>
      <c r="C12472" s="40">
        <v>871</v>
      </c>
      <c r="D12472" s="41" t="s">
        <v>894</v>
      </c>
      <c r="F12472"/>
      <c r="G12472"/>
      <c r="H12472" s="25"/>
    </row>
    <row r="12473" spans="1:8" s="14" customFormat="1" ht="15.75" customHeight="1" x14ac:dyDescent="0.25">
      <c r="A12473" s="38" t="s">
        <v>895</v>
      </c>
      <c r="B12473" s="39" t="s">
        <v>41839</v>
      </c>
      <c r="C12473" s="40">
        <v>400</v>
      </c>
      <c r="D12473" s="41" t="s">
        <v>896</v>
      </c>
      <c r="F12473"/>
      <c r="G12473"/>
      <c r="H12473" s="25"/>
    </row>
    <row r="12474" spans="1:8" s="14" customFormat="1" ht="15.75" customHeight="1" x14ac:dyDescent="0.25">
      <c r="A12474" s="38" t="s">
        <v>897</v>
      </c>
      <c r="B12474" s="39" t="s">
        <v>41839</v>
      </c>
      <c r="C12474" s="40">
        <v>430</v>
      </c>
      <c r="D12474" s="41" t="s">
        <v>898</v>
      </c>
      <c r="F12474"/>
      <c r="G12474"/>
      <c r="H12474" s="25"/>
    </row>
    <row r="12475" spans="1:8" s="14" customFormat="1" ht="15.75" customHeight="1" x14ac:dyDescent="0.25">
      <c r="A12475" s="38" t="s">
        <v>899</v>
      </c>
      <c r="B12475" s="39" t="s">
        <v>41839</v>
      </c>
      <c r="C12475" s="40">
        <v>587</v>
      </c>
      <c r="D12475" s="41" t="s">
        <v>900</v>
      </c>
      <c r="F12475"/>
      <c r="G12475"/>
      <c r="H12475" s="25"/>
    </row>
    <row r="12476" spans="1:8" s="14" customFormat="1" ht="15.75" customHeight="1" x14ac:dyDescent="0.25">
      <c r="A12476" s="38" t="s">
        <v>901</v>
      </c>
      <c r="B12476" s="39" t="s">
        <v>41839</v>
      </c>
      <c r="C12476" s="40">
        <v>400</v>
      </c>
      <c r="D12476" s="41" t="s">
        <v>902</v>
      </c>
      <c r="F12476"/>
      <c r="G12476"/>
      <c r="H12476" s="25"/>
    </row>
    <row r="12477" spans="1:8" s="14" customFormat="1" ht="15.75" customHeight="1" x14ac:dyDescent="0.25">
      <c r="A12477" s="38" t="s">
        <v>903</v>
      </c>
      <c r="B12477" s="39" t="s">
        <v>41839</v>
      </c>
      <c r="C12477" s="40">
        <v>923</v>
      </c>
      <c r="D12477" s="41" t="s">
        <v>904</v>
      </c>
      <c r="F12477"/>
      <c r="G12477"/>
      <c r="H12477" s="25"/>
    </row>
    <row r="12478" spans="1:8" s="14" customFormat="1" ht="15.75" customHeight="1" x14ac:dyDescent="0.25">
      <c r="A12478" s="38" t="s">
        <v>905</v>
      </c>
      <c r="B12478" s="39" t="s">
        <v>41839</v>
      </c>
      <c r="C12478" s="40">
        <v>626</v>
      </c>
      <c r="D12478" s="41" t="s">
        <v>906</v>
      </c>
      <c r="F12478"/>
      <c r="G12478"/>
      <c r="H12478" s="25"/>
    </row>
    <row r="12479" spans="1:8" s="14" customFormat="1" ht="15.75" customHeight="1" x14ac:dyDescent="0.25">
      <c r="A12479" s="38" t="s">
        <v>907</v>
      </c>
      <c r="B12479" s="39" t="s">
        <v>41839</v>
      </c>
      <c r="C12479" s="40">
        <v>1725</v>
      </c>
      <c r="D12479" s="41" t="s">
        <v>908</v>
      </c>
      <c r="F12479"/>
      <c r="G12479"/>
      <c r="H12479" s="25"/>
    </row>
    <row r="12480" spans="1:8" s="14" customFormat="1" ht="15.75" customHeight="1" x14ac:dyDescent="0.25">
      <c r="A12480" s="38" t="s">
        <v>909</v>
      </c>
      <c r="B12480" s="39" t="s">
        <v>41839</v>
      </c>
      <c r="C12480" s="40">
        <v>362</v>
      </c>
      <c r="D12480" s="41" t="s">
        <v>910</v>
      </c>
      <c r="F12480"/>
      <c r="G12480"/>
      <c r="H12480" s="25"/>
    </row>
    <row r="12481" spans="1:8" s="14" customFormat="1" ht="15.75" customHeight="1" x14ac:dyDescent="0.25">
      <c r="A12481" s="38" t="s">
        <v>911</v>
      </c>
      <c r="B12481" s="39" t="s">
        <v>41839</v>
      </c>
      <c r="C12481" s="40">
        <v>288</v>
      </c>
      <c r="D12481" s="41" t="s">
        <v>912</v>
      </c>
      <c r="F12481"/>
      <c r="G12481"/>
      <c r="H12481" s="25"/>
    </row>
    <row r="12482" spans="1:8" s="14" customFormat="1" ht="15.75" customHeight="1" x14ac:dyDescent="0.25">
      <c r="A12482" s="38" t="s">
        <v>913</v>
      </c>
      <c r="B12482" s="39" t="s">
        <v>41839</v>
      </c>
      <c r="C12482" s="40">
        <v>655</v>
      </c>
      <c r="D12482" s="41" t="s">
        <v>914</v>
      </c>
      <c r="F12482"/>
      <c r="G12482"/>
      <c r="H12482" s="25"/>
    </row>
    <row r="12483" spans="1:8" s="14" customFormat="1" ht="15.75" customHeight="1" x14ac:dyDescent="0.25">
      <c r="A12483" s="38" t="s">
        <v>915</v>
      </c>
      <c r="B12483" s="39" t="s">
        <v>41839</v>
      </c>
      <c r="C12483" s="40">
        <v>515</v>
      </c>
      <c r="D12483" s="41" t="s">
        <v>916</v>
      </c>
      <c r="F12483"/>
      <c r="G12483"/>
      <c r="H12483" s="25"/>
    </row>
    <row r="12484" spans="1:8" s="14" customFormat="1" ht="15.75" customHeight="1" x14ac:dyDescent="0.25">
      <c r="A12484" s="38" t="s">
        <v>917</v>
      </c>
      <c r="B12484" s="39" t="s">
        <v>41839</v>
      </c>
      <c r="C12484" s="40">
        <v>224</v>
      </c>
      <c r="D12484" s="41" t="s">
        <v>918</v>
      </c>
      <c r="F12484"/>
      <c r="G12484"/>
      <c r="H12484" s="25"/>
    </row>
    <row r="12485" spans="1:8" s="14" customFormat="1" ht="15.75" customHeight="1" x14ac:dyDescent="0.25">
      <c r="A12485" s="38" t="s">
        <v>919</v>
      </c>
      <c r="B12485" s="39" t="s">
        <v>41839</v>
      </c>
      <c r="C12485" s="40">
        <v>310</v>
      </c>
      <c r="D12485" s="41" t="s">
        <v>920</v>
      </c>
      <c r="F12485"/>
      <c r="G12485"/>
      <c r="H12485" s="25"/>
    </row>
    <row r="12486" spans="1:8" s="14" customFormat="1" ht="15.75" customHeight="1" x14ac:dyDescent="0.25">
      <c r="A12486" s="38" t="s">
        <v>921</v>
      </c>
      <c r="B12486" s="39" t="s">
        <v>41839</v>
      </c>
      <c r="C12486" s="40">
        <v>208</v>
      </c>
      <c r="D12486" s="41" t="s">
        <v>922</v>
      </c>
      <c r="F12486"/>
      <c r="G12486"/>
      <c r="H12486" s="25"/>
    </row>
    <row r="12487" spans="1:8" s="14" customFormat="1" ht="15.75" customHeight="1" x14ac:dyDescent="0.25">
      <c r="A12487" s="38" t="s">
        <v>923</v>
      </c>
      <c r="B12487" s="39" t="s">
        <v>41839</v>
      </c>
      <c r="C12487" s="40">
        <v>154</v>
      </c>
      <c r="D12487" s="41" t="s">
        <v>924</v>
      </c>
      <c r="F12487"/>
      <c r="G12487"/>
      <c r="H12487" s="25"/>
    </row>
    <row r="12488" spans="1:8" s="14" customFormat="1" ht="15.75" customHeight="1" x14ac:dyDescent="0.25">
      <c r="A12488" s="38" t="s">
        <v>925</v>
      </c>
      <c r="B12488" s="39" t="s">
        <v>41839</v>
      </c>
      <c r="C12488" s="40">
        <v>163</v>
      </c>
      <c r="D12488" s="41" t="s">
        <v>926</v>
      </c>
      <c r="F12488"/>
      <c r="G12488"/>
      <c r="H12488" s="25"/>
    </row>
    <row r="12489" spans="1:8" s="14" customFormat="1" ht="15.75" customHeight="1" x14ac:dyDescent="0.25">
      <c r="A12489" s="38" t="s">
        <v>927</v>
      </c>
      <c r="B12489" s="39" t="s">
        <v>41839</v>
      </c>
      <c r="C12489" s="40">
        <v>180</v>
      </c>
      <c r="D12489" s="41" t="s">
        <v>928</v>
      </c>
      <c r="F12489"/>
      <c r="G12489"/>
      <c r="H12489" s="25"/>
    </row>
    <row r="12490" spans="1:8" s="14" customFormat="1" ht="15.75" customHeight="1" x14ac:dyDescent="0.25">
      <c r="A12490" s="38" t="s">
        <v>929</v>
      </c>
      <c r="B12490" s="39" t="s">
        <v>41839</v>
      </c>
      <c r="C12490" s="40">
        <v>191</v>
      </c>
      <c r="D12490" s="41" t="s">
        <v>930</v>
      </c>
      <c r="F12490"/>
      <c r="G12490"/>
      <c r="H12490" s="25"/>
    </row>
    <row r="12491" spans="1:8" s="14" customFormat="1" ht="15.75" customHeight="1" x14ac:dyDescent="0.25">
      <c r="A12491" s="38" t="s">
        <v>931</v>
      </c>
      <c r="B12491" s="39" t="s">
        <v>41839</v>
      </c>
      <c r="C12491" s="40">
        <v>228</v>
      </c>
      <c r="D12491" s="41" t="s">
        <v>932</v>
      </c>
      <c r="F12491"/>
      <c r="G12491"/>
      <c r="H12491" s="25"/>
    </row>
    <row r="12492" spans="1:8" s="14" customFormat="1" ht="15.75" customHeight="1" x14ac:dyDescent="0.25">
      <c r="A12492" s="38" t="s">
        <v>933</v>
      </c>
      <c r="B12492" s="39" t="s">
        <v>41839</v>
      </c>
      <c r="C12492" s="40">
        <v>234</v>
      </c>
      <c r="D12492" s="41" t="s">
        <v>934</v>
      </c>
      <c r="F12492"/>
      <c r="G12492"/>
      <c r="H12492" s="25"/>
    </row>
    <row r="12493" spans="1:8" s="14" customFormat="1" ht="15.75" customHeight="1" x14ac:dyDescent="0.25">
      <c r="A12493" s="38" t="s">
        <v>935</v>
      </c>
      <c r="B12493" s="39" t="s">
        <v>41839</v>
      </c>
      <c r="C12493" s="40">
        <v>206</v>
      </c>
      <c r="D12493" s="41" t="s">
        <v>936</v>
      </c>
      <c r="F12493"/>
      <c r="G12493"/>
      <c r="H12493" s="25"/>
    </row>
    <row r="12494" spans="1:8" s="14" customFormat="1" ht="15.75" customHeight="1" x14ac:dyDescent="0.25">
      <c r="A12494" s="38" t="s">
        <v>937</v>
      </c>
      <c r="B12494" s="39" t="s">
        <v>41839</v>
      </c>
      <c r="C12494" s="40">
        <v>267</v>
      </c>
      <c r="D12494" s="41" t="s">
        <v>938</v>
      </c>
      <c r="F12494"/>
      <c r="G12494"/>
      <c r="H12494" s="25"/>
    </row>
    <row r="12495" spans="1:8" s="14" customFormat="1" ht="15.75" customHeight="1" x14ac:dyDescent="0.25">
      <c r="A12495" s="38" t="s">
        <v>939</v>
      </c>
      <c r="B12495" s="39" t="s">
        <v>41839</v>
      </c>
      <c r="C12495" s="40">
        <v>266</v>
      </c>
      <c r="D12495" s="41" t="s">
        <v>940</v>
      </c>
      <c r="F12495"/>
      <c r="G12495"/>
      <c r="H12495" s="25"/>
    </row>
    <row r="12496" spans="1:8" s="14" customFormat="1" ht="15.75" customHeight="1" x14ac:dyDescent="0.25">
      <c r="A12496" s="38" t="s">
        <v>941</v>
      </c>
      <c r="B12496" s="39" t="s">
        <v>41839</v>
      </c>
      <c r="C12496" s="40">
        <v>397</v>
      </c>
      <c r="D12496" s="41" t="s">
        <v>942</v>
      </c>
      <c r="F12496"/>
      <c r="G12496"/>
      <c r="H12496" s="25"/>
    </row>
    <row r="12497" spans="1:8" s="14" customFormat="1" ht="15.75" customHeight="1" x14ac:dyDescent="0.25">
      <c r="A12497" s="38" t="s">
        <v>943</v>
      </c>
      <c r="B12497" s="39" t="s">
        <v>41839</v>
      </c>
      <c r="C12497" s="40">
        <v>366</v>
      </c>
      <c r="D12497" s="41" t="s">
        <v>944</v>
      </c>
      <c r="F12497"/>
      <c r="G12497"/>
      <c r="H12497" s="25"/>
    </row>
    <row r="12498" spans="1:8" s="14" customFormat="1" ht="15.75" customHeight="1" x14ac:dyDescent="0.25">
      <c r="A12498" s="38" t="s">
        <v>945</v>
      </c>
      <c r="B12498" s="39" t="s">
        <v>41839</v>
      </c>
      <c r="C12498" s="40">
        <v>515</v>
      </c>
      <c r="D12498" s="41" t="s">
        <v>946</v>
      </c>
      <c r="F12498"/>
      <c r="G12498"/>
      <c r="H12498" s="25"/>
    </row>
    <row r="12499" spans="1:8" s="14" customFormat="1" ht="15.75" customHeight="1" x14ac:dyDescent="0.25">
      <c r="A12499" s="38" t="s">
        <v>947</v>
      </c>
      <c r="B12499" s="39" t="s">
        <v>41839</v>
      </c>
      <c r="C12499" s="40">
        <v>387</v>
      </c>
      <c r="D12499" s="41" t="s">
        <v>948</v>
      </c>
      <c r="F12499"/>
      <c r="G12499"/>
      <c r="H12499" s="25"/>
    </row>
    <row r="12500" spans="1:8" s="14" customFormat="1" ht="15.75" customHeight="1" x14ac:dyDescent="0.25">
      <c r="A12500" s="38" t="s">
        <v>18228</v>
      </c>
      <c r="B12500" s="39" t="s">
        <v>41839</v>
      </c>
      <c r="C12500" s="40">
        <v>454</v>
      </c>
      <c r="D12500" s="41" t="s">
        <v>19383</v>
      </c>
      <c r="F12500"/>
      <c r="G12500"/>
      <c r="H12500" s="25"/>
    </row>
    <row r="12501" spans="1:8" s="14" customFormat="1" ht="15.75" customHeight="1" x14ac:dyDescent="0.25">
      <c r="A12501" s="38" t="s">
        <v>949</v>
      </c>
      <c r="B12501" s="39" t="s">
        <v>41839</v>
      </c>
      <c r="C12501" s="40">
        <v>155</v>
      </c>
      <c r="D12501" s="41" t="s">
        <v>950</v>
      </c>
      <c r="F12501"/>
      <c r="G12501"/>
      <c r="H12501" s="25"/>
    </row>
    <row r="12502" spans="1:8" s="14" customFormat="1" ht="15.75" customHeight="1" x14ac:dyDescent="0.25">
      <c r="A12502" s="38" t="s">
        <v>951</v>
      </c>
      <c r="B12502" s="39" t="s">
        <v>41839</v>
      </c>
      <c r="C12502" s="40">
        <v>526</v>
      </c>
      <c r="D12502" s="41" t="s">
        <v>952</v>
      </c>
      <c r="F12502"/>
      <c r="G12502"/>
      <c r="H12502" s="25"/>
    </row>
    <row r="12503" spans="1:8" s="14" customFormat="1" ht="15.75" customHeight="1" x14ac:dyDescent="0.25">
      <c r="A12503" s="38" t="s">
        <v>18300</v>
      </c>
      <c r="B12503" s="39" t="s">
        <v>41839</v>
      </c>
      <c r="C12503" s="40">
        <v>359</v>
      </c>
      <c r="D12503" s="41" t="s">
        <v>19384</v>
      </c>
      <c r="F12503"/>
      <c r="G12503"/>
      <c r="H12503" s="25"/>
    </row>
    <row r="12504" spans="1:8" s="14" customFormat="1" ht="15.75" customHeight="1" x14ac:dyDescent="0.25">
      <c r="A12504" s="38" t="s">
        <v>953</v>
      </c>
      <c r="B12504" s="39" t="s">
        <v>41839</v>
      </c>
      <c r="C12504" s="40">
        <v>157</v>
      </c>
      <c r="D12504" s="41" t="s">
        <v>954</v>
      </c>
      <c r="F12504"/>
      <c r="G12504"/>
      <c r="H12504" s="25"/>
    </row>
    <row r="12505" spans="1:8" s="14" customFormat="1" ht="15.75" customHeight="1" x14ac:dyDescent="0.25">
      <c r="A12505" s="38" t="s">
        <v>955</v>
      </c>
      <c r="B12505" s="39" t="s">
        <v>41839</v>
      </c>
      <c r="C12505" s="40">
        <v>168</v>
      </c>
      <c r="D12505" s="41" t="s">
        <v>956</v>
      </c>
      <c r="F12505"/>
      <c r="G12505"/>
      <c r="H12505" s="25"/>
    </row>
    <row r="12506" spans="1:8" s="14" customFormat="1" ht="15.75" customHeight="1" x14ac:dyDescent="0.25">
      <c r="A12506" s="38" t="s">
        <v>957</v>
      </c>
      <c r="B12506" s="39" t="s">
        <v>41839</v>
      </c>
      <c r="C12506" s="40">
        <v>184</v>
      </c>
      <c r="D12506" s="41" t="s">
        <v>958</v>
      </c>
      <c r="F12506"/>
      <c r="G12506"/>
      <c r="H12506" s="25"/>
    </row>
    <row r="12507" spans="1:8" s="14" customFormat="1" ht="15.75" customHeight="1" x14ac:dyDescent="0.25">
      <c r="A12507" s="38" t="s">
        <v>959</v>
      </c>
      <c r="B12507" s="39" t="s">
        <v>41839</v>
      </c>
      <c r="C12507" s="40">
        <v>177</v>
      </c>
      <c r="D12507" s="41" t="s">
        <v>960</v>
      </c>
      <c r="F12507"/>
      <c r="G12507"/>
      <c r="H12507" s="25"/>
    </row>
    <row r="12508" spans="1:8" s="14" customFormat="1" ht="15.75" customHeight="1" x14ac:dyDescent="0.25">
      <c r="A12508" s="38" t="s">
        <v>961</v>
      </c>
      <c r="B12508" s="39" t="s">
        <v>41839</v>
      </c>
      <c r="C12508" s="40">
        <v>199</v>
      </c>
      <c r="D12508" s="41" t="s">
        <v>962</v>
      </c>
      <c r="F12508"/>
      <c r="G12508"/>
      <c r="H12508" s="25"/>
    </row>
    <row r="12509" spans="1:8" s="14" customFormat="1" ht="15.75" customHeight="1" x14ac:dyDescent="0.25">
      <c r="A12509" s="38" t="s">
        <v>963</v>
      </c>
      <c r="B12509" s="39" t="s">
        <v>41839</v>
      </c>
      <c r="C12509" s="40">
        <v>279</v>
      </c>
      <c r="D12509" s="41" t="s">
        <v>964</v>
      </c>
      <c r="F12509"/>
      <c r="G12509"/>
      <c r="H12509" s="25"/>
    </row>
    <row r="12510" spans="1:8" s="14" customFormat="1" ht="15.75" customHeight="1" x14ac:dyDescent="0.25">
      <c r="A12510" s="38" t="s">
        <v>965</v>
      </c>
      <c r="B12510" s="39" t="s">
        <v>41839</v>
      </c>
      <c r="C12510" s="40">
        <v>273</v>
      </c>
      <c r="D12510" s="41" t="s">
        <v>966</v>
      </c>
      <c r="F12510"/>
      <c r="G12510"/>
      <c r="H12510" s="25"/>
    </row>
    <row r="12511" spans="1:8" s="14" customFormat="1" ht="15.75" customHeight="1" x14ac:dyDescent="0.25">
      <c r="A12511" s="38" t="s">
        <v>967</v>
      </c>
      <c r="B12511" s="39" t="s">
        <v>41839</v>
      </c>
      <c r="C12511" s="40">
        <v>214</v>
      </c>
      <c r="D12511" s="41" t="s">
        <v>968</v>
      </c>
      <c r="F12511"/>
      <c r="G12511"/>
      <c r="H12511" s="25"/>
    </row>
    <row r="12512" spans="1:8" s="14" customFormat="1" ht="15.75" customHeight="1" x14ac:dyDescent="0.25">
      <c r="A12512" s="38" t="s">
        <v>969</v>
      </c>
      <c r="B12512" s="39" t="s">
        <v>41839</v>
      </c>
      <c r="C12512" s="40">
        <v>205</v>
      </c>
      <c r="D12512" s="41" t="s">
        <v>970</v>
      </c>
      <c r="F12512"/>
      <c r="G12512"/>
      <c r="H12512" s="25"/>
    </row>
    <row r="12513" spans="1:8" s="14" customFormat="1" ht="15.75" customHeight="1" x14ac:dyDescent="0.25">
      <c r="A12513" s="38" t="s">
        <v>971</v>
      </c>
      <c r="B12513" s="39" t="s">
        <v>41839</v>
      </c>
      <c r="C12513" s="40">
        <v>250</v>
      </c>
      <c r="D12513" s="41" t="s">
        <v>972</v>
      </c>
      <c r="F12513"/>
      <c r="G12513"/>
      <c r="H12513" s="25"/>
    </row>
    <row r="12514" spans="1:8" s="14" customFormat="1" ht="15.75" customHeight="1" x14ac:dyDescent="0.25">
      <c r="A12514" s="38" t="s">
        <v>973</v>
      </c>
      <c r="B12514" s="39" t="s">
        <v>41839</v>
      </c>
      <c r="C12514" s="40">
        <v>230</v>
      </c>
      <c r="D12514" s="41" t="s">
        <v>974</v>
      </c>
      <c r="F12514"/>
      <c r="G12514"/>
      <c r="H12514" s="25"/>
    </row>
    <row r="12515" spans="1:8" s="14" customFormat="1" ht="15.75" customHeight="1" x14ac:dyDescent="0.25">
      <c r="A12515" s="38" t="s">
        <v>18184</v>
      </c>
      <c r="B12515" s="39" t="s">
        <v>41839</v>
      </c>
      <c r="C12515" s="40">
        <v>387</v>
      </c>
      <c r="D12515" s="41" t="s">
        <v>19385</v>
      </c>
      <c r="F12515"/>
      <c r="G12515"/>
      <c r="H12515" s="25"/>
    </row>
    <row r="12516" spans="1:8" s="14" customFormat="1" ht="15.75" customHeight="1" x14ac:dyDescent="0.25">
      <c r="A12516" s="38" t="s">
        <v>975</v>
      </c>
      <c r="B12516" s="39" t="s">
        <v>41839</v>
      </c>
      <c r="C12516" s="40">
        <v>362</v>
      </c>
      <c r="D12516" s="41" t="s">
        <v>976</v>
      </c>
      <c r="F12516"/>
      <c r="G12516"/>
      <c r="H12516" s="25"/>
    </row>
    <row r="12517" spans="1:8" s="14" customFormat="1" ht="15.75" customHeight="1" x14ac:dyDescent="0.25">
      <c r="A12517" s="38" t="s">
        <v>977</v>
      </c>
      <c r="B12517" s="39" t="s">
        <v>41839</v>
      </c>
      <c r="C12517" s="40">
        <v>229</v>
      </c>
      <c r="D12517" s="41" t="s">
        <v>978</v>
      </c>
      <c r="F12517"/>
      <c r="G12517"/>
      <c r="H12517" s="25"/>
    </row>
    <row r="12518" spans="1:8" s="14" customFormat="1" ht="15.75" customHeight="1" x14ac:dyDescent="0.25">
      <c r="A12518" s="38" t="s">
        <v>42822</v>
      </c>
      <c r="B12518" s="39" t="s">
        <v>41839</v>
      </c>
      <c r="C12518" s="40">
        <v>249</v>
      </c>
      <c r="D12518" s="41" t="s">
        <v>42823</v>
      </c>
      <c r="F12518"/>
      <c r="G12518"/>
      <c r="H12518" s="25"/>
    </row>
    <row r="12519" spans="1:8" s="14" customFormat="1" ht="15.75" customHeight="1" x14ac:dyDescent="0.25">
      <c r="A12519" s="38" t="s">
        <v>979</v>
      </c>
      <c r="B12519" s="39" t="s">
        <v>41839</v>
      </c>
      <c r="C12519" s="40">
        <v>344</v>
      </c>
      <c r="D12519" s="41" t="s">
        <v>980</v>
      </c>
      <c r="F12519"/>
      <c r="G12519"/>
      <c r="H12519" s="25"/>
    </row>
    <row r="12520" spans="1:8" s="14" customFormat="1" ht="15.75" customHeight="1" x14ac:dyDescent="0.25">
      <c r="A12520" s="38" t="s">
        <v>981</v>
      </c>
      <c r="B12520" s="39" t="s">
        <v>41839</v>
      </c>
      <c r="C12520" s="40">
        <v>283</v>
      </c>
      <c r="D12520" s="41" t="s">
        <v>982</v>
      </c>
      <c r="F12520"/>
      <c r="G12520"/>
      <c r="H12520" s="25"/>
    </row>
    <row r="12521" spans="1:8" s="14" customFormat="1" ht="15.75" customHeight="1" x14ac:dyDescent="0.25">
      <c r="A12521" s="38" t="s">
        <v>983</v>
      </c>
      <c r="B12521" s="39" t="s">
        <v>41839</v>
      </c>
      <c r="C12521" s="40">
        <v>269</v>
      </c>
      <c r="D12521" s="41" t="s">
        <v>984</v>
      </c>
      <c r="F12521"/>
      <c r="G12521"/>
      <c r="H12521" s="25"/>
    </row>
    <row r="12522" spans="1:8" s="14" customFormat="1" ht="15.75" customHeight="1" x14ac:dyDescent="0.25">
      <c r="A12522" s="38" t="s">
        <v>985</v>
      </c>
      <c r="B12522" s="39" t="s">
        <v>41839</v>
      </c>
      <c r="C12522" s="40">
        <v>334</v>
      </c>
      <c r="D12522" s="41" t="s">
        <v>986</v>
      </c>
      <c r="F12522"/>
      <c r="G12522"/>
      <c r="H12522" s="25"/>
    </row>
    <row r="12523" spans="1:8" s="14" customFormat="1" ht="15.75" customHeight="1" x14ac:dyDescent="0.25">
      <c r="A12523" s="38" t="s">
        <v>987</v>
      </c>
      <c r="B12523" s="39" t="s">
        <v>41839</v>
      </c>
      <c r="C12523" s="40">
        <v>309</v>
      </c>
      <c r="D12523" s="41" t="s">
        <v>988</v>
      </c>
      <c r="F12523"/>
      <c r="G12523"/>
      <c r="H12523" s="25"/>
    </row>
    <row r="12524" spans="1:8" s="14" customFormat="1" ht="15.75" customHeight="1" x14ac:dyDescent="0.25">
      <c r="A12524" s="38" t="s">
        <v>18262</v>
      </c>
      <c r="B12524" s="39" t="s">
        <v>41839</v>
      </c>
      <c r="C12524" s="40">
        <v>526</v>
      </c>
      <c r="D12524" s="41" t="s">
        <v>19386</v>
      </c>
      <c r="F12524"/>
      <c r="G12524"/>
      <c r="H12524" s="25"/>
    </row>
    <row r="12525" spans="1:8" s="14" customFormat="1" ht="15.75" customHeight="1" x14ac:dyDescent="0.25">
      <c r="A12525" s="38" t="s">
        <v>989</v>
      </c>
      <c r="B12525" s="39" t="s">
        <v>41839</v>
      </c>
      <c r="C12525" s="40">
        <v>515</v>
      </c>
      <c r="D12525" s="41" t="s">
        <v>990</v>
      </c>
      <c r="F12525"/>
      <c r="G12525"/>
      <c r="H12525" s="25"/>
    </row>
    <row r="12526" spans="1:8" s="14" customFormat="1" ht="15.75" customHeight="1" x14ac:dyDescent="0.25">
      <c r="A12526" s="38" t="s">
        <v>991</v>
      </c>
      <c r="B12526" s="39" t="s">
        <v>41839</v>
      </c>
      <c r="C12526" s="40">
        <v>276</v>
      </c>
      <c r="D12526" s="41" t="s">
        <v>992</v>
      </c>
      <c r="F12526"/>
      <c r="G12526"/>
      <c r="H12526" s="25"/>
    </row>
    <row r="12527" spans="1:8" s="14" customFormat="1" ht="15.75" customHeight="1" x14ac:dyDescent="0.25">
      <c r="A12527" s="38" t="s">
        <v>993</v>
      </c>
      <c r="B12527" s="39" t="s">
        <v>41839</v>
      </c>
      <c r="C12527" s="40">
        <v>427</v>
      </c>
      <c r="D12527" s="41" t="s">
        <v>994</v>
      </c>
      <c r="F12527"/>
      <c r="G12527"/>
      <c r="H12527" s="25"/>
    </row>
    <row r="12528" spans="1:8" s="14" customFormat="1" ht="15.75" customHeight="1" x14ac:dyDescent="0.25">
      <c r="A12528" s="38" t="s">
        <v>995</v>
      </c>
      <c r="B12528" s="39" t="s">
        <v>41839</v>
      </c>
      <c r="C12528" s="40">
        <v>500</v>
      </c>
      <c r="D12528" s="41" t="s">
        <v>996</v>
      </c>
      <c r="F12528"/>
      <c r="G12528"/>
      <c r="H12528" s="25"/>
    </row>
    <row r="12529" spans="1:8" s="14" customFormat="1" ht="15.75" customHeight="1" x14ac:dyDescent="0.25">
      <c r="A12529" s="38" t="s">
        <v>997</v>
      </c>
      <c r="B12529" s="39" t="s">
        <v>41839</v>
      </c>
      <c r="C12529" s="40">
        <v>537</v>
      </c>
      <c r="D12529" s="41" t="s">
        <v>998</v>
      </c>
      <c r="F12529"/>
      <c r="G12529"/>
      <c r="H12529" s="25"/>
    </row>
    <row r="12530" spans="1:8" s="14" customFormat="1" ht="15.75" customHeight="1" x14ac:dyDescent="0.25">
      <c r="A12530" s="38" t="s">
        <v>999</v>
      </c>
      <c r="B12530" s="39" t="s">
        <v>41839</v>
      </c>
      <c r="C12530" s="40">
        <v>397</v>
      </c>
      <c r="D12530" s="41" t="s">
        <v>1000</v>
      </c>
      <c r="F12530"/>
      <c r="G12530"/>
      <c r="H12530" s="25"/>
    </row>
    <row r="12531" spans="1:8" s="14" customFormat="1" ht="15.75" customHeight="1" x14ac:dyDescent="0.25">
      <c r="A12531" s="38" t="s">
        <v>1001</v>
      </c>
      <c r="B12531" s="39" t="s">
        <v>41839</v>
      </c>
      <c r="C12531" s="40">
        <v>672</v>
      </c>
      <c r="D12531" s="41" t="s">
        <v>1002</v>
      </c>
      <c r="F12531"/>
      <c r="G12531"/>
      <c r="H12531" s="25"/>
    </row>
    <row r="12532" spans="1:8" s="14" customFormat="1" ht="15.75" customHeight="1" x14ac:dyDescent="0.25">
      <c r="A12532" s="38" t="s">
        <v>1003</v>
      </c>
      <c r="B12532" s="39" t="s">
        <v>41839</v>
      </c>
      <c r="C12532" s="40">
        <v>791</v>
      </c>
      <c r="D12532" s="41" t="s">
        <v>1004</v>
      </c>
      <c r="F12532"/>
      <c r="G12532"/>
      <c r="H12532" s="25"/>
    </row>
    <row r="12533" spans="1:8" s="14" customFormat="1" ht="15.75" customHeight="1" x14ac:dyDescent="0.25">
      <c r="A12533" s="38" t="s">
        <v>1005</v>
      </c>
      <c r="B12533" s="39" t="s">
        <v>41839</v>
      </c>
      <c r="C12533" s="40">
        <v>937</v>
      </c>
      <c r="D12533" s="41" t="s">
        <v>1006</v>
      </c>
      <c r="F12533"/>
      <c r="G12533"/>
      <c r="H12533" s="25"/>
    </row>
    <row r="12534" spans="1:8" s="14" customFormat="1" ht="15.75" customHeight="1" x14ac:dyDescent="0.25">
      <c r="A12534" s="38" t="s">
        <v>1007</v>
      </c>
      <c r="B12534" s="39" t="s">
        <v>41839</v>
      </c>
      <c r="C12534" s="40">
        <v>342</v>
      </c>
      <c r="D12534" s="41" t="s">
        <v>1008</v>
      </c>
      <c r="F12534"/>
      <c r="G12534"/>
      <c r="H12534" s="25"/>
    </row>
    <row r="12535" spans="1:8" s="14" customFormat="1" ht="15.75" customHeight="1" x14ac:dyDescent="0.25">
      <c r="A12535" s="38" t="s">
        <v>1009</v>
      </c>
      <c r="B12535" s="39" t="s">
        <v>41839</v>
      </c>
      <c r="C12535" s="40">
        <v>438</v>
      </c>
      <c r="D12535" s="41" t="s">
        <v>1010</v>
      </c>
      <c r="F12535"/>
      <c r="G12535"/>
      <c r="H12535" s="25"/>
    </row>
    <row r="12536" spans="1:8" s="14" customFormat="1" ht="15.75" customHeight="1" x14ac:dyDescent="0.25">
      <c r="A12536" s="38" t="s">
        <v>1011</v>
      </c>
      <c r="B12536" s="39" t="s">
        <v>41839</v>
      </c>
      <c r="C12536" s="40">
        <v>422</v>
      </c>
      <c r="D12536" s="41" t="s">
        <v>1012</v>
      </c>
      <c r="F12536"/>
      <c r="G12536"/>
      <c r="H12536" s="25"/>
    </row>
    <row r="12537" spans="1:8" s="14" customFormat="1" ht="15.75" customHeight="1" x14ac:dyDescent="0.25">
      <c r="A12537" s="38" t="s">
        <v>1013</v>
      </c>
      <c r="B12537" s="39" t="s">
        <v>41839</v>
      </c>
      <c r="C12537" s="40">
        <v>526</v>
      </c>
      <c r="D12537" s="41" t="s">
        <v>1014</v>
      </c>
      <c r="F12537"/>
      <c r="G12537"/>
      <c r="H12537" s="25"/>
    </row>
    <row r="12538" spans="1:8" s="14" customFormat="1" ht="15.75" customHeight="1" x14ac:dyDescent="0.25">
      <c r="A12538" s="38" t="s">
        <v>1015</v>
      </c>
      <c r="B12538" s="39" t="s">
        <v>41839</v>
      </c>
      <c r="C12538" s="40">
        <v>792</v>
      </c>
      <c r="D12538" s="41" t="s">
        <v>1016</v>
      </c>
      <c r="F12538"/>
      <c r="G12538"/>
      <c r="H12538" s="25"/>
    </row>
    <row r="12539" spans="1:8" s="14" customFormat="1" ht="15.75" customHeight="1" x14ac:dyDescent="0.25">
      <c r="A12539" s="38" t="s">
        <v>1017</v>
      </c>
      <c r="B12539" s="39" t="s">
        <v>41839</v>
      </c>
      <c r="C12539" s="40">
        <v>646</v>
      </c>
      <c r="D12539" s="41" t="s">
        <v>1018</v>
      </c>
      <c r="F12539"/>
      <c r="G12539"/>
      <c r="H12539" s="25"/>
    </row>
    <row r="12540" spans="1:8" s="14" customFormat="1" ht="15.75" customHeight="1" x14ac:dyDescent="0.25">
      <c r="A12540" s="38" t="s">
        <v>1019</v>
      </c>
      <c r="B12540" s="39" t="s">
        <v>41839</v>
      </c>
      <c r="C12540" s="40">
        <v>701</v>
      </c>
      <c r="D12540" s="41" t="s">
        <v>1020</v>
      </c>
      <c r="F12540"/>
      <c r="G12540"/>
      <c r="H12540" s="25"/>
    </row>
    <row r="12541" spans="1:8" s="14" customFormat="1" ht="15.75" customHeight="1" x14ac:dyDescent="0.25">
      <c r="A12541" s="38" t="s">
        <v>1021</v>
      </c>
      <c r="B12541" s="39" t="s">
        <v>41839</v>
      </c>
      <c r="C12541" s="40">
        <v>754</v>
      </c>
      <c r="D12541" s="41" t="s">
        <v>1022</v>
      </c>
      <c r="F12541"/>
      <c r="G12541"/>
      <c r="H12541" s="25"/>
    </row>
    <row r="12542" spans="1:8" s="14" customFormat="1" ht="15.75" customHeight="1" x14ac:dyDescent="0.25">
      <c r="A12542" s="38" t="s">
        <v>1023</v>
      </c>
      <c r="B12542" s="39" t="s">
        <v>41839</v>
      </c>
      <c r="C12542" s="40">
        <v>867</v>
      </c>
      <c r="D12542" s="41" t="s">
        <v>1024</v>
      </c>
      <c r="F12542"/>
      <c r="G12542"/>
      <c r="H12542" s="25"/>
    </row>
    <row r="12543" spans="1:8" s="14" customFormat="1" ht="15.75" customHeight="1" x14ac:dyDescent="0.25">
      <c r="A12543" s="38" t="s">
        <v>1025</v>
      </c>
      <c r="B12543" s="39" t="s">
        <v>41839</v>
      </c>
      <c r="C12543" s="40">
        <v>850</v>
      </c>
      <c r="D12543" s="41" t="s">
        <v>1026</v>
      </c>
      <c r="F12543"/>
      <c r="G12543"/>
      <c r="H12543" s="25"/>
    </row>
    <row r="12544" spans="1:8" s="14" customFormat="1" ht="15.75" customHeight="1" x14ac:dyDescent="0.25">
      <c r="A12544" s="38" t="s">
        <v>1027</v>
      </c>
      <c r="B12544" s="39" t="s">
        <v>41839</v>
      </c>
      <c r="C12544" s="40">
        <v>174</v>
      </c>
      <c r="D12544" s="41" t="s">
        <v>1028</v>
      </c>
      <c r="F12544"/>
      <c r="G12544"/>
      <c r="H12544" s="25"/>
    </row>
    <row r="12545" spans="1:8" s="14" customFormat="1" ht="15.75" customHeight="1" x14ac:dyDescent="0.25">
      <c r="A12545" s="38" t="s">
        <v>1029</v>
      </c>
      <c r="B12545" s="39" t="s">
        <v>41839</v>
      </c>
      <c r="C12545" s="40">
        <v>174</v>
      </c>
      <c r="D12545" s="41" t="s">
        <v>1030</v>
      </c>
      <c r="F12545"/>
      <c r="G12545"/>
      <c r="H12545" s="25"/>
    </row>
    <row r="12546" spans="1:8" s="14" customFormat="1" ht="15.75" customHeight="1" x14ac:dyDescent="0.25">
      <c r="A12546" s="38" t="s">
        <v>1031</v>
      </c>
      <c r="B12546" s="39" t="s">
        <v>41839</v>
      </c>
      <c r="C12546" s="40">
        <v>256</v>
      </c>
      <c r="D12546" s="41" t="s">
        <v>1032</v>
      </c>
      <c r="F12546"/>
      <c r="G12546"/>
      <c r="H12546" s="25"/>
    </row>
    <row r="12547" spans="1:8" s="14" customFormat="1" ht="15.75" customHeight="1" x14ac:dyDescent="0.25">
      <c r="A12547" s="38" t="s">
        <v>1033</v>
      </c>
      <c r="B12547" s="39" t="s">
        <v>41839</v>
      </c>
      <c r="C12547" s="40">
        <v>174</v>
      </c>
      <c r="D12547" s="41" t="s">
        <v>1034</v>
      </c>
      <c r="F12547"/>
      <c r="G12547"/>
      <c r="H12547" s="25"/>
    </row>
    <row r="12548" spans="1:8" s="14" customFormat="1" ht="15.75" customHeight="1" x14ac:dyDescent="0.25">
      <c r="A12548" s="38" t="s">
        <v>1035</v>
      </c>
      <c r="B12548" s="39" t="s">
        <v>41839</v>
      </c>
      <c r="C12548" s="40">
        <v>256</v>
      </c>
      <c r="D12548" s="41" t="s">
        <v>1036</v>
      </c>
      <c r="F12548"/>
      <c r="G12548"/>
      <c r="H12548" s="25"/>
    </row>
    <row r="12549" spans="1:8" s="14" customFormat="1" ht="15.75" customHeight="1" x14ac:dyDescent="0.25">
      <c r="A12549" s="38" t="s">
        <v>1037</v>
      </c>
      <c r="B12549" s="39" t="s">
        <v>41839</v>
      </c>
      <c r="C12549" s="40">
        <v>173</v>
      </c>
      <c r="D12549" s="41" t="s">
        <v>1038</v>
      </c>
      <c r="F12549"/>
      <c r="G12549"/>
      <c r="H12549" s="25"/>
    </row>
    <row r="12550" spans="1:8" s="14" customFormat="1" ht="15.75" customHeight="1" x14ac:dyDescent="0.25">
      <c r="A12550" s="38" t="s">
        <v>1039</v>
      </c>
      <c r="B12550" s="39" t="s">
        <v>41839</v>
      </c>
      <c r="C12550" s="40">
        <v>256</v>
      </c>
      <c r="D12550" s="41" t="s">
        <v>1040</v>
      </c>
      <c r="F12550"/>
      <c r="G12550"/>
      <c r="H12550" s="25"/>
    </row>
    <row r="12551" spans="1:8" s="14" customFormat="1" ht="15.75" customHeight="1" x14ac:dyDescent="0.25">
      <c r="A12551" s="38" t="s">
        <v>1041</v>
      </c>
      <c r="B12551" s="39" t="s">
        <v>41839</v>
      </c>
      <c r="C12551" s="40">
        <v>177</v>
      </c>
      <c r="D12551" s="41" t="s">
        <v>1042</v>
      </c>
      <c r="F12551"/>
      <c r="G12551"/>
      <c r="H12551" s="25"/>
    </row>
    <row r="12552" spans="1:8" s="14" customFormat="1" ht="15.75" customHeight="1" x14ac:dyDescent="0.25">
      <c r="A12552" s="38" t="s">
        <v>1043</v>
      </c>
      <c r="B12552" s="39" t="s">
        <v>41839</v>
      </c>
      <c r="C12552" s="40">
        <v>256</v>
      </c>
      <c r="D12552" s="41" t="s">
        <v>1044</v>
      </c>
      <c r="F12552"/>
      <c r="G12552"/>
      <c r="H12552" s="25"/>
    </row>
    <row r="12553" spans="1:8" s="14" customFormat="1" ht="15.75" customHeight="1" x14ac:dyDescent="0.25">
      <c r="A12553" s="38" t="s">
        <v>1045</v>
      </c>
      <c r="B12553" s="39" t="s">
        <v>41839</v>
      </c>
      <c r="C12553" s="40">
        <v>177</v>
      </c>
      <c r="D12553" s="41" t="s">
        <v>1046</v>
      </c>
      <c r="F12553"/>
      <c r="G12553"/>
      <c r="H12553" s="25"/>
    </row>
    <row r="12554" spans="1:8" s="14" customFormat="1" ht="15.75" customHeight="1" x14ac:dyDescent="0.25">
      <c r="A12554" s="38" t="s">
        <v>1047</v>
      </c>
      <c r="B12554" s="39" t="s">
        <v>41839</v>
      </c>
      <c r="C12554" s="40">
        <v>254</v>
      </c>
      <c r="D12554" s="41" t="s">
        <v>1048</v>
      </c>
      <c r="F12554"/>
      <c r="G12554"/>
      <c r="H12554" s="25"/>
    </row>
    <row r="12555" spans="1:8" s="14" customFormat="1" ht="15.75" customHeight="1" x14ac:dyDescent="0.25">
      <c r="A12555" s="38" t="s">
        <v>1049</v>
      </c>
      <c r="B12555" s="39" t="s">
        <v>41839</v>
      </c>
      <c r="C12555" s="40">
        <v>139</v>
      </c>
      <c r="D12555" s="41" t="s">
        <v>1050</v>
      </c>
      <c r="F12555"/>
      <c r="G12555"/>
      <c r="H12555" s="25"/>
    </row>
    <row r="12556" spans="1:8" s="14" customFormat="1" ht="15.75" customHeight="1" x14ac:dyDescent="0.25">
      <c r="A12556" s="38" t="s">
        <v>1051</v>
      </c>
      <c r="B12556" s="39" t="s">
        <v>41839</v>
      </c>
      <c r="C12556" s="40">
        <v>173</v>
      </c>
      <c r="D12556" s="41" t="s">
        <v>1052</v>
      </c>
      <c r="F12556"/>
      <c r="G12556"/>
      <c r="H12556" s="25"/>
    </row>
    <row r="12557" spans="1:8" s="14" customFormat="1" ht="15.75" customHeight="1" x14ac:dyDescent="0.25">
      <c r="A12557" s="38" t="s">
        <v>1053</v>
      </c>
      <c r="B12557" s="39" t="s">
        <v>41839</v>
      </c>
      <c r="C12557" s="40">
        <v>217</v>
      </c>
      <c r="D12557" s="41" t="s">
        <v>1054</v>
      </c>
      <c r="F12557"/>
      <c r="G12557"/>
      <c r="H12557" s="25"/>
    </row>
    <row r="12558" spans="1:8" s="14" customFormat="1" ht="15.75" customHeight="1" x14ac:dyDescent="0.25">
      <c r="A12558" s="38" t="s">
        <v>18148</v>
      </c>
      <c r="B12558" s="39" t="s">
        <v>41839</v>
      </c>
      <c r="C12558" s="40">
        <v>321</v>
      </c>
      <c r="D12558" s="41" t="s">
        <v>19387</v>
      </c>
      <c r="F12558"/>
      <c r="G12558"/>
      <c r="H12558" s="25"/>
    </row>
    <row r="12559" spans="1:8" s="14" customFormat="1" ht="15.75" customHeight="1" x14ac:dyDescent="0.25">
      <c r="A12559" s="38" t="s">
        <v>1055</v>
      </c>
      <c r="B12559" s="39" t="s">
        <v>41839</v>
      </c>
      <c r="C12559" s="40">
        <v>237</v>
      </c>
      <c r="D12559" s="41" t="s">
        <v>1056</v>
      </c>
      <c r="F12559"/>
      <c r="G12559"/>
      <c r="H12559" s="25"/>
    </row>
    <row r="12560" spans="1:8" s="14" customFormat="1" ht="15.75" customHeight="1" x14ac:dyDescent="0.25">
      <c r="A12560" s="38" t="s">
        <v>1057</v>
      </c>
      <c r="B12560" s="39" t="s">
        <v>41839</v>
      </c>
      <c r="C12560" s="40">
        <v>183</v>
      </c>
      <c r="D12560" s="41" t="s">
        <v>1058</v>
      </c>
      <c r="F12560"/>
      <c r="G12560"/>
      <c r="H12560" s="25"/>
    </row>
    <row r="12561" spans="1:8" s="14" customFormat="1" ht="15.75" customHeight="1" x14ac:dyDescent="0.25">
      <c r="A12561" s="38" t="s">
        <v>1059</v>
      </c>
      <c r="B12561" s="39" t="s">
        <v>41839</v>
      </c>
      <c r="C12561" s="40">
        <v>205</v>
      </c>
      <c r="D12561" s="41" t="s">
        <v>1060</v>
      </c>
      <c r="F12561"/>
      <c r="G12561"/>
      <c r="H12561" s="25"/>
    </row>
    <row r="12562" spans="1:8" s="14" customFormat="1" ht="15.75" customHeight="1" x14ac:dyDescent="0.25">
      <c r="A12562" s="38" t="s">
        <v>1061</v>
      </c>
      <c r="B12562" s="39" t="s">
        <v>41839</v>
      </c>
      <c r="C12562" s="40">
        <v>184</v>
      </c>
      <c r="D12562" s="41" t="s">
        <v>1062</v>
      </c>
      <c r="F12562"/>
      <c r="G12562"/>
      <c r="H12562" s="25"/>
    </row>
    <row r="12563" spans="1:8" s="14" customFormat="1" ht="15.75" customHeight="1" x14ac:dyDescent="0.25">
      <c r="A12563" s="38" t="s">
        <v>18152</v>
      </c>
      <c r="B12563" s="39" t="s">
        <v>41839</v>
      </c>
      <c r="C12563" s="40">
        <v>316</v>
      </c>
      <c r="D12563" s="41" t="s">
        <v>19388</v>
      </c>
      <c r="F12563"/>
      <c r="G12563"/>
      <c r="H12563" s="25"/>
    </row>
    <row r="12564" spans="1:8" s="14" customFormat="1" ht="15.75" customHeight="1" x14ac:dyDescent="0.25">
      <c r="A12564" s="38" t="s">
        <v>1063</v>
      </c>
      <c r="B12564" s="39" t="s">
        <v>41839</v>
      </c>
      <c r="C12564" s="40">
        <v>319</v>
      </c>
      <c r="D12564" s="41" t="s">
        <v>1064</v>
      </c>
      <c r="F12564"/>
      <c r="G12564"/>
      <c r="H12564" s="25"/>
    </row>
    <row r="12565" spans="1:8" s="14" customFormat="1" ht="15.75" customHeight="1" x14ac:dyDescent="0.25">
      <c r="A12565" s="38" t="s">
        <v>1065</v>
      </c>
      <c r="B12565" s="39" t="s">
        <v>41839</v>
      </c>
      <c r="C12565" s="40">
        <v>223</v>
      </c>
      <c r="D12565" s="41" t="s">
        <v>1066</v>
      </c>
      <c r="F12565"/>
      <c r="G12565"/>
      <c r="H12565" s="25"/>
    </row>
    <row r="12566" spans="1:8" s="14" customFormat="1" ht="15.75" customHeight="1" x14ac:dyDescent="0.25">
      <c r="A12566" s="38" t="s">
        <v>1067</v>
      </c>
      <c r="B12566" s="39" t="s">
        <v>41839</v>
      </c>
      <c r="C12566" s="40">
        <v>206</v>
      </c>
      <c r="D12566" s="41" t="s">
        <v>1068</v>
      </c>
      <c r="F12566"/>
      <c r="G12566"/>
      <c r="H12566" s="25"/>
    </row>
    <row r="12567" spans="1:8" s="14" customFormat="1" ht="15.75" customHeight="1" x14ac:dyDescent="0.25">
      <c r="A12567" s="38" t="s">
        <v>1069</v>
      </c>
      <c r="B12567" s="39" t="s">
        <v>41839</v>
      </c>
      <c r="C12567" s="40">
        <v>228</v>
      </c>
      <c r="D12567" s="41" t="s">
        <v>1070</v>
      </c>
      <c r="F12567"/>
      <c r="G12567"/>
      <c r="H12567" s="25"/>
    </row>
    <row r="12568" spans="1:8" s="14" customFormat="1" ht="15.75" customHeight="1" x14ac:dyDescent="0.25">
      <c r="A12568" s="38" t="s">
        <v>18154</v>
      </c>
      <c r="B12568" s="39" t="s">
        <v>41839</v>
      </c>
      <c r="C12568" s="40">
        <v>196</v>
      </c>
      <c r="D12568" s="41" t="s">
        <v>19389</v>
      </c>
      <c r="F12568"/>
      <c r="G12568"/>
      <c r="H12568" s="25"/>
    </row>
    <row r="12569" spans="1:8" s="14" customFormat="1" ht="15.75" customHeight="1" x14ac:dyDescent="0.25">
      <c r="A12569" s="38" t="s">
        <v>1071</v>
      </c>
      <c r="B12569" s="39" t="s">
        <v>41839</v>
      </c>
      <c r="C12569" s="40">
        <v>323</v>
      </c>
      <c r="D12569" s="41" t="s">
        <v>1072</v>
      </c>
      <c r="F12569"/>
      <c r="G12569"/>
      <c r="H12569" s="25"/>
    </row>
    <row r="12570" spans="1:8" s="14" customFormat="1" ht="15.75" customHeight="1" x14ac:dyDescent="0.25">
      <c r="A12570" s="38" t="s">
        <v>1073</v>
      </c>
      <c r="B12570" s="39" t="s">
        <v>41839</v>
      </c>
      <c r="C12570" s="40">
        <v>242</v>
      </c>
      <c r="D12570" s="41" t="s">
        <v>1074</v>
      </c>
      <c r="F12570"/>
      <c r="G12570"/>
      <c r="H12570" s="25"/>
    </row>
    <row r="12571" spans="1:8" s="14" customFormat="1" ht="15.75" customHeight="1" x14ac:dyDescent="0.25">
      <c r="A12571" s="38" t="s">
        <v>1075</v>
      </c>
      <c r="B12571" s="39" t="s">
        <v>41839</v>
      </c>
      <c r="C12571" s="40">
        <v>221</v>
      </c>
      <c r="D12571" s="41" t="s">
        <v>1076</v>
      </c>
      <c r="F12571"/>
      <c r="G12571"/>
      <c r="H12571" s="25"/>
    </row>
    <row r="12572" spans="1:8" s="14" customFormat="1" ht="15.75" customHeight="1" x14ac:dyDescent="0.25">
      <c r="A12572" s="38" t="s">
        <v>1077</v>
      </c>
      <c r="B12572" s="39" t="s">
        <v>41839</v>
      </c>
      <c r="C12572" s="40">
        <v>235</v>
      </c>
      <c r="D12572" s="41" t="s">
        <v>1078</v>
      </c>
      <c r="F12572"/>
      <c r="G12572"/>
      <c r="H12572" s="25"/>
    </row>
    <row r="12573" spans="1:8" s="14" customFormat="1" ht="15.75" customHeight="1" x14ac:dyDescent="0.25">
      <c r="A12573" s="38" t="s">
        <v>18163</v>
      </c>
      <c r="B12573" s="39" t="s">
        <v>41839</v>
      </c>
      <c r="C12573" s="40">
        <v>343</v>
      </c>
      <c r="D12573" s="41" t="s">
        <v>19390</v>
      </c>
      <c r="F12573"/>
      <c r="G12573"/>
      <c r="H12573" s="25"/>
    </row>
    <row r="12574" spans="1:8" s="14" customFormat="1" ht="15.75" customHeight="1" x14ac:dyDescent="0.25">
      <c r="A12574" s="38" t="s">
        <v>1079</v>
      </c>
      <c r="B12574" s="39" t="s">
        <v>41839</v>
      </c>
      <c r="C12574" s="40">
        <v>345</v>
      </c>
      <c r="D12574" s="41" t="s">
        <v>1080</v>
      </c>
      <c r="F12574"/>
      <c r="G12574"/>
      <c r="H12574" s="25"/>
    </row>
    <row r="12575" spans="1:8" s="14" customFormat="1" ht="15.75" customHeight="1" x14ac:dyDescent="0.25">
      <c r="A12575" s="38" t="s">
        <v>1081</v>
      </c>
      <c r="B12575" s="39" t="s">
        <v>41839</v>
      </c>
      <c r="C12575" s="40">
        <v>220</v>
      </c>
      <c r="D12575" s="41" t="s">
        <v>1082</v>
      </c>
      <c r="F12575"/>
      <c r="G12575"/>
      <c r="H12575" s="25"/>
    </row>
    <row r="12576" spans="1:8" s="14" customFormat="1" ht="15.75" customHeight="1" x14ac:dyDescent="0.25">
      <c r="A12576" s="38" t="s">
        <v>1083</v>
      </c>
      <c r="B12576" s="39" t="s">
        <v>41839</v>
      </c>
      <c r="C12576" s="40">
        <v>376</v>
      </c>
      <c r="D12576" s="41" t="s">
        <v>1084</v>
      </c>
      <c r="F12576"/>
      <c r="G12576"/>
      <c r="H12576" s="25"/>
    </row>
    <row r="12577" spans="1:8" s="14" customFormat="1" ht="15.75" customHeight="1" x14ac:dyDescent="0.25">
      <c r="A12577" s="38" t="s">
        <v>1085</v>
      </c>
      <c r="B12577" s="39" t="s">
        <v>41839</v>
      </c>
      <c r="C12577" s="40">
        <v>244</v>
      </c>
      <c r="D12577" s="41" t="s">
        <v>1086</v>
      </c>
      <c r="F12577"/>
      <c r="G12577"/>
      <c r="H12577" s="25"/>
    </row>
    <row r="12578" spans="1:8" s="14" customFormat="1" ht="15.75" customHeight="1" x14ac:dyDescent="0.25">
      <c r="A12578" s="38" t="s">
        <v>1087</v>
      </c>
      <c r="B12578" s="39" t="s">
        <v>41839</v>
      </c>
      <c r="C12578" s="40">
        <v>300</v>
      </c>
      <c r="D12578" s="41" t="s">
        <v>1088</v>
      </c>
      <c r="F12578"/>
      <c r="G12578"/>
      <c r="H12578" s="25"/>
    </row>
    <row r="12579" spans="1:8" s="14" customFormat="1" ht="15.75" customHeight="1" x14ac:dyDescent="0.25">
      <c r="A12579" s="38" t="s">
        <v>18223</v>
      </c>
      <c r="B12579" s="39" t="s">
        <v>41839</v>
      </c>
      <c r="C12579" s="40">
        <v>261</v>
      </c>
      <c r="D12579" s="41" t="s">
        <v>19391</v>
      </c>
      <c r="F12579"/>
      <c r="G12579"/>
      <c r="H12579" s="25"/>
    </row>
    <row r="12580" spans="1:8" s="14" customFormat="1" ht="15.75" customHeight="1" x14ac:dyDescent="0.25">
      <c r="A12580" s="38" t="s">
        <v>1089</v>
      </c>
      <c r="B12580" s="39" t="s">
        <v>41839</v>
      </c>
      <c r="C12580" s="40">
        <v>397</v>
      </c>
      <c r="D12580" s="41" t="s">
        <v>1090</v>
      </c>
      <c r="F12580"/>
      <c r="G12580"/>
      <c r="H12580" s="25"/>
    </row>
    <row r="12581" spans="1:8" s="14" customFormat="1" ht="15.75" customHeight="1" x14ac:dyDescent="0.25">
      <c r="A12581" s="38" t="s">
        <v>1091</v>
      </c>
      <c r="B12581" s="39" t="s">
        <v>41839</v>
      </c>
      <c r="C12581" s="40">
        <v>385</v>
      </c>
      <c r="D12581" s="41" t="s">
        <v>1092</v>
      </c>
      <c r="F12581"/>
      <c r="G12581"/>
      <c r="H12581" s="25"/>
    </row>
    <row r="12582" spans="1:8" s="14" customFormat="1" ht="15.75" customHeight="1" x14ac:dyDescent="0.25">
      <c r="A12582" s="38" t="s">
        <v>1093</v>
      </c>
      <c r="B12582" s="39" t="s">
        <v>41839</v>
      </c>
      <c r="C12582" s="40">
        <v>446</v>
      </c>
      <c r="D12582" s="41" t="s">
        <v>1094</v>
      </c>
      <c r="F12582"/>
      <c r="G12582"/>
      <c r="H12582" s="25"/>
    </row>
    <row r="12583" spans="1:8" s="14" customFormat="1" ht="15.75" customHeight="1" x14ac:dyDescent="0.25">
      <c r="A12583" s="38" t="s">
        <v>1095</v>
      </c>
      <c r="B12583" s="39" t="s">
        <v>41839</v>
      </c>
      <c r="C12583" s="40">
        <v>411</v>
      </c>
      <c r="D12583" s="41" t="s">
        <v>1096</v>
      </c>
      <c r="F12583"/>
      <c r="G12583"/>
      <c r="H12583" s="25"/>
    </row>
    <row r="12584" spans="1:8" s="14" customFormat="1" ht="15.75" customHeight="1" x14ac:dyDescent="0.25">
      <c r="A12584" s="38" t="s">
        <v>1097</v>
      </c>
      <c r="B12584" s="39" t="s">
        <v>41839</v>
      </c>
      <c r="C12584" s="40">
        <v>868</v>
      </c>
      <c r="D12584" s="41" t="s">
        <v>1098</v>
      </c>
      <c r="F12584"/>
      <c r="G12584"/>
      <c r="H12584" s="25"/>
    </row>
    <row r="12585" spans="1:8" s="14" customFormat="1" ht="15.75" customHeight="1" x14ac:dyDescent="0.25">
      <c r="A12585" s="38" t="s">
        <v>1099</v>
      </c>
      <c r="B12585" s="39" t="s">
        <v>41839</v>
      </c>
      <c r="C12585" s="40">
        <v>944</v>
      </c>
      <c r="D12585" s="41" t="s">
        <v>1100</v>
      </c>
      <c r="F12585"/>
      <c r="G12585"/>
      <c r="H12585" s="25"/>
    </row>
    <row r="12586" spans="1:8" s="14" customFormat="1" ht="15.75" customHeight="1" x14ac:dyDescent="0.25">
      <c r="A12586" s="38" t="s">
        <v>1101</v>
      </c>
      <c r="B12586" s="39" t="s">
        <v>41839</v>
      </c>
      <c r="C12586" s="40">
        <v>1311</v>
      </c>
      <c r="D12586" s="41" t="s">
        <v>1102</v>
      </c>
      <c r="F12586"/>
      <c r="G12586"/>
      <c r="H12586" s="25"/>
    </row>
    <row r="12587" spans="1:8" s="14" customFormat="1" ht="15.75" customHeight="1" x14ac:dyDescent="0.25">
      <c r="A12587" s="38" t="s">
        <v>1103</v>
      </c>
      <c r="B12587" s="39" t="s">
        <v>41839</v>
      </c>
      <c r="C12587" s="40">
        <v>280</v>
      </c>
      <c r="D12587" s="41" t="s">
        <v>1104</v>
      </c>
      <c r="F12587"/>
      <c r="G12587"/>
      <c r="H12587" s="25"/>
    </row>
    <row r="12588" spans="1:8" s="14" customFormat="1" ht="15.75" customHeight="1" x14ac:dyDescent="0.25">
      <c r="A12588" s="38" t="s">
        <v>1105</v>
      </c>
      <c r="B12588" s="39" t="s">
        <v>41839</v>
      </c>
      <c r="C12588" s="40">
        <v>223</v>
      </c>
      <c r="D12588" s="41" t="s">
        <v>1106</v>
      </c>
      <c r="F12588"/>
      <c r="G12588"/>
      <c r="H12588" s="25"/>
    </row>
    <row r="12589" spans="1:8" s="14" customFormat="1" ht="15.75" customHeight="1" x14ac:dyDescent="0.25">
      <c r="A12589" s="38" t="s">
        <v>1107</v>
      </c>
      <c r="B12589" s="39" t="s">
        <v>41839</v>
      </c>
      <c r="C12589" s="40">
        <v>239</v>
      </c>
      <c r="D12589" s="41" t="s">
        <v>1108</v>
      </c>
      <c r="F12589"/>
      <c r="G12589"/>
      <c r="H12589" s="25"/>
    </row>
    <row r="12590" spans="1:8" s="14" customFormat="1" ht="15.75" customHeight="1" x14ac:dyDescent="0.25">
      <c r="A12590" s="38" t="s">
        <v>1109</v>
      </c>
      <c r="B12590" s="39" t="s">
        <v>41839</v>
      </c>
      <c r="C12590" s="40">
        <v>310</v>
      </c>
      <c r="D12590" s="41" t="s">
        <v>1110</v>
      </c>
      <c r="F12590"/>
      <c r="G12590"/>
      <c r="H12590" s="25"/>
    </row>
    <row r="12591" spans="1:8" s="14" customFormat="1" ht="15.75" customHeight="1" x14ac:dyDescent="0.25">
      <c r="A12591" s="38" t="s">
        <v>1111</v>
      </c>
      <c r="B12591" s="39" t="s">
        <v>41839</v>
      </c>
      <c r="C12591" s="40">
        <v>324</v>
      </c>
      <c r="D12591" s="41" t="s">
        <v>1112</v>
      </c>
      <c r="F12591"/>
      <c r="G12591"/>
      <c r="H12591" s="25"/>
    </row>
    <row r="12592" spans="1:8" s="14" customFormat="1" ht="15.75" customHeight="1" x14ac:dyDescent="0.25">
      <c r="A12592" s="38" t="s">
        <v>1113</v>
      </c>
      <c r="B12592" s="39" t="s">
        <v>41839</v>
      </c>
      <c r="C12592" s="40">
        <v>324</v>
      </c>
      <c r="D12592" s="41" t="s">
        <v>1114</v>
      </c>
      <c r="F12592"/>
      <c r="G12592"/>
      <c r="H12592" s="25"/>
    </row>
    <row r="12593" spans="1:8" s="14" customFormat="1" ht="15.75" customHeight="1" x14ac:dyDescent="0.25">
      <c r="A12593" s="38" t="s">
        <v>1115</v>
      </c>
      <c r="B12593" s="39" t="s">
        <v>41839</v>
      </c>
      <c r="C12593" s="40">
        <v>325</v>
      </c>
      <c r="D12593" s="41" t="s">
        <v>1116</v>
      </c>
      <c r="F12593"/>
      <c r="G12593"/>
      <c r="H12593" s="25"/>
    </row>
    <row r="12594" spans="1:8" s="14" customFormat="1" ht="15.75" customHeight="1" x14ac:dyDescent="0.25">
      <c r="A12594" s="38" t="s">
        <v>1117</v>
      </c>
      <c r="B12594" s="39" t="s">
        <v>41839</v>
      </c>
      <c r="C12594" s="40">
        <v>325</v>
      </c>
      <c r="D12594" s="41" t="s">
        <v>1118</v>
      </c>
      <c r="F12594"/>
      <c r="G12594"/>
      <c r="H12594" s="25"/>
    </row>
    <row r="12595" spans="1:8" s="14" customFormat="1" ht="15.75" customHeight="1" x14ac:dyDescent="0.25">
      <c r="A12595" s="38" t="s">
        <v>1119</v>
      </c>
      <c r="B12595" s="39" t="s">
        <v>41839</v>
      </c>
      <c r="C12595" s="40">
        <v>325</v>
      </c>
      <c r="D12595" s="41" t="s">
        <v>1120</v>
      </c>
      <c r="F12595"/>
      <c r="G12595"/>
      <c r="H12595" s="25"/>
    </row>
    <row r="12596" spans="1:8" s="14" customFormat="1" ht="15.75" customHeight="1" x14ac:dyDescent="0.25">
      <c r="A12596" s="38" t="s">
        <v>1121</v>
      </c>
      <c r="B12596" s="39" t="s">
        <v>41839</v>
      </c>
      <c r="C12596" s="40">
        <v>325</v>
      </c>
      <c r="D12596" s="41" t="s">
        <v>1122</v>
      </c>
      <c r="F12596"/>
      <c r="G12596"/>
      <c r="H12596" s="25"/>
    </row>
    <row r="12597" spans="1:8" s="14" customFormat="1" ht="15.75" customHeight="1" x14ac:dyDescent="0.25">
      <c r="A12597" s="38" t="s">
        <v>1123</v>
      </c>
      <c r="B12597" s="39" t="s">
        <v>41839</v>
      </c>
      <c r="C12597" s="40">
        <v>380</v>
      </c>
      <c r="D12597" s="41" t="s">
        <v>1124</v>
      </c>
      <c r="F12597"/>
      <c r="G12597"/>
      <c r="H12597" s="25"/>
    </row>
    <row r="12598" spans="1:8" s="14" customFormat="1" ht="15.75" customHeight="1" x14ac:dyDescent="0.25">
      <c r="A12598" s="38" t="s">
        <v>1125</v>
      </c>
      <c r="B12598" s="39" t="s">
        <v>41839</v>
      </c>
      <c r="C12598" s="40">
        <v>380</v>
      </c>
      <c r="D12598" s="41" t="s">
        <v>1126</v>
      </c>
      <c r="F12598"/>
      <c r="G12598"/>
      <c r="H12598" s="25"/>
    </row>
    <row r="12599" spans="1:8" s="14" customFormat="1" ht="15.75" customHeight="1" x14ac:dyDescent="0.25">
      <c r="A12599" s="38" t="s">
        <v>1127</v>
      </c>
      <c r="B12599" s="39" t="s">
        <v>41839</v>
      </c>
      <c r="C12599" s="40">
        <v>875</v>
      </c>
      <c r="D12599" s="41" t="s">
        <v>1128</v>
      </c>
      <c r="F12599"/>
      <c r="G12599"/>
      <c r="H12599" s="25"/>
    </row>
    <row r="12600" spans="1:8" s="14" customFormat="1" ht="15.75" customHeight="1" x14ac:dyDescent="0.25">
      <c r="A12600" s="38" t="s">
        <v>1129</v>
      </c>
      <c r="B12600" s="39" t="s">
        <v>41839</v>
      </c>
      <c r="C12600" s="40">
        <v>548</v>
      </c>
      <c r="D12600" s="41" t="s">
        <v>1130</v>
      </c>
      <c r="F12600"/>
      <c r="G12600"/>
      <c r="H12600" s="25"/>
    </row>
    <row r="12601" spans="1:8" s="14" customFormat="1" ht="15.75" customHeight="1" x14ac:dyDescent="0.25">
      <c r="A12601" s="38" t="s">
        <v>1131</v>
      </c>
      <c r="B12601" s="39" t="s">
        <v>41839</v>
      </c>
      <c r="C12601" s="40">
        <v>1031</v>
      </c>
      <c r="D12601" s="41" t="s">
        <v>1132</v>
      </c>
      <c r="F12601"/>
      <c r="G12601"/>
      <c r="H12601" s="25"/>
    </row>
    <row r="12602" spans="1:8" s="14" customFormat="1" ht="15.75" customHeight="1" x14ac:dyDescent="0.25">
      <c r="A12602" s="38" t="s">
        <v>1133</v>
      </c>
      <c r="B12602" s="39" t="s">
        <v>41839</v>
      </c>
      <c r="C12602" s="40">
        <v>313</v>
      </c>
      <c r="D12602" s="41" t="s">
        <v>1134</v>
      </c>
      <c r="F12602"/>
      <c r="G12602"/>
      <c r="H12602" s="25"/>
    </row>
    <row r="12603" spans="1:8" s="14" customFormat="1" ht="15.75" customHeight="1" x14ac:dyDescent="0.25">
      <c r="A12603" s="38" t="s">
        <v>1135</v>
      </c>
      <c r="B12603" s="39" t="s">
        <v>41839</v>
      </c>
      <c r="C12603" s="40">
        <v>631</v>
      </c>
      <c r="D12603" s="41" t="s">
        <v>1136</v>
      </c>
      <c r="F12603"/>
      <c r="G12603"/>
      <c r="H12603" s="25"/>
    </row>
    <row r="12604" spans="1:8" s="14" customFormat="1" ht="15.75" customHeight="1" x14ac:dyDescent="0.25">
      <c r="A12604" s="38" t="s">
        <v>1137</v>
      </c>
      <c r="B12604" s="39" t="s">
        <v>41839</v>
      </c>
      <c r="C12604" s="40">
        <v>1210</v>
      </c>
      <c r="D12604" s="41" t="s">
        <v>1138</v>
      </c>
      <c r="F12604"/>
      <c r="G12604"/>
      <c r="H12604" s="25"/>
    </row>
    <row r="12605" spans="1:8" s="14" customFormat="1" ht="15.75" customHeight="1" x14ac:dyDescent="0.25">
      <c r="A12605" s="38" t="s">
        <v>1139</v>
      </c>
      <c r="B12605" s="39" t="s">
        <v>41839</v>
      </c>
      <c r="C12605" s="40">
        <v>408</v>
      </c>
      <c r="D12605" s="41" t="s">
        <v>1140</v>
      </c>
      <c r="F12605"/>
      <c r="G12605"/>
      <c r="H12605" s="25"/>
    </row>
    <row r="12606" spans="1:8" s="14" customFormat="1" ht="15.75" customHeight="1" x14ac:dyDescent="0.25">
      <c r="A12606" s="38" t="s">
        <v>1141</v>
      </c>
      <c r="B12606" s="39" t="s">
        <v>41839</v>
      </c>
      <c r="C12606" s="40">
        <v>788</v>
      </c>
      <c r="D12606" s="41" t="s">
        <v>1142</v>
      </c>
      <c r="F12606"/>
      <c r="G12606"/>
      <c r="H12606" s="25"/>
    </row>
    <row r="12607" spans="1:8" s="14" customFormat="1" ht="15.75" customHeight="1" x14ac:dyDescent="0.25">
      <c r="A12607" s="38" t="s">
        <v>1143</v>
      </c>
      <c r="B12607" s="39" t="s">
        <v>41839</v>
      </c>
      <c r="C12607" s="40">
        <v>932</v>
      </c>
      <c r="D12607" s="41" t="s">
        <v>1144</v>
      </c>
      <c r="F12607"/>
      <c r="G12607"/>
      <c r="H12607" s="25"/>
    </row>
    <row r="12608" spans="1:8" s="14" customFormat="1" ht="15.75" customHeight="1" x14ac:dyDescent="0.25">
      <c r="A12608" s="38" t="s">
        <v>1145</v>
      </c>
      <c r="B12608" s="39" t="s">
        <v>41839</v>
      </c>
      <c r="C12608" s="40">
        <v>341</v>
      </c>
      <c r="D12608" s="41" t="s">
        <v>1146</v>
      </c>
      <c r="F12608"/>
      <c r="G12608"/>
      <c r="H12608" s="25"/>
    </row>
    <row r="12609" spans="1:8" s="14" customFormat="1" ht="15.75" customHeight="1" x14ac:dyDescent="0.25">
      <c r="A12609" s="38" t="s">
        <v>1147</v>
      </c>
      <c r="B12609" s="39" t="s">
        <v>41839</v>
      </c>
      <c r="C12609" s="40">
        <v>758</v>
      </c>
      <c r="D12609" s="41" t="s">
        <v>1148</v>
      </c>
      <c r="F12609"/>
      <c r="G12609"/>
      <c r="H12609" s="25"/>
    </row>
    <row r="12610" spans="1:8" s="14" customFormat="1" ht="15.75" customHeight="1" x14ac:dyDescent="0.25">
      <c r="A12610" s="38" t="s">
        <v>1149</v>
      </c>
      <c r="B12610" s="39" t="s">
        <v>41839</v>
      </c>
      <c r="C12610" s="40">
        <v>802</v>
      </c>
      <c r="D12610" s="41" t="s">
        <v>1150</v>
      </c>
      <c r="F12610"/>
      <c r="G12610"/>
      <c r="H12610" s="25"/>
    </row>
    <row r="12611" spans="1:8" s="14" customFormat="1" ht="15.75" customHeight="1" x14ac:dyDescent="0.25">
      <c r="A12611" s="38" t="s">
        <v>1151</v>
      </c>
      <c r="B12611" s="39" t="s">
        <v>41839</v>
      </c>
      <c r="C12611" s="40">
        <v>485</v>
      </c>
      <c r="D12611" s="41" t="s">
        <v>1152</v>
      </c>
      <c r="F12611"/>
      <c r="G12611"/>
      <c r="H12611" s="25"/>
    </row>
    <row r="12612" spans="1:8" s="14" customFormat="1" ht="15.75" customHeight="1" x14ac:dyDescent="0.25">
      <c r="A12612" s="38" t="s">
        <v>1153</v>
      </c>
      <c r="B12612" s="39" t="s">
        <v>41839</v>
      </c>
      <c r="C12612" s="40">
        <v>479</v>
      </c>
      <c r="D12612" s="41" t="s">
        <v>1154</v>
      </c>
      <c r="F12612"/>
      <c r="G12612"/>
      <c r="H12612" s="25"/>
    </row>
    <row r="12613" spans="1:8" s="14" customFormat="1" ht="15.75" customHeight="1" x14ac:dyDescent="0.25">
      <c r="A12613" s="38" t="s">
        <v>1155</v>
      </c>
      <c r="B12613" s="39" t="s">
        <v>41839</v>
      </c>
      <c r="C12613" s="40">
        <v>868</v>
      </c>
      <c r="D12613" s="41" t="s">
        <v>1156</v>
      </c>
      <c r="F12613"/>
      <c r="G12613"/>
      <c r="H12613" s="25"/>
    </row>
    <row r="12614" spans="1:8" s="14" customFormat="1" ht="15.75" customHeight="1" x14ac:dyDescent="0.25">
      <c r="A12614" s="38" t="s">
        <v>1157</v>
      </c>
      <c r="B12614" s="39" t="s">
        <v>41839</v>
      </c>
      <c r="C12614" s="40">
        <v>652</v>
      </c>
      <c r="D12614" s="41" t="s">
        <v>1158</v>
      </c>
      <c r="F12614"/>
      <c r="G12614"/>
      <c r="H12614" s="25"/>
    </row>
    <row r="12615" spans="1:8" s="14" customFormat="1" ht="15.75" customHeight="1" x14ac:dyDescent="0.25">
      <c r="A12615" s="38" t="s">
        <v>1159</v>
      </c>
      <c r="B12615" s="39" t="s">
        <v>41839</v>
      </c>
      <c r="C12615" s="40">
        <v>680</v>
      </c>
      <c r="D12615" s="41" t="s">
        <v>1160</v>
      </c>
      <c r="F12615"/>
      <c r="G12615"/>
      <c r="H12615" s="25"/>
    </row>
    <row r="12616" spans="1:8" s="14" customFormat="1" ht="15.75" customHeight="1" x14ac:dyDescent="0.25">
      <c r="A12616" s="38" t="s">
        <v>1161</v>
      </c>
      <c r="B12616" s="39" t="s">
        <v>41839</v>
      </c>
      <c r="C12616" s="40">
        <v>758</v>
      </c>
      <c r="D12616" s="41" t="s">
        <v>1162</v>
      </c>
      <c r="F12616"/>
      <c r="G12616"/>
      <c r="H12616" s="25"/>
    </row>
    <row r="12617" spans="1:8" s="14" customFormat="1" ht="15.75" customHeight="1" x14ac:dyDescent="0.25">
      <c r="A12617" s="38" t="s">
        <v>1163</v>
      </c>
      <c r="B12617" s="39" t="s">
        <v>41839</v>
      </c>
      <c r="C12617" s="40">
        <v>819</v>
      </c>
      <c r="D12617" s="41" t="s">
        <v>1164</v>
      </c>
      <c r="F12617"/>
      <c r="G12617"/>
      <c r="H12617" s="25"/>
    </row>
    <row r="12618" spans="1:8" s="14" customFormat="1" ht="15.75" customHeight="1" x14ac:dyDescent="0.25">
      <c r="A12618" s="38" t="s">
        <v>1165</v>
      </c>
      <c r="B12618" s="39" t="s">
        <v>41839</v>
      </c>
      <c r="C12618" s="40">
        <v>1017</v>
      </c>
      <c r="D12618" s="41" t="s">
        <v>1166</v>
      </c>
      <c r="F12618"/>
      <c r="G12618"/>
      <c r="H12618" s="25"/>
    </row>
    <row r="12619" spans="1:8" s="14" customFormat="1" ht="15.75" customHeight="1" x14ac:dyDescent="0.25">
      <c r="A12619" s="38" t="s">
        <v>18630</v>
      </c>
      <c r="B12619" s="39" t="s">
        <v>41839</v>
      </c>
      <c r="C12619" s="40">
        <v>1452</v>
      </c>
      <c r="D12619" s="41" t="s">
        <v>19392</v>
      </c>
      <c r="F12619"/>
      <c r="G12619"/>
      <c r="H12619" s="25"/>
    </row>
    <row r="12620" spans="1:8" s="14" customFormat="1" ht="15.75" customHeight="1" x14ac:dyDescent="0.25">
      <c r="A12620" s="38" t="s">
        <v>1167</v>
      </c>
      <c r="B12620" s="39" t="s">
        <v>41839</v>
      </c>
      <c r="C12620" s="40">
        <v>652</v>
      </c>
      <c r="D12620" s="41" t="s">
        <v>1168</v>
      </c>
      <c r="F12620"/>
      <c r="G12620"/>
      <c r="H12620" s="25"/>
    </row>
    <row r="12621" spans="1:8" s="14" customFormat="1" ht="15.75" customHeight="1" x14ac:dyDescent="0.25">
      <c r="A12621" s="38" t="s">
        <v>1169</v>
      </c>
      <c r="B12621" s="39" t="s">
        <v>41839</v>
      </c>
      <c r="C12621" s="40">
        <v>978</v>
      </c>
      <c r="D12621" s="41" t="s">
        <v>1170</v>
      </c>
      <c r="F12621"/>
      <c r="G12621"/>
      <c r="H12621" s="25"/>
    </row>
    <row r="12622" spans="1:8" s="14" customFormat="1" ht="15.75" customHeight="1" x14ac:dyDescent="0.25">
      <c r="A12622" s="38" t="s">
        <v>38108</v>
      </c>
      <c r="B12622" s="39" t="s">
        <v>41839</v>
      </c>
      <c r="C12622" s="40">
        <v>1574</v>
      </c>
      <c r="D12622" s="41" t="s">
        <v>38109</v>
      </c>
      <c r="F12622"/>
      <c r="G12622"/>
      <c r="H12622" s="25"/>
    </row>
    <row r="12623" spans="1:8" s="14" customFormat="1" ht="15.75" customHeight="1" x14ac:dyDescent="0.25">
      <c r="A12623" s="38" t="s">
        <v>38110</v>
      </c>
      <c r="B12623" s="39" t="s">
        <v>41839</v>
      </c>
      <c r="C12623" s="40">
        <v>1607</v>
      </c>
      <c r="D12623" s="41" t="s">
        <v>38111</v>
      </c>
      <c r="F12623"/>
      <c r="G12623"/>
      <c r="H12623" s="25"/>
    </row>
    <row r="12624" spans="1:8" s="14" customFormat="1" ht="15.75" customHeight="1" x14ac:dyDescent="0.25">
      <c r="A12624" s="38" t="s">
        <v>18861</v>
      </c>
      <c r="B12624" s="39" t="s">
        <v>41839</v>
      </c>
      <c r="C12624" s="40">
        <v>3455</v>
      </c>
      <c r="D12624" s="41" t="s">
        <v>19393</v>
      </c>
      <c r="F12624"/>
      <c r="G12624"/>
      <c r="H12624" s="25"/>
    </row>
    <row r="12625" spans="1:8" s="14" customFormat="1" ht="15.75" customHeight="1" x14ac:dyDescent="0.25">
      <c r="A12625" s="38" t="s">
        <v>18933</v>
      </c>
      <c r="B12625" s="39" t="s">
        <v>41839</v>
      </c>
      <c r="C12625" s="40">
        <v>4338</v>
      </c>
      <c r="D12625" s="41" t="s">
        <v>19394</v>
      </c>
      <c r="F12625"/>
      <c r="G12625"/>
      <c r="H12625" s="25"/>
    </row>
    <row r="12626" spans="1:8" s="14" customFormat="1" ht="15.75" customHeight="1" x14ac:dyDescent="0.25">
      <c r="A12626" s="38" t="s">
        <v>18904</v>
      </c>
      <c r="B12626" s="39" t="s">
        <v>41839</v>
      </c>
      <c r="C12626" s="40">
        <v>4044</v>
      </c>
      <c r="D12626" s="41" t="s">
        <v>19395</v>
      </c>
      <c r="F12626"/>
      <c r="G12626"/>
      <c r="H12626" s="25"/>
    </row>
    <row r="12627" spans="1:8" s="14" customFormat="1" ht="15.75" customHeight="1" x14ac:dyDescent="0.25">
      <c r="A12627" s="38" t="s">
        <v>1171</v>
      </c>
      <c r="B12627" s="39" t="s">
        <v>41839</v>
      </c>
      <c r="C12627" s="40">
        <v>464</v>
      </c>
      <c r="D12627" s="41" t="s">
        <v>1172</v>
      </c>
      <c r="F12627"/>
      <c r="G12627"/>
      <c r="H12627" s="25"/>
    </row>
    <row r="12628" spans="1:8" s="14" customFormat="1" ht="15.75" customHeight="1" x14ac:dyDescent="0.25">
      <c r="A12628" s="38" t="s">
        <v>18915</v>
      </c>
      <c r="B12628" s="39" t="s">
        <v>41839</v>
      </c>
      <c r="C12628" s="40">
        <v>4177</v>
      </c>
      <c r="D12628" s="41" t="s">
        <v>19396</v>
      </c>
      <c r="F12628"/>
      <c r="G12628"/>
      <c r="H12628" s="25"/>
    </row>
    <row r="12629" spans="1:8" s="14" customFormat="1" ht="15.75" customHeight="1" x14ac:dyDescent="0.25">
      <c r="A12629" s="38" t="s">
        <v>39391</v>
      </c>
      <c r="B12629" s="39" t="s">
        <v>41839</v>
      </c>
      <c r="C12629" s="40">
        <v>3266</v>
      </c>
      <c r="D12629" s="41" t="s">
        <v>39392</v>
      </c>
      <c r="F12629"/>
      <c r="G12629"/>
      <c r="H12629" s="25"/>
    </row>
    <row r="12630" spans="1:8" s="14" customFormat="1" ht="15.75" customHeight="1" x14ac:dyDescent="0.25">
      <c r="A12630" s="38" t="s">
        <v>1173</v>
      </c>
      <c r="B12630" s="39" t="s">
        <v>41839</v>
      </c>
      <c r="C12630" s="40">
        <v>901</v>
      </c>
      <c r="D12630" s="41" t="s">
        <v>1174</v>
      </c>
      <c r="F12630"/>
      <c r="G12630"/>
      <c r="H12630" s="25"/>
    </row>
    <row r="12631" spans="1:8" s="14" customFormat="1" ht="15.75" customHeight="1" x14ac:dyDescent="0.25">
      <c r="A12631" s="38" t="s">
        <v>21358</v>
      </c>
      <c r="B12631" s="39" t="s">
        <v>41839</v>
      </c>
      <c r="C12631" s="40">
        <v>1264</v>
      </c>
      <c r="D12631" s="41" t="s">
        <v>21359</v>
      </c>
      <c r="F12631"/>
      <c r="G12631"/>
      <c r="H12631" s="25"/>
    </row>
    <row r="12632" spans="1:8" s="14" customFormat="1" ht="15.75" customHeight="1" x14ac:dyDescent="0.25">
      <c r="A12632" s="38" t="s">
        <v>1175</v>
      </c>
      <c r="B12632" s="39" t="s">
        <v>41839</v>
      </c>
      <c r="C12632" s="40">
        <v>1476</v>
      </c>
      <c r="D12632" s="41" t="s">
        <v>1176</v>
      </c>
      <c r="F12632"/>
      <c r="G12632"/>
      <c r="H12632" s="25"/>
    </row>
    <row r="12633" spans="1:8" s="14" customFormat="1" ht="15.75" customHeight="1" x14ac:dyDescent="0.25">
      <c r="A12633" s="38" t="s">
        <v>1177</v>
      </c>
      <c r="B12633" s="39" t="s">
        <v>41839</v>
      </c>
      <c r="C12633" s="40">
        <v>1351</v>
      </c>
      <c r="D12633" s="41" t="s">
        <v>1178</v>
      </c>
      <c r="F12633"/>
      <c r="G12633"/>
      <c r="H12633" s="25"/>
    </row>
    <row r="12634" spans="1:8" s="14" customFormat="1" ht="15.75" customHeight="1" x14ac:dyDescent="0.25">
      <c r="A12634" s="38" t="s">
        <v>1179</v>
      </c>
      <c r="B12634" s="39" t="s">
        <v>41839</v>
      </c>
      <c r="C12634" s="40">
        <v>1205</v>
      </c>
      <c r="D12634" s="41" t="s">
        <v>1180</v>
      </c>
      <c r="F12634"/>
      <c r="G12634"/>
      <c r="H12634" s="25"/>
    </row>
    <row r="12635" spans="1:8" s="14" customFormat="1" ht="15.75" customHeight="1" x14ac:dyDescent="0.25">
      <c r="A12635" s="38" t="s">
        <v>18644</v>
      </c>
      <c r="B12635" s="39" t="s">
        <v>41839</v>
      </c>
      <c r="C12635" s="40">
        <v>1067</v>
      </c>
      <c r="D12635" s="41" t="s">
        <v>19397</v>
      </c>
      <c r="F12635"/>
      <c r="G12635"/>
      <c r="H12635" s="25"/>
    </row>
    <row r="12636" spans="1:8" s="14" customFormat="1" ht="15.75" customHeight="1" x14ac:dyDescent="0.25">
      <c r="A12636" s="38" t="s">
        <v>1181</v>
      </c>
      <c r="B12636" s="39" t="s">
        <v>41839</v>
      </c>
      <c r="C12636" s="40">
        <v>1657</v>
      </c>
      <c r="D12636" s="41" t="s">
        <v>1182</v>
      </c>
      <c r="F12636"/>
      <c r="G12636"/>
      <c r="H12636" s="25"/>
    </row>
    <row r="12637" spans="1:8" s="14" customFormat="1" ht="15.75" customHeight="1" x14ac:dyDescent="0.25">
      <c r="A12637" s="38" t="s">
        <v>1183</v>
      </c>
      <c r="B12637" s="39" t="s">
        <v>41839</v>
      </c>
      <c r="C12637" s="40">
        <v>1201</v>
      </c>
      <c r="D12637" s="41" t="s">
        <v>1184</v>
      </c>
      <c r="F12637"/>
      <c r="G12637"/>
      <c r="H12637" s="25"/>
    </row>
    <row r="12638" spans="1:8" s="14" customFormat="1" ht="15.75" customHeight="1" x14ac:dyDescent="0.25">
      <c r="A12638" s="38" t="s">
        <v>1185</v>
      </c>
      <c r="B12638" s="39" t="s">
        <v>41839</v>
      </c>
      <c r="C12638" s="40">
        <v>1410</v>
      </c>
      <c r="D12638" s="41" t="s">
        <v>1186</v>
      </c>
      <c r="F12638"/>
      <c r="G12638"/>
      <c r="H12638" s="25"/>
    </row>
    <row r="12639" spans="1:8" s="14" customFormat="1" ht="15.75" customHeight="1" x14ac:dyDescent="0.25">
      <c r="A12639" s="38" t="s">
        <v>1187</v>
      </c>
      <c r="B12639" s="39" t="s">
        <v>41839</v>
      </c>
      <c r="C12639" s="40">
        <v>1174</v>
      </c>
      <c r="D12639" s="41" t="s">
        <v>1188</v>
      </c>
      <c r="F12639"/>
      <c r="G12639"/>
      <c r="H12639" s="25"/>
    </row>
    <row r="12640" spans="1:8" s="14" customFormat="1" ht="15.75" customHeight="1" x14ac:dyDescent="0.25">
      <c r="A12640" s="38" t="s">
        <v>18656</v>
      </c>
      <c r="B12640" s="39" t="s">
        <v>41839</v>
      </c>
      <c r="C12640" s="40">
        <v>1107</v>
      </c>
      <c r="D12640" s="41" t="s">
        <v>19398</v>
      </c>
      <c r="F12640"/>
      <c r="G12640"/>
      <c r="H12640" s="25"/>
    </row>
    <row r="12641" spans="1:8" s="14" customFormat="1" ht="15.75" customHeight="1" x14ac:dyDescent="0.25">
      <c r="A12641" s="38" t="s">
        <v>1189</v>
      </c>
      <c r="B12641" s="39" t="s">
        <v>41839</v>
      </c>
      <c r="C12641" s="40">
        <v>1733</v>
      </c>
      <c r="D12641" s="41" t="s">
        <v>1190</v>
      </c>
      <c r="F12641"/>
      <c r="G12641"/>
      <c r="H12641" s="25"/>
    </row>
    <row r="12642" spans="1:8" s="14" customFormat="1" ht="15.75" customHeight="1" x14ac:dyDescent="0.25">
      <c r="A12642" s="38" t="s">
        <v>1191</v>
      </c>
      <c r="B12642" s="39" t="s">
        <v>41839</v>
      </c>
      <c r="C12642" s="40">
        <v>1637</v>
      </c>
      <c r="D12642" s="41" t="s">
        <v>1192</v>
      </c>
      <c r="F12642"/>
      <c r="G12642"/>
      <c r="H12642" s="25"/>
    </row>
    <row r="12643" spans="1:8" s="14" customFormat="1" ht="15.75" customHeight="1" x14ac:dyDescent="0.25">
      <c r="A12643" s="38" t="s">
        <v>1193</v>
      </c>
      <c r="B12643" s="39" t="s">
        <v>41839</v>
      </c>
      <c r="C12643" s="40">
        <v>2041</v>
      </c>
      <c r="D12643" s="41" t="s">
        <v>1194</v>
      </c>
      <c r="F12643"/>
      <c r="G12643"/>
      <c r="H12643" s="25"/>
    </row>
    <row r="12644" spans="1:8" s="14" customFormat="1" ht="15.75" customHeight="1" x14ac:dyDescent="0.25">
      <c r="A12644" s="38" t="s">
        <v>1195</v>
      </c>
      <c r="B12644" s="39" t="s">
        <v>41839</v>
      </c>
      <c r="C12644" s="40">
        <v>1244</v>
      </c>
      <c r="D12644" s="41" t="s">
        <v>1196</v>
      </c>
      <c r="F12644"/>
      <c r="G12644"/>
      <c r="H12644" s="25"/>
    </row>
    <row r="12645" spans="1:8" s="14" customFormat="1" ht="15.75" customHeight="1" x14ac:dyDescent="0.25">
      <c r="A12645" s="38" t="s">
        <v>1197</v>
      </c>
      <c r="B12645" s="39" t="s">
        <v>41839</v>
      </c>
      <c r="C12645" s="40">
        <v>2506</v>
      </c>
      <c r="D12645" s="41" t="s">
        <v>1198</v>
      </c>
      <c r="F12645"/>
      <c r="G12645"/>
      <c r="H12645" s="25"/>
    </row>
    <row r="12646" spans="1:8" s="14" customFormat="1" ht="15.75" customHeight="1" x14ac:dyDescent="0.25">
      <c r="A12646" s="38" t="s">
        <v>1199</v>
      </c>
      <c r="B12646" s="39" t="s">
        <v>41839</v>
      </c>
      <c r="C12646" s="40">
        <v>1524</v>
      </c>
      <c r="D12646" s="41" t="s">
        <v>1200</v>
      </c>
      <c r="F12646"/>
      <c r="G12646"/>
      <c r="H12646" s="25"/>
    </row>
    <row r="12647" spans="1:8" s="14" customFormat="1" ht="15.75" customHeight="1" x14ac:dyDescent="0.25">
      <c r="A12647" s="38" t="s">
        <v>1201</v>
      </c>
      <c r="B12647" s="39" t="s">
        <v>41839</v>
      </c>
      <c r="C12647" s="40">
        <v>1286</v>
      </c>
      <c r="D12647" s="41" t="s">
        <v>1202</v>
      </c>
      <c r="F12647"/>
      <c r="G12647"/>
      <c r="H12647" s="25"/>
    </row>
    <row r="12648" spans="1:8" s="14" customFormat="1" ht="15.75" customHeight="1" x14ac:dyDescent="0.25">
      <c r="A12648" s="38" t="s">
        <v>1203</v>
      </c>
      <c r="B12648" s="39" t="s">
        <v>41839</v>
      </c>
      <c r="C12648" s="40">
        <v>1917</v>
      </c>
      <c r="D12648" s="41" t="s">
        <v>1204</v>
      </c>
      <c r="F12648"/>
      <c r="G12648"/>
      <c r="H12648" s="25"/>
    </row>
    <row r="12649" spans="1:8" s="14" customFormat="1" ht="15.75" customHeight="1" x14ac:dyDescent="0.25">
      <c r="A12649" s="38" t="s">
        <v>1205</v>
      </c>
      <c r="B12649" s="39" t="s">
        <v>41839</v>
      </c>
      <c r="C12649" s="40">
        <v>1753</v>
      </c>
      <c r="D12649" s="41" t="s">
        <v>1206</v>
      </c>
      <c r="F12649"/>
      <c r="G12649"/>
      <c r="H12649" s="25"/>
    </row>
    <row r="12650" spans="1:8" s="14" customFormat="1" ht="15.75" customHeight="1" x14ac:dyDescent="0.25">
      <c r="A12650" s="38" t="s">
        <v>1207</v>
      </c>
      <c r="B12650" s="39" t="s">
        <v>41839</v>
      </c>
      <c r="C12650" s="40">
        <v>1867</v>
      </c>
      <c r="D12650" s="41" t="s">
        <v>1208</v>
      </c>
      <c r="F12650"/>
      <c r="G12650"/>
      <c r="H12650" s="25"/>
    </row>
    <row r="12651" spans="1:8" s="14" customFormat="1" ht="15.75" customHeight="1" x14ac:dyDescent="0.25">
      <c r="A12651" s="38" t="s">
        <v>1209</v>
      </c>
      <c r="B12651" s="39" t="s">
        <v>41839</v>
      </c>
      <c r="C12651" s="40">
        <v>828</v>
      </c>
      <c r="D12651" s="41" t="s">
        <v>1210</v>
      </c>
      <c r="F12651"/>
      <c r="G12651"/>
      <c r="H12651" s="25"/>
    </row>
    <row r="12652" spans="1:8" s="14" customFormat="1" ht="15.75" customHeight="1" x14ac:dyDescent="0.25">
      <c r="A12652" s="38" t="s">
        <v>18491</v>
      </c>
      <c r="B12652" s="39" t="s">
        <v>41839</v>
      </c>
      <c r="C12652" s="40">
        <v>1059</v>
      </c>
      <c r="D12652" s="41" t="s">
        <v>19399</v>
      </c>
      <c r="F12652"/>
      <c r="G12652"/>
      <c r="H12652" s="25"/>
    </row>
    <row r="12653" spans="1:8" s="14" customFormat="1" ht="15.75" customHeight="1" x14ac:dyDescent="0.25">
      <c r="A12653" s="38" t="s">
        <v>18410</v>
      </c>
      <c r="B12653" s="39" t="s">
        <v>41839</v>
      </c>
      <c r="C12653" s="40">
        <v>844</v>
      </c>
      <c r="D12653" s="41" t="s">
        <v>19400</v>
      </c>
      <c r="F12653"/>
      <c r="G12653"/>
      <c r="H12653" s="25"/>
    </row>
    <row r="12654" spans="1:8" s="14" customFormat="1" ht="15.75" customHeight="1" x14ac:dyDescent="0.25">
      <c r="A12654" s="38" t="s">
        <v>18433</v>
      </c>
      <c r="B12654" s="39" t="s">
        <v>41839</v>
      </c>
      <c r="C12654" s="40">
        <v>913</v>
      </c>
      <c r="D12654" s="41" t="s">
        <v>19401</v>
      </c>
      <c r="F12654"/>
      <c r="G12654"/>
      <c r="H12654" s="25"/>
    </row>
    <row r="12655" spans="1:8" s="14" customFormat="1" ht="15.75" customHeight="1" x14ac:dyDescent="0.25">
      <c r="A12655" s="38" t="s">
        <v>1289</v>
      </c>
      <c r="B12655" s="39" t="s">
        <v>24714</v>
      </c>
      <c r="C12655" s="40">
        <v>4767</v>
      </c>
      <c r="D12655" s="41" t="s">
        <v>1290</v>
      </c>
      <c r="F12655"/>
      <c r="G12655"/>
      <c r="H12655" s="25"/>
    </row>
    <row r="12656" spans="1:8" s="14" customFormat="1" ht="15.75" customHeight="1" x14ac:dyDescent="0.25">
      <c r="A12656" s="38" t="s">
        <v>1291</v>
      </c>
      <c r="B12656" s="39" t="s">
        <v>24715</v>
      </c>
      <c r="C12656" s="40">
        <v>6522</v>
      </c>
      <c r="D12656" s="41" t="s">
        <v>1292</v>
      </c>
      <c r="F12656"/>
      <c r="G12656"/>
      <c r="H12656" s="25"/>
    </row>
    <row r="12657" spans="1:8" s="14" customFormat="1" ht="15.75" customHeight="1" x14ac:dyDescent="0.25">
      <c r="A12657" s="38" t="s">
        <v>1295</v>
      </c>
      <c r="B12657" s="39" t="s">
        <v>24716</v>
      </c>
      <c r="C12657" s="40">
        <v>1370</v>
      </c>
      <c r="D12657" s="41" t="s">
        <v>1296</v>
      </c>
      <c r="F12657"/>
      <c r="G12657"/>
      <c r="H12657" s="25"/>
    </row>
    <row r="12658" spans="1:8" s="14" customFormat="1" ht="15.75" customHeight="1" x14ac:dyDescent="0.25">
      <c r="A12658" s="38" t="s">
        <v>35986</v>
      </c>
      <c r="B12658" s="39" t="s">
        <v>37411</v>
      </c>
      <c r="C12658" s="40">
        <v>481</v>
      </c>
      <c r="D12658" s="41" t="s">
        <v>36605</v>
      </c>
      <c r="F12658"/>
      <c r="G12658"/>
      <c r="H12658" s="25"/>
    </row>
    <row r="12659" spans="1:8" s="14" customFormat="1" ht="15.75" customHeight="1" x14ac:dyDescent="0.25">
      <c r="A12659" s="38" t="s">
        <v>1297</v>
      </c>
      <c r="B12659" s="39" t="s">
        <v>24717</v>
      </c>
      <c r="C12659" s="40">
        <v>471</v>
      </c>
      <c r="D12659" s="41" t="s">
        <v>1298</v>
      </c>
      <c r="F12659"/>
      <c r="G12659"/>
      <c r="H12659" s="25"/>
    </row>
    <row r="12660" spans="1:8" s="14" customFormat="1" ht="15.75" customHeight="1" x14ac:dyDescent="0.25">
      <c r="A12660" s="38" t="s">
        <v>1299</v>
      </c>
      <c r="B12660" s="39" t="s">
        <v>24717</v>
      </c>
      <c r="C12660" s="40">
        <v>2300</v>
      </c>
      <c r="D12660" s="41" t="s">
        <v>1300</v>
      </c>
      <c r="F12660"/>
      <c r="G12660"/>
      <c r="H12660" s="25"/>
    </row>
    <row r="12661" spans="1:8" s="14" customFormat="1" ht="15.75" customHeight="1" x14ac:dyDescent="0.25">
      <c r="A12661" s="38" t="s">
        <v>35987</v>
      </c>
      <c r="B12661" s="39" t="s">
        <v>37412</v>
      </c>
      <c r="C12661" s="40">
        <v>1097</v>
      </c>
      <c r="D12661" s="41" t="s">
        <v>36606</v>
      </c>
      <c r="F12661"/>
      <c r="G12661"/>
      <c r="H12661" s="25"/>
    </row>
    <row r="12662" spans="1:8" s="14" customFormat="1" ht="15.75" customHeight="1" x14ac:dyDescent="0.25">
      <c r="A12662" s="38" t="s">
        <v>1293</v>
      </c>
      <c r="B12662" s="39" t="s">
        <v>24718</v>
      </c>
      <c r="C12662" s="40">
        <v>1532</v>
      </c>
      <c r="D12662" s="41" t="s">
        <v>1294</v>
      </c>
      <c r="F12662"/>
      <c r="G12662"/>
      <c r="H12662" s="25"/>
    </row>
    <row r="12663" spans="1:8" s="14" customFormat="1" ht="15.75" customHeight="1" x14ac:dyDescent="0.25">
      <c r="A12663" s="38" t="s">
        <v>18360</v>
      </c>
      <c r="B12663" s="39" t="s">
        <v>24718</v>
      </c>
      <c r="C12663" s="40">
        <v>758</v>
      </c>
      <c r="D12663" s="41" t="s">
        <v>19405</v>
      </c>
      <c r="F12663"/>
      <c r="G12663"/>
      <c r="H12663" s="25"/>
    </row>
    <row r="12664" spans="1:8" s="14" customFormat="1" ht="15.75" customHeight="1" x14ac:dyDescent="0.25">
      <c r="A12664" s="38" t="s">
        <v>1301</v>
      </c>
      <c r="B12664" s="39" t="s">
        <v>24719</v>
      </c>
      <c r="C12664" s="40">
        <v>3057</v>
      </c>
      <c r="D12664" s="41" t="s">
        <v>1302</v>
      </c>
      <c r="F12664"/>
      <c r="G12664"/>
      <c r="H12664" s="25"/>
    </row>
    <row r="12665" spans="1:8" s="14" customFormat="1" ht="15.75" customHeight="1" x14ac:dyDescent="0.25">
      <c r="A12665" s="38" t="s">
        <v>1303</v>
      </c>
      <c r="B12665" s="39" t="s">
        <v>24719</v>
      </c>
      <c r="C12665" s="40">
        <v>2686</v>
      </c>
      <c r="D12665" s="41" t="s">
        <v>1304</v>
      </c>
      <c r="F12665"/>
      <c r="G12665"/>
      <c r="H12665" s="25"/>
    </row>
    <row r="12666" spans="1:8" s="14" customFormat="1" ht="15.75" customHeight="1" x14ac:dyDescent="0.25">
      <c r="A12666" s="38" t="s">
        <v>1305</v>
      </c>
      <c r="B12666" s="39" t="s">
        <v>24720</v>
      </c>
      <c r="C12666" s="40">
        <v>1713</v>
      </c>
      <c r="D12666" s="41" t="s">
        <v>1306</v>
      </c>
      <c r="F12666"/>
      <c r="G12666"/>
      <c r="H12666" s="25"/>
    </row>
    <row r="12667" spans="1:8" s="14" customFormat="1" ht="15.75" customHeight="1" x14ac:dyDescent="0.25">
      <c r="A12667" s="38" t="s">
        <v>1307</v>
      </c>
      <c r="B12667" s="39" t="s">
        <v>24721</v>
      </c>
      <c r="C12667" s="40">
        <v>3263</v>
      </c>
      <c r="D12667" s="41" t="s">
        <v>1308</v>
      </c>
      <c r="F12667"/>
      <c r="G12667"/>
      <c r="H12667" s="25"/>
    </row>
    <row r="12668" spans="1:8" s="14" customFormat="1" ht="15.75" customHeight="1" x14ac:dyDescent="0.25">
      <c r="A12668" s="38" t="s">
        <v>18275</v>
      </c>
      <c r="B12668" s="39" t="s">
        <v>24722</v>
      </c>
      <c r="C12668" s="40">
        <v>574</v>
      </c>
      <c r="D12668" s="41" t="s">
        <v>19406</v>
      </c>
      <c r="F12668"/>
      <c r="G12668"/>
      <c r="H12668" s="25"/>
    </row>
    <row r="12669" spans="1:8" s="14" customFormat="1" ht="15.75" customHeight="1" x14ac:dyDescent="0.25">
      <c r="A12669" s="38" t="s">
        <v>18292</v>
      </c>
      <c r="B12669" s="39" t="s">
        <v>24722</v>
      </c>
      <c r="C12669" s="40">
        <v>621</v>
      </c>
      <c r="D12669" s="41" t="s">
        <v>19407</v>
      </c>
      <c r="F12669"/>
      <c r="G12669"/>
      <c r="H12669" s="25"/>
    </row>
    <row r="12670" spans="1:8" s="14" customFormat="1" ht="15.75" customHeight="1" x14ac:dyDescent="0.25">
      <c r="A12670" s="38" t="s">
        <v>18293</v>
      </c>
      <c r="B12670" s="39" t="s">
        <v>24722</v>
      </c>
      <c r="C12670" s="40">
        <v>621</v>
      </c>
      <c r="D12670" s="41" t="s">
        <v>19408</v>
      </c>
      <c r="F12670"/>
      <c r="G12670"/>
      <c r="H12670" s="25"/>
    </row>
    <row r="12671" spans="1:8" s="14" customFormat="1" ht="15.75" customHeight="1" x14ac:dyDescent="0.25">
      <c r="A12671" s="38" t="s">
        <v>34219</v>
      </c>
      <c r="B12671" s="39" t="s">
        <v>24721</v>
      </c>
      <c r="C12671" s="40">
        <v>2664</v>
      </c>
      <c r="D12671" s="41" t="s">
        <v>34220</v>
      </c>
      <c r="F12671"/>
      <c r="G12671"/>
      <c r="H12671" s="25"/>
    </row>
    <row r="12672" spans="1:8" s="14" customFormat="1" ht="15.75" customHeight="1" x14ac:dyDescent="0.25">
      <c r="A12672" s="38" t="s">
        <v>1311</v>
      </c>
      <c r="B12672" s="39" t="s">
        <v>24723</v>
      </c>
      <c r="C12672" s="40">
        <v>1398</v>
      </c>
      <c r="D12672" s="41" t="s">
        <v>1312</v>
      </c>
      <c r="F12672"/>
      <c r="G12672"/>
      <c r="H12672" s="25"/>
    </row>
    <row r="12673" spans="1:8" s="14" customFormat="1" ht="15.75" customHeight="1" x14ac:dyDescent="0.25">
      <c r="A12673" s="38" t="s">
        <v>1313</v>
      </c>
      <c r="B12673" s="39" t="s">
        <v>24724</v>
      </c>
      <c r="C12673" s="40">
        <v>3542</v>
      </c>
      <c r="D12673" s="41" t="s">
        <v>1314</v>
      </c>
      <c r="F12673"/>
      <c r="G12673"/>
      <c r="H12673" s="25"/>
    </row>
    <row r="12674" spans="1:8" s="14" customFormat="1" ht="15.75" customHeight="1" x14ac:dyDescent="0.25">
      <c r="A12674" s="38" t="s">
        <v>1315</v>
      </c>
      <c r="B12674" s="39" t="s">
        <v>24725</v>
      </c>
      <c r="C12674" s="40">
        <v>7748</v>
      </c>
      <c r="D12674" s="41" t="s">
        <v>1316</v>
      </c>
      <c r="F12674"/>
      <c r="G12674"/>
      <c r="H12674" s="25"/>
    </row>
    <row r="12675" spans="1:8" s="14" customFormat="1" ht="15.75" customHeight="1" x14ac:dyDescent="0.25">
      <c r="A12675" s="38" t="s">
        <v>18538</v>
      </c>
      <c r="B12675" s="39" t="s">
        <v>24726</v>
      </c>
      <c r="C12675" s="40">
        <v>1327</v>
      </c>
      <c r="D12675" s="41" t="s">
        <v>19409</v>
      </c>
      <c r="F12675"/>
      <c r="G12675"/>
      <c r="H12675" s="25"/>
    </row>
    <row r="12676" spans="1:8" s="14" customFormat="1" ht="15.75" customHeight="1" x14ac:dyDescent="0.25">
      <c r="A12676" s="38" t="s">
        <v>18327</v>
      </c>
      <c r="B12676" s="39" t="s">
        <v>24726</v>
      </c>
      <c r="C12676" s="40">
        <v>681</v>
      </c>
      <c r="D12676" s="41" t="s">
        <v>19410</v>
      </c>
      <c r="F12676"/>
      <c r="G12676"/>
      <c r="H12676" s="25"/>
    </row>
    <row r="12677" spans="1:8" s="14" customFormat="1" ht="15.75" customHeight="1" x14ac:dyDescent="0.25">
      <c r="A12677" s="38" t="s">
        <v>18482</v>
      </c>
      <c r="B12677" s="39" t="s">
        <v>24726</v>
      </c>
      <c r="C12677" s="40">
        <v>1108</v>
      </c>
      <c r="D12677" s="41" t="s">
        <v>19411</v>
      </c>
      <c r="F12677"/>
      <c r="G12677"/>
      <c r="H12677" s="25"/>
    </row>
    <row r="12678" spans="1:8" s="14" customFormat="1" ht="15.75" customHeight="1" x14ac:dyDescent="0.25">
      <c r="A12678" s="38" t="s">
        <v>18539</v>
      </c>
      <c r="B12678" s="39" t="s">
        <v>24726</v>
      </c>
      <c r="C12678" s="40">
        <v>1327</v>
      </c>
      <c r="D12678" s="41" t="s">
        <v>19412</v>
      </c>
      <c r="F12678"/>
      <c r="G12678"/>
      <c r="H12678" s="25"/>
    </row>
    <row r="12679" spans="1:8" s="14" customFormat="1" ht="15.75" customHeight="1" x14ac:dyDescent="0.25">
      <c r="A12679" s="38" t="s">
        <v>18424</v>
      </c>
      <c r="B12679" s="39" t="s">
        <v>24726</v>
      </c>
      <c r="C12679" s="40">
        <v>948</v>
      </c>
      <c r="D12679" s="41" t="s">
        <v>19413</v>
      </c>
      <c r="F12679"/>
      <c r="G12679"/>
      <c r="H12679" s="25"/>
    </row>
    <row r="12680" spans="1:8" s="14" customFormat="1" ht="15.75" customHeight="1" x14ac:dyDescent="0.25">
      <c r="A12680" s="38" t="s">
        <v>18474</v>
      </c>
      <c r="B12680" s="39" t="s">
        <v>24726</v>
      </c>
      <c r="C12680" s="40">
        <v>1084</v>
      </c>
      <c r="D12680" s="41" t="s">
        <v>19414</v>
      </c>
      <c r="F12680"/>
      <c r="G12680"/>
      <c r="H12680" s="25"/>
    </row>
    <row r="12681" spans="1:8" s="14" customFormat="1" ht="15.75" customHeight="1" x14ac:dyDescent="0.25">
      <c r="A12681" s="38" t="s">
        <v>18473</v>
      </c>
      <c r="B12681" s="39" t="s">
        <v>24726</v>
      </c>
      <c r="C12681" s="40">
        <v>1048</v>
      </c>
      <c r="D12681" s="41" t="s">
        <v>19415</v>
      </c>
      <c r="F12681"/>
      <c r="G12681"/>
      <c r="H12681" s="25"/>
    </row>
    <row r="12682" spans="1:8" s="14" customFormat="1" ht="15.75" customHeight="1" x14ac:dyDescent="0.25">
      <c r="A12682" s="38" t="s">
        <v>18492</v>
      </c>
      <c r="B12682" s="39" t="s">
        <v>24726</v>
      </c>
      <c r="C12682" s="40">
        <v>1141</v>
      </c>
      <c r="D12682" s="41" t="s">
        <v>19416</v>
      </c>
      <c r="F12682"/>
      <c r="G12682"/>
      <c r="H12682" s="25"/>
    </row>
    <row r="12683" spans="1:8" s="14" customFormat="1" ht="15.75" customHeight="1" x14ac:dyDescent="0.25">
      <c r="A12683" s="38" t="s">
        <v>18566</v>
      </c>
      <c r="B12683" s="39" t="s">
        <v>24726</v>
      </c>
      <c r="C12683" s="40">
        <v>1391</v>
      </c>
      <c r="D12683" s="41" t="s">
        <v>19417</v>
      </c>
      <c r="F12683"/>
      <c r="G12683"/>
      <c r="H12683" s="25"/>
    </row>
    <row r="12684" spans="1:8" s="14" customFormat="1" ht="15.75" customHeight="1" x14ac:dyDescent="0.25">
      <c r="A12684" s="38" t="s">
        <v>18456</v>
      </c>
      <c r="B12684" s="39" t="s">
        <v>24726</v>
      </c>
      <c r="C12684" s="40">
        <v>1031</v>
      </c>
      <c r="D12684" s="41" t="s">
        <v>19418</v>
      </c>
      <c r="F12684"/>
      <c r="G12684"/>
      <c r="H12684" s="25"/>
    </row>
    <row r="12685" spans="1:8" s="14" customFormat="1" ht="15.75" customHeight="1" x14ac:dyDescent="0.25">
      <c r="A12685" s="38" t="s">
        <v>18428</v>
      </c>
      <c r="B12685" s="39" t="s">
        <v>24726</v>
      </c>
      <c r="C12685" s="40">
        <v>967</v>
      </c>
      <c r="D12685" s="41" t="s">
        <v>19419</v>
      </c>
      <c r="F12685"/>
      <c r="G12685"/>
      <c r="H12685" s="25"/>
    </row>
    <row r="12686" spans="1:8" s="14" customFormat="1" ht="15.75" customHeight="1" x14ac:dyDescent="0.25">
      <c r="A12686" s="38" t="s">
        <v>18414</v>
      </c>
      <c r="B12686" s="39" t="s">
        <v>24726</v>
      </c>
      <c r="C12686" s="40">
        <v>922</v>
      </c>
      <c r="D12686" s="41" t="s">
        <v>19420</v>
      </c>
      <c r="F12686"/>
      <c r="G12686"/>
      <c r="H12686" s="25"/>
    </row>
    <row r="12687" spans="1:8" s="14" customFormat="1" ht="15.75" customHeight="1" x14ac:dyDescent="0.25">
      <c r="A12687" s="38" t="s">
        <v>18328</v>
      </c>
      <c r="B12687" s="39" t="s">
        <v>24726</v>
      </c>
      <c r="C12687" s="40">
        <v>681</v>
      </c>
      <c r="D12687" s="41" t="s">
        <v>19421</v>
      </c>
      <c r="F12687"/>
      <c r="G12687"/>
      <c r="H12687" s="25"/>
    </row>
    <row r="12688" spans="1:8" s="14" customFormat="1" ht="15.75" customHeight="1" x14ac:dyDescent="0.25">
      <c r="A12688" s="38" t="s">
        <v>18329</v>
      </c>
      <c r="B12688" s="39" t="s">
        <v>24726</v>
      </c>
      <c r="C12688" s="40">
        <v>681</v>
      </c>
      <c r="D12688" s="41" t="s">
        <v>19422</v>
      </c>
      <c r="F12688"/>
      <c r="G12688"/>
      <c r="H12688" s="25"/>
    </row>
    <row r="12689" spans="1:8" s="14" customFormat="1" ht="15.75" customHeight="1" x14ac:dyDescent="0.25">
      <c r="A12689" s="38" t="s">
        <v>18429</v>
      </c>
      <c r="B12689" s="39" t="s">
        <v>24726</v>
      </c>
      <c r="C12689" s="40">
        <v>967</v>
      </c>
      <c r="D12689" s="41" t="s">
        <v>19423</v>
      </c>
      <c r="F12689"/>
      <c r="G12689"/>
      <c r="H12689" s="25"/>
    </row>
    <row r="12690" spans="1:8" s="14" customFormat="1" ht="15.75" customHeight="1" x14ac:dyDescent="0.25">
      <c r="A12690" s="38" t="s">
        <v>24727</v>
      </c>
      <c r="B12690" s="39" t="s">
        <v>24728</v>
      </c>
      <c r="C12690" s="40">
        <v>340</v>
      </c>
      <c r="D12690" s="41" t="s">
        <v>24729</v>
      </c>
      <c r="F12690"/>
      <c r="G12690"/>
      <c r="H12690" s="25"/>
    </row>
    <row r="12691" spans="1:8" s="14" customFormat="1" ht="15.75" customHeight="1" x14ac:dyDescent="0.25">
      <c r="A12691" s="38" t="s">
        <v>1317</v>
      </c>
      <c r="B12691" s="39" t="s">
        <v>24730</v>
      </c>
      <c r="C12691" s="40">
        <v>2594</v>
      </c>
      <c r="D12691" s="41" t="s">
        <v>1318</v>
      </c>
      <c r="F12691"/>
      <c r="G12691"/>
      <c r="H12691" s="25"/>
    </row>
    <row r="12692" spans="1:8" s="14" customFormat="1" ht="15.75" customHeight="1" x14ac:dyDescent="0.25">
      <c r="A12692" s="38" t="s">
        <v>1319</v>
      </c>
      <c r="B12692" s="39" t="s">
        <v>24731</v>
      </c>
      <c r="C12692" s="40">
        <v>861</v>
      </c>
      <c r="D12692" s="41" t="s">
        <v>1320</v>
      </c>
      <c r="F12692"/>
      <c r="G12692"/>
      <c r="H12692" s="25"/>
    </row>
    <row r="12693" spans="1:8" s="14" customFormat="1" ht="15.75" customHeight="1" x14ac:dyDescent="0.25">
      <c r="A12693" s="38" t="s">
        <v>1321</v>
      </c>
      <c r="B12693" s="39" t="s">
        <v>24731</v>
      </c>
      <c r="C12693" s="40">
        <v>938</v>
      </c>
      <c r="D12693" s="41" t="s">
        <v>1322</v>
      </c>
      <c r="F12693"/>
      <c r="G12693"/>
      <c r="H12693" s="25"/>
    </row>
    <row r="12694" spans="1:8" s="14" customFormat="1" ht="15.75" customHeight="1" x14ac:dyDescent="0.25">
      <c r="A12694" s="38" t="s">
        <v>1323</v>
      </c>
      <c r="B12694" s="39" t="s">
        <v>24731</v>
      </c>
      <c r="C12694" s="40">
        <v>1013</v>
      </c>
      <c r="D12694" s="41" t="s">
        <v>1324</v>
      </c>
      <c r="F12694"/>
      <c r="G12694"/>
      <c r="H12694" s="25"/>
    </row>
    <row r="12695" spans="1:8" s="14" customFormat="1" ht="15.75" customHeight="1" x14ac:dyDescent="0.25">
      <c r="A12695" s="38" t="s">
        <v>1325</v>
      </c>
      <c r="B12695" s="39" t="s">
        <v>24731</v>
      </c>
      <c r="C12695" s="40">
        <v>1013</v>
      </c>
      <c r="D12695" s="41" t="s">
        <v>1326</v>
      </c>
      <c r="F12695"/>
      <c r="G12695"/>
      <c r="H12695" s="25"/>
    </row>
    <row r="12696" spans="1:8" s="14" customFormat="1" ht="15.75" customHeight="1" x14ac:dyDescent="0.25">
      <c r="A12696" s="38" t="s">
        <v>1327</v>
      </c>
      <c r="B12696" s="39" t="s">
        <v>24732</v>
      </c>
      <c r="C12696" s="40">
        <v>9283</v>
      </c>
      <c r="D12696" s="41" t="s">
        <v>1328</v>
      </c>
      <c r="F12696"/>
      <c r="G12696"/>
      <c r="H12696" s="25"/>
    </row>
    <row r="12697" spans="1:8" s="14" customFormat="1" ht="15.75" customHeight="1" x14ac:dyDescent="0.25">
      <c r="A12697" s="38" t="s">
        <v>1329</v>
      </c>
      <c r="B12697" s="39" t="s">
        <v>24733</v>
      </c>
      <c r="C12697" s="40">
        <v>4038</v>
      </c>
      <c r="D12697" s="41" t="s">
        <v>1330</v>
      </c>
      <c r="F12697"/>
      <c r="G12697"/>
      <c r="H12697" s="25"/>
    </row>
    <row r="12698" spans="1:8" s="14" customFormat="1" ht="15.75" customHeight="1" x14ac:dyDescent="0.25">
      <c r="A12698" s="38" t="s">
        <v>1331</v>
      </c>
      <c r="B12698" s="39" t="s">
        <v>24733</v>
      </c>
      <c r="C12698" s="40">
        <v>718</v>
      </c>
      <c r="D12698" s="41" t="s">
        <v>1332</v>
      </c>
      <c r="F12698"/>
      <c r="G12698"/>
      <c r="H12698" s="25"/>
    </row>
    <row r="12699" spans="1:8" s="14" customFormat="1" ht="15.75" customHeight="1" x14ac:dyDescent="0.25">
      <c r="A12699" s="38" t="s">
        <v>1333</v>
      </c>
      <c r="B12699" s="39" t="s">
        <v>24733</v>
      </c>
      <c r="C12699" s="40">
        <v>601</v>
      </c>
      <c r="D12699" s="41" t="s">
        <v>1334</v>
      </c>
      <c r="F12699"/>
      <c r="G12699"/>
      <c r="H12699" s="25"/>
    </row>
    <row r="12700" spans="1:8" s="14" customFormat="1" ht="15.75" customHeight="1" x14ac:dyDescent="0.25">
      <c r="A12700" s="38" t="s">
        <v>1335</v>
      </c>
      <c r="B12700" s="39" t="s">
        <v>24733</v>
      </c>
      <c r="C12700" s="40">
        <v>746</v>
      </c>
      <c r="D12700" s="41" t="s">
        <v>1336</v>
      </c>
      <c r="F12700"/>
      <c r="G12700"/>
      <c r="H12700" s="25"/>
    </row>
    <row r="12701" spans="1:8" s="14" customFormat="1" ht="15.75" customHeight="1" x14ac:dyDescent="0.25">
      <c r="A12701" s="38" t="s">
        <v>1337</v>
      </c>
      <c r="B12701" s="39" t="s">
        <v>24733</v>
      </c>
      <c r="C12701" s="40">
        <v>728</v>
      </c>
      <c r="D12701" s="41" t="s">
        <v>1338</v>
      </c>
      <c r="F12701"/>
      <c r="G12701"/>
      <c r="H12701" s="25"/>
    </row>
    <row r="12702" spans="1:8" s="14" customFormat="1" ht="15.75" customHeight="1" x14ac:dyDescent="0.25">
      <c r="A12702" s="38" t="s">
        <v>1339</v>
      </c>
      <c r="B12702" s="39" t="s">
        <v>24733</v>
      </c>
      <c r="C12702" s="40">
        <v>728</v>
      </c>
      <c r="D12702" s="41" t="s">
        <v>1340</v>
      </c>
      <c r="F12702"/>
      <c r="G12702"/>
      <c r="H12702" s="25"/>
    </row>
    <row r="12703" spans="1:8" s="14" customFormat="1" ht="15.75" customHeight="1" x14ac:dyDescent="0.25">
      <c r="A12703" s="38" t="s">
        <v>1341</v>
      </c>
      <c r="B12703" s="39" t="s">
        <v>24733</v>
      </c>
      <c r="C12703" s="40">
        <v>746</v>
      </c>
      <c r="D12703" s="41" t="s">
        <v>1342</v>
      </c>
      <c r="F12703"/>
      <c r="G12703"/>
      <c r="H12703" s="25"/>
    </row>
    <row r="12704" spans="1:8" s="14" customFormat="1" ht="15.75" customHeight="1" x14ac:dyDescent="0.25">
      <c r="A12704" s="38" t="s">
        <v>1343</v>
      </c>
      <c r="B12704" s="39" t="s">
        <v>24733</v>
      </c>
      <c r="C12704" s="40">
        <v>823</v>
      </c>
      <c r="D12704" s="41" t="s">
        <v>1344</v>
      </c>
      <c r="F12704"/>
      <c r="G12704"/>
      <c r="H12704" s="25"/>
    </row>
    <row r="12705" spans="1:8" s="14" customFormat="1" ht="15.75" customHeight="1" x14ac:dyDescent="0.25">
      <c r="A12705" s="38" t="s">
        <v>34221</v>
      </c>
      <c r="B12705" s="39" t="s">
        <v>37261</v>
      </c>
      <c r="C12705" s="40">
        <v>4091</v>
      </c>
      <c r="D12705" s="41" t="s">
        <v>34222</v>
      </c>
      <c r="F12705"/>
      <c r="G12705"/>
      <c r="H12705" s="25"/>
    </row>
    <row r="12706" spans="1:8" s="14" customFormat="1" ht="15.75" customHeight="1" x14ac:dyDescent="0.25">
      <c r="A12706" s="38" t="s">
        <v>1309</v>
      </c>
      <c r="B12706" s="39" t="s">
        <v>24734</v>
      </c>
      <c r="C12706" s="40">
        <v>17502</v>
      </c>
      <c r="D12706" s="41" t="s">
        <v>1310</v>
      </c>
      <c r="F12706"/>
      <c r="G12706"/>
      <c r="H12706" s="25"/>
    </row>
    <row r="12707" spans="1:8" s="14" customFormat="1" ht="15.75" customHeight="1" x14ac:dyDescent="0.25">
      <c r="A12707" s="38" t="s">
        <v>24735</v>
      </c>
      <c r="B12707" s="39" t="s">
        <v>24736</v>
      </c>
      <c r="C12707" s="40">
        <v>780</v>
      </c>
      <c r="D12707" s="41" t="s">
        <v>24737</v>
      </c>
      <c r="F12707"/>
      <c r="G12707"/>
      <c r="H12707" s="25"/>
    </row>
    <row r="12708" spans="1:8" s="14" customFormat="1" ht="15.75" customHeight="1" x14ac:dyDescent="0.25">
      <c r="A12708" s="38" t="s">
        <v>18264</v>
      </c>
      <c r="B12708" s="39" t="s">
        <v>24738</v>
      </c>
      <c r="C12708" s="40">
        <v>555</v>
      </c>
      <c r="D12708" s="41" t="s">
        <v>19402</v>
      </c>
      <c r="F12708"/>
      <c r="G12708"/>
      <c r="H12708" s="25"/>
    </row>
    <row r="12709" spans="1:8" s="14" customFormat="1" ht="15.75" customHeight="1" x14ac:dyDescent="0.25">
      <c r="A12709" s="38" t="s">
        <v>18265</v>
      </c>
      <c r="B12709" s="39" t="s">
        <v>24738</v>
      </c>
      <c r="C12709" s="40">
        <v>555</v>
      </c>
      <c r="D12709" s="41" t="s">
        <v>19403</v>
      </c>
      <c r="F12709"/>
      <c r="G12709"/>
      <c r="H12709" s="25"/>
    </row>
    <row r="12710" spans="1:8" s="14" customFormat="1" ht="15.75" customHeight="1" x14ac:dyDescent="0.25">
      <c r="A12710" s="38" t="s">
        <v>18266</v>
      </c>
      <c r="B12710" s="39" t="s">
        <v>24738</v>
      </c>
      <c r="C12710" s="40">
        <v>555</v>
      </c>
      <c r="D12710" s="41" t="s">
        <v>19404</v>
      </c>
      <c r="F12710"/>
      <c r="G12710"/>
      <c r="H12710" s="25"/>
    </row>
    <row r="12711" spans="1:8" s="14" customFormat="1" ht="15.75" customHeight="1" x14ac:dyDescent="0.25">
      <c r="A12711" s="38" t="s">
        <v>1261</v>
      </c>
      <c r="B12711" s="39" t="s">
        <v>24739</v>
      </c>
      <c r="C12711" s="40">
        <v>1472</v>
      </c>
      <c r="D12711" s="41" t="s">
        <v>1262</v>
      </c>
      <c r="F12711"/>
      <c r="G12711"/>
      <c r="H12711" s="25"/>
    </row>
    <row r="12712" spans="1:8" s="14" customFormat="1" ht="15.75" customHeight="1" x14ac:dyDescent="0.25">
      <c r="A12712" s="38" t="s">
        <v>1263</v>
      </c>
      <c r="B12712" s="39" t="s">
        <v>24740</v>
      </c>
      <c r="C12712" s="40">
        <v>996</v>
      </c>
      <c r="D12712" s="41" t="s">
        <v>1264</v>
      </c>
      <c r="F12712"/>
      <c r="G12712"/>
      <c r="H12712" s="25"/>
    </row>
    <row r="12713" spans="1:8" s="14" customFormat="1" ht="15.75" customHeight="1" x14ac:dyDescent="0.25">
      <c r="A12713" s="38" t="s">
        <v>1265</v>
      </c>
      <c r="B12713" s="39" t="s">
        <v>24741</v>
      </c>
      <c r="C12713" s="40">
        <v>2978</v>
      </c>
      <c r="D12713" s="41" t="s">
        <v>1266</v>
      </c>
      <c r="F12713"/>
      <c r="G12713"/>
      <c r="H12713" s="25"/>
    </row>
    <row r="12714" spans="1:8" s="14" customFormat="1" ht="15.75" customHeight="1" x14ac:dyDescent="0.25">
      <c r="A12714" s="38" t="s">
        <v>1267</v>
      </c>
      <c r="B12714" s="39" t="s">
        <v>24743</v>
      </c>
      <c r="C12714" s="40">
        <v>531</v>
      </c>
      <c r="D12714" s="41" t="s">
        <v>1268</v>
      </c>
      <c r="F12714"/>
      <c r="G12714"/>
      <c r="H12714" s="25"/>
    </row>
    <row r="12715" spans="1:8" s="14" customFormat="1" ht="15.75" customHeight="1" x14ac:dyDescent="0.25">
      <c r="A12715" s="38" t="s">
        <v>1269</v>
      </c>
      <c r="B12715" s="39" t="s">
        <v>24742</v>
      </c>
      <c r="C12715" s="40">
        <v>607</v>
      </c>
      <c r="D12715" s="41" t="s">
        <v>1270</v>
      </c>
      <c r="F12715"/>
      <c r="G12715"/>
      <c r="H12715" s="25"/>
    </row>
    <row r="12716" spans="1:8" s="14" customFormat="1" ht="15.75" customHeight="1" x14ac:dyDescent="0.25">
      <c r="A12716" s="38" t="s">
        <v>1271</v>
      </c>
      <c r="B12716" s="39" t="s">
        <v>24742</v>
      </c>
      <c r="C12716" s="40">
        <v>607</v>
      </c>
      <c r="D12716" s="41" t="s">
        <v>1272</v>
      </c>
      <c r="F12716"/>
      <c r="G12716"/>
      <c r="H12716" s="25"/>
    </row>
    <row r="12717" spans="1:8" s="14" customFormat="1" ht="15.75" customHeight="1" x14ac:dyDescent="0.25">
      <c r="A12717" s="38" t="s">
        <v>1273</v>
      </c>
      <c r="B12717" s="39" t="s">
        <v>24742</v>
      </c>
      <c r="C12717" s="40">
        <v>607</v>
      </c>
      <c r="D12717" s="41" t="s">
        <v>1274</v>
      </c>
      <c r="F12717"/>
      <c r="G12717"/>
      <c r="H12717" s="25"/>
    </row>
    <row r="12718" spans="1:8" s="14" customFormat="1" ht="15.75" customHeight="1" x14ac:dyDescent="0.25">
      <c r="A12718" s="38" t="s">
        <v>1275</v>
      </c>
      <c r="B12718" s="39" t="s">
        <v>24742</v>
      </c>
      <c r="C12718" s="40">
        <v>607</v>
      </c>
      <c r="D12718" s="41" t="s">
        <v>1276</v>
      </c>
      <c r="F12718"/>
      <c r="G12718"/>
      <c r="H12718" s="25"/>
    </row>
    <row r="12719" spans="1:8" s="14" customFormat="1" ht="15.75" customHeight="1" x14ac:dyDescent="0.25">
      <c r="A12719" s="38" t="s">
        <v>1277</v>
      </c>
      <c r="B12719" s="39" t="s">
        <v>24742</v>
      </c>
      <c r="C12719" s="40">
        <v>607</v>
      </c>
      <c r="D12719" s="41" t="s">
        <v>1278</v>
      </c>
      <c r="F12719"/>
      <c r="G12719"/>
      <c r="H12719" s="25"/>
    </row>
    <row r="12720" spans="1:8" s="14" customFormat="1" ht="15.75" customHeight="1" x14ac:dyDescent="0.25">
      <c r="A12720" s="38" t="s">
        <v>1279</v>
      </c>
      <c r="B12720" s="39" t="s">
        <v>24744</v>
      </c>
      <c r="C12720" s="40">
        <v>2122</v>
      </c>
      <c r="D12720" s="41" t="s">
        <v>1280</v>
      </c>
      <c r="F12720"/>
      <c r="G12720"/>
      <c r="H12720" s="25"/>
    </row>
    <row r="12721" spans="1:8" s="14" customFormat="1" ht="15.75" customHeight="1" x14ac:dyDescent="0.25">
      <c r="A12721" s="38" t="s">
        <v>1281</v>
      </c>
      <c r="B12721" s="39" t="s">
        <v>24745</v>
      </c>
      <c r="C12721" s="40">
        <v>1224</v>
      </c>
      <c r="D12721" s="41" t="s">
        <v>1282</v>
      </c>
      <c r="F12721"/>
      <c r="G12721"/>
      <c r="H12721" s="25"/>
    </row>
    <row r="12722" spans="1:8" s="14" customFormat="1" ht="15.75" customHeight="1" x14ac:dyDescent="0.25">
      <c r="A12722" s="38" t="s">
        <v>1283</v>
      </c>
      <c r="B12722" s="39" t="s">
        <v>24746</v>
      </c>
      <c r="C12722" s="40">
        <v>1100</v>
      </c>
      <c r="D12722" s="41" t="s">
        <v>1284</v>
      </c>
      <c r="F12722"/>
      <c r="G12722"/>
      <c r="H12722" s="25"/>
    </row>
    <row r="12723" spans="1:8" s="14" customFormat="1" ht="15.75" customHeight="1" x14ac:dyDescent="0.25">
      <c r="A12723" s="38" t="s">
        <v>1285</v>
      </c>
      <c r="B12723" s="39" t="s">
        <v>24746</v>
      </c>
      <c r="C12723" s="40">
        <v>1141</v>
      </c>
      <c r="D12723" s="41" t="s">
        <v>1286</v>
      </c>
      <c r="F12723"/>
      <c r="G12723"/>
      <c r="H12723" s="25"/>
    </row>
    <row r="12724" spans="1:8" s="14" customFormat="1" ht="15.75" customHeight="1" x14ac:dyDescent="0.25">
      <c r="A12724" s="38" t="s">
        <v>1287</v>
      </c>
      <c r="B12724" s="39" t="s">
        <v>24746</v>
      </c>
      <c r="C12724" s="40">
        <v>1183</v>
      </c>
      <c r="D12724" s="41" t="s">
        <v>1288</v>
      </c>
      <c r="F12724"/>
      <c r="G12724"/>
      <c r="H12724" s="25"/>
    </row>
    <row r="12725" spans="1:8" s="14" customFormat="1" ht="15.75" customHeight="1" x14ac:dyDescent="0.25">
      <c r="A12725" s="38" t="s">
        <v>21384</v>
      </c>
      <c r="B12725" s="39" t="s">
        <v>24747</v>
      </c>
      <c r="C12725" s="40">
        <v>549</v>
      </c>
      <c r="D12725" s="41" t="s">
        <v>21385</v>
      </c>
      <c r="F12725"/>
      <c r="G12725"/>
      <c r="H12725" s="25"/>
    </row>
    <row r="12726" spans="1:8" s="14" customFormat="1" ht="15.75" customHeight="1" x14ac:dyDescent="0.25">
      <c r="A12726" s="38" t="s">
        <v>21386</v>
      </c>
      <c r="B12726" s="39" t="s">
        <v>24747</v>
      </c>
      <c r="C12726" s="40">
        <v>665</v>
      </c>
      <c r="D12726" s="41" t="s">
        <v>21387</v>
      </c>
      <c r="F12726"/>
      <c r="G12726"/>
      <c r="H12726" s="25"/>
    </row>
    <row r="12727" spans="1:8" s="14" customFormat="1" ht="15.75" customHeight="1" x14ac:dyDescent="0.25">
      <c r="A12727" s="38" t="s">
        <v>21388</v>
      </c>
      <c r="B12727" s="39" t="s">
        <v>24747</v>
      </c>
      <c r="C12727" s="40">
        <v>719</v>
      </c>
      <c r="D12727" s="41" t="s">
        <v>21389</v>
      </c>
      <c r="F12727"/>
      <c r="G12727"/>
      <c r="H12727" s="25"/>
    </row>
    <row r="12728" spans="1:8" s="14" customFormat="1" ht="15.75" customHeight="1" x14ac:dyDescent="0.25">
      <c r="A12728" s="38" t="s">
        <v>21390</v>
      </c>
      <c r="B12728" s="39" t="s">
        <v>24747</v>
      </c>
      <c r="C12728" s="40">
        <v>318</v>
      </c>
      <c r="D12728" s="41" t="s">
        <v>21391</v>
      </c>
      <c r="F12728"/>
      <c r="G12728"/>
      <c r="H12728" s="25"/>
    </row>
    <row r="12729" spans="1:8" s="14" customFormat="1" ht="15.75" customHeight="1" x14ac:dyDescent="0.25">
      <c r="A12729" s="38" t="s">
        <v>21392</v>
      </c>
      <c r="B12729" s="39" t="s">
        <v>24747</v>
      </c>
      <c r="C12729" s="40">
        <v>318</v>
      </c>
      <c r="D12729" s="41" t="s">
        <v>21393</v>
      </c>
      <c r="F12729"/>
      <c r="G12729"/>
      <c r="H12729" s="25"/>
    </row>
    <row r="12730" spans="1:8" s="14" customFormat="1" ht="15.75" customHeight="1" x14ac:dyDescent="0.25">
      <c r="A12730" s="38" t="s">
        <v>21394</v>
      </c>
      <c r="B12730" s="39" t="s">
        <v>24747</v>
      </c>
      <c r="C12730" s="40">
        <v>323</v>
      </c>
      <c r="D12730" s="41" t="s">
        <v>21395</v>
      </c>
      <c r="F12730"/>
      <c r="G12730"/>
      <c r="H12730" s="25"/>
    </row>
    <row r="12731" spans="1:8" s="14" customFormat="1" ht="15.75" customHeight="1" x14ac:dyDescent="0.25">
      <c r="A12731" s="38" t="s">
        <v>21396</v>
      </c>
      <c r="B12731" s="39" t="s">
        <v>24747</v>
      </c>
      <c r="C12731" s="40">
        <v>323</v>
      </c>
      <c r="D12731" s="41" t="s">
        <v>21397</v>
      </c>
      <c r="F12731"/>
      <c r="G12731"/>
      <c r="H12731" s="25"/>
    </row>
    <row r="12732" spans="1:8" s="14" customFormat="1" ht="15.75" customHeight="1" x14ac:dyDescent="0.25">
      <c r="A12732" s="38" t="s">
        <v>21398</v>
      </c>
      <c r="B12732" s="39" t="s">
        <v>24747</v>
      </c>
      <c r="C12732" s="40">
        <v>368</v>
      </c>
      <c r="D12732" s="41" t="s">
        <v>21399</v>
      </c>
      <c r="F12732"/>
      <c r="G12732"/>
      <c r="H12732" s="25"/>
    </row>
    <row r="12733" spans="1:8" s="14" customFormat="1" ht="15.75" customHeight="1" x14ac:dyDescent="0.25">
      <c r="A12733" s="38" t="s">
        <v>21400</v>
      </c>
      <c r="B12733" s="39" t="s">
        <v>24747</v>
      </c>
      <c r="C12733" s="40">
        <v>381</v>
      </c>
      <c r="D12733" s="41" t="s">
        <v>21401</v>
      </c>
      <c r="F12733"/>
      <c r="G12733"/>
      <c r="H12733" s="25"/>
    </row>
    <row r="12734" spans="1:8" s="14" customFormat="1" ht="15.75" customHeight="1" x14ac:dyDescent="0.25">
      <c r="A12734" s="38" t="s">
        <v>21402</v>
      </c>
      <c r="B12734" s="39" t="s">
        <v>24747</v>
      </c>
      <c r="C12734" s="40">
        <v>397</v>
      </c>
      <c r="D12734" s="41" t="s">
        <v>21403</v>
      </c>
      <c r="F12734"/>
      <c r="G12734"/>
      <c r="H12734" s="25"/>
    </row>
    <row r="12735" spans="1:8" s="14" customFormat="1" ht="15.75" customHeight="1" x14ac:dyDescent="0.25">
      <c r="A12735" s="38" t="s">
        <v>21404</v>
      </c>
      <c r="B12735" s="39" t="s">
        <v>24747</v>
      </c>
      <c r="C12735" s="40">
        <v>437</v>
      </c>
      <c r="D12735" s="41" t="s">
        <v>21405</v>
      </c>
      <c r="F12735"/>
      <c r="G12735"/>
      <c r="H12735" s="25"/>
    </row>
    <row r="12736" spans="1:8" s="14" customFormat="1" ht="15.75" customHeight="1" x14ac:dyDescent="0.25">
      <c r="A12736" s="38" t="s">
        <v>21406</v>
      </c>
      <c r="B12736" s="39" t="s">
        <v>24747</v>
      </c>
      <c r="C12736" s="40">
        <v>500</v>
      </c>
      <c r="D12736" s="41" t="s">
        <v>21407</v>
      </c>
      <c r="F12736"/>
      <c r="G12736"/>
      <c r="H12736" s="25"/>
    </row>
    <row r="12737" spans="1:8" s="14" customFormat="1" ht="15.75" customHeight="1" x14ac:dyDescent="0.25">
      <c r="A12737" s="38" t="s">
        <v>21408</v>
      </c>
      <c r="B12737" s="39" t="s">
        <v>24747</v>
      </c>
      <c r="C12737" s="40">
        <v>500</v>
      </c>
      <c r="D12737" s="41" t="s">
        <v>21409</v>
      </c>
      <c r="F12737"/>
      <c r="G12737"/>
      <c r="H12737" s="25"/>
    </row>
    <row r="12738" spans="1:8" s="14" customFormat="1" ht="15.75" customHeight="1" x14ac:dyDescent="0.25">
      <c r="A12738" s="38" t="s">
        <v>21410</v>
      </c>
      <c r="B12738" s="39" t="s">
        <v>24747</v>
      </c>
      <c r="C12738" s="40">
        <v>549</v>
      </c>
      <c r="D12738" s="41" t="s">
        <v>21411</v>
      </c>
      <c r="F12738"/>
      <c r="G12738"/>
      <c r="H12738" s="25"/>
    </row>
    <row r="12739" spans="1:8" s="14" customFormat="1" ht="15.75" customHeight="1" x14ac:dyDescent="0.25">
      <c r="A12739" s="38" t="s">
        <v>24748</v>
      </c>
      <c r="B12739" s="39" t="s">
        <v>24749</v>
      </c>
      <c r="C12739" s="40">
        <v>2946</v>
      </c>
      <c r="D12739" s="41" t="s">
        <v>24750</v>
      </c>
      <c r="F12739"/>
      <c r="G12739"/>
      <c r="H12739" s="25"/>
    </row>
    <row r="12740" spans="1:8" s="14" customFormat="1" ht="15.75" customHeight="1" x14ac:dyDescent="0.25">
      <c r="A12740" s="38" t="s">
        <v>21412</v>
      </c>
      <c r="B12740" s="39" t="s">
        <v>24751</v>
      </c>
      <c r="C12740" s="40">
        <v>708</v>
      </c>
      <c r="D12740" s="41" t="s">
        <v>21413</v>
      </c>
      <c r="F12740"/>
      <c r="G12740"/>
      <c r="H12740" s="25"/>
    </row>
    <row r="12741" spans="1:8" s="14" customFormat="1" ht="15.75" customHeight="1" x14ac:dyDescent="0.25">
      <c r="A12741" s="38" t="s">
        <v>21414</v>
      </c>
      <c r="B12741" s="39" t="s">
        <v>24751</v>
      </c>
      <c r="C12741" s="40">
        <v>714</v>
      </c>
      <c r="D12741" s="41" t="s">
        <v>21415</v>
      </c>
      <c r="F12741"/>
      <c r="G12741"/>
      <c r="H12741" s="25"/>
    </row>
    <row r="12742" spans="1:8" s="14" customFormat="1" ht="15.75" customHeight="1" x14ac:dyDescent="0.25">
      <c r="A12742" s="38" t="s">
        <v>21416</v>
      </c>
      <c r="B12742" s="39" t="s">
        <v>24751</v>
      </c>
      <c r="C12742" s="40">
        <v>731</v>
      </c>
      <c r="D12742" s="41" t="s">
        <v>21417</v>
      </c>
      <c r="F12742"/>
      <c r="G12742"/>
      <c r="H12742" s="25"/>
    </row>
    <row r="12743" spans="1:8" s="14" customFormat="1" ht="15.75" customHeight="1" x14ac:dyDescent="0.25">
      <c r="A12743" s="38" t="s">
        <v>21418</v>
      </c>
      <c r="B12743" s="39" t="s">
        <v>24751</v>
      </c>
      <c r="C12743" s="40">
        <v>750</v>
      </c>
      <c r="D12743" s="41" t="s">
        <v>21419</v>
      </c>
      <c r="F12743"/>
      <c r="G12743"/>
      <c r="H12743" s="25"/>
    </row>
    <row r="12744" spans="1:8" s="14" customFormat="1" ht="15.75" customHeight="1" x14ac:dyDescent="0.25">
      <c r="A12744" s="38" t="s">
        <v>21420</v>
      </c>
      <c r="B12744" s="39" t="s">
        <v>24751</v>
      </c>
      <c r="C12744" s="40">
        <v>750</v>
      </c>
      <c r="D12744" s="41" t="s">
        <v>21421</v>
      </c>
      <c r="F12744"/>
      <c r="G12744"/>
      <c r="H12744" s="25"/>
    </row>
    <row r="12745" spans="1:8" s="14" customFormat="1" ht="15.75" customHeight="1" x14ac:dyDescent="0.25">
      <c r="A12745" s="38" t="s">
        <v>21422</v>
      </c>
      <c r="B12745" s="39" t="s">
        <v>24751</v>
      </c>
      <c r="C12745" s="40">
        <v>812</v>
      </c>
      <c r="D12745" s="41" t="s">
        <v>21423</v>
      </c>
      <c r="F12745"/>
      <c r="G12745"/>
      <c r="H12745" s="25"/>
    </row>
    <row r="12746" spans="1:8" s="14" customFormat="1" ht="15.75" customHeight="1" x14ac:dyDescent="0.25">
      <c r="A12746" s="38" t="s">
        <v>21424</v>
      </c>
      <c r="B12746" s="39" t="s">
        <v>24751</v>
      </c>
      <c r="C12746" s="40">
        <v>812</v>
      </c>
      <c r="D12746" s="41" t="s">
        <v>21425</v>
      </c>
      <c r="F12746"/>
      <c r="G12746"/>
      <c r="H12746" s="25"/>
    </row>
    <row r="12747" spans="1:8" s="14" customFormat="1" ht="15.75" customHeight="1" x14ac:dyDescent="0.25">
      <c r="A12747" s="38" t="s">
        <v>21426</v>
      </c>
      <c r="B12747" s="39" t="s">
        <v>24751</v>
      </c>
      <c r="C12747" s="40">
        <v>812</v>
      </c>
      <c r="D12747" s="41" t="s">
        <v>21427</v>
      </c>
      <c r="F12747"/>
      <c r="G12747"/>
      <c r="H12747" s="25"/>
    </row>
    <row r="12748" spans="1:8" s="14" customFormat="1" ht="15.75" customHeight="1" x14ac:dyDescent="0.25">
      <c r="A12748" s="38" t="s">
        <v>21428</v>
      </c>
      <c r="B12748" s="39" t="s">
        <v>24751</v>
      </c>
      <c r="C12748" s="40">
        <v>888</v>
      </c>
      <c r="D12748" s="41" t="s">
        <v>21429</v>
      </c>
      <c r="F12748"/>
      <c r="G12748"/>
      <c r="H12748" s="25"/>
    </row>
    <row r="12749" spans="1:8" s="14" customFormat="1" ht="15.75" customHeight="1" x14ac:dyDescent="0.25">
      <c r="A12749" s="38" t="s">
        <v>21430</v>
      </c>
      <c r="B12749" s="39" t="s">
        <v>24751</v>
      </c>
      <c r="C12749" s="40">
        <v>888</v>
      </c>
      <c r="D12749" s="41" t="s">
        <v>21431</v>
      </c>
      <c r="F12749"/>
      <c r="G12749"/>
      <c r="H12749" s="25"/>
    </row>
    <row r="12750" spans="1:8" s="14" customFormat="1" ht="15.75" customHeight="1" x14ac:dyDescent="0.25">
      <c r="A12750" s="38" t="s">
        <v>21432</v>
      </c>
      <c r="B12750" s="39" t="s">
        <v>24751</v>
      </c>
      <c r="C12750" s="40">
        <v>1052</v>
      </c>
      <c r="D12750" s="41" t="s">
        <v>21433</v>
      </c>
      <c r="F12750"/>
      <c r="G12750"/>
      <c r="H12750" s="25"/>
    </row>
    <row r="12751" spans="1:8" s="14" customFormat="1" ht="15.75" customHeight="1" x14ac:dyDescent="0.25">
      <c r="A12751" s="38" t="s">
        <v>21434</v>
      </c>
      <c r="B12751" s="39" t="s">
        <v>24751</v>
      </c>
      <c r="C12751" s="40">
        <v>1052</v>
      </c>
      <c r="D12751" s="41" t="s">
        <v>21435</v>
      </c>
      <c r="F12751"/>
      <c r="G12751"/>
      <c r="H12751" s="25"/>
    </row>
    <row r="12752" spans="1:8" s="14" customFormat="1" ht="15.75" customHeight="1" x14ac:dyDescent="0.25">
      <c r="A12752" s="38" t="s">
        <v>21436</v>
      </c>
      <c r="B12752" s="39" t="s">
        <v>24751</v>
      </c>
      <c r="C12752" s="40">
        <v>1052</v>
      </c>
      <c r="D12752" s="41" t="s">
        <v>21437</v>
      </c>
      <c r="F12752"/>
      <c r="G12752"/>
      <c r="H12752" s="25"/>
    </row>
    <row r="12753" spans="1:8" s="14" customFormat="1" ht="15.75" customHeight="1" x14ac:dyDescent="0.25">
      <c r="A12753" s="38" t="s">
        <v>21438</v>
      </c>
      <c r="B12753" s="39" t="s">
        <v>24751</v>
      </c>
      <c r="C12753" s="40">
        <v>1071</v>
      </c>
      <c r="D12753" s="41" t="s">
        <v>21439</v>
      </c>
      <c r="F12753"/>
      <c r="G12753"/>
      <c r="H12753" s="25"/>
    </row>
    <row r="12754" spans="1:8" s="14" customFormat="1" ht="15.75" customHeight="1" x14ac:dyDescent="0.25">
      <c r="A12754" s="38" t="s">
        <v>21440</v>
      </c>
      <c r="B12754" s="39" t="s">
        <v>24751</v>
      </c>
      <c r="C12754" s="40">
        <v>619</v>
      </c>
      <c r="D12754" s="41" t="s">
        <v>21441</v>
      </c>
      <c r="F12754"/>
      <c r="G12754"/>
      <c r="H12754" s="25"/>
    </row>
    <row r="12755" spans="1:8" s="14" customFormat="1" ht="15.75" customHeight="1" x14ac:dyDescent="0.25">
      <c r="A12755" s="38" t="s">
        <v>21442</v>
      </c>
      <c r="B12755" s="39" t="s">
        <v>24751</v>
      </c>
      <c r="C12755" s="40">
        <v>619</v>
      </c>
      <c r="D12755" s="41" t="s">
        <v>21443</v>
      </c>
      <c r="F12755"/>
      <c r="G12755"/>
      <c r="H12755" s="25"/>
    </row>
    <row r="12756" spans="1:8" s="14" customFormat="1" ht="15.75" customHeight="1" x14ac:dyDescent="0.25">
      <c r="A12756" s="38" t="s">
        <v>21444</v>
      </c>
      <c r="B12756" s="39" t="s">
        <v>24751</v>
      </c>
      <c r="C12756" s="40">
        <v>687</v>
      </c>
      <c r="D12756" s="41" t="s">
        <v>21445</v>
      </c>
      <c r="F12756"/>
      <c r="G12756"/>
      <c r="H12756" s="25"/>
    </row>
    <row r="12757" spans="1:8" s="14" customFormat="1" ht="15.75" customHeight="1" x14ac:dyDescent="0.25">
      <c r="A12757" s="38" t="s">
        <v>21446</v>
      </c>
      <c r="B12757" s="39" t="s">
        <v>24751</v>
      </c>
      <c r="C12757" s="40">
        <v>708</v>
      </c>
      <c r="D12757" s="41" t="s">
        <v>21447</v>
      </c>
      <c r="F12757"/>
      <c r="G12757"/>
      <c r="H12757" s="25"/>
    </row>
    <row r="12758" spans="1:8" s="14" customFormat="1" ht="15.75" customHeight="1" x14ac:dyDescent="0.25">
      <c r="A12758" s="38" t="s">
        <v>21450</v>
      </c>
      <c r="B12758" s="39" t="s">
        <v>24752</v>
      </c>
      <c r="C12758" s="40">
        <v>4999</v>
      </c>
      <c r="D12758" s="41" t="s">
        <v>21451</v>
      </c>
      <c r="F12758"/>
      <c r="G12758"/>
      <c r="H12758" s="25"/>
    </row>
    <row r="12759" spans="1:8" s="14" customFormat="1" ht="15.75" customHeight="1" x14ac:dyDescent="0.25">
      <c r="A12759" s="38" t="s">
        <v>1345</v>
      </c>
      <c r="B12759" s="39" t="s">
        <v>24753</v>
      </c>
      <c r="C12759" s="40">
        <v>15821</v>
      </c>
      <c r="D12759" s="41" t="s">
        <v>1346</v>
      </c>
      <c r="F12759"/>
      <c r="G12759"/>
      <c r="H12759" s="25"/>
    </row>
    <row r="12760" spans="1:8" s="14" customFormat="1" ht="15.75" customHeight="1" x14ac:dyDescent="0.25">
      <c r="A12760" s="38" t="s">
        <v>1347</v>
      </c>
      <c r="B12760" s="39" t="s">
        <v>24754</v>
      </c>
      <c r="C12760" s="40">
        <v>64225</v>
      </c>
      <c r="D12760" s="41" t="s">
        <v>1348</v>
      </c>
      <c r="F12760"/>
      <c r="G12760"/>
      <c r="H12760" s="25"/>
    </row>
    <row r="12761" spans="1:8" s="14" customFormat="1" ht="15.75" customHeight="1" x14ac:dyDescent="0.25">
      <c r="A12761" s="38" t="s">
        <v>1349</v>
      </c>
      <c r="B12761" s="39" t="s">
        <v>24754</v>
      </c>
      <c r="C12761" s="40">
        <v>88891</v>
      </c>
      <c r="D12761" s="41" t="s">
        <v>1350</v>
      </c>
      <c r="F12761"/>
      <c r="G12761"/>
      <c r="H12761" s="25"/>
    </row>
    <row r="12762" spans="1:8" s="14" customFormat="1" ht="15.75" customHeight="1" x14ac:dyDescent="0.25">
      <c r="A12762" s="38" t="s">
        <v>1351</v>
      </c>
      <c r="B12762" s="39" t="s">
        <v>24754</v>
      </c>
      <c r="C12762" s="40">
        <v>42816</v>
      </c>
      <c r="D12762" s="41" t="s">
        <v>1352</v>
      </c>
      <c r="F12762"/>
      <c r="G12762"/>
      <c r="H12762" s="25"/>
    </row>
    <row r="12763" spans="1:8" s="14" customFormat="1" ht="15.75" customHeight="1" x14ac:dyDescent="0.25">
      <c r="A12763" s="38" t="s">
        <v>1353</v>
      </c>
      <c r="B12763" s="39" t="s">
        <v>24754</v>
      </c>
      <c r="C12763" s="40">
        <v>22734</v>
      </c>
      <c r="D12763" s="41" t="s">
        <v>1354</v>
      </c>
      <c r="F12763"/>
      <c r="G12763"/>
      <c r="H12763" s="25"/>
    </row>
    <row r="12764" spans="1:8" s="14" customFormat="1" ht="15.75" customHeight="1" x14ac:dyDescent="0.25">
      <c r="A12764" s="38" t="s">
        <v>1355</v>
      </c>
      <c r="B12764" s="39" t="s">
        <v>24754</v>
      </c>
      <c r="C12764" s="40">
        <v>18190</v>
      </c>
      <c r="D12764" s="41" t="s">
        <v>1356</v>
      </c>
      <c r="F12764"/>
      <c r="G12764"/>
      <c r="H12764" s="25"/>
    </row>
    <row r="12765" spans="1:8" s="14" customFormat="1" ht="15.75" customHeight="1" x14ac:dyDescent="0.25">
      <c r="A12765" s="38" t="s">
        <v>1357</v>
      </c>
      <c r="B12765" s="39" t="s">
        <v>24754</v>
      </c>
      <c r="C12765" s="40">
        <v>24250</v>
      </c>
      <c r="D12765" s="41" t="s">
        <v>1358</v>
      </c>
      <c r="F12765"/>
      <c r="G12765"/>
      <c r="H12765" s="25"/>
    </row>
    <row r="12766" spans="1:8" s="14" customFormat="1" ht="15.75" customHeight="1" x14ac:dyDescent="0.25">
      <c r="A12766" s="38" t="s">
        <v>1359</v>
      </c>
      <c r="B12766" s="39" t="s">
        <v>24754</v>
      </c>
      <c r="C12766" s="40">
        <v>18036</v>
      </c>
      <c r="D12766" s="41" t="s">
        <v>1360</v>
      </c>
      <c r="F12766"/>
      <c r="G12766"/>
      <c r="H12766" s="25"/>
    </row>
    <row r="12767" spans="1:8" s="14" customFormat="1" ht="15.75" customHeight="1" x14ac:dyDescent="0.25">
      <c r="A12767" s="38" t="s">
        <v>1361</v>
      </c>
      <c r="B12767" s="39" t="s">
        <v>24754</v>
      </c>
      <c r="C12767" s="40">
        <v>24250</v>
      </c>
      <c r="D12767" s="41" t="s">
        <v>1362</v>
      </c>
      <c r="F12767"/>
      <c r="G12767"/>
      <c r="H12767" s="25"/>
    </row>
    <row r="12768" spans="1:8" s="14" customFormat="1" ht="15.75" customHeight="1" x14ac:dyDescent="0.25">
      <c r="A12768" s="38" t="s">
        <v>1363</v>
      </c>
      <c r="B12768" s="39" t="s">
        <v>24754</v>
      </c>
      <c r="C12768" s="40">
        <v>19369</v>
      </c>
      <c r="D12768" s="41" t="s">
        <v>1364</v>
      </c>
      <c r="F12768"/>
      <c r="G12768"/>
      <c r="H12768" s="25"/>
    </row>
    <row r="12769" spans="1:8" s="14" customFormat="1" ht="15.75" customHeight="1" x14ac:dyDescent="0.25">
      <c r="A12769" s="38" t="s">
        <v>1365</v>
      </c>
      <c r="B12769" s="39" t="s">
        <v>24754</v>
      </c>
      <c r="C12769" s="40">
        <v>20388</v>
      </c>
      <c r="D12769" s="41" t="s">
        <v>1366</v>
      </c>
      <c r="F12769"/>
      <c r="G12769"/>
      <c r="H12769" s="25"/>
    </row>
    <row r="12770" spans="1:8" s="14" customFormat="1" ht="15.75" customHeight="1" x14ac:dyDescent="0.25">
      <c r="A12770" s="38" t="s">
        <v>34223</v>
      </c>
      <c r="B12770" s="39" t="s">
        <v>37262</v>
      </c>
      <c r="C12770" s="40">
        <v>2240</v>
      </c>
      <c r="D12770" s="41" t="s">
        <v>34224</v>
      </c>
      <c r="F12770"/>
      <c r="G12770"/>
      <c r="H12770" s="25"/>
    </row>
    <row r="12771" spans="1:8" s="14" customFormat="1" ht="15.75" customHeight="1" x14ac:dyDescent="0.25">
      <c r="A12771" s="38" t="s">
        <v>1367</v>
      </c>
      <c r="B12771" s="39" t="s">
        <v>24755</v>
      </c>
      <c r="C12771" s="40">
        <v>1917</v>
      </c>
      <c r="D12771" s="41" t="s">
        <v>1368</v>
      </c>
      <c r="F12771"/>
      <c r="G12771"/>
      <c r="H12771" s="25"/>
    </row>
    <row r="12772" spans="1:8" s="14" customFormat="1" ht="15.75" customHeight="1" x14ac:dyDescent="0.25">
      <c r="A12772" s="38" t="s">
        <v>1369</v>
      </c>
      <c r="B12772" s="39" t="s">
        <v>24755</v>
      </c>
      <c r="C12772" s="40">
        <v>1917</v>
      </c>
      <c r="D12772" s="41" t="s">
        <v>1370</v>
      </c>
      <c r="F12772"/>
      <c r="G12772"/>
      <c r="H12772" s="25"/>
    </row>
    <row r="12773" spans="1:8" s="14" customFormat="1" ht="15.75" customHeight="1" x14ac:dyDescent="0.25">
      <c r="A12773" s="38" t="s">
        <v>18688</v>
      </c>
      <c r="B12773" s="39" t="s">
        <v>24755</v>
      </c>
      <c r="C12773" s="40">
        <v>2240</v>
      </c>
      <c r="D12773" s="41" t="s">
        <v>19424</v>
      </c>
      <c r="F12773"/>
      <c r="G12773"/>
      <c r="H12773" s="25"/>
    </row>
    <row r="12774" spans="1:8" s="14" customFormat="1" ht="15.75" customHeight="1" x14ac:dyDescent="0.25">
      <c r="A12774" s="38" t="s">
        <v>18689</v>
      </c>
      <c r="B12774" s="39" t="s">
        <v>24755</v>
      </c>
      <c r="C12774" s="40">
        <v>2240</v>
      </c>
      <c r="D12774" s="41" t="s">
        <v>19425</v>
      </c>
      <c r="F12774"/>
      <c r="G12774"/>
      <c r="H12774" s="25"/>
    </row>
    <row r="12775" spans="1:8" s="14" customFormat="1" ht="15.75" customHeight="1" x14ac:dyDescent="0.25">
      <c r="A12775" s="38" t="s">
        <v>18690</v>
      </c>
      <c r="B12775" s="39" t="s">
        <v>24755</v>
      </c>
      <c r="C12775" s="40">
        <v>2240</v>
      </c>
      <c r="D12775" s="41" t="s">
        <v>19426</v>
      </c>
      <c r="F12775"/>
      <c r="G12775"/>
      <c r="H12775" s="25"/>
    </row>
    <row r="12776" spans="1:8" s="14" customFormat="1" ht="15.75" customHeight="1" x14ac:dyDescent="0.25">
      <c r="A12776" s="38" t="s">
        <v>1371</v>
      </c>
      <c r="B12776" s="39" t="s">
        <v>24755</v>
      </c>
      <c r="C12776" s="40">
        <v>1917</v>
      </c>
      <c r="D12776" s="41" t="s">
        <v>1372</v>
      </c>
      <c r="F12776"/>
      <c r="G12776"/>
      <c r="H12776" s="25"/>
    </row>
    <row r="12777" spans="1:8" s="14" customFormat="1" ht="15.75" customHeight="1" x14ac:dyDescent="0.25">
      <c r="A12777" s="38" t="s">
        <v>1373</v>
      </c>
      <c r="B12777" s="39" t="s">
        <v>24755</v>
      </c>
      <c r="C12777" s="40">
        <v>1917</v>
      </c>
      <c r="D12777" s="41" t="s">
        <v>1374</v>
      </c>
      <c r="F12777"/>
      <c r="G12777"/>
      <c r="H12777" s="25"/>
    </row>
    <row r="12778" spans="1:8" s="14" customFormat="1" ht="15.75" customHeight="1" x14ac:dyDescent="0.25">
      <c r="A12778" s="38" t="s">
        <v>1375</v>
      </c>
      <c r="B12778" s="39" t="s">
        <v>24755</v>
      </c>
      <c r="C12778" s="40">
        <v>1917</v>
      </c>
      <c r="D12778" s="41" t="s">
        <v>1376</v>
      </c>
      <c r="F12778"/>
      <c r="G12778"/>
      <c r="H12778" s="25"/>
    </row>
    <row r="12779" spans="1:8" s="14" customFormat="1" ht="15.75" customHeight="1" x14ac:dyDescent="0.25">
      <c r="A12779" s="38" t="s">
        <v>1377</v>
      </c>
      <c r="B12779" s="39" t="s">
        <v>24755</v>
      </c>
      <c r="C12779" s="40">
        <v>1917</v>
      </c>
      <c r="D12779" s="41" t="s">
        <v>1378</v>
      </c>
      <c r="F12779"/>
      <c r="G12779"/>
      <c r="H12779" s="25"/>
    </row>
    <row r="12780" spans="1:8" s="14" customFormat="1" ht="15.75" customHeight="1" x14ac:dyDescent="0.25">
      <c r="A12780" s="38" t="s">
        <v>1379</v>
      </c>
      <c r="B12780" s="39" t="s">
        <v>24755</v>
      </c>
      <c r="C12780" s="40">
        <v>2198</v>
      </c>
      <c r="D12780" s="41" t="s">
        <v>1380</v>
      </c>
      <c r="F12780"/>
      <c r="G12780"/>
      <c r="H12780" s="25"/>
    </row>
    <row r="12781" spans="1:8" s="14" customFormat="1" ht="15.75" customHeight="1" x14ac:dyDescent="0.25">
      <c r="A12781" s="38" t="s">
        <v>1381</v>
      </c>
      <c r="B12781" s="39" t="s">
        <v>24755</v>
      </c>
      <c r="C12781" s="40">
        <v>1917</v>
      </c>
      <c r="D12781" s="41" t="s">
        <v>1382</v>
      </c>
      <c r="F12781"/>
      <c r="G12781"/>
      <c r="H12781" s="25"/>
    </row>
    <row r="12782" spans="1:8" s="14" customFormat="1" ht="15.75" customHeight="1" x14ac:dyDescent="0.25">
      <c r="A12782" s="38" t="s">
        <v>1383</v>
      </c>
      <c r="B12782" s="39" t="s">
        <v>24753</v>
      </c>
      <c r="C12782" s="40">
        <v>35681</v>
      </c>
      <c r="D12782" s="41" t="s">
        <v>1384</v>
      </c>
      <c r="F12782"/>
      <c r="G12782"/>
      <c r="H12782" s="25"/>
    </row>
    <row r="12783" spans="1:8" s="14" customFormat="1" ht="15.75" customHeight="1" x14ac:dyDescent="0.25">
      <c r="A12783" s="38" t="s">
        <v>1385</v>
      </c>
      <c r="B12783" s="39" t="s">
        <v>24756</v>
      </c>
      <c r="C12783" s="40">
        <v>7135</v>
      </c>
      <c r="D12783" s="41" t="s">
        <v>1386</v>
      </c>
      <c r="F12783"/>
      <c r="G12783"/>
      <c r="H12783" s="25"/>
    </row>
    <row r="12784" spans="1:8" s="14" customFormat="1" ht="15.75" customHeight="1" x14ac:dyDescent="0.25">
      <c r="A12784" s="38" t="s">
        <v>1387</v>
      </c>
      <c r="B12784" s="39" t="s">
        <v>24757</v>
      </c>
      <c r="C12784" s="40">
        <v>4977</v>
      </c>
      <c r="D12784" s="41" t="s">
        <v>1388</v>
      </c>
      <c r="F12784"/>
      <c r="G12784"/>
      <c r="H12784" s="25"/>
    </row>
    <row r="12785" spans="1:8" s="14" customFormat="1" ht="15.75" customHeight="1" x14ac:dyDescent="0.25">
      <c r="A12785" s="38" t="s">
        <v>1389</v>
      </c>
      <c r="B12785" s="39" t="s">
        <v>24758</v>
      </c>
      <c r="C12785" s="40">
        <v>3479</v>
      </c>
      <c r="D12785" s="41" t="s">
        <v>1390</v>
      </c>
      <c r="F12785"/>
      <c r="G12785"/>
      <c r="H12785" s="25"/>
    </row>
    <row r="12786" spans="1:8" s="14" customFormat="1" ht="15.75" customHeight="1" x14ac:dyDescent="0.25">
      <c r="A12786" s="38" t="s">
        <v>1391</v>
      </c>
      <c r="B12786" s="39" t="s">
        <v>24758</v>
      </c>
      <c r="C12786" s="40">
        <v>23183</v>
      </c>
      <c r="D12786" s="41" t="s">
        <v>1392</v>
      </c>
      <c r="F12786"/>
      <c r="G12786"/>
      <c r="H12786" s="25"/>
    </row>
    <row r="12787" spans="1:8" s="14" customFormat="1" ht="15.75" customHeight="1" x14ac:dyDescent="0.25">
      <c r="A12787" s="38" t="s">
        <v>18766</v>
      </c>
      <c r="B12787" s="39" t="s">
        <v>24759</v>
      </c>
      <c r="C12787" s="40">
        <v>2858</v>
      </c>
      <c r="D12787" s="41" t="s">
        <v>19427</v>
      </c>
      <c r="F12787"/>
      <c r="G12787"/>
      <c r="H12787" s="25"/>
    </row>
    <row r="12788" spans="1:8" s="14" customFormat="1" ht="15.75" customHeight="1" x14ac:dyDescent="0.25">
      <c r="A12788" s="38" t="s">
        <v>1393</v>
      </c>
      <c r="B12788" s="39" t="s">
        <v>24760</v>
      </c>
      <c r="C12788" s="40">
        <v>1126</v>
      </c>
      <c r="D12788" s="41" t="s">
        <v>1394</v>
      </c>
      <c r="F12788"/>
      <c r="G12788"/>
      <c r="H12788" s="25"/>
    </row>
    <row r="12789" spans="1:8" s="14" customFormat="1" ht="15.75" customHeight="1" x14ac:dyDescent="0.25">
      <c r="A12789" s="38" t="s">
        <v>1395</v>
      </c>
      <c r="B12789" s="39" t="s">
        <v>24761</v>
      </c>
      <c r="C12789" s="40">
        <v>1063</v>
      </c>
      <c r="D12789" s="41" t="s">
        <v>1396</v>
      </c>
      <c r="F12789"/>
      <c r="G12789"/>
      <c r="H12789" s="25"/>
    </row>
    <row r="12790" spans="1:8" s="14" customFormat="1" ht="15.75" customHeight="1" x14ac:dyDescent="0.25">
      <c r="A12790" s="38" t="s">
        <v>1397</v>
      </c>
      <c r="B12790" s="39" t="s">
        <v>24762</v>
      </c>
      <c r="C12790" s="40">
        <v>2754</v>
      </c>
      <c r="D12790" s="41" t="s">
        <v>1398</v>
      </c>
      <c r="F12790"/>
      <c r="G12790"/>
      <c r="H12790" s="25"/>
    </row>
    <row r="12791" spans="1:8" s="14" customFormat="1" ht="15.75" customHeight="1" x14ac:dyDescent="0.25">
      <c r="A12791" s="38" t="s">
        <v>1399</v>
      </c>
      <c r="B12791" s="39" t="s">
        <v>24763</v>
      </c>
      <c r="C12791" s="40">
        <v>1976</v>
      </c>
      <c r="D12791" s="41" t="s">
        <v>1400</v>
      </c>
      <c r="F12791"/>
      <c r="G12791"/>
      <c r="H12791" s="25"/>
    </row>
    <row r="12792" spans="1:8" s="14" customFormat="1" ht="15.75" customHeight="1" x14ac:dyDescent="0.25">
      <c r="A12792" s="38" t="s">
        <v>1401</v>
      </c>
      <c r="B12792" s="39" t="s">
        <v>24764</v>
      </c>
      <c r="C12792" s="40">
        <v>2134</v>
      </c>
      <c r="D12792" s="41" t="s">
        <v>1402</v>
      </c>
      <c r="F12792"/>
      <c r="G12792"/>
      <c r="H12792" s="25"/>
    </row>
    <row r="12793" spans="1:8" s="14" customFormat="1" ht="15.75" customHeight="1" x14ac:dyDescent="0.25">
      <c r="A12793" s="38" t="s">
        <v>1403</v>
      </c>
      <c r="B12793" s="39" t="s">
        <v>24765</v>
      </c>
      <c r="C12793" s="40">
        <v>2812</v>
      </c>
      <c r="D12793" s="41" t="s">
        <v>1404</v>
      </c>
      <c r="F12793"/>
      <c r="G12793"/>
      <c r="H12793" s="25"/>
    </row>
    <row r="12794" spans="1:8" s="14" customFormat="1" ht="15.75" customHeight="1" x14ac:dyDescent="0.25">
      <c r="A12794" s="38" t="s">
        <v>1405</v>
      </c>
      <c r="B12794" s="39" t="s">
        <v>24766</v>
      </c>
      <c r="C12794" s="40">
        <v>850</v>
      </c>
      <c r="D12794" s="41" t="s">
        <v>1406</v>
      </c>
      <c r="F12794"/>
      <c r="G12794"/>
      <c r="H12794" s="25"/>
    </row>
    <row r="12795" spans="1:8" s="14" customFormat="1" ht="15.75" customHeight="1" x14ac:dyDescent="0.25">
      <c r="A12795" s="38" t="s">
        <v>1407</v>
      </c>
      <c r="B12795" s="39" t="s">
        <v>24767</v>
      </c>
      <c r="C12795" s="40">
        <v>408</v>
      </c>
      <c r="D12795" s="41" t="s">
        <v>1408</v>
      </c>
      <c r="F12795"/>
      <c r="G12795"/>
      <c r="H12795" s="25"/>
    </row>
    <row r="12796" spans="1:8" s="14" customFormat="1" ht="15.75" customHeight="1" x14ac:dyDescent="0.25">
      <c r="A12796" s="38" t="s">
        <v>35988</v>
      </c>
      <c r="B12796" s="39" t="s">
        <v>37413</v>
      </c>
      <c r="C12796" s="40">
        <v>3082</v>
      </c>
      <c r="D12796" s="41" t="s">
        <v>36607</v>
      </c>
      <c r="F12796"/>
      <c r="G12796"/>
      <c r="H12796" s="25"/>
    </row>
    <row r="12797" spans="1:8" s="14" customFormat="1" ht="15.75" customHeight="1" x14ac:dyDescent="0.25">
      <c r="A12797" s="38" t="s">
        <v>1409</v>
      </c>
      <c r="B12797" s="39" t="s">
        <v>24768</v>
      </c>
      <c r="C12797" s="40">
        <v>597</v>
      </c>
      <c r="D12797" s="41" t="s">
        <v>1410</v>
      </c>
      <c r="F12797"/>
      <c r="G12797"/>
      <c r="H12797" s="25"/>
    </row>
    <row r="12798" spans="1:8" s="14" customFormat="1" ht="15.75" customHeight="1" x14ac:dyDescent="0.25">
      <c r="A12798" s="38" t="s">
        <v>1411</v>
      </c>
      <c r="B12798" s="39" t="s">
        <v>24768</v>
      </c>
      <c r="C12798" s="40">
        <v>637</v>
      </c>
      <c r="D12798" s="41" t="s">
        <v>1412</v>
      </c>
      <c r="F12798"/>
      <c r="G12798"/>
      <c r="H12798" s="25"/>
    </row>
    <row r="12799" spans="1:8" s="14" customFormat="1" ht="15.75" customHeight="1" x14ac:dyDescent="0.25">
      <c r="A12799" s="38" t="s">
        <v>1413</v>
      </c>
      <c r="B12799" s="39" t="s">
        <v>24768</v>
      </c>
      <c r="C12799" s="40">
        <v>952</v>
      </c>
      <c r="D12799" s="41" t="s">
        <v>1414</v>
      </c>
      <c r="F12799"/>
      <c r="G12799"/>
      <c r="H12799" s="25"/>
    </row>
    <row r="12800" spans="1:8" s="14" customFormat="1" ht="15.75" customHeight="1" x14ac:dyDescent="0.25">
      <c r="A12800" s="38" t="s">
        <v>1415</v>
      </c>
      <c r="B12800" s="39" t="s">
        <v>24769</v>
      </c>
      <c r="C12800" s="40">
        <v>897</v>
      </c>
      <c r="D12800" s="41" t="s">
        <v>1416</v>
      </c>
      <c r="F12800"/>
      <c r="G12800"/>
      <c r="H12800" s="25"/>
    </row>
    <row r="12801" spans="1:8" s="14" customFormat="1" ht="15.75" customHeight="1" x14ac:dyDescent="0.25">
      <c r="A12801" s="38" t="s">
        <v>1417</v>
      </c>
      <c r="B12801" s="39" t="s">
        <v>24768</v>
      </c>
      <c r="C12801" s="40">
        <v>733</v>
      </c>
      <c r="D12801" s="41" t="s">
        <v>1418</v>
      </c>
      <c r="F12801"/>
      <c r="G12801"/>
      <c r="H12801" s="25"/>
    </row>
    <row r="12802" spans="1:8" s="14" customFormat="1" ht="15.75" customHeight="1" x14ac:dyDescent="0.25">
      <c r="A12802" s="38" t="s">
        <v>1419</v>
      </c>
      <c r="B12802" s="39" t="s">
        <v>24770</v>
      </c>
      <c r="C12802" s="40">
        <v>2243</v>
      </c>
      <c r="D12802" s="41" t="s">
        <v>1420</v>
      </c>
      <c r="F12802"/>
      <c r="G12802"/>
      <c r="H12802" s="25"/>
    </row>
    <row r="12803" spans="1:8" s="14" customFormat="1" ht="15.75" customHeight="1" x14ac:dyDescent="0.25">
      <c r="A12803" s="38" t="s">
        <v>1421</v>
      </c>
      <c r="B12803" s="39" t="s">
        <v>24770</v>
      </c>
      <c r="C12803" s="40">
        <v>608</v>
      </c>
      <c r="D12803" s="41" t="s">
        <v>1422</v>
      </c>
      <c r="F12803"/>
      <c r="G12803"/>
      <c r="H12803" s="25"/>
    </row>
    <row r="12804" spans="1:8" s="14" customFormat="1" ht="15.75" customHeight="1" x14ac:dyDescent="0.25">
      <c r="A12804" s="38" t="s">
        <v>1423</v>
      </c>
      <c r="B12804" s="39" t="s">
        <v>24770</v>
      </c>
      <c r="C12804" s="40">
        <v>608</v>
      </c>
      <c r="D12804" s="41" t="s">
        <v>1424</v>
      </c>
      <c r="F12804"/>
      <c r="G12804"/>
      <c r="H12804" s="25"/>
    </row>
    <row r="12805" spans="1:8" s="14" customFormat="1" ht="15.75" customHeight="1" x14ac:dyDescent="0.25">
      <c r="A12805" s="38" t="s">
        <v>1425</v>
      </c>
      <c r="B12805" s="39" t="s">
        <v>24770</v>
      </c>
      <c r="C12805" s="40">
        <v>430</v>
      </c>
      <c r="D12805" s="41" t="s">
        <v>1426</v>
      </c>
      <c r="F12805"/>
      <c r="G12805"/>
      <c r="H12805" s="25"/>
    </row>
    <row r="12806" spans="1:8" s="14" customFormat="1" ht="15.75" customHeight="1" x14ac:dyDescent="0.25">
      <c r="A12806" s="38" t="s">
        <v>1427</v>
      </c>
      <c r="B12806" s="39" t="s">
        <v>24770</v>
      </c>
      <c r="C12806" s="40">
        <v>535</v>
      </c>
      <c r="D12806" s="41" t="s">
        <v>1428</v>
      </c>
      <c r="F12806"/>
      <c r="G12806"/>
      <c r="H12806" s="25"/>
    </row>
    <row r="12807" spans="1:8" s="14" customFormat="1" ht="15.75" customHeight="1" x14ac:dyDescent="0.25">
      <c r="A12807" s="38" t="s">
        <v>1429</v>
      </c>
      <c r="B12807" s="39" t="s">
        <v>24771</v>
      </c>
      <c r="C12807" s="40">
        <v>2486</v>
      </c>
      <c r="D12807" s="41" t="s">
        <v>1430</v>
      </c>
      <c r="F12807"/>
      <c r="G12807"/>
      <c r="H12807" s="25"/>
    </row>
    <row r="12808" spans="1:8" s="14" customFormat="1" ht="15.75" customHeight="1" x14ac:dyDescent="0.25">
      <c r="A12808" s="38" t="s">
        <v>1431</v>
      </c>
      <c r="B12808" s="39" t="s">
        <v>24772</v>
      </c>
      <c r="C12808" s="40">
        <v>1833</v>
      </c>
      <c r="D12808" s="41" t="s">
        <v>1432</v>
      </c>
      <c r="F12808"/>
      <c r="G12808"/>
      <c r="H12808" s="25"/>
    </row>
    <row r="12809" spans="1:8" s="14" customFormat="1" ht="15.75" customHeight="1" x14ac:dyDescent="0.25">
      <c r="A12809" s="38" t="s">
        <v>1433</v>
      </c>
      <c r="B12809" s="39" t="s">
        <v>24773</v>
      </c>
      <c r="C12809" s="40">
        <v>12313</v>
      </c>
      <c r="D12809" s="41" t="s">
        <v>1434</v>
      </c>
      <c r="F12809"/>
      <c r="G12809"/>
      <c r="H12809" s="25"/>
    </row>
    <row r="12810" spans="1:8" s="14" customFormat="1" ht="15.75" customHeight="1" x14ac:dyDescent="0.25">
      <c r="A12810" s="38" t="s">
        <v>1435</v>
      </c>
      <c r="B12810" s="39" t="s">
        <v>24774</v>
      </c>
      <c r="C12810" s="40">
        <v>723</v>
      </c>
      <c r="D12810" s="41" t="s">
        <v>1436</v>
      </c>
      <c r="F12810"/>
      <c r="G12810"/>
      <c r="H12810" s="25"/>
    </row>
    <row r="12811" spans="1:8" s="14" customFormat="1" ht="15.75" customHeight="1" x14ac:dyDescent="0.25">
      <c r="A12811" s="38" t="s">
        <v>1437</v>
      </c>
      <c r="B12811" s="39" t="s">
        <v>24774</v>
      </c>
      <c r="C12811" s="40">
        <v>723</v>
      </c>
      <c r="D12811" s="41" t="s">
        <v>1438</v>
      </c>
      <c r="F12811"/>
      <c r="G12811"/>
      <c r="H12811" s="25"/>
    </row>
    <row r="12812" spans="1:8" s="14" customFormat="1" ht="15.75" customHeight="1" x14ac:dyDescent="0.25">
      <c r="A12812" s="38" t="s">
        <v>1439</v>
      </c>
      <c r="B12812" s="39" t="s">
        <v>24774</v>
      </c>
      <c r="C12812" s="40">
        <v>632</v>
      </c>
      <c r="D12812" s="41" t="s">
        <v>1440</v>
      </c>
      <c r="F12812"/>
      <c r="G12812"/>
      <c r="H12812" s="25"/>
    </row>
    <row r="12813" spans="1:8" s="14" customFormat="1" ht="15.75" customHeight="1" x14ac:dyDescent="0.25">
      <c r="A12813" s="38" t="s">
        <v>1441</v>
      </c>
      <c r="B12813" s="39" t="s">
        <v>24775</v>
      </c>
      <c r="C12813" s="40">
        <v>418</v>
      </c>
      <c r="D12813" s="41" t="s">
        <v>1442</v>
      </c>
      <c r="F12813"/>
      <c r="G12813"/>
      <c r="H12813" s="25"/>
    </row>
    <row r="12814" spans="1:8" s="14" customFormat="1" ht="15.75" customHeight="1" x14ac:dyDescent="0.25">
      <c r="A12814" s="38" t="s">
        <v>1443</v>
      </c>
      <c r="B12814" s="39" t="s">
        <v>24775</v>
      </c>
      <c r="C12814" s="40">
        <v>418</v>
      </c>
      <c r="D12814" s="41" t="s">
        <v>1444</v>
      </c>
      <c r="F12814"/>
      <c r="G12814"/>
      <c r="H12814" s="25"/>
    </row>
    <row r="12815" spans="1:8" s="14" customFormat="1" ht="15.75" customHeight="1" x14ac:dyDescent="0.25">
      <c r="A12815" s="38" t="s">
        <v>1445</v>
      </c>
      <c r="B12815" s="39" t="s">
        <v>24775</v>
      </c>
      <c r="C12815" s="40">
        <v>418</v>
      </c>
      <c r="D12815" s="41" t="s">
        <v>1446</v>
      </c>
      <c r="F12815"/>
      <c r="G12815"/>
      <c r="H12815" s="25"/>
    </row>
    <row r="12816" spans="1:8" s="14" customFormat="1" ht="15.75" customHeight="1" x14ac:dyDescent="0.25">
      <c r="A12816" s="38" t="s">
        <v>1447</v>
      </c>
      <c r="B12816" s="39" t="s">
        <v>24775</v>
      </c>
      <c r="C12816" s="40">
        <v>418</v>
      </c>
      <c r="D12816" s="41" t="s">
        <v>1448</v>
      </c>
      <c r="F12816"/>
      <c r="G12816"/>
      <c r="H12816" s="25"/>
    </row>
    <row r="12817" spans="1:8" s="14" customFormat="1" ht="15.75" customHeight="1" x14ac:dyDescent="0.25">
      <c r="A12817" s="38" t="s">
        <v>1449</v>
      </c>
      <c r="B12817" s="39" t="s">
        <v>24775</v>
      </c>
      <c r="C12817" s="40">
        <v>418</v>
      </c>
      <c r="D12817" s="41" t="s">
        <v>1450</v>
      </c>
      <c r="F12817"/>
      <c r="G12817"/>
      <c r="H12817" s="25"/>
    </row>
    <row r="12818" spans="1:8" s="14" customFormat="1" ht="15.75" customHeight="1" x14ac:dyDescent="0.25">
      <c r="A12818" s="38" t="s">
        <v>1451</v>
      </c>
      <c r="B12818" s="39" t="s">
        <v>24775</v>
      </c>
      <c r="C12818" s="40">
        <v>418</v>
      </c>
      <c r="D12818" s="41" t="s">
        <v>1452</v>
      </c>
      <c r="F12818"/>
      <c r="G12818"/>
      <c r="H12818" s="25"/>
    </row>
    <row r="12819" spans="1:8" s="14" customFormat="1" ht="15.75" customHeight="1" x14ac:dyDescent="0.25">
      <c r="A12819" s="38" t="s">
        <v>1453</v>
      </c>
      <c r="B12819" s="39" t="s">
        <v>24776</v>
      </c>
      <c r="C12819" s="40">
        <v>2949</v>
      </c>
      <c r="D12819" s="41" t="s">
        <v>1454</v>
      </c>
      <c r="F12819"/>
      <c r="G12819"/>
      <c r="H12819" s="25"/>
    </row>
    <row r="12820" spans="1:8" s="14" customFormat="1" ht="15.75" customHeight="1" x14ac:dyDescent="0.25">
      <c r="A12820" s="38" t="s">
        <v>1455</v>
      </c>
      <c r="B12820" s="39" t="s">
        <v>24775</v>
      </c>
      <c r="C12820" s="40">
        <v>418</v>
      </c>
      <c r="D12820" s="41" t="s">
        <v>1456</v>
      </c>
      <c r="F12820"/>
      <c r="G12820"/>
      <c r="H12820" s="25"/>
    </row>
    <row r="12821" spans="1:8" s="14" customFormat="1" ht="15.75" customHeight="1" x14ac:dyDescent="0.25">
      <c r="A12821" s="38" t="s">
        <v>1457</v>
      </c>
      <c r="B12821" s="39" t="s">
        <v>24775</v>
      </c>
      <c r="C12821" s="40">
        <v>418</v>
      </c>
      <c r="D12821" s="41" t="s">
        <v>1458</v>
      </c>
      <c r="F12821"/>
      <c r="G12821"/>
      <c r="H12821" s="25"/>
    </row>
    <row r="12822" spans="1:8" s="14" customFormat="1" ht="15.75" customHeight="1" x14ac:dyDescent="0.25">
      <c r="A12822" s="38" t="s">
        <v>1459</v>
      </c>
      <c r="B12822" s="39" t="s">
        <v>24775</v>
      </c>
      <c r="C12822" s="40">
        <v>418</v>
      </c>
      <c r="D12822" s="41" t="s">
        <v>1460</v>
      </c>
      <c r="F12822"/>
      <c r="G12822"/>
      <c r="H12822" s="25"/>
    </row>
    <row r="12823" spans="1:8" s="14" customFormat="1" ht="15.75" customHeight="1" x14ac:dyDescent="0.25">
      <c r="A12823" s="38" t="s">
        <v>1461</v>
      </c>
      <c r="B12823" s="39" t="s">
        <v>24775</v>
      </c>
      <c r="C12823" s="40">
        <v>418</v>
      </c>
      <c r="D12823" s="41" t="s">
        <v>1462</v>
      </c>
      <c r="F12823"/>
      <c r="G12823"/>
      <c r="H12823" s="25"/>
    </row>
    <row r="12824" spans="1:8" s="14" customFormat="1" ht="15.75" customHeight="1" x14ac:dyDescent="0.25">
      <c r="A12824" s="38" t="s">
        <v>1463</v>
      </c>
      <c r="B12824" s="39" t="s">
        <v>24775</v>
      </c>
      <c r="C12824" s="40">
        <v>439</v>
      </c>
      <c r="D12824" s="41" t="s">
        <v>1464</v>
      </c>
      <c r="F12824"/>
      <c r="G12824"/>
      <c r="H12824" s="25"/>
    </row>
    <row r="12825" spans="1:8" s="14" customFormat="1" ht="15.75" customHeight="1" x14ac:dyDescent="0.25">
      <c r="A12825" s="38" t="s">
        <v>18216</v>
      </c>
      <c r="B12825" s="39" t="s">
        <v>24775</v>
      </c>
      <c r="C12825" s="40">
        <v>436</v>
      </c>
      <c r="D12825" s="41" t="s">
        <v>19428</v>
      </c>
      <c r="F12825"/>
      <c r="G12825"/>
      <c r="H12825" s="25"/>
    </row>
    <row r="12826" spans="1:8" s="14" customFormat="1" ht="15.75" customHeight="1" x14ac:dyDescent="0.25">
      <c r="A12826" s="38" t="s">
        <v>1465</v>
      </c>
      <c r="B12826" s="39" t="s">
        <v>24775</v>
      </c>
      <c r="C12826" s="40">
        <v>439</v>
      </c>
      <c r="D12826" s="41" t="s">
        <v>1466</v>
      </c>
      <c r="F12826"/>
      <c r="G12826"/>
      <c r="H12826" s="25"/>
    </row>
    <row r="12827" spans="1:8" s="14" customFormat="1" ht="15.75" customHeight="1" x14ac:dyDescent="0.25">
      <c r="A12827" s="38" t="s">
        <v>1467</v>
      </c>
      <c r="B12827" s="39" t="s">
        <v>24775</v>
      </c>
      <c r="C12827" s="40">
        <v>439</v>
      </c>
      <c r="D12827" s="41" t="s">
        <v>1468</v>
      </c>
      <c r="F12827"/>
      <c r="G12827"/>
      <c r="H12827" s="25"/>
    </row>
    <row r="12828" spans="1:8" s="14" customFormat="1" ht="15.75" customHeight="1" x14ac:dyDescent="0.25">
      <c r="A12828" s="38" t="s">
        <v>1469</v>
      </c>
      <c r="B12828" s="39" t="s">
        <v>24775</v>
      </c>
      <c r="C12828" s="40">
        <v>439</v>
      </c>
      <c r="D12828" s="41" t="s">
        <v>1470</v>
      </c>
      <c r="F12828"/>
      <c r="G12828"/>
      <c r="H12828" s="25"/>
    </row>
    <row r="12829" spans="1:8" s="14" customFormat="1" ht="15.75" customHeight="1" x14ac:dyDescent="0.25">
      <c r="A12829" s="38" t="s">
        <v>1471</v>
      </c>
      <c r="B12829" s="39" t="s">
        <v>24775</v>
      </c>
      <c r="C12829" s="40">
        <v>439</v>
      </c>
      <c r="D12829" s="41" t="s">
        <v>1472</v>
      </c>
      <c r="F12829"/>
      <c r="G12829"/>
      <c r="H12829" s="25"/>
    </row>
    <row r="12830" spans="1:8" s="14" customFormat="1" ht="15.75" customHeight="1" x14ac:dyDescent="0.25">
      <c r="A12830" s="38" t="s">
        <v>1473</v>
      </c>
      <c r="B12830" s="39" t="s">
        <v>24777</v>
      </c>
      <c r="C12830" s="40">
        <v>299</v>
      </c>
      <c r="D12830" s="41" t="s">
        <v>1474</v>
      </c>
      <c r="F12830"/>
      <c r="G12830"/>
      <c r="H12830" s="25"/>
    </row>
    <row r="12831" spans="1:8" s="14" customFormat="1" ht="15.75" customHeight="1" x14ac:dyDescent="0.25">
      <c r="A12831" s="38" t="s">
        <v>18507</v>
      </c>
      <c r="B12831" s="39" t="s">
        <v>24778</v>
      </c>
      <c r="C12831" s="40">
        <v>1203</v>
      </c>
      <c r="D12831" s="41" t="s">
        <v>19429</v>
      </c>
      <c r="F12831"/>
      <c r="G12831"/>
      <c r="H12831" s="25"/>
    </row>
    <row r="12832" spans="1:8" s="14" customFormat="1" ht="15.75" customHeight="1" x14ac:dyDescent="0.25">
      <c r="A12832" s="38" t="s">
        <v>1475</v>
      </c>
      <c r="B12832" s="39" t="s">
        <v>24779</v>
      </c>
      <c r="C12832" s="40">
        <v>299</v>
      </c>
      <c r="D12832" s="41" t="s">
        <v>1476</v>
      </c>
      <c r="F12832"/>
      <c r="G12832"/>
      <c r="H12832" s="25"/>
    </row>
    <row r="12833" spans="1:8" s="14" customFormat="1" ht="15.75" customHeight="1" x14ac:dyDescent="0.25">
      <c r="A12833" s="38" t="s">
        <v>1477</v>
      </c>
      <c r="B12833" s="39" t="s">
        <v>24780</v>
      </c>
      <c r="C12833" s="40">
        <v>541</v>
      </c>
      <c r="D12833" s="41" t="s">
        <v>1478</v>
      </c>
      <c r="F12833"/>
      <c r="G12833"/>
      <c r="H12833" s="25"/>
    </row>
    <row r="12834" spans="1:8" s="14" customFormat="1" ht="15.75" customHeight="1" x14ac:dyDescent="0.25">
      <c r="A12834" s="38" t="s">
        <v>1479</v>
      </c>
      <c r="B12834" s="39" t="s">
        <v>24781</v>
      </c>
      <c r="C12834" s="40">
        <v>194</v>
      </c>
      <c r="D12834" s="41" t="s">
        <v>1480</v>
      </c>
      <c r="F12834"/>
      <c r="G12834"/>
      <c r="H12834" s="25"/>
    </row>
    <row r="12835" spans="1:8" s="14" customFormat="1" ht="15.75" customHeight="1" x14ac:dyDescent="0.25">
      <c r="A12835" s="38" t="s">
        <v>1481</v>
      </c>
      <c r="B12835" s="39" t="s">
        <v>24782</v>
      </c>
      <c r="C12835" s="40">
        <v>5709</v>
      </c>
      <c r="D12835" s="41" t="s">
        <v>1482</v>
      </c>
      <c r="F12835"/>
      <c r="G12835"/>
      <c r="H12835" s="25"/>
    </row>
    <row r="12836" spans="1:8" s="14" customFormat="1" ht="15.75" customHeight="1" x14ac:dyDescent="0.25">
      <c r="A12836" s="38" t="s">
        <v>1483</v>
      </c>
      <c r="B12836" s="39" t="s">
        <v>24782</v>
      </c>
      <c r="C12836" s="40">
        <v>376</v>
      </c>
      <c r="D12836" s="41" t="s">
        <v>1484</v>
      </c>
      <c r="F12836"/>
      <c r="G12836"/>
      <c r="H12836" s="25"/>
    </row>
    <row r="12837" spans="1:8" s="14" customFormat="1" ht="15.75" customHeight="1" x14ac:dyDescent="0.25">
      <c r="A12837" s="38" t="s">
        <v>1535</v>
      </c>
      <c r="B12837" s="39" t="s">
        <v>24783</v>
      </c>
      <c r="C12837" s="40">
        <v>2408</v>
      </c>
      <c r="D12837" s="41" t="s">
        <v>1536</v>
      </c>
      <c r="F12837"/>
      <c r="G12837"/>
      <c r="H12837" s="25"/>
    </row>
    <row r="12838" spans="1:8" s="14" customFormat="1" ht="15.75" customHeight="1" x14ac:dyDescent="0.25">
      <c r="A12838" s="38" t="s">
        <v>1537</v>
      </c>
      <c r="B12838" s="39" t="s">
        <v>24784</v>
      </c>
      <c r="C12838" s="40">
        <v>400</v>
      </c>
      <c r="D12838" s="41" t="s">
        <v>1538</v>
      </c>
      <c r="F12838"/>
      <c r="G12838"/>
      <c r="H12838" s="25"/>
    </row>
    <row r="12839" spans="1:8" s="14" customFormat="1" ht="15.75" customHeight="1" x14ac:dyDescent="0.25">
      <c r="A12839" s="38" t="s">
        <v>1539</v>
      </c>
      <c r="B12839" s="39" t="s">
        <v>24784</v>
      </c>
      <c r="C12839" s="40">
        <v>400</v>
      </c>
      <c r="D12839" s="41" t="s">
        <v>1540</v>
      </c>
      <c r="F12839"/>
      <c r="G12839"/>
      <c r="H12839" s="25"/>
    </row>
    <row r="12840" spans="1:8" s="14" customFormat="1" ht="15.75" customHeight="1" x14ac:dyDescent="0.25">
      <c r="A12840" s="38" t="s">
        <v>1541</v>
      </c>
      <c r="B12840" s="39" t="s">
        <v>24784</v>
      </c>
      <c r="C12840" s="40">
        <v>400</v>
      </c>
      <c r="D12840" s="41" t="s">
        <v>1542</v>
      </c>
      <c r="F12840"/>
      <c r="G12840"/>
      <c r="H12840" s="25"/>
    </row>
    <row r="12841" spans="1:8" s="14" customFormat="1" ht="15.75" customHeight="1" x14ac:dyDescent="0.25">
      <c r="A12841" s="38" t="s">
        <v>1543</v>
      </c>
      <c r="B12841" s="39" t="s">
        <v>24784</v>
      </c>
      <c r="C12841" s="40">
        <v>400</v>
      </c>
      <c r="D12841" s="41" t="s">
        <v>1544</v>
      </c>
      <c r="F12841"/>
      <c r="G12841"/>
      <c r="H12841" s="25"/>
    </row>
    <row r="12842" spans="1:8" s="14" customFormat="1" ht="15.75" customHeight="1" x14ac:dyDescent="0.25">
      <c r="A12842" s="38" t="s">
        <v>1545</v>
      </c>
      <c r="B12842" s="39" t="s">
        <v>24784</v>
      </c>
      <c r="C12842" s="40">
        <v>400</v>
      </c>
      <c r="D12842" s="41" t="s">
        <v>1546</v>
      </c>
      <c r="F12842"/>
      <c r="G12842"/>
      <c r="H12842" s="25"/>
    </row>
    <row r="12843" spans="1:8" s="14" customFormat="1" ht="15.75" customHeight="1" x14ac:dyDescent="0.25">
      <c r="A12843" s="38" t="s">
        <v>1547</v>
      </c>
      <c r="B12843" s="39" t="s">
        <v>24784</v>
      </c>
      <c r="C12843" s="40">
        <v>400</v>
      </c>
      <c r="D12843" s="41" t="s">
        <v>1548</v>
      </c>
      <c r="F12843"/>
      <c r="G12843"/>
      <c r="H12843" s="25"/>
    </row>
    <row r="12844" spans="1:8" s="14" customFormat="1" ht="15.75" customHeight="1" x14ac:dyDescent="0.25">
      <c r="A12844" s="38" t="s">
        <v>1549</v>
      </c>
      <c r="B12844" s="39" t="s">
        <v>24784</v>
      </c>
      <c r="C12844" s="40">
        <v>400</v>
      </c>
      <c r="D12844" s="41" t="s">
        <v>1550</v>
      </c>
      <c r="F12844"/>
      <c r="G12844"/>
      <c r="H12844" s="25"/>
    </row>
    <row r="12845" spans="1:8" s="14" customFormat="1" ht="15.75" customHeight="1" x14ac:dyDescent="0.25">
      <c r="A12845" s="38" t="s">
        <v>1551</v>
      </c>
      <c r="B12845" s="39" t="s">
        <v>24784</v>
      </c>
      <c r="C12845" s="40">
        <v>400</v>
      </c>
      <c r="D12845" s="41" t="s">
        <v>1552</v>
      </c>
      <c r="F12845"/>
      <c r="G12845"/>
      <c r="H12845" s="25"/>
    </row>
    <row r="12846" spans="1:8" s="14" customFormat="1" ht="15.75" customHeight="1" x14ac:dyDescent="0.25">
      <c r="A12846" s="38" t="s">
        <v>1485</v>
      </c>
      <c r="B12846" s="39" t="s">
        <v>24785</v>
      </c>
      <c r="C12846" s="40">
        <v>6689</v>
      </c>
      <c r="D12846" s="41" t="s">
        <v>1486</v>
      </c>
      <c r="F12846"/>
      <c r="G12846"/>
      <c r="H12846" s="25"/>
    </row>
    <row r="12847" spans="1:8" s="14" customFormat="1" ht="15.75" customHeight="1" x14ac:dyDescent="0.25">
      <c r="A12847" s="38" t="s">
        <v>1487</v>
      </c>
      <c r="B12847" s="39" t="s">
        <v>24785</v>
      </c>
      <c r="C12847" s="40">
        <v>468</v>
      </c>
      <c r="D12847" s="41" t="s">
        <v>1488</v>
      </c>
      <c r="F12847"/>
      <c r="G12847"/>
      <c r="H12847" s="25"/>
    </row>
    <row r="12848" spans="1:8" s="14" customFormat="1" ht="15.75" customHeight="1" x14ac:dyDescent="0.25">
      <c r="A12848" s="38" t="s">
        <v>1489</v>
      </c>
      <c r="B12848" s="39" t="s">
        <v>24785</v>
      </c>
      <c r="C12848" s="40">
        <v>105</v>
      </c>
      <c r="D12848" s="41" t="s">
        <v>1490</v>
      </c>
      <c r="F12848"/>
      <c r="G12848"/>
      <c r="H12848" s="25"/>
    </row>
    <row r="12849" spans="1:8" s="14" customFormat="1" ht="15.75" customHeight="1" x14ac:dyDescent="0.25">
      <c r="A12849" s="38" t="s">
        <v>1491</v>
      </c>
      <c r="B12849" s="39" t="s">
        <v>24785</v>
      </c>
      <c r="C12849" s="40">
        <v>561</v>
      </c>
      <c r="D12849" s="41" t="s">
        <v>1492</v>
      </c>
      <c r="F12849"/>
      <c r="G12849"/>
      <c r="H12849" s="25"/>
    </row>
    <row r="12850" spans="1:8" s="14" customFormat="1" ht="15.75" customHeight="1" x14ac:dyDescent="0.25">
      <c r="A12850" s="38" t="s">
        <v>1493</v>
      </c>
      <c r="B12850" s="39" t="s">
        <v>24785</v>
      </c>
      <c r="C12850" s="40">
        <v>304</v>
      </c>
      <c r="D12850" s="41" t="s">
        <v>1494</v>
      </c>
      <c r="F12850"/>
      <c r="G12850"/>
      <c r="H12850" s="25"/>
    </row>
    <row r="12851" spans="1:8" s="14" customFormat="1" ht="15.75" customHeight="1" x14ac:dyDescent="0.25">
      <c r="A12851" s="38" t="s">
        <v>1495</v>
      </c>
      <c r="B12851" s="39" t="s">
        <v>24785</v>
      </c>
      <c r="C12851" s="40">
        <v>601</v>
      </c>
      <c r="D12851" s="41" t="s">
        <v>1496</v>
      </c>
      <c r="F12851"/>
      <c r="G12851"/>
      <c r="H12851" s="25"/>
    </row>
    <row r="12852" spans="1:8" s="14" customFormat="1" ht="15.75" customHeight="1" x14ac:dyDescent="0.25">
      <c r="A12852" s="38" t="s">
        <v>1497</v>
      </c>
      <c r="B12852" s="39" t="s">
        <v>24785</v>
      </c>
      <c r="C12852" s="40">
        <v>345</v>
      </c>
      <c r="D12852" s="41" t="s">
        <v>1498</v>
      </c>
      <c r="F12852"/>
      <c r="G12852"/>
      <c r="H12852" s="25"/>
    </row>
    <row r="12853" spans="1:8" s="14" customFormat="1" ht="15.75" customHeight="1" x14ac:dyDescent="0.25">
      <c r="A12853" s="38" t="s">
        <v>1499</v>
      </c>
      <c r="B12853" s="39" t="s">
        <v>24785</v>
      </c>
      <c r="C12853" s="40">
        <v>591</v>
      </c>
      <c r="D12853" s="41" t="s">
        <v>1500</v>
      </c>
      <c r="F12853"/>
      <c r="G12853"/>
      <c r="H12853" s="25"/>
    </row>
    <row r="12854" spans="1:8" s="14" customFormat="1" ht="15.75" customHeight="1" x14ac:dyDescent="0.25">
      <c r="A12854" s="38" t="s">
        <v>1501</v>
      </c>
      <c r="B12854" s="39" t="s">
        <v>24785</v>
      </c>
      <c r="C12854" s="40">
        <v>439</v>
      </c>
      <c r="D12854" s="41" t="s">
        <v>1502</v>
      </c>
      <c r="F12854"/>
      <c r="G12854"/>
      <c r="H12854" s="25"/>
    </row>
    <row r="12855" spans="1:8" s="14" customFormat="1" ht="15.75" customHeight="1" x14ac:dyDescent="0.25">
      <c r="A12855" s="38" t="s">
        <v>1503</v>
      </c>
      <c r="B12855" s="39" t="s">
        <v>24785</v>
      </c>
      <c r="C12855" s="40">
        <v>214</v>
      </c>
      <c r="D12855" s="41" t="s">
        <v>1504</v>
      </c>
      <c r="F12855"/>
      <c r="G12855"/>
      <c r="H12855" s="25"/>
    </row>
    <row r="12856" spans="1:8" s="14" customFormat="1" ht="15.75" customHeight="1" x14ac:dyDescent="0.25">
      <c r="A12856" s="38" t="s">
        <v>1505</v>
      </c>
      <c r="B12856" s="39" t="s">
        <v>24785</v>
      </c>
      <c r="C12856" s="40">
        <v>105</v>
      </c>
      <c r="D12856" s="41" t="s">
        <v>1506</v>
      </c>
      <c r="F12856"/>
      <c r="G12856"/>
      <c r="H12856" s="25"/>
    </row>
    <row r="12857" spans="1:8" s="14" customFormat="1" ht="15.75" customHeight="1" x14ac:dyDescent="0.25">
      <c r="A12857" s="38" t="s">
        <v>1507</v>
      </c>
      <c r="B12857" s="39" t="s">
        <v>24785</v>
      </c>
      <c r="C12857" s="40">
        <v>104</v>
      </c>
      <c r="D12857" s="41" t="s">
        <v>1508</v>
      </c>
      <c r="F12857"/>
      <c r="G12857"/>
      <c r="H12857" s="25"/>
    </row>
    <row r="12858" spans="1:8" s="14" customFormat="1" ht="15.75" customHeight="1" x14ac:dyDescent="0.25">
      <c r="A12858" s="38" t="s">
        <v>1509</v>
      </c>
      <c r="B12858" s="39" t="s">
        <v>24785</v>
      </c>
      <c r="C12858" s="40">
        <v>100</v>
      </c>
      <c r="D12858" s="41" t="s">
        <v>1510</v>
      </c>
      <c r="F12858"/>
      <c r="G12858"/>
      <c r="H12858" s="25"/>
    </row>
    <row r="12859" spans="1:8" s="14" customFormat="1" ht="15.75" customHeight="1" x14ac:dyDescent="0.25">
      <c r="A12859" s="38" t="s">
        <v>1511</v>
      </c>
      <c r="B12859" s="39" t="s">
        <v>24785</v>
      </c>
      <c r="C12859" s="40">
        <v>287</v>
      </c>
      <c r="D12859" s="41" t="s">
        <v>1512</v>
      </c>
      <c r="F12859"/>
      <c r="G12859"/>
      <c r="H12859" s="25"/>
    </row>
    <row r="12860" spans="1:8" s="14" customFormat="1" ht="15.75" customHeight="1" x14ac:dyDescent="0.25">
      <c r="A12860" s="38" t="s">
        <v>1513</v>
      </c>
      <c r="B12860" s="39" t="s">
        <v>24785</v>
      </c>
      <c r="C12860" s="40">
        <v>272</v>
      </c>
      <c r="D12860" s="41" t="s">
        <v>1514</v>
      </c>
      <c r="F12860"/>
      <c r="G12860"/>
      <c r="H12860" s="25"/>
    </row>
    <row r="12861" spans="1:8" s="14" customFormat="1" ht="15.75" customHeight="1" x14ac:dyDescent="0.25">
      <c r="A12861" s="38" t="s">
        <v>1515</v>
      </c>
      <c r="B12861" s="39" t="s">
        <v>24785</v>
      </c>
      <c r="C12861" s="40">
        <v>249</v>
      </c>
      <c r="D12861" s="41" t="s">
        <v>1516</v>
      </c>
      <c r="F12861"/>
      <c r="G12861"/>
      <c r="H12861" s="25"/>
    </row>
    <row r="12862" spans="1:8" s="14" customFormat="1" ht="15.75" customHeight="1" x14ac:dyDescent="0.25">
      <c r="A12862" s="38" t="s">
        <v>1517</v>
      </c>
      <c r="B12862" s="39" t="s">
        <v>24785</v>
      </c>
      <c r="C12862" s="40">
        <v>601</v>
      </c>
      <c r="D12862" s="41" t="s">
        <v>1518</v>
      </c>
      <c r="F12862"/>
      <c r="G12862"/>
      <c r="H12862" s="25"/>
    </row>
    <row r="12863" spans="1:8" s="14" customFormat="1" ht="15.75" customHeight="1" x14ac:dyDescent="0.25">
      <c r="A12863" s="38" t="s">
        <v>1519</v>
      </c>
      <c r="B12863" s="39" t="s">
        <v>24785</v>
      </c>
      <c r="C12863" s="40">
        <v>298</v>
      </c>
      <c r="D12863" s="41" t="s">
        <v>1520</v>
      </c>
      <c r="F12863"/>
      <c r="G12863"/>
      <c r="H12863" s="25"/>
    </row>
    <row r="12864" spans="1:8" s="14" customFormat="1" ht="15.75" customHeight="1" x14ac:dyDescent="0.25">
      <c r="A12864" s="38" t="s">
        <v>1521</v>
      </c>
      <c r="B12864" s="39" t="s">
        <v>24785</v>
      </c>
      <c r="C12864" s="40">
        <v>243</v>
      </c>
      <c r="D12864" s="41" t="s">
        <v>1522</v>
      </c>
      <c r="F12864"/>
      <c r="G12864"/>
      <c r="H12864" s="25"/>
    </row>
    <row r="12865" spans="1:8" s="14" customFormat="1" ht="15.75" customHeight="1" x14ac:dyDescent="0.25">
      <c r="A12865" s="38" t="s">
        <v>1523</v>
      </c>
      <c r="B12865" s="39" t="s">
        <v>24785</v>
      </c>
      <c r="C12865" s="40">
        <v>454</v>
      </c>
      <c r="D12865" s="41" t="s">
        <v>1524</v>
      </c>
      <c r="F12865"/>
      <c r="G12865"/>
      <c r="H12865" s="25"/>
    </row>
    <row r="12866" spans="1:8" s="14" customFormat="1" ht="15.75" customHeight="1" x14ac:dyDescent="0.25">
      <c r="A12866" s="38" t="s">
        <v>1525</v>
      </c>
      <c r="B12866" s="39" t="s">
        <v>24785</v>
      </c>
      <c r="C12866" s="40">
        <v>435</v>
      </c>
      <c r="D12866" s="41" t="s">
        <v>1526</v>
      </c>
      <c r="F12866"/>
      <c r="G12866"/>
      <c r="H12866" s="25"/>
    </row>
    <row r="12867" spans="1:8" s="14" customFormat="1" ht="15.75" customHeight="1" x14ac:dyDescent="0.25">
      <c r="A12867" s="38" t="s">
        <v>1527</v>
      </c>
      <c r="B12867" s="39" t="s">
        <v>24785</v>
      </c>
      <c r="C12867" s="40">
        <v>462</v>
      </c>
      <c r="D12867" s="41" t="s">
        <v>1528</v>
      </c>
      <c r="F12867"/>
      <c r="G12867"/>
      <c r="H12867" s="25"/>
    </row>
    <row r="12868" spans="1:8" s="14" customFormat="1" ht="15.75" customHeight="1" x14ac:dyDescent="0.25">
      <c r="A12868" s="38" t="s">
        <v>1529</v>
      </c>
      <c r="B12868" s="39" t="s">
        <v>24785</v>
      </c>
      <c r="C12868" s="40">
        <v>492</v>
      </c>
      <c r="D12868" s="41" t="s">
        <v>1530</v>
      </c>
      <c r="F12868"/>
      <c r="G12868"/>
      <c r="H12868" s="25"/>
    </row>
    <row r="12869" spans="1:8" s="14" customFormat="1" ht="15.75" customHeight="1" x14ac:dyDescent="0.25">
      <c r="A12869" s="38" t="s">
        <v>1531</v>
      </c>
      <c r="B12869" s="39" t="s">
        <v>24785</v>
      </c>
      <c r="C12869" s="40">
        <v>105</v>
      </c>
      <c r="D12869" s="41" t="s">
        <v>1532</v>
      </c>
      <c r="F12869"/>
      <c r="G12869"/>
      <c r="H12869" s="25"/>
    </row>
    <row r="12870" spans="1:8" s="14" customFormat="1" ht="15.75" customHeight="1" x14ac:dyDescent="0.25">
      <c r="A12870" s="38" t="s">
        <v>1533</v>
      </c>
      <c r="B12870" s="39" t="s">
        <v>24785</v>
      </c>
      <c r="C12870" s="40">
        <v>462</v>
      </c>
      <c r="D12870" s="41" t="s">
        <v>1534</v>
      </c>
      <c r="F12870"/>
      <c r="G12870"/>
      <c r="H12870" s="25"/>
    </row>
    <row r="12871" spans="1:8" s="14" customFormat="1" ht="15.75" customHeight="1" x14ac:dyDescent="0.25">
      <c r="A12871" s="38" t="s">
        <v>1553</v>
      </c>
      <c r="B12871" s="39" t="s">
        <v>24786</v>
      </c>
      <c r="C12871" s="40">
        <v>5247</v>
      </c>
      <c r="D12871" s="41" t="s">
        <v>1554</v>
      </c>
      <c r="F12871"/>
      <c r="G12871"/>
      <c r="H12871" s="25"/>
    </row>
    <row r="12872" spans="1:8" s="14" customFormat="1" ht="15.75" customHeight="1" x14ac:dyDescent="0.25">
      <c r="A12872" s="38" t="s">
        <v>1555</v>
      </c>
      <c r="B12872" s="39" t="s">
        <v>24787</v>
      </c>
      <c r="C12872" s="40">
        <v>3837</v>
      </c>
      <c r="D12872" s="41" t="s">
        <v>1556</v>
      </c>
      <c r="F12872"/>
      <c r="G12872"/>
      <c r="H12872" s="25"/>
    </row>
    <row r="12873" spans="1:8" s="14" customFormat="1" ht="15.75" customHeight="1" x14ac:dyDescent="0.25">
      <c r="A12873" s="38" t="s">
        <v>1557</v>
      </c>
      <c r="B12873" s="39" t="s">
        <v>24788</v>
      </c>
      <c r="C12873" s="40">
        <v>4735</v>
      </c>
      <c r="D12873" s="41" t="s">
        <v>1558</v>
      </c>
      <c r="F12873"/>
      <c r="G12873"/>
      <c r="H12873" s="25"/>
    </row>
    <row r="12874" spans="1:8" s="14" customFormat="1" ht="15.75" customHeight="1" x14ac:dyDescent="0.25">
      <c r="A12874" s="38" t="s">
        <v>1559</v>
      </c>
      <c r="B12874" s="39" t="s">
        <v>24789</v>
      </c>
      <c r="C12874" s="40">
        <v>7215</v>
      </c>
      <c r="D12874" s="41" t="s">
        <v>1560</v>
      </c>
      <c r="F12874"/>
      <c r="G12874"/>
      <c r="H12874" s="25"/>
    </row>
    <row r="12875" spans="1:8" s="14" customFormat="1" ht="15.75" customHeight="1" x14ac:dyDescent="0.25">
      <c r="A12875" s="38" t="s">
        <v>1561</v>
      </c>
      <c r="B12875" s="39" t="s">
        <v>24790</v>
      </c>
      <c r="C12875" s="40">
        <v>11389</v>
      </c>
      <c r="D12875" s="41" t="s">
        <v>1562</v>
      </c>
      <c r="F12875"/>
      <c r="G12875"/>
      <c r="H12875" s="25"/>
    </row>
    <row r="12876" spans="1:8" s="14" customFormat="1" ht="15.75" customHeight="1" x14ac:dyDescent="0.25">
      <c r="A12876" s="38" t="s">
        <v>1563</v>
      </c>
      <c r="B12876" s="39" t="s">
        <v>24791</v>
      </c>
      <c r="C12876" s="40">
        <v>10618</v>
      </c>
      <c r="D12876" s="41" t="s">
        <v>1564</v>
      </c>
      <c r="F12876"/>
      <c r="G12876"/>
      <c r="H12876" s="25"/>
    </row>
    <row r="12877" spans="1:8" s="14" customFormat="1" ht="15.75" customHeight="1" x14ac:dyDescent="0.25">
      <c r="A12877" s="38" t="s">
        <v>1565</v>
      </c>
      <c r="B12877" s="39" t="s">
        <v>24792</v>
      </c>
      <c r="C12877" s="40">
        <v>18287</v>
      </c>
      <c r="D12877" s="41" t="s">
        <v>1566</v>
      </c>
      <c r="F12877"/>
      <c r="G12877"/>
      <c r="H12877" s="25"/>
    </row>
    <row r="12878" spans="1:8" s="14" customFormat="1" ht="15.75" customHeight="1" x14ac:dyDescent="0.25">
      <c r="A12878" s="38" t="s">
        <v>24793</v>
      </c>
      <c r="B12878" s="39" t="s">
        <v>24794</v>
      </c>
      <c r="C12878" s="40">
        <v>3589</v>
      </c>
      <c r="D12878" s="41" t="s">
        <v>24795</v>
      </c>
      <c r="F12878"/>
      <c r="G12878"/>
      <c r="H12878" s="25"/>
    </row>
    <row r="12879" spans="1:8" s="14" customFormat="1" ht="15.75" customHeight="1" x14ac:dyDescent="0.25">
      <c r="A12879" s="38" t="s">
        <v>24796</v>
      </c>
      <c r="B12879" s="39" t="s">
        <v>24797</v>
      </c>
      <c r="C12879" s="40">
        <v>1449</v>
      </c>
      <c r="D12879" s="41" t="s">
        <v>24798</v>
      </c>
      <c r="F12879"/>
      <c r="G12879"/>
      <c r="H12879" s="25"/>
    </row>
    <row r="12880" spans="1:8" s="14" customFormat="1" ht="15.75" customHeight="1" x14ac:dyDescent="0.25">
      <c r="A12880" s="38" t="s">
        <v>1567</v>
      </c>
      <c r="B12880" s="39" t="s">
        <v>24799</v>
      </c>
      <c r="C12880" s="40">
        <v>6856</v>
      </c>
      <c r="D12880" s="41" t="s">
        <v>1568</v>
      </c>
      <c r="F12880"/>
      <c r="G12880"/>
      <c r="H12880" s="25"/>
    </row>
    <row r="12881" spans="1:8" s="14" customFormat="1" ht="15.75" customHeight="1" x14ac:dyDescent="0.25">
      <c r="A12881" s="38" t="s">
        <v>1569</v>
      </c>
      <c r="B12881" s="39" t="s">
        <v>24800</v>
      </c>
      <c r="C12881" s="40">
        <v>2289</v>
      </c>
      <c r="D12881" s="41" t="s">
        <v>1570</v>
      </c>
      <c r="F12881"/>
      <c r="G12881"/>
      <c r="H12881" s="25"/>
    </row>
    <row r="12882" spans="1:8" s="14" customFormat="1" ht="15.75" customHeight="1" x14ac:dyDescent="0.25">
      <c r="A12882" s="38" t="s">
        <v>1583</v>
      </c>
      <c r="B12882" s="39" t="s">
        <v>24801</v>
      </c>
      <c r="C12882" s="40">
        <v>6020</v>
      </c>
      <c r="D12882" s="41" t="s">
        <v>1584</v>
      </c>
      <c r="F12882"/>
      <c r="G12882"/>
      <c r="H12882" s="25"/>
    </row>
    <row r="12883" spans="1:8" s="14" customFormat="1" ht="15.75" customHeight="1" x14ac:dyDescent="0.25">
      <c r="A12883" s="38" t="s">
        <v>1571</v>
      </c>
      <c r="B12883" s="39" t="s">
        <v>24802</v>
      </c>
      <c r="C12883" s="40">
        <v>389</v>
      </c>
      <c r="D12883" s="41" t="s">
        <v>1572</v>
      </c>
      <c r="F12883"/>
      <c r="G12883"/>
      <c r="H12883" s="25"/>
    </row>
    <row r="12884" spans="1:8" s="14" customFormat="1" ht="15.75" customHeight="1" x14ac:dyDescent="0.25">
      <c r="A12884" s="38" t="s">
        <v>1573</v>
      </c>
      <c r="B12884" s="39" t="s">
        <v>24803</v>
      </c>
      <c r="C12884" s="40">
        <v>739</v>
      </c>
      <c r="D12884" s="41" t="s">
        <v>1574</v>
      </c>
      <c r="F12884"/>
      <c r="G12884"/>
      <c r="H12884" s="25"/>
    </row>
    <row r="12885" spans="1:8" s="14" customFormat="1" ht="15.75" customHeight="1" x14ac:dyDescent="0.25">
      <c r="A12885" s="38" t="s">
        <v>1575</v>
      </c>
      <c r="B12885" s="39" t="s">
        <v>24804</v>
      </c>
      <c r="C12885" s="40">
        <v>737</v>
      </c>
      <c r="D12885" s="41" t="s">
        <v>1576</v>
      </c>
      <c r="F12885"/>
      <c r="G12885"/>
      <c r="H12885" s="25"/>
    </row>
    <row r="12886" spans="1:8" s="14" customFormat="1" ht="15.75" customHeight="1" x14ac:dyDescent="0.25">
      <c r="A12886" s="38" t="s">
        <v>1577</v>
      </c>
      <c r="B12886" s="39" t="s">
        <v>24805</v>
      </c>
      <c r="C12886" s="40">
        <v>675</v>
      </c>
      <c r="D12886" s="41" t="s">
        <v>1578</v>
      </c>
      <c r="F12886"/>
      <c r="G12886"/>
      <c r="H12886" s="25"/>
    </row>
    <row r="12887" spans="1:8" s="14" customFormat="1" ht="15.75" customHeight="1" x14ac:dyDescent="0.25">
      <c r="A12887" s="38" t="s">
        <v>1579</v>
      </c>
      <c r="B12887" s="39" t="s">
        <v>24805</v>
      </c>
      <c r="C12887" s="40">
        <v>642</v>
      </c>
      <c r="D12887" s="41" t="s">
        <v>1580</v>
      </c>
      <c r="F12887"/>
      <c r="G12887"/>
      <c r="H12887" s="25"/>
    </row>
    <row r="12888" spans="1:8" s="14" customFormat="1" ht="15.75" customHeight="1" x14ac:dyDescent="0.25">
      <c r="A12888" s="38" t="s">
        <v>1581</v>
      </c>
      <c r="B12888" s="39" t="s">
        <v>24806</v>
      </c>
      <c r="C12888" s="40">
        <v>431</v>
      </c>
      <c r="D12888" s="41" t="s">
        <v>1582</v>
      </c>
      <c r="F12888"/>
      <c r="G12888"/>
      <c r="H12888" s="25"/>
    </row>
    <row r="12889" spans="1:8" s="14" customFormat="1" ht="15.75" customHeight="1" x14ac:dyDescent="0.25">
      <c r="A12889" s="38" t="s">
        <v>1585</v>
      </c>
      <c r="B12889" s="39" t="s">
        <v>24807</v>
      </c>
      <c r="C12889" s="40">
        <v>17045</v>
      </c>
      <c r="D12889" s="41" t="s">
        <v>1586</v>
      </c>
      <c r="F12889"/>
      <c r="G12889"/>
      <c r="H12889" s="25"/>
    </row>
    <row r="12890" spans="1:8" s="14" customFormat="1" ht="15.75" customHeight="1" x14ac:dyDescent="0.25">
      <c r="A12890" s="38" t="s">
        <v>1587</v>
      </c>
      <c r="B12890" s="39" t="s">
        <v>24808</v>
      </c>
      <c r="C12890" s="40">
        <v>3109</v>
      </c>
      <c r="D12890" s="41" t="s">
        <v>1588</v>
      </c>
      <c r="F12890"/>
      <c r="G12890"/>
      <c r="H12890" s="25"/>
    </row>
    <row r="12891" spans="1:8" s="14" customFormat="1" ht="15.75" customHeight="1" x14ac:dyDescent="0.25">
      <c r="A12891" s="38" t="s">
        <v>1589</v>
      </c>
      <c r="B12891" s="39" t="s">
        <v>24800</v>
      </c>
      <c r="C12891" s="40">
        <v>2220</v>
      </c>
      <c r="D12891" s="41" t="s">
        <v>1590</v>
      </c>
      <c r="F12891"/>
      <c r="G12891"/>
      <c r="H12891" s="25"/>
    </row>
    <row r="12892" spans="1:8" s="14" customFormat="1" ht="15.75" customHeight="1" x14ac:dyDescent="0.25">
      <c r="A12892" s="38" t="s">
        <v>1707</v>
      </c>
      <c r="B12892" s="39" t="s">
        <v>24809</v>
      </c>
      <c r="C12892" s="40">
        <v>281</v>
      </c>
      <c r="D12892" s="41" t="s">
        <v>1708</v>
      </c>
      <c r="F12892"/>
      <c r="G12892"/>
      <c r="H12892" s="25"/>
    </row>
    <row r="12893" spans="1:8" s="14" customFormat="1" ht="15.75" customHeight="1" x14ac:dyDescent="0.25">
      <c r="A12893" s="38" t="s">
        <v>1709</v>
      </c>
      <c r="B12893" s="39" t="s">
        <v>24810</v>
      </c>
      <c r="C12893" s="40">
        <v>242</v>
      </c>
      <c r="D12893" s="41" t="s">
        <v>1710</v>
      </c>
      <c r="F12893"/>
      <c r="G12893"/>
      <c r="H12893" s="25"/>
    </row>
    <row r="12894" spans="1:8" s="14" customFormat="1" ht="15.75" customHeight="1" x14ac:dyDescent="0.25">
      <c r="A12894" s="38" t="s">
        <v>1591</v>
      </c>
      <c r="B12894" s="39" t="s">
        <v>24803</v>
      </c>
      <c r="C12894" s="40">
        <v>588</v>
      </c>
      <c r="D12894" s="41" t="s">
        <v>1592</v>
      </c>
      <c r="F12894"/>
      <c r="G12894"/>
      <c r="H12894" s="25"/>
    </row>
    <row r="12895" spans="1:8" s="14" customFormat="1" ht="15.75" customHeight="1" x14ac:dyDescent="0.25">
      <c r="A12895" s="38" t="s">
        <v>1593</v>
      </c>
      <c r="B12895" s="39" t="s">
        <v>24802</v>
      </c>
      <c r="C12895" s="40">
        <v>872</v>
      </c>
      <c r="D12895" s="41" t="s">
        <v>1594</v>
      </c>
      <c r="F12895"/>
      <c r="G12895"/>
      <c r="H12895" s="25"/>
    </row>
    <row r="12896" spans="1:8" s="14" customFormat="1" ht="15.75" customHeight="1" x14ac:dyDescent="0.25">
      <c r="A12896" s="38" t="s">
        <v>1595</v>
      </c>
      <c r="B12896" s="39" t="s">
        <v>24803</v>
      </c>
      <c r="C12896" s="40">
        <v>698</v>
      </c>
      <c r="D12896" s="41" t="s">
        <v>1596</v>
      </c>
      <c r="F12896"/>
      <c r="G12896"/>
      <c r="H12896" s="25"/>
    </row>
    <row r="12897" spans="1:8" s="14" customFormat="1" ht="15.75" customHeight="1" x14ac:dyDescent="0.25">
      <c r="A12897" s="38" t="s">
        <v>1597</v>
      </c>
      <c r="B12897" s="39" t="s">
        <v>24802</v>
      </c>
      <c r="C12897" s="40">
        <v>1097</v>
      </c>
      <c r="D12897" s="41" t="s">
        <v>1598</v>
      </c>
      <c r="F12897"/>
      <c r="G12897"/>
      <c r="H12897" s="25"/>
    </row>
    <row r="12898" spans="1:8" s="14" customFormat="1" ht="15.75" customHeight="1" x14ac:dyDescent="0.25">
      <c r="A12898" s="38" t="s">
        <v>1599</v>
      </c>
      <c r="B12898" s="39" t="s">
        <v>24803</v>
      </c>
      <c r="C12898" s="40">
        <v>588</v>
      </c>
      <c r="D12898" s="41" t="s">
        <v>1600</v>
      </c>
      <c r="F12898"/>
      <c r="G12898"/>
      <c r="H12898" s="25"/>
    </row>
    <row r="12899" spans="1:8" s="14" customFormat="1" ht="15.75" customHeight="1" x14ac:dyDescent="0.25">
      <c r="A12899" s="38" t="s">
        <v>1601</v>
      </c>
      <c r="B12899" s="39" t="s">
        <v>24802</v>
      </c>
      <c r="C12899" s="40">
        <v>872</v>
      </c>
      <c r="D12899" s="41" t="s">
        <v>1602</v>
      </c>
      <c r="F12899"/>
      <c r="G12899"/>
      <c r="H12899" s="25"/>
    </row>
    <row r="12900" spans="1:8" s="14" customFormat="1" ht="15.75" customHeight="1" x14ac:dyDescent="0.25">
      <c r="A12900" s="38" t="s">
        <v>1603</v>
      </c>
      <c r="B12900" s="39" t="s">
        <v>24803</v>
      </c>
      <c r="C12900" s="40">
        <v>588</v>
      </c>
      <c r="D12900" s="41" t="s">
        <v>1604</v>
      </c>
      <c r="F12900"/>
      <c r="G12900"/>
      <c r="H12900" s="25"/>
    </row>
    <row r="12901" spans="1:8" s="14" customFormat="1" ht="15.75" customHeight="1" x14ac:dyDescent="0.25">
      <c r="A12901" s="38" t="s">
        <v>1605</v>
      </c>
      <c r="B12901" s="39" t="s">
        <v>24802</v>
      </c>
      <c r="C12901" s="40">
        <v>872</v>
      </c>
      <c r="D12901" s="41" t="s">
        <v>1606</v>
      </c>
      <c r="F12901"/>
      <c r="G12901"/>
      <c r="H12901" s="25"/>
    </row>
    <row r="12902" spans="1:8" s="14" customFormat="1" ht="15.75" customHeight="1" x14ac:dyDescent="0.25">
      <c r="A12902" s="38" t="s">
        <v>1607</v>
      </c>
      <c r="B12902" s="39" t="s">
        <v>24803</v>
      </c>
      <c r="C12902" s="40">
        <v>588</v>
      </c>
      <c r="D12902" s="41" t="s">
        <v>1608</v>
      </c>
      <c r="F12902"/>
      <c r="G12902"/>
      <c r="H12902" s="25"/>
    </row>
    <row r="12903" spans="1:8" s="14" customFormat="1" ht="15.75" customHeight="1" x14ac:dyDescent="0.25">
      <c r="A12903" s="38" t="s">
        <v>1609</v>
      </c>
      <c r="B12903" s="39" t="s">
        <v>24802</v>
      </c>
      <c r="C12903" s="40">
        <v>872</v>
      </c>
      <c r="D12903" s="41" t="s">
        <v>1610</v>
      </c>
      <c r="F12903"/>
      <c r="G12903"/>
      <c r="H12903" s="25"/>
    </row>
    <row r="12904" spans="1:8" s="14" customFormat="1" ht="15.75" customHeight="1" x14ac:dyDescent="0.25">
      <c r="A12904" s="38" t="s">
        <v>1611</v>
      </c>
      <c r="B12904" s="39" t="s">
        <v>24803</v>
      </c>
      <c r="C12904" s="40">
        <v>588</v>
      </c>
      <c r="D12904" s="41" t="s">
        <v>1612</v>
      </c>
      <c r="F12904"/>
      <c r="G12904"/>
      <c r="H12904" s="25"/>
    </row>
    <row r="12905" spans="1:8" s="14" customFormat="1" ht="15.75" customHeight="1" x14ac:dyDescent="0.25">
      <c r="A12905" s="38" t="s">
        <v>1613</v>
      </c>
      <c r="B12905" s="39" t="s">
        <v>24802</v>
      </c>
      <c r="C12905" s="40">
        <v>872</v>
      </c>
      <c r="D12905" s="41" t="s">
        <v>1614</v>
      </c>
      <c r="F12905"/>
      <c r="G12905"/>
      <c r="H12905" s="25"/>
    </row>
    <row r="12906" spans="1:8" s="14" customFormat="1" ht="15.75" customHeight="1" x14ac:dyDescent="0.25">
      <c r="A12906" s="38" t="s">
        <v>1615</v>
      </c>
      <c r="B12906" s="39" t="s">
        <v>24803</v>
      </c>
      <c r="C12906" s="40">
        <v>588</v>
      </c>
      <c r="D12906" s="41" t="s">
        <v>1616</v>
      </c>
      <c r="F12906"/>
      <c r="G12906"/>
      <c r="H12906" s="25"/>
    </row>
    <row r="12907" spans="1:8" s="14" customFormat="1" ht="15.75" customHeight="1" x14ac:dyDescent="0.25">
      <c r="A12907" s="38" t="s">
        <v>1617</v>
      </c>
      <c r="B12907" s="39" t="s">
        <v>24802</v>
      </c>
      <c r="C12907" s="40">
        <v>872</v>
      </c>
      <c r="D12907" s="41" t="s">
        <v>1618</v>
      </c>
      <c r="F12907"/>
      <c r="G12907"/>
      <c r="H12907" s="25"/>
    </row>
    <row r="12908" spans="1:8" s="14" customFormat="1" ht="15.75" customHeight="1" x14ac:dyDescent="0.25">
      <c r="A12908" s="38" t="s">
        <v>1619</v>
      </c>
      <c r="B12908" s="39" t="s">
        <v>24804</v>
      </c>
      <c r="C12908" s="40">
        <v>588</v>
      </c>
      <c r="D12908" s="41" t="s">
        <v>1620</v>
      </c>
      <c r="F12908"/>
      <c r="G12908"/>
      <c r="H12908" s="25"/>
    </row>
    <row r="12909" spans="1:8" s="14" customFormat="1" ht="15.75" customHeight="1" x14ac:dyDescent="0.25">
      <c r="A12909" s="38" t="s">
        <v>1621</v>
      </c>
      <c r="B12909" s="39" t="s">
        <v>24804</v>
      </c>
      <c r="C12909" s="40">
        <v>872</v>
      </c>
      <c r="D12909" s="41" t="s">
        <v>1622</v>
      </c>
      <c r="F12909"/>
      <c r="G12909"/>
      <c r="H12909" s="25"/>
    </row>
    <row r="12910" spans="1:8" s="14" customFormat="1" ht="15.75" customHeight="1" x14ac:dyDescent="0.25">
      <c r="A12910" s="38" t="s">
        <v>1623</v>
      </c>
      <c r="B12910" s="39" t="s">
        <v>24804</v>
      </c>
      <c r="C12910" s="40">
        <v>698</v>
      </c>
      <c r="D12910" s="41" t="s">
        <v>1624</v>
      </c>
      <c r="F12910"/>
      <c r="G12910"/>
      <c r="H12910" s="25"/>
    </row>
    <row r="12911" spans="1:8" s="14" customFormat="1" ht="15.75" customHeight="1" x14ac:dyDescent="0.25">
      <c r="A12911" s="38" t="s">
        <v>1625</v>
      </c>
      <c r="B12911" s="39" t="s">
        <v>24804</v>
      </c>
      <c r="C12911" s="40">
        <v>1097</v>
      </c>
      <c r="D12911" s="41" t="s">
        <v>1626</v>
      </c>
      <c r="F12911"/>
      <c r="G12911"/>
      <c r="H12911" s="25"/>
    </row>
    <row r="12912" spans="1:8" s="14" customFormat="1" ht="15.75" customHeight="1" x14ac:dyDescent="0.25">
      <c r="A12912" s="38" t="s">
        <v>1627</v>
      </c>
      <c r="B12912" s="39" t="s">
        <v>24804</v>
      </c>
      <c r="C12912" s="40">
        <v>588</v>
      </c>
      <c r="D12912" s="41" t="s">
        <v>1628</v>
      </c>
      <c r="F12912"/>
      <c r="G12912"/>
      <c r="H12912" s="25"/>
    </row>
    <row r="12913" spans="1:8" s="14" customFormat="1" ht="15.75" customHeight="1" x14ac:dyDescent="0.25">
      <c r="A12913" s="38" t="s">
        <v>1629</v>
      </c>
      <c r="B12913" s="39" t="s">
        <v>24804</v>
      </c>
      <c r="C12913" s="40">
        <v>872</v>
      </c>
      <c r="D12913" s="41" t="s">
        <v>1630</v>
      </c>
      <c r="F12913"/>
      <c r="G12913"/>
      <c r="H12913" s="25"/>
    </row>
    <row r="12914" spans="1:8" s="14" customFormat="1" ht="15.75" customHeight="1" x14ac:dyDescent="0.25">
      <c r="A12914" s="38" t="s">
        <v>1631</v>
      </c>
      <c r="B12914" s="39" t="s">
        <v>24804</v>
      </c>
      <c r="C12914" s="40">
        <v>588</v>
      </c>
      <c r="D12914" s="41" t="s">
        <v>1632</v>
      </c>
      <c r="F12914"/>
      <c r="G12914"/>
      <c r="H12914" s="25"/>
    </row>
    <row r="12915" spans="1:8" s="14" customFormat="1" ht="15.75" customHeight="1" x14ac:dyDescent="0.25">
      <c r="A12915" s="38" t="s">
        <v>1633</v>
      </c>
      <c r="B12915" s="39" t="s">
        <v>24804</v>
      </c>
      <c r="C12915" s="40">
        <v>872</v>
      </c>
      <c r="D12915" s="41" t="s">
        <v>1634</v>
      </c>
      <c r="F12915"/>
      <c r="G12915"/>
      <c r="H12915" s="25"/>
    </row>
    <row r="12916" spans="1:8" s="14" customFormat="1" ht="15.75" customHeight="1" x14ac:dyDescent="0.25">
      <c r="A12916" s="38" t="s">
        <v>1635</v>
      </c>
      <c r="B12916" s="39" t="s">
        <v>24804</v>
      </c>
      <c r="C12916" s="40">
        <v>588</v>
      </c>
      <c r="D12916" s="41" t="s">
        <v>1636</v>
      </c>
      <c r="F12916"/>
      <c r="G12916"/>
      <c r="H12916" s="25"/>
    </row>
    <row r="12917" spans="1:8" s="14" customFormat="1" ht="15.75" customHeight="1" x14ac:dyDescent="0.25">
      <c r="A12917" s="38" t="s">
        <v>1637</v>
      </c>
      <c r="B12917" s="39" t="s">
        <v>24804</v>
      </c>
      <c r="C12917" s="40">
        <v>872</v>
      </c>
      <c r="D12917" s="41" t="s">
        <v>1638</v>
      </c>
      <c r="F12917"/>
      <c r="G12917"/>
      <c r="H12917" s="25"/>
    </row>
    <row r="12918" spans="1:8" s="14" customFormat="1" ht="15.75" customHeight="1" x14ac:dyDescent="0.25">
      <c r="A12918" s="38" t="s">
        <v>18860</v>
      </c>
      <c r="B12918" s="39" t="s">
        <v>24811</v>
      </c>
      <c r="C12918" s="40">
        <v>4049</v>
      </c>
      <c r="D12918" s="41" t="s">
        <v>19430</v>
      </c>
      <c r="F12918"/>
      <c r="G12918"/>
      <c r="H12918" s="25"/>
    </row>
    <row r="12919" spans="1:8" s="14" customFormat="1" ht="15.75" customHeight="1" x14ac:dyDescent="0.25">
      <c r="A12919" s="38" t="s">
        <v>1639</v>
      </c>
      <c r="B12919" s="39" t="s">
        <v>24806</v>
      </c>
      <c r="C12919" s="40">
        <v>531</v>
      </c>
      <c r="D12919" s="41" t="s">
        <v>1640</v>
      </c>
      <c r="F12919"/>
      <c r="G12919"/>
      <c r="H12919" s="25"/>
    </row>
    <row r="12920" spans="1:8" s="14" customFormat="1" ht="15.75" customHeight="1" x14ac:dyDescent="0.25">
      <c r="A12920" s="38" t="s">
        <v>1641</v>
      </c>
      <c r="B12920" s="39" t="s">
        <v>24812</v>
      </c>
      <c r="C12920" s="40">
        <v>588</v>
      </c>
      <c r="D12920" s="41" t="s">
        <v>1642</v>
      </c>
      <c r="F12920"/>
      <c r="G12920"/>
      <c r="H12920" s="25"/>
    </row>
    <row r="12921" spans="1:8" s="14" customFormat="1" ht="15.75" customHeight="1" x14ac:dyDescent="0.25">
      <c r="A12921" s="38" t="s">
        <v>1643</v>
      </c>
      <c r="B12921" s="39" t="s">
        <v>24812</v>
      </c>
      <c r="C12921" s="40">
        <v>872</v>
      </c>
      <c r="D12921" s="41" t="s">
        <v>1644</v>
      </c>
      <c r="F12921"/>
      <c r="G12921"/>
      <c r="H12921" s="25"/>
    </row>
    <row r="12922" spans="1:8" s="14" customFormat="1" ht="15.75" customHeight="1" x14ac:dyDescent="0.25">
      <c r="A12922" s="38" t="s">
        <v>1645</v>
      </c>
      <c r="B12922" s="39" t="s">
        <v>24806</v>
      </c>
      <c r="C12922" s="40">
        <v>786</v>
      </c>
      <c r="D12922" s="41" t="s">
        <v>1646</v>
      </c>
      <c r="F12922"/>
      <c r="G12922"/>
      <c r="H12922" s="25"/>
    </row>
    <row r="12923" spans="1:8" s="14" customFormat="1" ht="15.75" customHeight="1" x14ac:dyDescent="0.25">
      <c r="A12923" s="38" t="s">
        <v>1647</v>
      </c>
      <c r="B12923" s="39" t="s">
        <v>24806</v>
      </c>
      <c r="C12923" s="40">
        <v>531</v>
      </c>
      <c r="D12923" s="41" t="s">
        <v>1648</v>
      </c>
      <c r="F12923"/>
      <c r="G12923"/>
      <c r="H12923" s="25"/>
    </row>
    <row r="12924" spans="1:8" s="14" customFormat="1" ht="15.75" customHeight="1" x14ac:dyDescent="0.25">
      <c r="A12924" s="38" t="s">
        <v>1649</v>
      </c>
      <c r="B12924" s="39" t="s">
        <v>24812</v>
      </c>
      <c r="C12924" s="40">
        <v>588</v>
      </c>
      <c r="D12924" s="41" t="s">
        <v>1650</v>
      </c>
      <c r="F12924"/>
      <c r="G12924"/>
      <c r="H12924" s="25"/>
    </row>
    <row r="12925" spans="1:8" s="14" customFormat="1" ht="15.75" customHeight="1" x14ac:dyDescent="0.25">
      <c r="A12925" s="38" t="s">
        <v>1651</v>
      </c>
      <c r="B12925" s="39" t="s">
        <v>24812</v>
      </c>
      <c r="C12925" s="40">
        <v>872</v>
      </c>
      <c r="D12925" s="41" t="s">
        <v>1652</v>
      </c>
      <c r="F12925"/>
      <c r="G12925"/>
      <c r="H12925" s="25"/>
    </row>
    <row r="12926" spans="1:8" s="14" customFormat="1" ht="15.75" customHeight="1" x14ac:dyDescent="0.25">
      <c r="A12926" s="38" t="s">
        <v>1653</v>
      </c>
      <c r="B12926" s="39" t="s">
        <v>24806</v>
      </c>
      <c r="C12926" s="40">
        <v>786</v>
      </c>
      <c r="D12926" s="41" t="s">
        <v>1654</v>
      </c>
      <c r="F12926"/>
      <c r="G12926"/>
      <c r="H12926" s="25"/>
    </row>
    <row r="12927" spans="1:8" s="14" customFormat="1" ht="15.75" customHeight="1" x14ac:dyDescent="0.25">
      <c r="A12927" s="38" t="s">
        <v>1655</v>
      </c>
      <c r="B12927" s="39" t="s">
        <v>24806</v>
      </c>
      <c r="C12927" s="40">
        <v>531</v>
      </c>
      <c r="D12927" s="41" t="s">
        <v>1656</v>
      </c>
      <c r="F12927"/>
      <c r="G12927"/>
      <c r="H12927" s="25"/>
    </row>
    <row r="12928" spans="1:8" s="14" customFormat="1" ht="15.75" customHeight="1" x14ac:dyDescent="0.25">
      <c r="A12928" s="38" t="s">
        <v>1657</v>
      </c>
      <c r="B12928" s="39" t="s">
        <v>24812</v>
      </c>
      <c r="C12928" s="40">
        <v>588</v>
      </c>
      <c r="D12928" s="41" t="s">
        <v>1658</v>
      </c>
      <c r="F12928"/>
      <c r="G12928"/>
      <c r="H12928" s="25"/>
    </row>
    <row r="12929" spans="1:8" s="14" customFormat="1" ht="15.75" customHeight="1" x14ac:dyDescent="0.25">
      <c r="A12929" s="38" t="s">
        <v>1659</v>
      </c>
      <c r="B12929" s="39" t="s">
        <v>24812</v>
      </c>
      <c r="C12929" s="40">
        <v>872</v>
      </c>
      <c r="D12929" s="41" t="s">
        <v>1660</v>
      </c>
      <c r="F12929"/>
      <c r="G12929"/>
      <c r="H12929" s="25"/>
    </row>
    <row r="12930" spans="1:8" s="14" customFormat="1" ht="15.75" customHeight="1" x14ac:dyDescent="0.25">
      <c r="A12930" s="38" t="s">
        <v>1661</v>
      </c>
      <c r="B12930" s="39" t="s">
        <v>24806</v>
      </c>
      <c r="C12930" s="40">
        <v>786</v>
      </c>
      <c r="D12930" s="41" t="s">
        <v>1662</v>
      </c>
      <c r="F12930"/>
      <c r="G12930"/>
      <c r="H12930" s="25"/>
    </row>
    <row r="12931" spans="1:8" s="14" customFormat="1" ht="15.75" customHeight="1" x14ac:dyDescent="0.25">
      <c r="A12931" s="38" t="s">
        <v>1663</v>
      </c>
      <c r="B12931" s="39" t="s">
        <v>24806</v>
      </c>
      <c r="C12931" s="40">
        <v>531</v>
      </c>
      <c r="D12931" s="41" t="s">
        <v>1664</v>
      </c>
      <c r="F12931"/>
      <c r="G12931"/>
      <c r="H12931" s="25"/>
    </row>
    <row r="12932" spans="1:8" s="14" customFormat="1" ht="15.75" customHeight="1" x14ac:dyDescent="0.25">
      <c r="A12932" s="38" t="s">
        <v>1665</v>
      </c>
      <c r="B12932" s="39" t="s">
        <v>24812</v>
      </c>
      <c r="C12932" s="40">
        <v>588</v>
      </c>
      <c r="D12932" s="41" t="s">
        <v>1666</v>
      </c>
      <c r="F12932"/>
      <c r="G12932"/>
      <c r="H12932" s="25"/>
    </row>
    <row r="12933" spans="1:8" s="14" customFormat="1" ht="15.75" customHeight="1" x14ac:dyDescent="0.25">
      <c r="A12933" s="38" t="s">
        <v>1667</v>
      </c>
      <c r="B12933" s="39" t="s">
        <v>24812</v>
      </c>
      <c r="C12933" s="40">
        <v>872</v>
      </c>
      <c r="D12933" s="41" t="s">
        <v>1668</v>
      </c>
      <c r="F12933"/>
      <c r="G12933"/>
      <c r="H12933" s="25"/>
    </row>
    <row r="12934" spans="1:8" s="14" customFormat="1" ht="15.75" customHeight="1" x14ac:dyDescent="0.25">
      <c r="A12934" s="38" t="s">
        <v>18188</v>
      </c>
      <c r="B12934" s="39" t="s">
        <v>24812</v>
      </c>
      <c r="C12934" s="40">
        <v>427</v>
      </c>
      <c r="D12934" s="41" t="s">
        <v>19431</v>
      </c>
      <c r="F12934"/>
      <c r="G12934"/>
      <c r="H12934" s="25"/>
    </row>
    <row r="12935" spans="1:8" s="14" customFormat="1" ht="15.75" customHeight="1" x14ac:dyDescent="0.25">
      <c r="A12935" s="38" t="s">
        <v>1669</v>
      </c>
      <c r="B12935" s="39" t="s">
        <v>24806</v>
      </c>
      <c r="C12935" s="40">
        <v>786</v>
      </c>
      <c r="D12935" s="41" t="s">
        <v>1670</v>
      </c>
      <c r="F12935"/>
      <c r="G12935"/>
      <c r="H12935" s="25"/>
    </row>
    <row r="12936" spans="1:8" s="14" customFormat="1" ht="15.75" customHeight="1" x14ac:dyDescent="0.25">
      <c r="A12936" s="38" t="s">
        <v>1671</v>
      </c>
      <c r="B12936" s="39" t="s">
        <v>24806</v>
      </c>
      <c r="C12936" s="40">
        <v>531</v>
      </c>
      <c r="D12936" s="41" t="s">
        <v>1672</v>
      </c>
      <c r="F12936"/>
      <c r="G12936"/>
      <c r="H12936" s="25"/>
    </row>
    <row r="12937" spans="1:8" s="14" customFormat="1" ht="15.75" customHeight="1" x14ac:dyDescent="0.25">
      <c r="A12937" s="38" t="s">
        <v>1673</v>
      </c>
      <c r="B12937" s="39" t="s">
        <v>24812</v>
      </c>
      <c r="C12937" s="40">
        <v>588</v>
      </c>
      <c r="D12937" s="41" t="s">
        <v>1674</v>
      </c>
      <c r="F12937"/>
      <c r="G12937"/>
      <c r="H12937" s="25"/>
    </row>
    <row r="12938" spans="1:8" s="14" customFormat="1" ht="15.75" customHeight="1" x14ac:dyDescent="0.25">
      <c r="A12938" s="38" t="s">
        <v>1675</v>
      </c>
      <c r="B12938" s="39" t="s">
        <v>24812</v>
      </c>
      <c r="C12938" s="40">
        <v>872</v>
      </c>
      <c r="D12938" s="41" t="s">
        <v>1676</v>
      </c>
      <c r="F12938"/>
      <c r="G12938"/>
      <c r="H12938" s="25"/>
    </row>
    <row r="12939" spans="1:8" s="14" customFormat="1" ht="15.75" customHeight="1" x14ac:dyDescent="0.25">
      <c r="A12939" s="38" t="s">
        <v>18189</v>
      </c>
      <c r="B12939" s="39" t="s">
        <v>24812</v>
      </c>
      <c r="C12939" s="40">
        <v>427</v>
      </c>
      <c r="D12939" s="41" t="s">
        <v>19432</v>
      </c>
      <c r="F12939"/>
      <c r="G12939"/>
      <c r="H12939" s="25"/>
    </row>
    <row r="12940" spans="1:8" s="14" customFormat="1" ht="15.75" customHeight="1" x14ac:dyDescent="0.25">
      <c r="A12940" s="38" t="s">
        <v>1677</v>
      </c>
      <c r="B12940" s="39" t="s">
        <v>24806</v>
      </c>
      <c r="C12940" s="40">
        <v>786</v>
      </c>
      <c r="D12940" s="41" t="s">
        <v>1678</v>
      </c>
      <c r="F12940"/>
      <c r="G12940"/>
      <c r="H12940" s="25"/>
    </row>
    <row r="12941" spans="1:8" s="14" customFormat="1" ht="15.75" customHeight="1" x14ac:dyDescent="0.25">
      <c r="A12941" s="38" t="s">
        <v>1679</v>
      </c>
      <c r="B12941" s="39" t="s">
        <v>24806</v>
      </c>
      <c r="C12941" s="40">
        <v>531</v>
      </c>
      <c r="D12941" s="41" t="s">
        <v>1680</v>
      </c>
      <c r="F12941"/>
      <c r="G12941"/>
      <c r="H12941" s="25"/>
    </row>
    <row r="12942" spans="1:8" s="14" customFormat="1" ht="15.75" customHeight="1" x14ac:dyDescent="0.25">
      <c r="A12942" s="38" t="s">
        <v>1681</v>
      </c>
      <c r="B12942" s="39" t="s">
        <v>24812</v>
      </c>
      <c r="C12942" s="40">
        <v>588</v>
      </c>
      <c r="D12942" s="41" t="s">
        <v>1682</v>
      </c>
      <c r="F12942"/>
      <c r="G12942"/>
      <c r="H12942" s="25"/>
    </row>
    <row r="12943" spans="1:8" s="14" customFormat="1" ht="15.75" customHeight="1" x14ac:dyDescent="0.25">
      <c r="A12943" s="38" t="s">
        <v>1683</v>
      </c>
      <c r="B12943" s="39" t="s">
        <v>24812</v>
      </c>
      <c r="C12943" s="40">
        <v>872</v>
      </c>
      <c r="D12943" s="41" t="s">
        <v>1684</v>
      </c>
      <c r="F12943"/>
      <c r="G12943"/>
      <c r="H12943" s="25"/>
    </row>
    <row r="12944" spans="1:8" s="14" customFormat="1" ht="15.75" customHeight="1" x14ac:dyDescent="0.25">
      <c r="A12944" s="38" t="s">
        <v>18190</v>
      </c>
      <c r="B12944" s="39" t="s">
        <v>24812</v>
      </c>
      <c r="C12944" s="40">
        <v>427</v>
      </c>
      <c r="D12944" s="41" t="s">
        <v>19433</v>
      </c>
      <c r="F12944"/>
      <c r="G12944"/>
      <c r="H12944" s="25"/>
    </row>
    <row r="12945" spans="1:8" s="14" customFormat="1" ht="15.75" customHeight="1" x14ac:dyDescent="0.25">
      <c r="A12945" s="38" t="s">
        <v>1685</v>
      </c>
      <c r="B12945" s="39" t="s">
        <v>24806</v>
      </c>
      <c r="C12945" s="40">
        <v>786</v>
      </c>
      <c r="D12945" s="41" t="s">
        <v>1686</v>
      </c>
      <c r="F12945"/>
      <c r="G12945"/>
      <c r="H12945" s="25"/>
    </row>
    <row r="12946" spans="1:8" s="14" customFormat="1" ht="15.75" customHeight="1" x14ac:dyDescent="0.25">
      <c r="A12946" s="38" t="s">
        <v>1687</v>
      </c>
      <c r="B12946" s="39" t="s">
        <v>24806</v>
      </c>
      <c r="C12946" s="40">
        <v>531</v>
      </c>
      <c r="D12946" s="41" t="s">
        <v>1688</v>
      </c>
      <c r="F12946"/>
      <c r="G12946"/>
      <c r="H12946" s="25"/>
    </row>
    <row r="12947" spans="1:8" s="14" customFormat="1" ht="15.75" customHeight="1" x14ac:dyDescent="0.25">
      <c r="A12947" s="38" t="s">
        <v>1689</v>
      </c>
      <c r="B12947" s="39" t="s">
        <v>24812</v>
      </c>
      <c r="C12947" s="40">
        <v>588</v>
      </c>
      <c r="D12947" s="41" t="s">
        <v>1690</v>
      </c>
      <c r="F12947"/>
      <c r="G12947"/>
      <c r="H12947" s="25"/>
    </row>
    <row r="12948" spans="1:8" s="14" customFormat="1" ht="15.75" customHeight="1" x14ac:dyDescent="0.25">
      <c r="A12948" s="38" t="s">
        <v>1691</v>
      </c>
      <c r="B12948" s="39" t="s">
        <v>24812</v>
      </c>
      <c r="C12948" s="40">
        <v>872</v>
      </c>
      <c r="D12948" s="41" t="s">
        <v>1692</v>
      </c>
      <c r="F12948"/>
      <c r="G12948"/>
      <c r="H12948" s="25"/>
    </row>
    <row r="12949" spans="1:8" s="14" customFormat="1" ht="15.75" customHeight="1" x14ac:dyDescent="0.25">
      <c r="A12949" s="38" t="s">
        <v>1693</v>
      </c>
      <c r="B12949" s="39" t="s">
        <v>24806</v>
      </c>
      <c r="C12949" s="40">
        <v>786</v>
      </c>
      <c r="D12949" s="41" t="s">
        <v>1694</v>
      </c>
      <c r="F12949"/>
      <c r="G12949"/>
      <c r="H12949" s="25"/>
    </row>
    <row r="12950" spans="1:8" s="14" customFormat="1" ht="15.75" customHeight="1" x14ac:dyDescent="0.25">
      <c r="A12950" s="38" t="s">
        <v>1695</v>
      </c>
      <c r="B12950" s="39" t="s">
        <v>24806</v>
      </c>
      <c r="C12950" s="40">
        <v>531</v>
      </c>
      <c r="D12950" s="41" t="s">
        <v>1696</v>
      </c>
      <c r="F12950"/>
      <c r="G12950"/>
      <c r="H12950" s="25"/>
    </row>
    <row r="12951" spans="1:8" s="14" customFormat="1" ht="15.75" customHeight="1" x14ac:dyDescent="0.25">
      <c r="A12951" s="38" t="s">
        <v>1697</v>
      </c>
      <c r="B12951" s="39" t="s">
        <v>24812</v>
      </c>
      <c r="C12951" s="40">
        <v>588</v>
      </c>
      <c r="D12951" s="41" t="s">
        <v>1698</v>
      </c>
      <c r="F12951"/>
      <c r="G12951"/>
      <c r="H12951" s="25"/>
    </row>
    <row r="12952" spans="1:8" s="14" customFormat="1" ht="15.75" customHeight="1" x14ac:dyDescent="0.25">
      <c r="A12952" s="38" t="s">
        <v>1699</v>
      </c>
      <c r="B12952" s="39" t="s">
        <v>24812</v>
      </c>
      <c r="C12952" s="40">
        <v>872</v>
      </c>
      <c r="D12952" s="41" t="s">
        <v>1700</v>
      </c>
      <c r="F12952"/>
      <c r="G12952"/>
      <c r="H12952" s="25"/>
    </row>
    <row r="12953" spans="1:8" s="14" customFormat="1" ht="15.75" customHeight="1" x14ac:dyDescent="0.25">
      <c r="A12953" s="38" t="s">
        <v>18369</v>
      </c>
      <c r="B12953" s="39" t="s">
        <v>24806</v>
      </c>
      <c r="C12953" s="40">
        <v>786</v>
      </c>
      <c r="D12953" s="41" t="s">
        <v>19434</v>
      </c>
      <c r="F12953"/>
      <c r="G12953"/>
      <c r="H12953" s="25"/>
    </row>
    <row r="12954" spans="1:8" s="14" customFormat="1" ht="15.75" customHeight="1" x14ac:dyDescent="0.25">
      <c r="A12954" s="38" t="s">
        <v>1701</v>
      </c>
      <c r="B12954" s="39" t="s">
        <v>24806</v>
      </c>
      <c r="C12954" s="40">
        <v>825</v>
      </c>
      <c r="D12954" s="41" t="s">
        <v>1702</v>
      </c>
      <c r="F12954"/>
      <c r="G12954"/>
      <c r="H12954" s="25"/>
    </row>
    <row r="12955" spans="1:8" s="14" customFormat="1" ht="15.75" customHeight="1" x14ac:dyDescent="0.25">
      <c r="A12955" s="38" t="s">
        <v>1703</v>
      </c>
      <c r="B12955" s="39" t="s">
        <v>24812</v>
      </c>
      <c r="C12955" s="40">
        <v>914</v>
      </c>
      <c r="D12955" s="41" t="s">
        <v>1704</v>
      </c>
      <c r="F12955"/>
      <c r="G12955"/>
      <c r="H12955" s="25"/>
    </row>
    <row r="12956" spans="1:8" s="14" customFormat="1" ht="15.75" customHeight="1" x14ac:dyDescent="0.25">
      <c r="A12956" s="38" t="s">
        <v>1705</v>
      </c>
      <c r="B12956" s="39" t="s">
        <v>24812</v>
      </c>
      <c r="C12956" s="40">
        <v>1199</v>
      </c>
      <c r="D12956" s="41" t="s">
        <v>1706</v>
      </c>
      <c r="F12956"/>
      <c r="G12956"/>
      <c r="H12956" s="25"/>
    </row>
    <row r="12957" spans="1:8" s="14" customFormat="1" ht="15.75" customHeight="1" x14ac:dyDescent="0.25">
      <c r="A12957" s="38" t="s">
        <v>18353</v>
      </c>
      <c r="B12957" s="39" t="s">
        <v>24812</v>
      </c>
      <c r="C12957" s="40">
        <v>742</v>
      </c>
      <c r="D12957" s="41" t="s">
        <v>19435</v>
      </c>
      <c r="F12957"/>
      <c r="G12957"/>
      <c r="H12957" s="25"/>
    </row>
    <row r="12958" spans="1:8" s="14" customFormat="1" ht="15.75" customHeight="1" x14ac:dyDescent="0.25">
      <c r="A12958" s="38" t="s">
        <v>18354</v>
      </c>
      <c r="B12958" s="39" t="s">
        <v>24812</v>
      </c>
      <c r="C12958" s="40">
        <v>731</v>
      </c>
      <c r="D12958" s="41" t="s">
        <v>20767</v>
      </c>
      <c r="F12958"/>
      <c r="G12958"/>
      <c r="H12958" s="25"/>
    </row>
    <row r="12959" spans="1:8" s="14" customFormat="1" ht="15.75" customHeight="1" x14ac:dyDescent="0.25">
      <c r="A12959" s="38" t="s">
        <v>1711</v>
      </c>
      <c r="B12959" s="39" t="s">
        <v>24813</v>
      </c>
      <c r="C12959" s="40">
        <v>6020</v>
      </c>
      <c r="D12959" s="41" t="s">
        <v>1712</v>
      </c>
      <c r="F12959"/>
      <c r="G12959"/>
      <c r="H12959" s="25"/>
    </row>
    <row r="12960" spans="1:8" s="14" customFormat="1" ht="15.75" customHeight="1" x14ac:dyDescent="0.25">
      <c r="A12960" s="38" t="s">
        <v>1713</v>
      </c>
      <c r="B12960" s="39" t="s">
        <v>24814</v>
      </c>
      <c r="C12960" s="40">
        <v>16462</v>
      </c>
      <c r="D12960" s="41" t="s">
        <v>1714</v>
      </c>
      <c r="F12960"/>
      <c r="G12960"/>
      <c r="H12960" s="25"/>
    </row>
    <row r="12961" spans="1:8" s="14" customFormat="1" ht="15.75" customHeight="1" x14ac:dyDescent="0.25">
      <c r="A12961" s="38" t="s">
        <v>1715</v>
      </c>
      <c r="B12961" s="39" t="s">
        <v>24815</v>
      </c>
      <c r="C12961" s="40">
        <v>8819</v>
      </c>
      <c r="D12961" s="41" t="s">
        <v>1716</v>
      </c>
      <c r="F12961"/>
      <c r="G12961"/>
      <c r="H12961" s="25"/>
    </row>
    <row r="12962" spans="1:8" s="14" customFormat="1" ht="15.75" customHeight="1" x14ac:dyDescent="0.25">
      <c r="A12962" s="38" t="s">
        <v>1717</v>
      </c>
      <c r="B12962" s="39" t="s">
        <v>24816</v>
      </c>
      <c r="C12962" s="40">
        <v>8308</v>
      </c>
      <c r="D12962" s="41" t="s">
        <v>1718</v>
      </c>
      <c r="F12962"/>
      <c r="G12962"/>
      <c r="H12962" s="25"/>
    </row>
    <row r="12963" spans="1:8" s="14" customFormat="1" ht="15.75" customHeight="1" x14ac:dyDescent="0.25">
      <c r="A12963" s="38" t="s">
        <v>1719</v>
      </c>
      <c r="B12963" s="39" t="s">
        <v>24817</v>
      </c>
      <c r="C12963" s="40">
        <v>5094</v>
      </c>
      <c r="D12963" s="41" t="s">
        <v>1720</v>
      </c>
      <c r="F12963"/>
      <c r="G12963"/>
      <c r="H12963" s="25"/>
    </row>
    <row r="12964" spans="1:8" s="14" customFormat="1" ht="15.75" customHeight="1" x14ac:dyDescent="0.25">
      <c r="A12964" s="38" t="s">
        <v>1721</v>
      </c>
      <c r="B12964" s="39" t="s">
        <v>24818</v>
      </c>
      <c r="C12964" s="40">
        <v>4479</v>
      </c>
      <c r="D12964" s="41" t="s">
        <v>1722</v>
      </c>
      <c r="F12964"/>
      <c r="G12964"/>
      <c r="H12964" s="25"/>
    </row>
    <row r="12965" spans="1:8" s="14" customFormat="1" ht="15.75" customHeight="1" x14ac:dyDescent="0.25">
      <c r="A12965" s="38" t="s">
        <v>1723</v>
      </c>
      <c r="B12965" s="39" t="s">
        <v>24819</v>
      </c>
      <c r="C12965" s="40">
        <v>12032</v>
      </c>
      <c r="D12965" s="41" t="s">
        <v>1724</v>
      </c>
      <c r="F12965"/>
      <c r="G12965"/>
      <c r="H12965" s="25"/>
    </row>
    <row r="12966" spans="1:8" s="14" customFormat="1" ht="15.75" customHeight="1" x14ac:dyDescent="0.25">
      <c r="A12966" s="38" t="s">
        <v>1725</v>
      </c>
      <c r="B12966" s="39" t="s">
        <v>24820</v>
      </c>
      <c r="C12966" s="40">
        <v>7007</v>
      </c>
      <c r="D12966" s="41" t="s">
        <v>1726</v>
      </c>
      <c r="F12966"/>
      <c r="G12966"/>
      <c r="H12966" s="25"/>
    </row>
    <row r="12967" spans="1:8" s="14" customFormat="1" ht="15.75" customHeight="1" x14ac:dyDescent="0.25">
      <c r="A12967" s="38" t="s">
        <v>1727</v>
      </c>
      <c r="B12967" s="39" t="s">
        <v>24821</v>
      </c>
      <c r="C12967" s="40">
        <v>9332</v>
      </c>
      <c r="D12967" s="41" t="s">
        <v>1728</v>
      </c>
      <c r="F12967"/>
      <c r="G12967"/>
      <c r="H12967" s="25"/>
    </row>
    <row r="12968" spans="1:8" s="14" customFormat="1" ht="15.75" customHeight="1" x14ac:dyDescent="0.25">
      <c r="A12968" s="38" t="s">
        <v>1729</v>
      </c>
      <c r="B12968" s="39" t="s">
        <v>24822</v>
      </c>
      <c r="C12968" s="40">
        <v>9977</v>
      </c>
      <c r="D12968" s="41" t="s">
        <v>1730</v>
      </c>
      <c r="F12968"/>
      <c r="G12968"/>
      <c r="H12968" s="25"/>
    </row>
    <row r="12969" spans="1:8" s="14" customFormat="1" ht="15.75" customHeight="1" x14ac:dyDescent="0.25">
      <c r="A12969" s="38" t="s">
        <v>1731</v>
      </c>
      <c r="B12969" s="39" t="s">
        <v>24823</v>
      </c>
      <c r="C12969" s="40">
        <v>15460</v>
      </c>
      <c r="D12969" s="41" t="s">
        <v>1732</v>
      </c>
      <c r="F12969"/>
      <c r="G12969"/>
      <c r="H12969" s="25"/>
    </row>
    <row r="12970" spans="1:8" s="14" customFormat="1" ht="15.75" customHeight="1" x14ac:dyDescent="0.25">
      <c r="A12970" s="38" t="s">
        <v>1733</v>
      </c>
      <c r="B12970" s="39" t="s">
        <v>24824</v>
      </c>
      <c r="C12970" s="40">
        <v>7856</v>
      </c>
      <c r="D12970" s="41" t="s">
        <v>1734</v>
      </c>
      <c r="F12970"/>
      <c r="G12970"/>
      <c r="H12970" s="25"/>
    </row>
    <row r="12971" spans="1:8" s="14" customFormat="1" ht="15.75" customHeight="1" x14ac:dyDescent="0.25">
      <c r="A12971" s="38" t="s">
        <v>1735</v>
      </c>
      <c r="B12971" s="39" t="s">
        <v>24825</v>
      </c>
      <c r="C12971" s="40">
        <v>10606</v>
      </c>
      <c r="D12971" s="41" t="s">
        <v>1736</v>
      </c>
      <c r="F12971"/>
      <c r="G12971"/>
      <c r="H12971" s="25"/>
    </row>
    <row r="12972" spans="1:8" s="14" customFormat="1" ht="15.75" customHeight="1" x14ac:dyDescent="0.25">
      <c r="A12972" s="38" t="s">
        <v>1737</v>
      </c>
      <c r="B12972" s="39" t="s">
        <v>24826</v>
      </c>
      <c r="C12972" s="40">
        <v>7215</v>
      </c>
      <c r="D12972" s="41" t="s">
        <v>1738</v>
      </c>
      <c r="F12972"/>
      <c r="G12972"/>
      <c r="H12972" s="25"/>
    </row>
    <row r="12973" spans="1:8" s="14" customFormat="1" ht="15.75" customHeight="1" x14ac:dyDescent="0.25">
      <c r="A12973" s="38" t="s">
        <v>1739</v>
      </c>
      <c r="B12973" s="39" t="s">
        <v>24827</v>
      </c>
      <c r="C12973" s="40">
        <v>10233</v>
      </c>
      <c r="D12973" s="41" t="s">
        <v>1740</v>
      </c>
      <c r="F12973"/>
      <c r="G12973"/>
      <c r="H12973" s="25"/>
    </row>
    <row r="12974" spans="1:8" s="14" customFormat="1" ht="15.75" customHeight="1" x14ac:dyDescent="0.25">
      <c r="A12974" s="38" t="s">
        <v>1741</v>
      </c>
      <c r="B12974" s="39" t="s">
        <v>24828</v>
      </c>
      <c r="C12974" s="40">
        <v>9962</v>
      </c>
      <c r="D12974" s="41" t="s">
        <v>1742</v>
      </c>
      <c r="F12974"/>
      <c r="G12974"/>
      <c r="H12974" s="25"/>
    </row>
    <row r="12975" spans="1:8" s="14" customFormat="1" ht="15.75" customHeight="1" x14ac:dyDescent="0.25">
      <c r="A12975" s="38" t="s">
        <v>1743</v>
      </c>
      <c r="B12975" s="39" t="s">
        <v>24829</v>
      </c>
      <c r="C12975" s="40">
        <v>11132</v>
      </c>
      <c r="D12975" s="41" t="s">
        <v>1744</v>
      </c>
      <c r="F12975"/>
      <c r="G12975"/>
      <c r="H12975" s="25"/>
    </row>
    <row r="12976" spans="1:8" s="14" customFormat="1" ht="15.75" customHeight="1" x14ac:dyDescent="0.25">
      <c r="A12976" s="38" t="s">
        <v>1745</v>
      </c>
      <c r="B12976" s="39" t="s">
        <v>24830</v>
      </c>
      <c r="C12976" s="40">
        <v>2713</v>
      </c>
      <c r="D12976" s="41" t="s">
        <v>1746</v>
      </c>
      <c r="F12976"/>
      <c r="G12976"/>
      <c r="H12976" s="25"/>
    </row>
    <row r="12977" spans="1:8" s="14" customFormat="1" ht="15.75" customHeight="1" x14ac:dyDescent="0.25">
      <c r="A12977" s="38" t="s">
        <v>1747</v>
      </c>
      <c r="B12977" s="39" t="s">
        <v>24831</v>
      </c>
      <c r="C12977" s="40">
        <v>11645</v>
      </c>
      <c r="D12977" s="41" t="s">
        <v>1748</v>
      </c>
      <c r="F12977"/>
      <c r="G12977"/>
      <c r="H12977" s="25"/>
    </row>
    <row r="12978" spans="1:8" s="14" customFormat="1" ht="15.75" customHeight="1" x14ac:dyDescent="0.25">
      <c r="A12978" s="38" t="s">
        <v>1749</v>
      </c>
      <c r="B12978" s="39" t="s">
        <v>24832</v>
      </c>
      <c r="C12978" s="40">
        <v>2647</v>
      </c>
      <c r="D12978" s="41" t="s">
        <v>1750</v>
      </c>
      <c r="F12978"/>
      <c r="G12978"/>
      <c r="H12978" s="25"/>
    </row>
    <row r="12979" spans="1:8" s="14" customFormat="1" ht="15.75" customHeight="1" x14ac:dyDescent="0.25">
      <c r="A12979" s="38" t="s">
        <v>1751</v>
      </c>
      <c r="B12979" s="39" t="s">
        <v>24833</v>
      </c>
      <c r="C12979" s="40">
        <v>2713</v>
      </c>
      <c r="D12979" s="41" t="s">
        <v>1752</v>
      </c>
      <c r="F12979"/>
      <c r="G12979"/>
      <c r="H12979" s="25"/>
    </row>
    <row r="12980" spans="1:8" s="14" customFormat="1" ht="15.75" customHeight="1" x14ac:dyDescent="0.25">
      <c r="A12980" s="38" t="s">
        <v>1753</v>
      </c>
      <c r="B12980" s="39" t="s">
        <v>24832</v>
      </c>
      <c r="C12980" s="40">
        <v>10683</v>
      </c>
      <c r="D12980" s="41" t="s">
        <v>1754</v>
      </c>
      <c r="F12980"/>
      <c r="G12980"/>
      <c r="H12980" s="25"/>
    </row>
    <row r="12981" spans="1:8" s="14" customFormat="1" ht="15.75" customHeight="1" x14ac:dyDescent="0.25">
      <c r="A12981" s="38" t="s">
        <v>35989</v>
      </c>
      <c r="B12981" s="39" t="s">
        <v>37414</v>
      </c>
      <c r="C12981" s="40">
        <v>2222</v>
      </c>
      <c r="D12981" s="41" t="s">
        <v>36608</v>
      </c>
      <c r="F12981"/>
      <c r="G12981"/>
      <c r="H12981" s="25"/>
    </row>
    <row r="12982" spans="1:8" s="14" customFormat="1" ht="15.75" customHeight="1" x14ac:dyDescent="0.25">
      <c r="A12982" s="38" t="s">
        <v>1755</v>
      </c>
      <c r="B12982" s="39" t="s">
        <v>24834</v>
      </c>
      <c r="C12982" s="40">
        <v>1877</v>
      </c>
      <c r="D12982" s="41" t="s">
        <v>1756</v>
      </c>
      <c r="F12982"/>
      <c r="G12982"/>
      <c r="H12982" s="25"/>
    </row>
    <row r="12983" spans="1:8" s="14" customFormat="1" ht="15.75" customHeight="1" x14ac:dyDescent="0.25">
      <c r="A12983" s="38" t="s">
        <v>1757</v>
      </c>
      <c r="B12983" s="39" t="s">
        <v>24835</v>
      </c>
      <c r="C12983" s="40">
        <v>5824</v>
      </c>
      <c r="D12983" s="41" t="s">
        <v>1758</v>
      </c>
      <c r="F12983"/>
      <c r="G12983"/>
      <c r="H12983" s="25"/>
    </row>
    <row r="12984" spans="1:8" s="14" customFormat="1" ht="15.75" customHeight="1" x14ac:dyDescent="0.25">
      <c r="A12984" s="38" t="s">
        <v>1759</v>
      </c>
      <c r="B12984" s="39" t="s">
        <v>24836</v>
      </c>
      <c r="C12984" s="40">
        <v>1786</v>
      </c>
      <c r="D12984" s="41" t="s">
        <v>1760</v>
      </c>
      <c r="F12984"/>
      <c r="G12984"/>
      <c r="H12984" s="25"/>
    </row>
    <row r="12985" spans="1:8" s="14" customFormat="1" ht="15.75" customHeight="1" x14ac:dyDescent="0.25">
      <c r="A12985" s="38" t="s">
        <v>1761</v>
      </c>
      <c r="B12985" s="39" t="s">
        <v>24837</v>
      </c>
      <c r="C12985" s="40">
        <v>312</v>
      </c>
      <c r="D12985" s="41" t="s">
        <v>1762</v>
      </c>
      <c r="F12985"/>
      <c r="G12985"/>
      <c r="H12985" s="25"/>
    </row>
    <row r="12986" spans="1:8" s="14" customFormat="1" ht="15.75" customHeight="1" x14ac:dyDescent="0.25">
      <c r="A12986" s="38" t="s">
        <v>1763</v>
      </c>
      <c r="B12986" s="39" t="s">
        <v>24837</v>
      </c>
      <c r="C12986" s="40">
        <v>312</v>
      </c>
      <c r="D12986" s="41" t="s">
        <v>1764</v>
      </c>
      <c r="F12986"/>
      <c r="G12986"/>
      <c r="H12986" s="25"/>
    </row>
    <row r="12987" spans="1:8" s="14" customFormat="1" ht="15.75" customHeight="1" x14ac:dyDescent="0.25">
      <c r="A12987" s="38" t="s">
        <v>1765</v>
      </c>
      <c r="B12987" s="39" t="s">
        <v>24837</v>
      </c>
      <c r="C12987" s="40">
        <v>312</v>
      </c>
      <c r="D12987" s="41" t="s">
        <v>1766</v>
      </c>
      <c r="F12987"/>
      <c r="G12987"/>
      <c r="H12987" s="25"/>
    </row>
    <row r="12988" spans="1:8" s="14" customFormat="1" ht="15.75" customHeight="1" x14ac:dyDescent="0.25">
      <c r="A12988" s="38" t="s">
        <v>1767</v>
      </c>
      <c r="B12988" s="39" t="s">
        <v>24837</v>
      </c>
      <c r="C12988" s="40">
        <v>312</v>
      </c>
      <c r="D12988" s="41" t="s">
        <v>1768</v>
      </c>
      <c r="F12988"/>
      <c r="G12988"/>
      <c r="H12988" s="25"/>
    </row>
    <row r="12989" spans="1:8" s="14" customFormat="1" ht="15.75" customHeight="1" x14ac:dyDescent="0.25">
      <c r="A12989" s="38" t="s">
        <v>1769</v>
      </c>
      <c r="B12989" s="39" t="s">
        <v>24837</v>
      </c>
      <c r="C12989" s="40">
        <v>327</v>
      </c>
      <c r="D12989" s="41" t="s">
        <v>1770</v>
      </c>
      <c r="F12989"/>
      <c r="G12989"/>
      <c r="H12989" s="25"/>
    </row>
    <row r="12990" spans="1:8" s="14" customFormat="1" ht="15.75" customHeight="1" x14ac:dyDescent="0.25">
      <c r="A12990" s="38" t="s">
        <v>1771</v>
      </c>
      <c r="B12990" s="39" t="s">
        <v>24837</v>
      </c>
      <c r="C12990" s="40">
        <v>327</v>
      </c>
      <c r="D12990" s="41" t="s">
        <v>1772</v>
      </c>
      <c r="F12990"/>
      <c r="G12990"/>
      <c r="H12990" s="25"/>
    </row>
    <row r="12991" spans="1:8" s="14" customFormat="1" ht="15.75" customHeight="1" x14ac:dyDescent="0.25">
      <c r="A12991" s="38" t="s">
        <v>1773</v>
      </c>
      <c r="B12991" s="39" t="s">
        <v>24837</v>
      </c>
      <c r="C12991" s="40">
        <v>327</v>
      </c>
      <c r="D12991" s="41" t="s">
        <v>1774</v>
      </c>
      <c r="F12991"/>
      <c r="G12991"/>
      <c r="H12991" s="25"/>
    </row>
    <row r="12992" spans="1:8" s="14" customFormat="1" ht="15.75" customHeight="1" x14ac:dyDescent="0.25">
      <c r="A12992" s="38" t="s">
        <v>1775</v>
      </c>
      <c r="B12992" s="39" t="s">
        <v>24837</v>
      </c>
      <c r="C12992" s="40">
        <v>393</v>
      </c>
      <c r="D12992" s="41" t="s">
        <v>1776</v>
      </c>
      <c r="F12992"/>
      <c r="G12992"/>
      <c r="H12992" s="25"/>
    </row>
    <row r="12993" spans="1:8" s="14" customFormat="1" ht="15.75" customHeight="1" x14ac:dyDescent="0.25">
      <c r="A12993" s="38" t="s">
        <v>1777</v>
      </c>
      <c r="B12993" s="39" t="s">
        <v>24838</v>
      </c>
      <c r="C12993" s="40">
        <v>1877</v>
      </c>
      <c r="D12993" s="41" t="s">
        <v>1778</v>
      </c>
      <c r="F12993"/>
      <c r="G12993"/>
      <c r="H12993" s="25"/>
    </row>
    <row r="12994" spans="1:8" s="14" customFormat="1" ht="15.75" customHeight="1" x14ac:dyDescent="0.25">
      <c r="A12994" s="38" t="s">
        <v>1779</v>
      </c>
      <c r="B12994" s="39" t="s">
        <v>24839</v>
      </c>
      <c r="C12994" s="40">
        <v>4541</v>
      </c>
      <c r="D12994" s="41" t="s">
        <v>1780</v>
      </c>
      <c r="F12994"/>
      <c r="G12994"/>
      <c r="H12994" s="25"/>
    </row>
    <row r="12995" spans="1:8" s="14" customFormat="1" ht="15.75" customHeight="1" x14ac:dyDescent="0.25">
      <c r="A12995" s="38" t="s">
        <v>1781</v>
      </c>
      <c r="B12995" s="39" t="s">
        <v>24840</v>
      </c>
      <c r="C12995" s="40">
        <v>285</v>
      </c>
      <c r="D12995" s="41" t="s">
        <v>1782</v>
      </c>
      <c r="F12995"/>
      <c r="G12995"/>
      <c r="H12995" s="25"/>
    </row>
    <row r="12996" spans="1:8" s="14" customFormat="1" ht="15.75" customHeight="1" x14ac:dyDescent="0.25">
      <c r="A12996" s="38" t="s">
        <v>1783</v>
      </c>
      <c r="B12996" s="39" t="s">
        <v>24840</v>
      </c>
      <c r="C12996" s="40">
        <v>430</v>
      </c>
      <c r="D12996" s="41" t="s">
        <v>1784</v>
      </c>
      <c r="F12996"/>
      <c r="G12996"/>
      <c r="H12996" s="25"/>
    </row>
    <row r="12997" spans="1:8" s="14" customFormat="1" ht="15.75" customHeight="1" x14ac:dyDescent="0.25">
      <c r="A12997" s="38" t="s">
        <v>1785</v>
      </c>
      <c r="B12997" s="39" t="s">
        <v>24840</v>
      </c>
      <c r="C12997" s="40">
        <v>447</v>
      </c>
      <c r="D12997" s="41" t="s">
        <v>1786</v>
      </c>
      <c r="F12997"/>
      <c r="G12997"/>
      <c r="H12997" s="25"/>
    </row>
    <row r="12998" spans="1:8" s="14" customFormat="1" ht="15.75" customHeight="1" x14ac:dyDescent="0.25">
      <c r="A12998" s="38" t="s">
        <v>1787</v>
      </c>
      <c r="B12998" s="39" t="s">
        <v>24840</v>
      </c>
      <c r="C12998" s="40">
        <v>554</v>
      </c>
      <c r="D12998" s="41" t="s">
        <v>1788</v>
      </c>
      <c r="F12998"/>
      <c r="G12998"/>
      <c r="H12998" s="25"/>
    </row>
    <row r="12999" spans="1:8" s="14" customFormat="1" ht="15.75" customHeight="1" x14ac:dyDescent="0.25">
      <c r="A12999" s="38" t="s">
        <v>1789</v>
      </c>
      <c r="B12999" s="39" t="s">
        <v>24840</v>
      </c>
      <c r="C12999" s="40">
        <v>353</v>
      </c>
      <c r="D12999" s="41" t="s">
        <v>1790</v>
      </c>
      <c r="F12999"/>
      <c r="G12999"/>
      <c r="H12999" s="25"/>
    </row>
    <row r="13000" spans="1:8" s="14" customFormat="1" ht="15.75" customHeight="1" x14ac:dyDescent="0.25">
      <c r="A13000" s="38" t="s">
        <v>1791</v>
      </c>
      <c r="B13000" s="39" t="s">
        <v>24840</v>
      </c>
      <c r="C13000" s="40">
        <v>353</v>
      </c>
      <c r="D13000" s="41" t="s">
        <v>1792</v>
      </c>
      <c r="F13000"/>
      <c r="G13000"/>
      <c r="H13000" s="25"/>
    </row>
    <row r="13001" spans="1:8" s="14" customFormat="1" ht="15.75" customHeight="1" x14ac:dyDescent="0.25">
      <c r="A13001" s="38" t="s">
        <v>1793</v>
      </c>
      <c r="B13001" s="39" t="s">
        <v>24840</v>
      </c>
      <c r="C13001" s="40">
        <v>353</v>
      </c>
      <c r="D13001" s="41" t="s">
        <v>1794</v>
      </c>
      <c r="F13001"/>
      <c r="G13001"/>
      <c r="H13001" s="25"/>
    </row>
    <row r="13002" spans="1:8" s="14" customFormat="1" ht="15.75" customHeight="1" x14ac:dyDescent="0.25">
      <c r="A13002" s="38" t="s">
        <v>1795</v>
      </c>
      <c r="B13002" s="39" t="s">
        <v>24840</v>
      </c>
      <c r="C13002" s="40">
        <v>295</v>
      </c>
      <c r="D13002" s="41" t="s">
        <v>1796</v>
      </c>
      <c r="F13002"/>
      <c r="G13002"/>
      <c r="H13002" s="25"/>
    </row>
    <row r="13003" spans="1:8" s="14" customFormat="1" ht="15.75" customHeight="1" x14ac:dyDescent="0.25">
      <c r="A13003" s="38" t="s">
        <v>1797</v>
      </c>
      <c r="B13003" s="39" t="s">
        <v>24840</v>
      </c>
      <c r="C13003" s="40">
        <v>370</v>
      </c>
      <c r="D13003" s="41" t="s">
        <v>1798</v>
      </c>
      <c r="F13003"/>
      <c r="G13003"/>
      <c r="H13003" s="25"/>
    </row>
    <row r="13004" spans="1:8" s="14" customFormat="1" ht="15.75" customHeight="1" x14ac:dyDescent="0.25">
      <c r="A13004" s="38" t="s">
        <v>1799</v>
      </c>
      <c r="B13004" s="39" t="s">
        <v>24841</v>
      </c>
      <c r="C13004" s="40">
        <v>1713</v>
      </c>
      <c r="D13004" s="41" t="s">
        <v>1800</v>
      </c>
      <c r="F13004"/>
      <c r="G13004"/>
      <c r="H13004" s="25"/>
    </row>
    <row r="13005" spans="1:8" s="14" customFormat="1" ht="15.75" customHeight="1" x14ac:dyDescent="0.25">
      <c r="A13005" s="38" t="s">
        <v>1801</v>
      </c>
      <c r="B13005" s="39" t="s">
        <v>24842</v>
      </c>
      <c r="C13005" s="40">
        <v>2914</v>
      </c>
      <c r="D13005" s="41" t="s">
        <v>1802</v>
      </c>
      <c r="F13005"/>
      <c r="G13005"/>
      <c r="H13005" s="25"/>
    </row>
    <row r="13006" spans="1:8" s="14" customFormat="1" ht="15.75" customHeight="1" x14ac:dyDescent="0.25">
      <c r="A13006" s="38" t="s">
        <v>1803</v>
      </c>
      <c r="B13006" s="39" t="s">
        <v>24843</v>
      </c>
      <c r="C13006" s="40">
        <v>256</v>
      </c>
      <c r="D13006" s="41" t="s">
        <v>1804</v>
      </c>
      <c r="F13006"/>
      <c r="G13006"/>
      <c r="H13006" s="25"/>
    </row>
    <row r="13007" spans="1:8" s="14" customFormat="1" ht="15.75" customHeight="1" x14ac:dyDescent="0.25">
      <c r="A13007" s="38" t="s">
        <v>1805</v>
      </c>
      <c r="B13007" s="39" t="s">
        <v>24843</v>
      </c>
      <c r="C13007" s="40">
        <v>311</v>
      </c>
      <c r="D13007" s="41" t="s">
        <v>1806</v>
      </c>
      <c r="F13007"/>
      <c r="G13007"/>
      <c r="H13007" s="25"/>
    </row>
    <row r="13008" spans="1:8" s="14" customFormat="1" ht="15.75" customHeight="1" x14ac:dyDescent="0.25">
      <c r="A13008" s="38" t="s">
        <v>1807</v>
      </c>
      <c r="B13008" s="39" t="s">
        <v>24843</v>
      </c>
      <c r="C13008" s="40">
        <v>427</v>
      </c>
      <c r="D13008" s="41" t="s">
        <v>1808</v>
      </c>
      <c r="F13008"/>
      <c r="G13008"/>
      <c r="H13008" s="25"/>
    </row>
    <row r="13009" spans="1:8" s="14" customFormat="1" ht="15.75" customHeight="1" x14ac:dyDescent="0.25">
      <c r="A13009" s="38" t="s">
        <v>1809</v>
      </c>
      <c r="B13009" s="39" t="s">
        <v>24843</v>
      </c>
      <c r="C13009" s="40">
        <v>368</v>
      </c>
      <c r="D13009" s="41" t="s">
        <v>1810</v>
      </c>
      <c r="F13009"/>
      <c r="G13009"/>
      <c r="H13009" s="25"/>
    </row>
    <row r="13010" spans="1:8" s="14" customFormat="1" ht="15.75" customHeight="1" x14ac:dyDescent="0.25">
      <c r="A13010" s="38" t="s">
        <v>1811</v>
      </c>
      <c r="B13010" s="39" t="s">
        <v>24843</v>
      </c>
      <c r="C13010" s="40">
        <v>256</v>
      </c>
      <c r="D13010" s="41" t="s">
        <v>1812</v>
      </c>
      <c r="F13010"/>
      <c r="G13010"/>
      <c r="H13010" s="25"/>
    </row>
    <row r="13011" spans="1:8" s="14" customFormat="1" ht="15.75" customHeight="1" x14ac:dyDescent="0.25">
      <c r="A13011" s="38" t="s">
        <v>1813</v>
      </c>
      <c r="B13011" s="39" t="s">
        <v>24843</v>
      </c>
      <c r="C13011" s="40">
        <v>256</v>
      </c>
      <c r="D13011" s="41" t="s">
        <v>1814</v>
      </c>
      <c r="F13011"/>
      <c r="G13011"/>
      <c r="H13011" s="25"/>
    </row>
    <row r="13012" spans="1:8" s="14" customFormat="1" ht="15.75" customHeight="1" x14ac:dyDescent="0.25">
      <c r="A13012" s="38" t="s">
        <v>1815</v>
      </c>
      <c r="B13012" s="39" t="s">
        <v>24844</v>
      </c>
      <c r="C13012" s="40">
        <v>1920</v>
      </c>
      <c r="D13012" s="41" t="s">
        <v>1816</v>
      </c>
      <c r="F13012"/>
      <c r="G13012"/>
      <c r="H13012" s="25"/>
    </row>
    <row r="13013" spans="1:8" s="14" customFormat="1" ht="15.75" customHeight="1" x14ac:dyDescent="0.25">
      <c r="A13013" s="38" t="s">
        <v>1817</v>
      </c>
      <c r="B13013" s="39" t="s">
        <v>24845</v>
      </c>
      <c r="C13013" s="40">
        <v>1524</v>
      </c>
      <c r="D13013" s="41" t="s">
        <v>1818</v>
      </c>
      <c r="F13013"/>
      <c r="G13013"/>
      <c r="H13013" s="25"/>
    </row>
    <row r="13014" spans="1:8" s="14" customFormat="1" ht="15.75" customHeight="1" x14ac:dyDescent="0.25">
      <c r="A13014" s="38" t="s">
        <v>1819</v>
      </c>
      <c r="B13014" s="39" t="s">
        <v>24846</v>
      </c>
      <c r="C13014" s="40">
        <v>11888</v>
      </c>
      <c r="D13014" s="41" t="s">
        <v>1820</v>
      </c>
      <c r="F13014"/>
      <c r="G13014"/>
      <c r="H13014" s="25"/>
    </row>
    <row r="13015" spans="1:8" s="14" customFormat="1" ht="15.75" customHeight="1" x14ac:dyDescent="0.25">
      <c r="A13015" s="38" t="s">
        <v>1821</v>
      </c>
      <c r="B13015" s="39" t="s">
        <v>24847</v>
      </c>
      <c r="C13015" s="40">
        <v>65174</v>
      </c>
      <c r="D13015" s="41" t="s">
        <v>1822</v>
      </c>
      <c r="F13015"/>
      <c r="G13015"/>
      <c r="H13015" s="25"/>
    </row>
    <row r="13016" spans="1:8" s="14" customFormat="1" ht="15.75" customHeight="1" x14ac:dyDescent="0.25">
      <c r="A13016" s="38" t="s">
        <v>19196</v>
      </c>
      <c r="B13016" s="39" t="s">
        <v>24848</v>
      </c>
      <c r="C13016" s="40">
        <v>16799</v>
      </c>
      <c r="D13016" s="41" t="s">
        <v>19436</v>
      </c>
      <c r="F13016"/>
      <c r="G13016"/>
      <c r="H13016" s="25"/>
    </row>
    <row r="13017" spans="1:8" s="14" customFormat="1" ht="15.75" customHeight="1" x14ac:dyDescent="0.25">
      <c r="A13017" s="38" t="s">
        <v>1823</v>
      </c>
      <c r="B13017" s="39" t="s">
        <v>24849</v>
      </c>
      <c r="C13017" s="40">
        <v>7299</v>
      </c>
      <c r="D13017" s="41" t="s">
        <v>1824</v>
      </c>
      <c r="F13017"/>
      <c r="G13017"/>
      <c r="H13017" s="25"/>
    </row>
    <row r="13018" spans="1:8" s="14" customFormat="1" ht="15.75" customHeight="1" x14ac:dyDescent="0.25">
      <c r="A13018" s="38" t="s">
        <v>1825</v>
      </c>
      <c r="B13018" s="39" t="s">
        <v>24849</v>
      </c>
      <c r="C13018" s="40">
        <v>2651</v>
      </c>
      <c r="D13018" s="41" t="s">
        <v>1826</v>
      </c>
      <c r="F13018"/>
      <c r="G13018"/>
      <c r="H13018" s="25"/>
    </row>
    <row r="13019" spans="1:8" s="14" customFormat="1" ht="15.75" customHeight="1" x14ac:dyDescent="0.25">
      <c r="A13019" s="38" t="s">
        <v>1827</v>
      </c>
      <c r="B13019" s="39" t="s">
        <v>24849</v>
      </c>
      <c r="C13019" s="40">
        <v>737</v>
      </c>
      <c r="D13019" s="41" t="s">
        <v>1828</v>
      </c>
      <c r="F13019"/>
      <c r="G13019"/>
      <c r="H13019" s="25"/>
    </row>
    <row r="13020" spans="1:8" s="14" customFormat="1" ht="15.75" customHeight="1" x14ac:dyDescent="0.25">
      <c r="A13020" s="38" t="s">
        <v>1829</v>
      </c>
      <c r="B13020" s="39" t="s">
        <v>24849</v>
      </c>
      <c r="C13020" s="40">
        <v>4834</v>
      </c>
      <c r="D13020" s="41" t="s">
        <v>1830</v>
      </c>
      <c r="F13020"/>
      <c r="G13020"/>
      <c r="H13020" s="25"/>
    </row>
    <row r="13021" spans="1:8" s="14" customFormat="1" ht="15.75" customHeight="1" x14ac:dyDescent="0.25">
      <c r="A13021" s="38" t="s">
        <v>1831</v>
      </c>
      <c r="B13021" s="39" t="s">
        <v>24850</v>
      </c>
      <c r="C13021" s="40">
        <v>6119</v>
      </c>
      <c r="D13021" s="41" t="s">
        <v>1832</v>
      </c>
      <c r="F13021"/>
      <c r="G13021"/>
      <c r="H13021" s="25"/>
    </row>
    <row r="13022" spans="1:8" s="14" customFormat="1" ht="15.75" customHeight="1" x14ac:dyDescent="0.25">
      <c r="A13022" s="38" t="s">
        <v>1833</v>
      </c>
      <c r="B13022" s="39" t="s">
        <v>24850</v>
      </c>
      <c r="C13022" s="40">
        <v>517</v>
      </c>
      <c r="D13022" s="41" t="s">
        <v>1834</v>
      </c>
      <c r="F13022"/>
      <c r="G13022"/>
      <c r="H13022" s="25"/>
    </row>
    <row r="13023" spans="1:8" s="14" customFormat="1" ht="15.75" customHeight="1" x14ac:dyDescent="0.25">
      <c r="A13023" s="38" t="s">
        <v>1835</v>
      </c>
      <c r="B13023" s="39" t="s">
        <v>24850</v>
      </c>
      <c r="C13023" s="40">
        <v>517</v>
      </c>
      <c r="D13023" s="41" t="s">
        <v>1836</v>
      </c>
      <c r="F13023"/>
      <c r="G13023"/>
      <c r="H13023" s="25"/>
    </row>
    <row r="13024" spans="1:8" s="14" customFormat="1" ht="15.75" customHeight="1" x14ac:dyDescent="0.25">
      <c r="A13024" s="38" t="s">
        <v>1837</v>
      </c>
      <c r="B13024" s="39" t="s">
        <v>24850</v>
      </c>
      <c r="C13024" s="40">
        <v>2363</v>
      </c>
      <c r="D13024" s="41" t="s">
        <v>1838</v>
      </c>
      <c r="F13024"/>
      <c r="G13024"/>
      <c r="H13024" s="25"/>
    </row>
    <row r="13025" spans="1:8" s="14" customFormat="1" ht="15.75" customHeight="1" x14ac:dyDescent="0.25">
      <c r="A13025" s="38" t="s">
        <v>34225</v>
      </c>
      <c r="B13025" s="39" t="s">
        <v>37263</v>
      </c>
      <c r="C13025" s="40">
        <v>10007</v>
      </c>
      <c r="D13025" s="41" t="s">
        <v>34226</v>
      </c>
      <c r="F13025"/>
      <c r="G13025"/>
      <c r="H13025" s="25"/>
    </row>
    <row r="13026" spans="1:8" s="14" customFormat="1" ht="15.75" customHeight="1" x14ac:dyDescent="0.25">
      <c r="A13026" s="38" t="s">
        <v>35990</v>
      </c>
      <c r="B13026" s="39" t="s">
        <v>37415</v>
      </c>
      <c r="C13026" s="40">
        <v>22635</v>
      </c>
      <c r="D13026" s="41" t="s">
        <v>36609</v>
      </c>
      <c r="F13026"/>
      <c r="G13026"/>
      <c r="H13026" s="25"/>
    </row>
    <row r="13027" spans="1:8" s="14" customFormat="1" ht="15.75" customHeight="1" x14ac:dyDescent="0.25">
      <c r="A13027" s="38" t="s">
        <v>34227</v>
      </c>
      <c r="B13027" s="39" t="s">
        <v>37263</v>
      </c>
      <c r="C13027" s="40">
        <v>1420</v>
      </c>
      <c r="D13027" s="41" t="s">
        <v>34228</v>
      </c>
      <c r="F13027"/>
      <c r="G13027"/>
      <c r="H13027" s="25"/>
    </row>
    <row r="13028" spans="1:8" s="14" customFormat="1" ht="15.75" customHeight="1" x14ac:dyDescent="0.25">
      <c r="A13028" s="38" t="s">
        <v>34229</v>
      </c>
      <c r="B13028" s="39" t="s">
        <v>37263</v>
      </c>
      <c r="C13028" s="40">
        <v>1941</v>
      </c>
      <c r="D13028" s="41" t="s">
        <v>34230</v>
      </c>
      <c r="F13028"/>
      <c r="G13028"/>
      <c r="H13028" s="25"/>
    </row>
    <row r="13029" spans="1:8" s="14" customFormat="1" ht="15.75" customHeight="1" x14ac:dyDescent="0.25">
      <c r="A13029" s="38" t="s">
        <v>34231</v>
      </c>
      <c r="B13029" s="39" t="s">
        <v>37264</v>
      </c>
      <c r="C13029" s="40">
        <v>2081</v>
      </c>
      <c r="D13029" s="41" t="s">
        <v>34232</v>
      </c>
      <c r="F13029"/>
      <c r="G13029"/>
      <c r="H13029" s="25"/>
    </row>
    <row r="13030" spans="1:8" s="14" customFormat="1" ht="15.75" customHeight="1" x14ac:dyDescent="0.25">
      <c r="A13030" s="38" t="s">
        <v>34233</v>
      </c>
      <c r="B13030" s="39" t="s">
        <v>37264</v>
      </c>
      <c r="C13030" s="40">
        <v>2081</v>
      </c>
      <c r="D13030" s="41" t="s">
        <v>34234</v>
      </c>
      <c r="F13030"/>
      <c r="G13030"/>
      <c r="H13030" s="25"/>
    </row>
    <row r="13031" spans="1:8" s="14" customFormat="1" ht="15.75" customHeight="1" x14ac:dyDescent="0.25">
      <c r="A13031" s="38" t="s">
        <v>34235</v>
      </c>
      <c r="B13031" s="39" t="s">
        <v>37263</v>
      </c>
      <c r="C13031" s="40">
        <v>726</v>
      </c>
      <c r="D13031" s="41" t="s">
        <v>34236</v>
      </c>
      <c r="F13031"/>
      <c r="G13031"/>
      <c r="H13031" s="25"/>
    </row>
    <row r="13032" spans="1:8" s="14" customFormat="1" ht="15.75" customHeight="1" x14ac:dyDescent="0.25">
      <c r="A13032" s="38" t="s">
        <v>34237</v>
      </c>
      <c r="B13032" s="39" t="s">
        <v>37263</v>
      </c>
      <c r="C13032" s="40">
        <v>1314</v>
      </c>
      <c r="D13032" s="41" t="s">
        <v>34238</v>
      </c>
      <c r="F13032"/>
      <c r="G13032"/>
      <c r="H13032" s="25"/>
    </row>
    <row r="13033" spans="1:8" s="14" customFormat="1" ht="15.75" customHeight="1" x14ac:dyDescent="0.25">
      <c r="A13033" s="38" t="s">
        <v>34239</v>
      </c>
      <c r="B13033" s="39" t="s">
        <v>37263</v>
      </c>
      <c r="C13033" s="40">
        <v>17477</v>
      </c>
      <c r="D13033" s="41" t="s">
        <v>34240</v>
      </c>
      <c r="F13033"/>
      <c r="G13033"/>
      <c r="H13033" s="25"/>
    </row>
    <row r="13034" spans="1:8" s="14" customFormat="1" ht="15.75" customHeight="1" x14ac:dyDescent="0.25">
      <c r="A13034" s="38" t="s">
        <v>34241</v>
      </c>
      <c r="B13034" s="39" t="s">
        <v>37263</v>
      </c>
      <c r="C13034" s="40">
        <v>7101</v>
      </c>
      <c r="D13034" s="41" t="s">
        <v>34242</v>
      </c>
      <c r="F13034"/>
      <c r="G13034"/>
      <c r="H13034" s="25"/>
    </row>
    <row r="13035" spans="1:8" s="14" customFormat="1" ht="15.75" customHeight="1" x14ac:dyDescent="0.25">
      <c r="A13035" s="38" t="s">
        <v>1839</v>
      </c>
      <c r="B13035" s="39" t="s">
        <v>24851</v>
      </c>
      <c r="C13035" s="40">
        <v>2039</v>
      </c>
      <c r="D13035" s="41" t="s">
        <v>1840</v>
      </c>
      <c r="F13035"/>
      <c r="G13035"/>
      <c r="H13035" s="25"/>
    </row>
    <row r="13036" spans="1:8" s="14" customFormat="1" ht="15.75" customHeight="1" x14ac:dyDescent="0.25">
      <c r="A13036" s="38" t="s">
        <v>34243</v>
      </c>
      <c r="B13036" s="39" t="s">
        <v>37265</v>
      </c>
      <c r="C13036" s="40">
        <v>1962</v>
      </c>
      <c r="D13036" s="41" t="s">
        <v>34244</v>
      </c>
      <c r="F13036"/>
      <c r="G13036"/>
      <c r="H13036" s="25"/>
    </row>
    <row r="13037" spans="1:8" s="14" customFormat="1" ht="15.75" customHeight="1" x14ac:dyDescent="0.25">
      <c r="A13037" s="38" t="s">
        <v>34245</v>
      </c>
      <c r="B13037" s="39" t="s">
        <v>37263</v>
      </c>
      <c r="C13037" s="40">
        <v>11324</v>
      </c>
      <c r="D13037" s="41" t="s">
        <v>34246</v>
      </c>
      <c r="F13037"/>
      <c r="G13037"/>
      <c r="H13037" s="25"/>
    </row>
    <row r="13038" spans="1:8" s="14" customFormat="1" ht="15.75" customHeight="1" x14ac:dyDescent="0.25">
      <c r="A13038" s="38" t="s">
        <v>34247</v>
      </c>
      <c r="B13038" s="39" t="s">
        <v>37263</v>
      </c>
      <c r="C13038" s="40">
        <v>6031</v>
      </c>
      <c r="D13038" s="41" t="s">
        <v>34248</v>
      </c>
      <c r="F13038"/>
      <c r="G13038"/>
      <c r="H13038" s="25"/>
    </row>
    <row r="13039" spans="1:8" s="14" customFormat="1" ht="15.75" customHeight="1" x14ac:dyDescent="0.25">
      <c r="A13039" s="38" t="s">
        <v>34249</v>
      </c>
      <c r="B13039" s="39" t="s">
        <v>37263</v>
      </c>
      <c r="C13039" s="40">
        <v>10122</v>
      </c>
      <c r="D13039" s="41" t="s">
        <v>34250</v>
      </c>
      <c r="F13039"/>
      <c r="G13039"/>
      <c r="H13039" s="25"/>
    </row>
    <row r="13040" spans="1:8" s="14" customFormat="1" ht="15.75" customHeight="1" x14ac:dyDescent="0.25">
      <c r="A13040" s="38" t="s">
        <v>34251</v>
      </c>
      <c r="B13040" s="39" t="s">
        <v>37263</v>
      </c>
      <c r="C13040" s="40">
        <v>1673</v>
      </c>
      <c r="D13040" s="41" t="s">
        <v>34252</v>
      </c>
      <c r="F13040"/>
      <c r="G13040"/>
      <c r="H13040" s="25"/>
    </row>
    <row r="13041" spans="1:8" s="14" customFormat="1" ht="15.75" customHeight="1" x14ac:dyDescent="0.25">
      <c r="A13041" s="38" t="s">
        <v>34253</v>
      </c>
      <c r="B13041" s="39" t="s">
        <v>37266</v>
      </c>
      <c r="C13041" s="40">
        <v>3605</v>
      </c>
      <c r="D13041" s="41" t="s">
        <v>34254</v>
      </c>
      <c r="F13041"/>
      <c r="G13041"/>
      <c r="H13041" s="25"/>
    </row>
    <row r="13042" spans="1:8" s="14" customFormat="1" ht="15.75" customHeight="1" x14ac:dyDescent="0.25">
      <c r="A13042" s="38" t="s">
        <v>34255</v>
      </c>
      <c r="B13042" s="39" t="s">
        <v>37267</v>
      </c>
      <c r="C13042" s="40">
        <v>1383</v>
      </c>
      <c r="D13042" s="41" t="s">
        <v>34256</v>
      </c>
      <c r="F13042"/>
      <c r="G13042"/>
      <c r="H13042" s="25"/>
    </row>
    <row r="13043" spans="1:8" s="14" customFormat="1" ht="15.75" customHeight="1" x14ac:dyDescent="0.25">
      <c r="A13043" s="38" t="s">
        <v>34257</v>
      </c>
      <c r="B13043" s="39" t="s">
        <v>37263</v>
      </c>
      <c r="C13043" s="40">
        <v>5246</v>
      </c>
      <c r="D13043" s="41" t="s">
        <v>34258</v>
      </c>
      <c r="F13043"/>
      <c r="G13043"/>
      <c r="H13043" s="25"/>
    </row>
    <row r="13044" spans="1:8" s="14" customFormat="1" ht="15.75" customHeight="1" x14ac:dyDescent="0.25">
      <c r="A13044" s="38" t="s">
        <v>34259</v>
      </c>
      <c r="B13044" s="39" t="s">
        <v>37263</v>
      </c>
      <c r="C13044" s="40">
        <v>11358</v>
      </c>
      <c r="D13044" s="41" t="s">
        <v>34260</v>
      </c>
      <c r="F13044"/>
      <c r="G13044"/>
      <c r="H13044" s="25"/>
    </row>
    <row r="13045" spans="1:8" s="14" customFormat="1" ht="15.75" customHeight="1" x14ac:dyDescent="0.25">
      <c r="A13045" s="38" t="s">
        <v>34261</v>
      </c>
      <c r="B13045" s="39" t="s">
        <v>37263</v>
      </c>
      <c r="C13045" s="40">
        <v>10489</v>
      </c>
      <c r="D13045" s="41" t="s">
        <v>34262</v>
      </c>
      <c r="F13045"/>
      <c r="G13045"/>
      <c r="H13045" s="25"/>
    </row>
    <row r="13046" spans="1:8" s="14" customFormat="1" ht="15.75" customHeight="1" x14ac:dyDescent="0.25">
      <c r="A13046" s="38" t="s">
        <v>34263</v>
      </c>
      <c r="B13046" s="39" t="s">
        <v>37263</v>
      </c>
      <c r="C13046" s="40">
        <v>8091</v>
      </c>
      <c r="D13046" s="41" t="s">
        <v>34264</v>
      </c>
      <c r="F13046"/>
      <c r="G13046"/>
      <c r="H13046" s="25"/>
    </row>
    <row r="13047" spans="1:8" s="14" customFormat="1" ht="15.75" customHeight="1" x14ac:dyDescent="0.25">
      <c r="A13047" s="38" t="s">
        <v>1841</v>
      </c>
      <c r="B13047" s="39" t="s">
        <v>24850</v>
      </c>
      <c r="C13047" s="40">
        <v>3721</v>
      </c>
      <c r="D13047" s="41" t="s">
        <v>1842</v>
      </c>
      <c r="F13047"/>
      <c r="G13047"/>
      <c r="H13047" s="25"/>
    </row>
    <row r="13048" spans="1:8" s="14" customFormat="1" ht="15.75" customHeight="1" x14ac:dyDescent="0.25">
      <c r="A13048" s="38" t="s">
        <v>1843</v>
      </c>
      <c r="B13048" s="39" t="s">
        <v>24852</v>
      </c>
      <c r="C13048" s="40">
        <v>6994</v>
      </c>
      <c r="D13048" s="41" t="s">
        <v>1844</v>
      </c>
      <c r="F13048"/>
      <c r="G13048"/>
      <c r="H13048" s="25"/>
    </row>
    <row r="13049" spans="1:8" s="14" customFormat="1" ht="15.75" customHeight="1" x14ac:dyDescent="0.25">
      <c r="A13049" s="38" t="s">
        <v>1845</v>
      </c>
      <c r="B13049" s="39" t="s">
        <v>24852</v>
      </c>
      <c r="C13049" s="40">
        <v>1103</v>
      </c>
      <c r="D13049" s="41" t="s">
        <v>1846</v>
      </c>
      <c r="F13049"/>
      <c r="G13049"/>
      <c r="H13049" s="25"/>
    </row>
    <row r="13050" spans="1:8" s="14" customFormat="1" ht="15.75" customHeight="1" x14ac:dyDescent="0.25">
      <c r="A13050" s="38" t="s">
        <v>1847</v>
      </c>
      <c r="B13050" s="39" t="s">
        <v>24852</v>
      </c>
      <c r="C13050" s="40">
        <v>1103</v>
      </c>
      <c r="D13050" s="41" t="s">
        <v>1848</v>
      </c>
      <c r="F13050"/>
      <c r="G13050"/>
      <c r="H13050" s="25"/>
    </row>
    <row r="13051" spans="1:8" s="14" customFormat="1" ht="15.75" customHeight="1" x14ac:dyDescent="0.25">
      <c r="A13051" s="38" t="s">
        <v>1849</v>
      </c>
      <c r="B13051" s="39" t="s">
        <v>24852</v>
      </c>
      <c r="C13051" s="40">
        <v>1103</v>
      </c>
      <c r="D13051" s="41" t="s">
        <v>1850</v>
      </c>
      <c r="F13051"/>
      <c r="G13051"/>
      <c r="H13051" s="25"/>
    </row>
    <row r="13052" spans="1:8" s="14" customFormat="1" ht="15.75" customHeight="1" x14ac:dyDescent="0.25">
      <c r="A13052" s="38" t="s">
        <v>1851</v>
      </c>
      <c r="B13052" s="39" t="s">
        <v>24852</v>
      </c>
      <c r="C13052" s="40">
        <v>570</v>
      </c>
      <c r="D13052" s="41" t="s">
        <v>1852</v>
      </c>
      <c r="F13052"/>
      <c r="G13052"/>
      <c r="H13052" s="25"/>
    </row>
    <row r="13053" spans="1:8" s="14" customFormat="1" ht="15.75" customHeight="1" x14ac:dyDescent="0.25">
      <c r="A13053" s="38" t="s">
        <v>1853</v>
      </c>
      <c r="B13053" s="39" t="s">
        <v>24852</v>
      </c>
      <c r="C13053" s="40">
        <v>4653</v>
      </c>
      <c r="D13053" s="41" t="s">
        <v>1854</v>
      </c>
      <c r="F13053"/>
      <c r="G13053"/>
      <c r="H13053" s="25"/>
    </row>
    <row r="13054" spans="1:8" s="14" customFormat="1" ht="15.75" customHeight="1" x14ac:dyDescent="0.25">
      <c r="A13054" s="38" t="s">
        <v>1855</v>
      </c>
      <c r="B13054" s="39" t="s">
        <v>24853</v>
      </c>
      <c r="C13054" s="40">
        <v>5277</v>
      </c>
      <c r="D13054" s="41" t="s">
        <v>1856</v>
      </c>
      <c r="F13054"/>
      <c r="G13054"/>
      <c r="H13054" s="25"/>
    </row>
    <row r="13055" spans="1:8" s="14" customFormat="1" ht="15.75" customHeight="1" x14ac:dyDescent="0.25">
      <c r="A13055" s="38" t="s">
        <v>1857</v>
      </c>
      <c r="B13055" s="39" t="s">
        <v>24854</v>
      </c>
      <c r="C13055" s="40">
        <v>17770</v>
      </c>
      <c r="D13055" s="41" t="s">
        <v>1858</v>
      </c>
      <c r="F13055"/>
      <c r="G13055"/>
      <c r="H13055" s="25"/>
    </row>
    <row r="13056" spans="1:8" s="14" customFormat="1" ht="15.75" customHeight="1" x14ac:dyDescent="0.25">
      <c r="A13056" s="38" t="s">
        <v>24855</v>
      </c>
      <c r="B13056" s="39" t="s">
        <v>24856</v>
      </c>
      <c r="C13056" s="40">
        <v>1487</v>
      </c>
      <c r="D13056" s="41" t="s">
        <v>24857</v>
      </c>
      <c r="F13056"/>
      <c r="G13056"/>
      <c r="H13056" s="25"/>
    </row>
    <row r="13057" spans="1:8" s="14" customFormat="1" ht="15.75" customHeight="1" x14ac:dyDescent="0.25">
      <c r="A13057" s="38" t="s">
        <v>1859</v>
      </c>
      <c r="B13057" s="39" t="s">
        <v>24858</v>
      </c>
      <c r="C13057" s="40">
        <v>684</v>
      </c>
      <c r="D13057" s="41" t="s">
        <v>1860</v>
      </c>
      <c r="F13057"/>
      <c r="G13057"/>
      <c r="H13057" s="25"/>
    </row>
    <row r="13058" spans="1:8" s="14" customFormat="1" ht="15.75" customHeight="1" x14ac:dyDescent="0.25">
      <c r="A13058" s="38" t="s">
        <v>1861</v>
      </c>
      <c r="B13058" s="39" t="s">
        <v>24858</v>
      </c>
      <c r="C13058" s="40">
        <v>204</v>
      </c>
      <c r="D13058" s="41" t="s">
        <v>1862</v>
      </c>
      <c r="F13058"/>
      <c r="G13058"/>
      <c r="H13058" s="25"/>
    </row>
    <row r="13059" spans="1:8" s="14" customFormat="1" ht="15.75" customHeight="1" x14ac:dyDescent="0.25">
      <c r="A13059" s="38" t="s">
        <v>1863</v>
      </c>
      <c r="B13059" s="39" t="s">
        <v>24858</v>
      </c>
      <c r="C13059" s="40">
        <v>741</v>
      </c>
      <c r="D13059" s="41" t="s">
        <v>1864</v>
      </c>
      <c r="F13059"/>
      <c r="G13059"/>
      <c r="H13059" s="25"/>
    </row>
    <row r="13060" spans="1:8" s="14" customFormat="1" ht="15.75" customHeight="1" x14ac:dyDescent="0.25">
      <c r="A13060" s="38" t="s">
        <v>1865</v>
      </c>
      <c r="B13060" s="39" t="s">
        <v>24858</v>
      </c>
      <c r="C13060" s="40">
        <v>149</v>
      </c>
      <c r="D13060" s="41" t="s">
        <v>1866</v>
      </c>
      <c r="F13060"/>
      <c r="G13060"/>
      <c r="H13060" s="25"/>
    </row>
    <row r="13061" spans="1:8" s="14" customFormat="1" ht="15.75" customHeight="1" x14ac:dyDescent="0.25">
      <c r="A13061" s="38" t="s">
        <v>24859</v>
      </c>
      <c r="B13061" s="39" t="s">
        <v>24860</v>
      </c>
      <c r="C13061" s="40">
        <v>689</v>
      </c>
      <c r="D13061" s="41" t="s">
        <v>24861</v>
      </c>
      <c r="F13061"/>
      <c r="G13061"/>
      <c r="H13061" s="25"/>
    </row>
    <row r="13062" spans="1:8" s="14" customFormat="1" ht="15.75" customHeight="1" x14ac:dyDescent="0.25">
      <c r="A13062" s="38" t="s">
        <v>24862</v>
      </c>
      <c r="B13062" s="39" t="s">
        <v>24860</v>
      </c>
      <c r="C13062" s="40">
        <v>722</v>
      </c>
      <c r="D13062" s="41" t="s">
        <v>24863</v>
      </c>
      <c r="F13062"/>
      <c r="G13062"/>
      <c r="H13062" s="25"/>
    </row>
    <row r="13063" spans="1:8" s="14" customFormat="1" ht="15.75" customHeight="1" x14ac:dyDescent="0.25">
      <c r="A13063" s="38" t="s">
        <v>1867</v>
      </c>
      <c r="B13063" s="39" t="s">
        <v>24864</v>
      </c>
      <c r="C13063" s="40">
        <v>1425</v>
      </c>
      <c r="D13063" s="41" t="s">
        <v>1868</v>
      </c>
      <c r="F13063"/>
      <c r="G13063"/>
      <c r="H13063" s="25"/>
    </row>
    <row r="13064" spans="1:8" s="14" customFormat="1" ht="15.75" customHeight="1" x14ac:dyDescent="0.25">
      <c r="A13064" s="38" t="s">
        <v>1869</v>
      </c>
      <c r="B13064" s="39" t="s">
        <v>24865</v>
      </c>
      <c r="C13064" s="40">
        <v>87</v>
      </c>
      <c r="D13064" s="41" t="s">
        <v>1870</v>
      </c>
      <c r="F13064"/>
      <c r="G13064"/>
      <c r="H13064" s="25"/>
    </row>
    <row r="13065" spans="1:8" s="14" customFormat="1" ht="15.75" customHeight="1" x14ac:dyDescent="0.25">
      <c r="A13065" s="38" t="s">
        <v>1871</v>
      </c>
      <c r="B13065" s="39" t="s">
        <v>24865</v>
      </c>
      <c r="C13065" s="40">
        <v>87</v>
      </c>
      <c r="D13065" s="41" t="s">
        <v>1872</v>
      </c>
      <c r="F13065"/>
      <c r="G13065"/>
      <c r="H13065" s="25"/>
    </row>
    <row r="13066" spans="1:8" s="14" customFormat="1" ht="15.75" customHeight="1" x14ac:dyDescent="0.25">
      <c r="A13066" s="38" t="s">
        <v>1873</v>
      </c>
      <c r="B13066" s="39" t="s">
        <v>24865</v>
      </c>
      <c r="C13066" s="40">
        <v>87</v>
      </c>
      <c r="D13066" s="41" t="s">
        <v>1874</v>
      </c>
      <c r="F13066"/>
      <c r="G13066"/>
      <c r="H13066" s="25"/>
    </row>
    <row r="13067" spans="1:8" s="14" customFormat="1" ht="15.75" customHeight="1" x14ac:dyDescent="0.25">
      <c r="A13067" s="38" t="s">
        <v>1875</v>
      </c>
      <c r="B13067" s="39" t="s">
        <v>24865</v>
      </c>
      <c r="C13067" s="40">
        <v>87</v>
      </c>
      <c r="D13067" s="41" t="s">
        <v>1876</v>
      </c>
      <c r="F13067"/>
      <c r="G13067"/>
      <c r="H13067" s="25"/>
    </row>
    <row r="13068" spans="1:8" s="14" customFormat="1" ht="15.75" customHeight="1" x14ac:dyDescent="0.25">
      <c r="A13068" s="38" t="s">
        <v>1877</v>
      </c>
      <c r="B13068" s="39" t="s">
        <v>24865</v>
      </c>
      <c r="C13068" s="40">
        <v>87</v>
      </c>
      <c r="D13068" s="41" t="s">
        <v>1878</v>
      </c>
      <c r="F13068"/>
      <c r="G13068"/>
      <c r="H13068" s="25"/>
    </row>
    <row r="13069" spans="1:8" s="14" customFormat="1" ht="15.75" customHeight="1" x14ac:dyDescent="0.25">
      <c r="A13069" s="38" t="s">
        <v>1879</v>
      </c>
      <c r="B13069" s="39" t="s">
        <v>24865</v>
      </c>
      <c r="C13069" s="40">
        <v>87</v>
      </c>
      <c r="D13069" s="41" t="s">
        <v>1880</v>
      </c>
      <c r="F13069"/>
      <c r="G13069"/>
      <c r="H13069" s="25"/>
    </row>
    <row r="13070" spans="1:8" s="14" customFormat="1" ht="15.75" customHeight="1" x14ac:dyDescent="0.25">
      <c r="A13070" s="38" t="s">
        <v>1881</v>
      </c>
      <c r="B13070" s="39" t="s">
        <v>24865</v>
      </c>
      <c r="C13070" s="40">
        <v>87</v>
      </c>
      <c r="D13070" s="41" t="s">
        <v>1882</v>
      </c>
      <c r="F13070"/>
      <c r="G13070"/>
      <c r="H13070" s="25"/>
    </row>
    <row r="13071" spans="1:8" s="14" customFormat="1" ht="15.75" customHeight="1" x14ac:dyDescent="0.25">
      <c r="A13071" s="38" t="s">
        <v>1883</v>
      </c>
      <c r="B13071" s="39" t="s">
        <v>24865</v>
      </c>
      <c r="C13071" s="40">
        <v>87</v>
      </c>
      <c r="D13071" s="41" t="s">
        <v>1884</v>
      </c>
      <c r="F13071"/>
      <c r="G13071"/>
      <c r="H13071" s="25"/>
    </row>
    <row r="13072" spans="1:8" s="14" customFormat="1" ht="15.75" customHeight="1" x14ac:dyDescent="0.25">
      <c r="A13072" s="38" t="s">
        <v>1885</v>
      </c>
      <c r="B13072" s="39" t="s">
        <v>24865</v>
      </c>
      <c r="C13072" s="40">
        <v>87</v>
      </c>
      <c r="D13072" s="41" t="s">
        <v>1886</v>
      </c>
      <c r="F13072"/>
      <c r="G13072"/>
      <c r="H13072" s="25"/>
    </row>
    <row r="13073" spans="1:8" s="14" customFormat="1" ht="15.75" customHeight="1" x14ac:dyDescent="0.25">
      <c r="A13073" s="38" t="s">
        <v>1887</v>
      </c>
      <c r="B13073" s="39" t="s">
        <v>24865</v>
      </c>
      <c r="C13073" s="40">
        <v>87</v>
      </c>
      <c r="D13073" s="41" t="s">
        <v>1888</v>
      </c>
      <c r="F13073"/>
      <c r="G13073"/>
      <c r="H13073" s="25"/>
    </row>
    <row r="13074" spans="1:8" s="14" customFormat="1" ht="15.75" customHeight="1" x14ac:dyDescent="0.25">
      <c r="A13074" s="38" t="s">
        <v>1889</v>
      </c>
      <c r="B13074" s="39" t="s">
        <v>24865</v>
      </c>
      <c r="C13074" s="40">
        <v>87</v>
      </c>
      <c r="D13074" s="41" t="s">
        <v>1890</v>
      </c>
      <c r="F13074"/>
      <c r="G13074"/>
      <c r="H13074" s="25"/>
    </row>
    <row r="13075" spans="1:8" s="14" customFormat="1" ht="15.75" customHeight="1" x14ac:dyDescent="0.25">
      <c r="A13075" s="38" t="s">
        <v>1891</v>
      </c>
      <c r="B13075" s="39" t="s">
        <v>24865</v>
      </c>
      <c r="C13075" s="40">
        <v>87</v>
      </c>
      <c r="D13075" s="41" t="s">
        <v>1892</v>
      </c>
      <c r="F13075"/>
      <c r="G13075"/>
      <c r="H13075" s="25"/>
    </row>
    <row r="13076" spans="1:8" s="14" customFormat="1" ht="15.75" customHeight="1" x14ac:dyDescent="0.25">
      <c r="A13076" s="38" t="s">
        <v>1893</v>
      </c>
      <c r="B13076" s="39" t="s">
        <v>24865</v>
      </c>
      <c r="C13076" s="40">
        <v>87</v>
      </c>
      <c r="D13076" s="41" t="s">
        <v>1894</v>
      </c>
      <c r="F13076"/>
      <c r="G13076"/>
      <c r="H13076" s="25"/>
    </row>
    <row r="13077" spans="1:8" s="14" customFormat="1" ht="15.75" customHeight="1" x14ac:dyDescent="0.25">
      <c r="A13077" s="38" t="s">
        <v>1895</v>
      </c>
      <c r="B13077" s="39" t="s">
        <v>24865</v>
      </c>
      <c r="C13077" s="40">
        <v>87</v>
      </c>
      <c r="D13077" s="41" t="s">
        <v>1896</v>
      </c>
      <c r="F13077"/>
      <c r="G13077"/>
      <c r="H13077" s="25"/>
    </row>
    <row r="13078" spans="1:8" s="14" customFormat="1" ht="15.75" customHeight="1" x14ac:dyDescent="0.25">
      <c r="A13078" s="38" t="s">
        <v>1897</v>
      </c>
      <c r="B13078" s="39" t="s">
        <v>24865</v>
      </c>
      <c r="C13078" s="40">
        <v>87</v>
      </c>
      <c r="D13078" s="41" t="s">
        <v>1898</v>
      </c>
      <c r="F13078"/>
      <c r="G13078"/>
      <c r="H13078" s="25"/>
    </row>
    <row r="13079" spans="1:8" s="14" customFormat="1" ht="15.75" customHeight="1" x14ac:dyDescent="0.25">
      <c r="A13079" s="38" t="s">
        <v>1899</v>
      </c>
      <c r="B13079" s="39" t="s">
        <v>24865</v>
      </c>
      <c r="C13079" s="40">
        <v>73</v>
      </c>
      <c r="D13079" s="41" t="s">
        <v>1900</v>
      </c>
      <c r="F13079"/>
      <c r="G13079"/>
      <c r="H13079" s="25"/>
    </row>
    <row r="13080" spans="1:8" s="14" customFormat="1" ht="15.75" customHeight="1" x14ac:dyDescent="0.25">
      <c r="A13080" s="38" t="s">
        <v>1901</v>
      </c>
      <c r="B13080" s="39" t="s">
        <v>24865</v>
      </c>
      <c r="C13080" s="40">
        <v>87</v>
      </c>
      <c r="D13080" s="41" t="s">
        <v>1902</v>
      </c>
      <c r="F13080"/>
      <c r="G13080"/>
      <c r="H13080" s="25"/>
    </row>
    <row r="13081" spans="1:8" s="14" customFormat="1" ht="15.75" customHeight="1" x14ac:dyDescent="0.25">
      <c r="A13081" s="38" t="s">
        <v>1903</v>
      </c>
      <c r="B13081" s="39" t="s">
        <v>24866</v>
      </c>
      <c r="C13081" s="40">
        <v>4362</v>
      </c>
      <c r="D13081" s="41" t="s">
        <v>1904</v>
      </c>
      <c r="F13081"/>
      <c r="G13081"/>
      <c r="H13081" s="25"/>
    </row>
    <row r="13082" spans="1:8" s="14" customFormat="1" ht="15.75" customHeight="1" x14ac:dyDescent="0.25">
      <c r="A13082" s="38" t="s">
        <v>1905</v>
      </c>
      <c r="B13082" s="39" t="s">
        <v>24867</v>
      </c>
      <c r="C13082" s="40">
        <v>187</v>
      </c>
      <c r="D13082" s="41" t="s">
        <v>1906</v>
      </c>
      <c r="F13082"/>
      <c r="G13082"/>
      <c r="H13082" s="25"/>
    </row>
    <row r="13083" spans="1:8" s="14" customFormat="1" ht="15.75" customHeight="1" x14ac:dyDescent="0.25">
      <c r="A13083" s="38" t="s">
        <v>1907</v>
      </c>
      <c r="B13083" s="39" t="s">
        <v>24867</v>
      </c>
      <c r="C13083" s="40">
        <v>187</v>
      </c>
      <c r="D13083" s="41" t="s">
        <v>1908</v>
      </c>
      <c r="F13083"/>
      <c r="G13083"/>
      <c r="H13083" s="25"/>
    </row>
    <row r="13084" spans="1:8" s="14" customFormat="1" ht="15.75" customHeight="1" x14ac:dyDescent="0.25">
      <c r="A13084" s="38" t="s">
        <v>1909</v>
      </c>
      <c r="B13084" s="39" t="s">
        <v>24867</v>
      </c>
      <c r="C13084" s="40">
        <v>187</v>
      </c>
      <c r="D13084" s="41" t="s">
        <v>1910</v>
      </c>
      <c r="F13084"/>
      <c r="G13084"/>
      <c r="H13084" s="25"/>
    </row>
    <row r="13085" spans="1:8" s="14" customFormat="1" ht="15.75" customHeight="1" x14ac:dyDescent="0.25">
      <c r="A13085" s="38" t="s">
        <v>1911</v>
      </c>
      <c r="B13085" s="39" t="s">
        <v>24867</v>
      </c>
      <c r="C13085" s="40">
        <v>187</v>
      </c>
      <c r="D13085" s="41" t="s">
        <v>1912</v>
      </c>
      <c r="F13085"/>
      <c r="G13085"/>
      <c r="H13085" s="25"/>
    </row>
    <row r="13086" spans="1:8" s="14" customFormat="1" ht="15.75" customHeight="1" x14ac:dyDescent="0.25">
      <c r="A13086" s="38" t="s">
        <v>1913</v>
      </c>
      <c r="B13086" s="39" t="s">
        <v>24867</v>
      </c>
      <c r="C13086" s="40">
        <v>359</v>
      </c>
      <c r="D13086" s="41" t="s">
        <v>1914</v>
      </c>
      <c r="F13086"/>
      <c r="G13086"/>
      <c r="H13086" s="25"/>
    </row>
    <row r="13087" spans="1:8" s="14" customFormat="1" ht="15.75" customHeight="1" x14ac:dyDescent="0.25">
      <c r="A13087" s="38" t="s">
        <v>24868</v>
      </c>
      <c r="B13087" s="39" t="s">
        <v>24869</v>
      </c>
      <c r="C13087" s="40">
        <v>880</v>
      </c>
      <c r="D13087" s="41" t="s">
        <v>24870</v>
      </c>
      <c r="F13087"/>
      <c r="G13087"/>
      <c r="H13087" s="25"/>
    </row>
    <row r="13088" spans="1:8" s="14" customFormat="1" ht="15.75" customHeight="1" x14ac:dyDescent="0.25">
      <c r="A13088" s="38" t="s">
        <v>1915</v>
      </c>
      <c r="B13088" s="39" t="s">
        <v>24867</v>
      </c>
      <c r="C13088" s="40">
        <v>359</v>
      </c>
      <c r="D13088" s="41" t="s">
        <v>1916</v>
      </c>
      <c r="F13088"/>
      <c r="G13088"/>
      <c r="H13088" s="25"/>
    </row>
    <row r="13089" spans="1:8" s="14" customFormat="1" ht="15.75" customHeight="1" x14ac:dyDescent="0.25">
      <c r="A13089" s="38" t="s">
        <v>1917</v>
      </c>
      <c r="B13089" s="39" t="s">
        <v>24867</v>
      </c>
      <c r="C13089" s="40">
        <v>359</v>
      </c>
      <c r="D13089" s="41" t="s">
        <v>1918</v>
      </c>
      <c r="F13089"/>
      <c r="G13089"/>
      <c r="H13089" s="25"/>
    </row>
    <row r="13090" spans="1:8" s="14" customFormat="1" ht="15.75" customHeight="1" x14ac:dyDescent="0.25">
      <c r="A13090" s="38" t="s">
        <v>1919</v>
      </c>
      <c r="B13090" s="39" t="s">
        <v>24867</v>
      </c>
      <c r="C13090" s="40">
        <v>359</v>
      </c>
      <c r="D13090" s="41" t="s">
        <v>1920</v>
      </c>
      <c r="F13090"/>
      <c r="G13090"/>
      <c r="H13090" s="25"/>
    </row>
    <row r="13091" spans="1:8" s="14" customFormat="1" ht="15.75" customHeight="1" x14ac:dyDescent="0.25">
      <c r="A13091" s="38" t="s">
        <v>1921</v>
      </c>
      <c r="B13091" s="39" t="s">
        <v>24867</v>
      </c>
      <c r="C13091" s="40">
        <v>359</v>
      </c>
      <c r="D13091" s="41" t="s">
        <v>1922</v>
      </c>
      <c r="F13091"/>
      <c r="G13091"/>
      <c r="H13091" s="25"/>
    </row>
    <row r="13092" spans="1:8" s="14" customFormat="1" ht="15.75" customHeight="1" x14ac:dyDescent="0.25">
      <c r="A13092" s="38" t="s">
        <v>20768</v>
      </c>
      <c r="B13092" s="39" t="s">
        <v>24871</v>
      </c>
      <c r="C13092" s="40">
        <v>712</v>
      </c>
      <c r="D13092" s="41" t="s">
        <v>20769</v>
      </c>
      <c r="F13092"/>
      <c r="G13092"/>
      <c r="H13092" s="25"/>
    </row>
    <row r="13093" spans="1:8" s="14" customFormat="1" ht="15.75" customHeight="1" x14ac:dyDescent="0.25">
      <c r="A13093" s="38" t="s">
        <v>20770</v>
      </c>
      <c r="B13093" s="39" t="s">
        <v>24871</v>
      </c>
      <c r="C13093" s="40">
        <v>725</v>
      </c>
      <c r="D13093" s="41" t="s">
        <v>20771</v>
      </c>
      <c r="F13093"/>
      <c r="G13093"/>
      <c r="H13093" s="25"/>
    </row>
    <row r="13094" spans="1:8" s="14" customFormat="1" ht="15.75" customHeight="1" x14ac:dyDescent="0.25">
      <c r="A13094" s="38" t="s">
        <v>1923</v>
      </c>
      <c r="B13094" s="39" t="s">
        <v>24867</v>
      </c>
      <c r="C13094" s="40">
        <v>169</v>
      </c>
      <c r="D13094" s="41" t="s">
        <v>1924</v>
      </c>
      <c r="F13094"/>
      <c r="G13094"/>
      <c r="H13094" s="25"/>
    </row>
    <row r="13095" spans="1:8" s="14" customFormat="1" ht="15.75" customHeight="1" x14ac:dyDescent="0.25">
      <c r="A13095" s="38" t="s">
        <v>1925</v>
      </c>
      <c r="B13095" s="39" t="s">
        <v>24867</v>
      </c>
      <c r="C13095" s="40">
        <v>169</v>
      </c>
      <c r="D13095" s="41" t="s">
        <v>1926</v>
      </c>
      <c r="F13095"/>
      <c r="G13095"/>
      <c r="H13095" s="25"/>
    </row>
    <row r="13096" spans="1:8" s="14" customFormat="1" ht="15.75" customHeight="1" x14ac:dyDescent="0.25">
      <c r="A13096" s="38" t="s">
        <v>1927</v>
      </c>
      <c r="B13096" s="39" t="s">
        <v>24867</v>
      </c>
      <c r="C13096" s="40">
        <v>289</v>
      </c>
      <c r="D13096" s="41" t="s">
        <v>1928</v>
      </c>
      <c r="F13096"/>
      <c r="G13096"/>
      <c r="H13096" s="25"/>
    </row>
    <row r="13097" spans="1:8" s="14" customFormat="1" ht="15.75" customHeight="1" x14ac:dyDescent="0.25">
      <c r="A13097" s="38" t="s">
        <v>1929</v>
      </c>
      <c r="B13097" s="39" t="s">
        <v>24867</v>
      </c>
      <c r="C13097" s="40">
        <v>169</v>
      </c>
      <c r="D13097" s="41" t="s">
        <v>1930</v>
      </c>
      <c r="F13097"/>
      <c r="G13097"/>
      <c r="H13097" s="25"/>
    </row>
    <row r="13098" spans="1:8" s="14" customFormat="1" ht="15.75" customHeight="1" x14ac:dyDescent="0.25">
      <c r="A13098" s="38" t="s">
        <v>1931</v>
      </c>
      <c r="B13098" s="39" t="s">
        <v>24867</v>
      </c>
      <c r="C13098" s="40">
        <v>169</v>
      </c>
      <c r="D13098" s="41" t="s">
        <v>1932</v>
      </c>
      <c r="F13098"/>
      <c r="G13098"/>
      <c r="H13098" s="25"/>
    </row>
    <row r="13099" spans="1:8" s="14" customFormat="1" ht="15.75" customHeight="1" x14ac:dyDescent="0.25">
      <c r="A13099" s="38" t="s">
        <v>1933</v>
      </c>
      <c r="B13099" s="39" t="s">
        <v>24867</v>
      </c>
      <c r="C13099" s="40">
        <v>157</v>
      </c>
      <c r="D13099" s="41" t="s">
        <v>1934</v>
      </c>
      <c r="F13099"/>
      <c r="G13099"/>
      <c r="H13099" s="25"/>
    </row>
    <row r="13100" spans="1:8" s="14" customFormat="1" ht="15.75" customHeight="1" x14ac:dyDescent="0.25">
      <c r="A13100" s="38" t="s">
        <v>21458</v>
      </c>
      <c r="B13100" s="39" t="s">
        <v>24872</v>
      </c>
      <c r="C13100" s="40">
        <v>725</v>
      </c>
      <c r="D13100" s="41" t="s">
        <v>21459</v>
      </c>
      <c r="F13100"/>
      <c r="G13100"/>
      <c r="H13100" s="25"/>
    </row>
    <row r="13101" spans="1:8" s="14" customFormat="1" ht="15.75" customHeight="1" x14ac:dyDescent="0.25">
      <c r="A13101" s="38" t="s">
        <v>1935</v>
      </c>
      <c r="B13101" s="39" t="s">
        <v>24867</v>
      </c>
      <c r="C13101" s="40">
        <v>176</v>
      </c>
      <c r="D13101" s="41" t="s">
        <v>1936</v>
      </c>
      <c r="F13101"/>
      <c r="G13101"/>
      <c r="H13101" s="25"/>
    </row>
    <row r="13102" spans="1:8" s="14" customFormat="1" ht="15.75" customHeight="1" x14ac:dyDescent="0.25">
      <c r="A13102" s="38" t="s">
        <v>1937</v>
      </c>
      <c r="B13102" s="39" t="s">
        <v>24867</v>
      </c>
      <c r="C13102" s="40">
        <v>176</v>
      </c>
      <c r="D13102" s="41" t="s">
        <v>1938</v>
      </c>
      <c r="F13102"/>
      <c r="G13102"/>
      <c r="H13102" s="25"/>
    </row>
    <row r="13103" spans="1:8" s="14" customFormat="1" ht="15.75" customHeight="1" x14ac:dyDescent="0.25">
      <c r="A13103" s="38" t="s">
        <v>1939</v>
      </c>
      <c r="B13103" s="39" t="s">
        <v>24867</v>
      </c>
      <c r="C13103" s="40">
        <v>176</v>
      </c>
      <c r="D13103" s="41" t="s">
        <v>1940</v>
      </c>
      <c r="F13103"/>
      <c r="G13103"/>
      <c r="H13103" s="25"/>
    </row>
    <row r="13104" spans="1:8" s="14" customFormat="1" ht="15.75" customHeight="1" x14ac:dyDescent="0.25">
      <c r="A13104" s="38" t="s">
        <v>1941</v>
      </c>
      <c r="B13104" s="39" t="s">
        <v>24867</v>
      </c>
      <c r="C13104" s="40">
        <v>176</v>
      </c>
      <c r="D13104" s="41" t="s">
        <v>1942</v>
      </c>
      <c r="F13104"/>
      <c r="G13104"/>
      <c r="H13104" s="25"/>
    </row>
    <row r="13105" spans="1:8" s="14" customFormat="1" ht="15.75" customHeight="1" x14ac:dyDescent="0.25">
      <c r="A13105" s="38" t="s">
        <v>1943</v>
      </c>
      <c r="B13105" s="39" t="s">
        <v>24867</v>
      </c>
      <c r="C13105" s="40">
        <v>157</v>
      </c>
      <c r="D13105" s="41" t="s">
        <v>1944</v>
      </c>
      <c r="F13105"/>
      <c r="G13105"/>
      <c r="H13105" s="25"/>
    </row>
    <row r="13106" spans="1:8" s="14" customFormat="1" ht="15.75" customHeight="1" x14ac:dyDescent="0.25">
      <c r="A13106" s="38" t="s">
        <v>1945</v>
      </c>
      <c r="B13106" s="39" t="s">
        <v>24867</v>
      </c>
      <c r="C13106" s="40">
        <v>176</v>
      </c>
      <c r="D13106" s="41" t="s">
        <v>1946</v>
      </c>
      <c r="F13106"/>
      <c r="G13106"/>
      <c r="H13106" s="25"/>
    </row>
    <row r="13107" spans="1:8" s="14" customFormat="1" ht="15.75" customHeight="1" x14ac:dyDescent="0.25">
      <c r="A13107" s="38" t="s">
        <v>1947</v>
      </c>
      <c r="B13107" s="39" t="s">
        <v>24867</v>
      </c>
      <c r="C13107" s="40">
        <v>176</v>
      </c>
      <c r="D13107" s="41" t="s">
        <v>1948</v>
      </c>
      <c r="F13107"/>
      <c r="G13107"/>
      <c r="H13107" s="25"/>
    </row>
    <row r="13108" spans="1:8" s="14" customFormat="1" ht="15.75" customHeight="1" x14ac:dyDescent="0.25">
      <c r="A13108" s="38" t="s">
        <v>1949</v>
      </c>
      <c r="B13108" s="39" t="s">
        <v>24867</v>
      </c>
      <c r="C13108" s="40">
        <v>176</v>
      </c>
      <c r="D13108" s="41" t="s">
        <v>1950</v>
      </c>
      <c r="F13108"/>
      <c r="G13108"/>
      <c r="H13108" s="25"/>
    </row>
    <row r="13109" spans="1:8" s="14" customFormat="1" ht="15.75" customHeight="1" x14ac:dyDescent="0.25">
      <c r="A13109" s="38" t="s">
        <v>1951</v>
      </c>
      <c r="B13109" s="39" t="s">
        <v>24867</v>
      </c>
      <c r="C13109" s="40">
        <v>163</v>
      </c>
      <c r="D13109" s="41" t="s">
        <v>1952</v>
      </c>
      <c r="F13109"/>
      <c r="G13109"/>
      <c r="H13109" s="25"/>
    </row>
    <row r="13110" spans="1:8" s="14" customFormat="1" ht="15.75" customHeight="1" x14ac:dyDescent="0.25">
      <c r="A13110" s="38" t="s">
        <v>1953</v>
      </c>
      <c r="B13110" s="39" t="s">
        <v>24867</v>
      </c>
      <c r="C13110" s="40">
        <v>159</v>
      </c>
      <c r="D13110" s="41" t="s">
        <v>1954</v>
      </c>
      <c r="F13110"/>
      <c r="G13110"/>
      <c r="H13110" s="25"/>
    </row>
    <row r="13111" spans="1:8" s="14" customFormat="1" ht="15.75" customHeight="1" x14ac:dyDescent="0.25">
      <c r="A13111" s="38" t="s">
        <v>1955</v>
      </c>
      <c r="B13111" s="39" t="s">
        <v>24867</v>
      </c>
      <c r="C13111" s="40">
        <v>159</v>
      </c>
      <c r="D13111" s="41" t="s">
        <v>1956</v>
      </c>
      <c r="F13111"/>
      <c r="G13111"/>
      <c r="H13111" s="25"/>
    </row>
    <row r="13112" spans="1:8" s="14" customFormat="1" ht="15.75" customHeight="1" x14ac:dyDescent="0.25">
      <c r="A13112" s="38" t="s">
        <v>1957</v>
      </c>
      <c r="B13112" s="39" t="s">
        <v>24867</v>
      </c>
      <c r="C13112" s="40">
        <v>181</v>
      </c>
      <c r="D13112" s="41" t="s">
        <v>1958</v>
      </c>
      <c r="F13112"/>
      <c r="G13112"/>
      <c r="H13112" s="25"/>
    </row>
    <row r="13113" spans="1:8" s="14" customFormat="1" ht="15.75" customHeight="1" x14ac:dyDescent="0.25">
      <c r="A13113" s="38" t="s">
        <v>1959</v>
      </c>
      <c r="B13113" s="39" t="s">
        <v>24867</v>
      </c>
      <c r="C13113" s="40">
        <v>181</v>
      </c>
      <c r="D13113" s="41" t="s">
        <v>1960</v>
      </c>
      <c r="F13113"/>
      <c r="G13113"/>
      <c r="H13113" s="25"/>
    </row>
    <row r="13114" spans="1:8" s="14" customFormat="1" ht="15.75" customHeight="1" x14ac:dyDescent="0.25">
      <c r="A13114" s="38" t="s">
        <v>1961</v>
      </c>
      <c r="B13114" s="39" t="s">
        <v>24867</v>
      </c>
      <c r="C13114" s="40">
        <v>181</v>
      </c>
      <c r="D13114" s="41" t="s">
        <v>1962</v>
      </c>
      <c r="F13114"/>
      <c r="G13114"/>
      <c r="H13114" s="25"/>
    </row>
    <row r="13115" spans="1:8" s="14" customFormat="1" ht="15.75" customHeight="1" x14ac:dyDescent="0.25">
      <c r="A13115" s="38" t="s">
        <v>1963</v>
      </c>
      <c r="B13115" s="39" t="s">
        <v>24867</v>
      </c>
      <c r="C13115" s="40">
        <v>181</v>
      </c>
      <c r="D13115" s="41" t="s">
        <v>1964</v>
      </c>
      <c r="F13115"/>
      <c r="G13115"/>
      <c r="H13115" s="25"/>
    </row>
    <row r="13116" spans="1:8" s="14" customFormat="1" ht="15.75" customHeight="1" x14ac:dyDescent="0.25">
      <c r="A13116" s="38" t="s">
        <v>1965</v>
      </c>
      <c r="B13116" s="39" t="s">
        <v>24867</v>
      </c>
      <c r="C13116" s="40">
        <v>181</v>
      </c>
      <c r="D13116" s="41" t="s">
        <v>1966</v>
      </c>
      <c r="F13116"/>
      <c r="G13116"/>
      <c r="H13116" s="25"/>
    </row>
    <row r="13117" spans="1:8" s="14" customFormat="1" ht="15.75" customHeight="1" x14ac:dyDescent="0.25">
      <c r="A13117" s="38" t="s">
        <v>1967</v>
      </c>
      <c r="B13117" s="39" t="s">
        <v>24867</v>
      </c>
      <c r="C13117" s="40">
        <v>181</v>
      </c>
      <c r="D13117" s="41" t="s">
        <v>1968</v>
      </c>
      <c r="F13117"/>
      <c r="G13117"/>
      <c r="H13117" s="25"/>
    </row>
    <row r="13118" spans="1:8" s="14" customFormat="1" ht="15.75" customHeight="1" x14ac:dyDescent="0.25">
      <c r="A13118" s="38" t="s">
        <v>1969</v>
      </c>
      <c r="B13118" s="39" t="s">
        <v>24867</v>
      </c>
      <c r="C13118" s="40">
        <v>181</v>
      </c>
      <c r="D13118" s="41" t="s">
        <v>1970</v>
      </c>
      <c r="F13118"/>
      <c r="G13118"/>
      <c r="H13118" s="25"/>
    </row>
    <row r="13119" spans="1:8" s="14" customFormat="1" ht="15.75" customHeight="1" x14ac:dyDescent="0.25">
      <c r="A13119" s="38" t="s">
        <v>1971</v>
      </c>
      <c r="B13119" s="39" t="s">
        <v>24867</v>
      </c>
      <c r="C13119" s="40">
        <v>181</v>
      </c>
      <c r="D13119" s="41" t="s">
        <v>1972</v>
      </c>
      <c r="F13119"/>
      <c r="G13119"/>
      <c r="H13119" s="25"/>
    </row>
    <row r="13120" spans="1:8" s="14" customFormat="1" ht="15.75" customHeight="1" x14ac:dyDescent="0.25">
      <c r="A13120" s="38" t="s">
        <v>1973</v>
      </c>
      <c r="B13120" s="39" t="s">
        <v>24873</v>
      </c>
      <c r="C13120" s="40">
        <v>1427</v>
      </c>
      <c r="D13120" s="41" t="s">
        <v>1974</v>
      </c>
      <c r="F13120"/>
      <c r="G13120"/>
      <c r="H13120" s="25"/>
    </row>
    <row r="13121" spans="1:8" s="14" customFormat="1" ht="15.75" customHeight="1" x14ac:dyDescent="0.25">
      <c r="A13121" s="38" t="s">
        <v>1975</v>
      </c>
      <c r="B13121" s="39" t="s">
        <v>24873</v>
      </c>
      <c r="C13121" s="40">
        <v>1141</v>
      </c>
      <c r="D13121" s="41" t="s">
        <v>1976</v>
      </c>
      <c r="F13121"/>
      <c r="G13121"/>
      <c r="H13121" s="25"/>
    </row>
    <row r="13122" spans="1:8" s="14" customFormat="1" ht="15.75" customHeight="1" x14ac:dyDescent="0.25">
      <c r="A13122" s="38" t="s">
        <v>1977</v>
      </c>
      <c r="B13122" s="39" t="s">
        <v>24873</v>
      </c>
      <c r="C13122" s="40">
        <v>1699</v>
      </c>
      <c r="D13122" s="41" t="s">
        <v>1978</v>
      </c>
      <c r="F13122"/>
      <c r="G13122"/>
      <c r="H13122" s="25"/>
    </row>
    <row r="13123" spans="1:8" s="14" customFormat="1" ht="15.75" customHeight="1" x14ac:dyDescent="0.25">
      <c r="A13123" s="38" t="s">
        <v>1979</v>
      </c>
      <c r="B13123" s="39" t="s">
        <v>24873</v>
      </c>
      <c r="C13123" s="40">
        <v>1100</v>
      </c>
      <c r="D13123" s="41" t="s">
        <v>1980</v>
      </c>
      <c r="F13123"/>
      <c r="G13123"/>
      <c r="H13123" s="25"/>
    </row>
    <row r="13124" spans="1:8" s="14" customFormat="1" ht="15.75" customHeight="1" x14ac:dyDescent="0.25">
      <c r="A13124" s="38" t="s">
        <v>1981</v>
      </c>
      <c r="B13124" s="39" t="s">
        <v>24874</v>
      </c>
      <c r="C13124" s="40">
        <v>914</v>
      </c>
      <c r="D13124" s="41" t="s">
        <v>1982</v>
      </c>
      <c r="F13124"/>
      <c r="G13124"/>
      <c r="H13124" s="25"/>
    </row>
    <row r="13125" spans="1:8" s="14" customFormat="1" ht="15.75" customHeight="1" x14ac:dyDescent="0.25">
      <c r="A13125" s="38" t="s">
        <v>1983</v>
      </c>
      <c r="B13125" s="39" t="s">
        <v>24875</v>
      </c>
      <c r="C13125" s="40">
        <v>4279</v>
      </c>
      <c r="D13125" s="41" t="s">
        <v>1984</v>
      </c>
      <c r="F13125"/>
      <c r="G13125"/>
      <c r="H13125" s="25"/>
    </row>
    <row r="13126" spans="1:8" s="14" customFormat="1" ht="15.75" customHeight="1" x14ac:dyDescent="0.25">
      <c r="A13126" s="38" t="s">
        <v>1985</v>
      </c>
      <c r="B13126" s="39" t="s">
        <v>24875</v>
      </c>
      <c r="C13126" s="40">
        <v>1142</v>
      </c>
      <c r="D13126" s="41" t="s">
        <v>1986</v>
      </c>
      <c r="F13126"/>
      <c r="G13126"/>
      <c r="H13126" s="25"/>
    </row>
    <row r="13127" spans="1:8" s="14" customFormat="1" ht="15.75" customHeight="1" x14ac:dyDescent="0.25">
      <c r="A13127" s="38" t="s">
        <v>1987</v>
      </c>
      <c r="B13127" s="39" t="s">
        <v>24875</v>
      </c>
      <c r="C13127" s="40">
        <v>2188</v>
      </c>
      <c r="D13127" s="41" t="s">
        <v>1988</v>
      </c>
      <c r="F13127"/>
      <c r="G13127"/>
      <c r="H13127" s="25"/>
    </row>
    <row r="13128" spans="1:8" s="14" customFormat="1" ht="15.75" customHeight="1" x14ac:dyDescent="0.25">
      <c r="A13128" s="38" t="s">
        <v>18221</v>
      </c>
      <c r="B13128" s="39" t="s">
        <v>24876</v>
      </c>
      <c r="C13128" s="40">
        <v>459</v>
      </c>
      <c r="D13128" s="41" t="s">
        <v>19437</v>
      </c>
      <c r="F13128"/>
      <c r="G13128"/>
      <c r="H13128" s="25"/>
    </row>
    <row r="13129" spans="1:8" s="14" customFormat="1" ht="15.75" customHeight="1" x14ac:dyDescent="0.25">
      <c r="A13129" s="38" t="s">
        <v>39401</v>
      </c>
      <c r="B13129" s="39" t="s">
        <v>41839</v>
      </c>
      <c r="C13129" s="40">
        <v>535</v>
      </c>
      <c r="D13129" s="41" t="s">
        <v>39402</v>
      </c>
      <c r="F13129"/>
      <c r="G13129"/>
      <c r="H13129" s="25"/>
    </row>
    <row r="13130" spans="1:8" s="14" customFormat="1" ht="15.75" customHeight="1" x14ac:dyDescent="0.25">
      <c r="A13130" s="38" t="s">
        <v>18346</v>
      </c>
      <c r="B13130" s="39" t="s">
        <v>24877</v>
      </c>
      <c r="C13130" s="40">
        <v>735</v>
      </c>
      <c r="D13130" s="41" t="s">
        <v>19438</v>
      </c>
      <c r="F13130"/>
      <c r="G13130"/>
      <c r="H13130" s="25"/>
    </row>
    <row r="13131" spans="1:8" s="14" customFormat="1" ht="15.75" customHeight="1" x14ac:dyDescent="0.25">
      <c r="A13131" s="38" t="s">
        <v>1989</v>
      </c>
      <c r="B13131" s="39" t="s">
        <v>24878</v>
      </c>
      <c r="C13131" s="40">
        <v>163</v>
      </c>
      <c r="D13131" s="41" t="s">
        <v>1990</v>
      </c>
      <c r="F13131"/>
      <c r="G13131"/>
      <c r="H13131" s="25"/>
    </row>
    <row r="13132" spans="1:8" s="14" customFormat="1" ht="15.75" customHeight="1" x14ac:dyDescent="0.25">
      <c r="A13132" s="38" t="s">
        <v>1991</v>
      </c>
      <c r="B13132" s="39" t="s">
        <v>24878</v>
      </c>
      <c r="C13132" s="40">
        <v>335</v>
      </c>
      <c r="D13132" s="41" t="s">
        <v>1992</v>
      </c>
      <c r="F13132"/>
      <c r="G13132"/>
      <c r="H13132" s="25"/>
    </row>
    <row r="13133" spans="1:8" s="14" customFormat="1" ht="15.75" customHeight="1" x14ac:dyDescent="0.25">
      <c r="A13133" s="38" t="s">
        <v>35991</v>
      </c>
      <c r="B13133" s="39" t="s">
        <v>37416</v>
      </c>
      <c r="C13133" s="40">
        <v>777</v>
      </c>
      <c r="D13133" s="41" t="s">
        <v>36610</v>
      </c>
      <c r="F13133"/>
      <c r="G13133"/>
      <c r="H13133" s="25"/>
    </row>
    <row r="13134" spans="1:8" s="14" customFormat="1" ht="15.75" customHeight="1" x14ac:dyDescent="0.25">
      <c r="A13134" s="38" t="s">
        <v>35992</v>
      </c>
      <c r="B13134" s="39" t="s">
        <v>37417</v>
      </c>
      <c r="C13134" s="40">
        <v>1879</v>
      </c>
      <c r="D13134" s="41" t="s">
        <v>36611</v>
      </c>
      <c r="F13134"/>
      <c r="G13134"/>
      <c r="H13134" s="25"/>
    </row>
    <row r="13135" spans="1:8" s="14" customFormat="1" ht="15.75" customHeight="1" x14ac:dyDescent="0.25">
      <c r="A13135" s="38" t="s">
        <v>1993</v>
      </c>
      <c r="B13135" s="39" t="s">
        <v>24879</v>
      </c>
      <c r="C13135" s="40">
        <v>1734</v>
      </c>
      <c r="D13135" s="41" t="s">
        <v>1994</v>
      </c>
      <c r="F13135"/>
      <c r="G13135"/>
      <c r="H13135" s="25"/>
    </row>
    <row r="13136" spans="1:8" s="14" customFormat="1" ht="15.75" customHeight="1" x14ac:dyDescent="0.25">
      <c r="A13136" s="38" t="s">
        <v>1995</v>
      </c>
      <c r="B13136" s="39" t="s">
        <v>24879</v>
      </c>
      <c r="C13136" s="40">
        <v>2516</v>
      </c>
      <c r="D13136" s="41" t="s">
        <v>1996</v>
      </c>
      <c r="F13136"/>
      <c r="G13136"/>
      <c r="H13136" s="25"/>
    </row>
    <row r="13137" spans="1:8" s="14" customFormat="1" ht="15.75" customHeight="1" x14ac:dyDescent="0.25">
      <c r="A13137" s="38" t="s">
        <v>1997</v>
      </c>
      <c r="B13137" s="39" t="s">
        <v>24879</v>
      </c>
      <c r="C13137" s="40">
        <v>1102</v>
      </c>
      <c r="D13137" s="41" t="s">
        <v>1998</v>
      </c>
      <c r="F13137"/>
      <c r="G13137"/>
      <c r="H13137" s="25"/>
    </row>
    <row r="13138" spans="1:8" s="14" customFormat="1" ht="15.75" customHeight="1" x14ac:dyDescent="0.25">
      <c r="A13138" s="38" t="s">
        <v>1999</v>
      </c>
      <c r="B13138" s="39" t="s">
        <v>24880</v>
      </c>
      <c r="C13138" s="40">
        <v>964</v>
      </c>
      <c r="D13138" s="41" t="s">
        <v>2000</v>
      </c>
      <c r="F13138"/>
      <c r="G13138"/>
      <c r="H13138" s="25"/>
    </row>
    <row r="13139" spans="1:8" s="14" customFormat="1" ht="15.75" customHeight="1" x14ac:dyDescent="0.25">
      <c r="A13139" s="38" t="s">
        <v>2001</v>
      </c>
      <c r="B13139" s="39" t="s">
        <v>24881</v>
      </c>
      <c r="C13139" s="40">
        <v>1307</v>
      </c>
      <c r="D13139" s="41" t="s">
        <v>2002</v>
      </c>
      <c r="F13139"/>
      <c r="G13139"/>
      <c r="H13139" s="25"/>
    </row>
    <row r="13140" spans="1:8" s="14" customFormat="1" ht="15.75" customHeight="1" x14ac:dyDescent="0.25">
      <c r="A13140" s="38" t="s">
        <v>2003</v>
      </c>
      <c r="B13140" s="39" t="s">
        <v>24881</v>
      </c>
      <c r="C13140" s="40">
        <v>1576</v>
      </c>
      <c r="D13140" s="41" t="s">
        <v>2004</v>
      </c>
      <c r="F13140"/>
      <c r="G13140"/>
      <c r="H13140" s="25"/>
    </row>
    <row r="13141" spans="1:8" s="14" customFormat="1" ht="15.75" customHeight="1" x14ac:dyDescent="0.25">
      <c r="A13141" s="38" t="s">
        <v>2005</v>
      </c>
      <c r="B13141" s="39" t="s">
        <v>24880</v>
      </c>
      <c r="C13141" s="40">
        <v>1538</v>
      </c>
      <c r="D13141" s="41" t="s">
        <v>2006</v>
      </c>
      <c r="F13141"/>
      <c r="G13141"/>
      <c r="H13141" s="25"/>
    </row>
    <row r="13142" spans="1:8" s="14" customFormat="1" ht="15.75" customHeight="1" x14ac:dyDescent="0.25">
      <c r="A13142" s="38" t="s">
        <v>2007</v>
      </c>
      <c r="B13142" s="39" t="s">
        <v>24881</v>
      </c>
      <c r="C13142" s="40">
        <v>2039</v>
      </c>
      <c r="D13142" s="41" t="s">
        <v>2008</v>
      </c>
      <c r="F13142"/>
      <c r="G13142"/>
      <c r="H13142" s="25"/>
    </row>
    <row r="13143" spans="1:8" s="14" customFormat="1" ht="15.75" customHeight="1" x14ac:dyDescent="0.25">
      <c r="A13143" s="38" t="s">
        <v>2009</v>
      </c>
      <c r="B13143" s="39" t="s">
        <v>24882</v>
      </c>
      <c r="C13143" s="40">
        <v>1547</v>
      </c>
      <c r="D13143" s="41" t="s">
        <v>2010</v>
      </c>
      <c r="F13143"/>
      <c r="G13143"/>
      <c r="H13143" s="25"/>
    </row>
    <row r="13144" spans="1:8" s="14" customFormat="1" ht="15.75" customHeight="1" x14ac:dyDescent="0.25">
      <c r="A13144" s="38" t="s">
        <v>24883</v>
      </c>
      <c r="B13144" s="39" t="s">
        <v>24884</v>
      </c>
      <c r="C13144" s="40">
        <v>453</v>
      </c>
      <c r="D13144" s="41" t="s">
        <v>24885</v>
      </c>
      <c r="F13144"/>
      <c r="G13144"/>
      <c r="H13144" s="25"/>
    </row>
    <row r="13145" spans="1:8" s="14" customFormat="1" ht="15.75" customHeight="1" x14ac:dyDescent="0.25">
      <c r="A13145" s="38" t="s">
        <v>2011</v>
      </c>
      <c r="B13145" s="39" t="s">
        <v>24886</v>
      </c>
      <c r="C13145" s="40">
        <v>2128</v>
      </c>
      <c r="D13145" s="41" t="s">
        <v>2012</v>
      </c>
      <c r="F13145"/>
      <c r="G13145"/>
      <c r="H13145" s="25"/>
    </row>
    <row r="13146" spans="1:8" s="14" customFormat="1" ht="15.75" customHeight="1" x14ac:dyDescent="0.25">
      <c r="A13146" s="38" t="s">
        <v>1211</v>
      </c>
      <c r="B13146" s="39" t="s">
        <v>24887</v>
      </c>
      <c r="C13146" s="40">
        <v>1299</v>
      </c>
      <c r="D13146" s="41" t="s">
        <v>1212</v>
      </c>
      <c r="F13146"/>
      <c r="G13146"/>
      <c r="H13146" s="25"/>
    </row>
    <row r="13147" spans="1:8" s="14" customFormat="1" ht="15.75" customHeight="1" x14ac:dyDescent="0.25">
      <c r="A13147" s="38" t="s">
        <v>24888</v>
      </c>
      <c r="B13147" s="39" t="s">
        <v>24889</v>
      </c>
      <c r="C13147" s="40">
        <v>2394</v>
      </c>
      <c r="D13147" s="41" t="s">
        <v>24890</v>
      </c>
      <c r="F13147"/>
      <c r="G13147"/>
      <c r="H13147" s="25"/>
    </row>
    <row r="13148" spans="1:8" s="14" customFormat="1" ht="15.75" customHeight="1" x14ac:dyDescent="0.25">
      <c r="A13148" s="38" t="s">
        <v>1213</v>
      </c>
      <c r="B13148" s="39" t="s">
        <v>24891</v>
      </c>
      <c r="C13148" s="40">
        <v>1646</v>
      </c>
      <c r="D13148" s="41" t="s">
        <v>1214</v>
      </c>
      <c r="F13148"/>
      <c r="G13148"/>
      <c r="H13148" s="25"/>
    </row>
    <row r="13149" spans="1:8" s="14" customFormat="1" ht="15.75" customHeight="1" x14ac:dyDescent="0.25">
      <c r="A13149" s="38" t="s">
        <v>1215</v>
      </c>
      <c r="B13149" s="39" t="s">
        <v>24892</v>
      </c>
      <c r="C13149" s="40">
        <v>2259</v>
      </c>
      <c r="D13149" s="41" t="s">
        <v>1216</v>
      </c>
      <c r="F13149"/>
      <c r="G13149"/>
      <c r="H13149" s="25"/>
    </row>
    <row r="13150" spans="1:8" s="14" customFormat="1" ht="15.75" customHeight="1" x14ac:dyDescent="0.25">
      <c r="A13150" s="38" t="s">
        <v>1253</v>
      </c>
      <c r="B13150" s="39" t="s">
        <v>24893</v>
      </c>
      <c r="C13150" s="40">
        <v>4002</v>
      </c>
      <c r="D13150" s="41" t="s">
        <v>1254</v>
      </c>
      <c r="F13150"/>
      <c r="G13150"/>
      <c r="H13150" s="25"/>
    </row>
    <row r="13151" spans="1:8" s="14" customFormat="1" ht="15.75" customHeight="1" x14ac:dyDescent="0.25">
      <c r="A13151" s="38" t="s">
        <v>39393</v>
      </c>
      <c r="B13151" s="39" t="s">
        <v>41839</v>
      </c>
      <c r="C13151" s="40">
        <v>9436</v>
      </c>
      <c r="D13151" s="41" t="s">
        <v>39394</v>
      </c>
      <c r="F13151"/>
      <c r="G13151"/>
      <c r="H13151" s="25"/>
    </row>
    <row r="13152" spans="1:8" s="14" customFormat="1" ht="15.75" customHeight="1" x14ac:dyDescent="0.25">
      <c r="A13152" s="38" t="s">
        <v>1255</v>
      </c>
      <c r="B13152" s="39" t="s">
        <v>24894</v>
      </c>
      <c r="C13152" s="40">
        <v>2653</v>
      </c>
      <c r="D13152" s="41" t="s">
        <v>1256</v>
      </c>
      <c r="F13152"/>
      <c r="G13152"/>
      <c r="H13152" s="25"/>
    </row>
    <row r="13153" spans="1:8" s="14" customFormat="1" ht="15.75" customHeight="1" x14ac:dyDescent="0.25">
      <c r="A13153" s="38" t="s">
        <v>39395</v>
      </c>
      <c r="B13153" s="39" t="s">
        <v>41839</v>
      </c>
      <c r="C13153" s="40">
        <v>10950</v>
      </c>
      <c r="D13153" s="41" t="s">
        <v>39396</v>
      </c>
      <c r="F13153"/>
      <c r="G13153"/>
      <c r="H13153" s="25"/>
    </row>
    <row r="13154" spans="1:8" s="14" customFormat="1" ht="15.75" customHeight="1" x14ac:dyDescent="0.25">
      <c r="A13154" s="38" t="s">
        <v>1257</v>
      </c>
      <c r="B13154" s="39" t="s">
        <v>24895</v>
      </c>
      <c r="C13154" s="40">
        <v>2972</v>
      </c>
      <c r="D13154" s="41" t="s">
        <v>1258</v>
      </c>
      <c r="F13154"/>
      <c r="G13154"/>
      <c r="H13154" s="25"/>
    </row>
    <row r="13155" spans="1:8" s="14" customFormat="1" ht="15.75" customHeight="1" x14ac:dyDescent="0.25">
      <c r="A13155" s="38" t="s">
        <v>1259</v>
      </c>
      <c r="B13155" s="39" t="s">
        <v>24895</v>
      </c>
      <c r="C13155" s="40">
        <v>2972</v>
      </c>
      <c r="D13155" s="41" t="s">
        <v>1260</v>
      </c>
      <c r="F13155"/>
      <c r="G13155"/>
      <c r="H13155" s="25"/>
    </row>
    <row r="13156" spans="1:8" s="14" customFormat="1" ht="15.75" customHeight="1" x14ac:dyDescent="0.25">
      <c r="A13156" s="38" t="s">
        <v>1217</v>
      </c>
      <c r="B13156" s="39" t="s">
        <v>24896</v>
      </c>
      <c r="C13156" s="40">
        <v>4359</v>
      </c>
      <c r="D13156" s="41" t="s">
        <v>1218</v>
      </c>
      <c r="F13156"/>
      <c r="G13156"/>
      <c r="H13156" s="25"/>
    </row>
    <row r="13157" spans="1:8" s="14" customFormat="1" ht="15.75" customHeight="1" x14ac:dyDescent="0.25">
      <c r="A13157" s="38" t="s">
        <v>1219</v>
      </c>
      <c r="B13157" s="39" t="s">
        <v>24897</v>
      </c>
      <c r="C13157" s="40">
        <v>4244</v>
      </c>
      <c r="D13157" s="41" t="s">
        <v>1220</v>
      </c>
      <c r="F13157"/>
      <c r="G13157"/>
      <c r="H13157" s="25"/>
    </row>
    <row r="13158" spans="1:8" s="14" customFormat="1" ht="15.75" customHeight="1" x14ac:dyDescent="0.25">
      <c r="A13158" s="38" t="s">
        <v>1221</v>
      </c>
      <c r="B13158" s="39" t="s">
        <v>24897</v>
      </c>
      <c r="C13158" s="40">
        <v>462</v>
      </c>
      <c r="D13158" s="41" t="s">
        <v>1222</v>
      </c>
      <c r="F13158"/>
      <c r="G13158"/>
      <c r="H13158" s="25"/>
    </row>
    <row r="13159" spans="1:8" s="14" customFormat="1" ht="15.75" customHeight="1" x14ac:dyDescent="0.25">
      <c r="A13159" s="38" t="s">
        <v>1223</v>
      </c>
      <c r="B13159" s="39" t="s">
        <v>24897</v>
      </c>
      <c r="C13159" s="40">
        <v>49</v>
      </c>
      <c r="D13159" s="41" t="s">
        <v>1224</v>
      </c>
      <c r="F13159"/>
      <c r="G13159"/>
      <c r="H13159" s="25"/>
    </row>
    <row r="13160" spans="1:8" s="14" customFormat="1" ht="15.75" customHeight="1" x14ac:dyDescent="0.25">
      <c r="A13160" s="38" t="s">
        <v>1225</v>
      </c>
      <c r="B13160" s="39" t="s">
        <v>24897</v>
      </c>
      <c r="C13160" s="40">
        <v>488</v>
      </c>
      <c r="D13160" s="41" t="s">
        <v>1226</v>
      </c>
      <c r="F13160"/>
      <c r="G13160"/>
      <c r="H13160" s="25"/>
    </row>
    <row r="13161" spans="1:8" s="14" customFormat="1" ht="15.75" customHeight="1" x14ac:dyDescent="0.25">
      <c r="A13161" s="38" t="s">
        <v>1227</v>
      </c>
      <c r="B13161" s="39" t="s">
        <v>24897</v>
      </c>
      <c r="C13161" s="40">
        <v>44</v>
      </c>
      <c r="D13161" s="41" t="s">
        <v>1228</v>
      </c>
      <c r="F13161"/>
      <c r="G13161"/>
      <c r="H13161" s="25"/>
    </row>
    <row r="13162" spans="1:8" s="14" customFormat="1" ht="15.75" customHeight="1" x14ac:dyDescent="0.25">
      <c r="A13162" s="38" t="s">
        <v>1229</v>
      </c>
      <c r="B13162" s="39" t="s">
        <v>24897</v>
      </c>
      <c r="C13162" s="40">
        <v>462</v>
      </c>
      <c r="D13162" s="41" t="s">
        <v>1230</v>
      </c>
      <c r="F13162"/>
      <c r="G13162"/>
      <c r="H13162" s="25"/>
    </row>
    <row r="13163" spans="1:8" s="14" customFormat="1" ht="15.75" customHeight="1" x14ac:dyDescent="0.25">
      <c r="A13163" s="38" t="s">
        <v>1231</v>
      </c>
      <c r="B13163" s="39" t="s">
        <v>24897</v>
      </c>
      <c r="C13163" s="40">
        <v>49</v>
      </c>
      <c r="D13163" s="41" t="s">
        <v>1232</v>
      </c>
      <c r="F13163"/>
      <c r="G13163"/>
      <c r="H13163" s="25"/>
    </row>
    <row r="13164" spans="1:8" s="14" customFormat="1" ht="15.75" customHeight="1" x14ac:dyDescent="0.25">
      <c r="A13164" s="38" t="s">
        <v>1233</v>
      </c>
      <c r="B13164" s="39" t="s">
        <v>24897</v>
      </c>
      <c r="C13164" s="40">
        <v>435</v>
      </c>
      <c r="D13164" s="41" t="s">
        <v>1234</v>
      </c>
      <c r="F13164"/>
      <c r="G13164"/>
      <c r="H13164" s="25"/>
    </row>
    <row r="13165" spans="1:8" s="14" customFormat="1" ht="15.75" customHeight="1" x14ac:dyDescent="0.25">
      <c r="A13165" s="38" t="s">
        <v>1235</v>
      </c>
      <c r="B13165" s="39" t="s">
        <v>24897</v>
      </c>
      <c r="C13165" s="40">
        <v>462</v>
      </c>
      <c r="D13165" s="41" t="s">
        <v>1236</v>
      </c>
      <c r="F13165"/>
      <c r="G13165"/>
      <c r="H13165" s="25"/>
    </row>
    <row r="13166" spans="1:8" s="14" customFormat="1" ht="15.75" customHeight="1" x14ac:dyDescent="0.25">
      <c r="A13166" s="38" t="s">
        <v>1237</v>
      </c>
      <c r="B13166" s="39" t="s">
        <v>24897</v>
      </c>
      <c r="C13166" s="40">
        <v>369</v>
      </c>
      <c r="D13166" s="41" t="s">
        <v>1238</v>
      </c>
      <c r="F13166"/>
      <c r="G13166"/>
      <c r="H13166" s="25"/>
    </row>
    <row r="13167" spans="1:8" s="14" customFormat="1" ht="15.75" customHeight="1" x14ac:dyDescent="0.25">
      <c r="A13167" s="38" t="s">
        <v>1239</v>
      </c>
      <c r="B13167" s="39" t="s">
        <v>24897</v>
      </c>
      <c r="C13167" s="40">
        <v>408</v>
      </c>
      <c r="D13167" s="41" t="s">
        <v>1240</v>
      </c>
      <c r="F13167"/>
      <c r="G13167"/>
      <c r="H13167" s="25"/>
    </row>
    <row r="13168" spans="1:8" s="14" customFormat="1" ht="15.75" customHeight="1" x14ac:dyDescent="0.25">
      <c r="A13168" s="38" t="s">
        <v>1241</v>
      </c>
      <c r="B13168" s="39" t="s">
        <v>24897</v>
      </c>
      <c r="C13168" s="40">
        <v>451</v>
      </c>
      <c r="D13168" s="41" t="s">
        <v>1242</v>
      </c>
      <c r="F13168"/>
      <c r="G13168"/>
      <c r="H13168" s="25"/>
    </row>
    <row r="13169" spans="1:8" s="14" customFormat="1" ht="15.75" customHeight="1" x14ac:dyDescent="0.25">
      <c r="A13169" s="38" t="s">
        <v>1243</v>
      </c>
      <c r="B13169" s="39" t="s">
        <v>24897</v>
      </c>
      <c r="C13169" s="40">
        <v>473</v>
      </c>
      <c r="D13169" s="41" t="s">
        <v>1244</v>
      </c>
      <c r="F13169"/>
      <c r="G13169"/>
      <c r="H13169" s="25"/>
    </row>
    <row r="13170" spans="1:8" s="14" customFormat="1" ht="15.75" customHeight="1" x14ac:dyDescent="0.25">
      <c r="A13170" s="38" t="s">
        <v>1245</v>
      </c>
      <c r="B13170" s="39" t="s">
        <v>24897</v>
      </c>
      <c r="C13170" s="40">
        <v>369</v>
      </c>
      <c r="D13170" s="41" t="s">
        <v>1246</v>
      </c>
      <c r="F13170"/>
      <c r="G13170"/>
      <c r="H13170" s="25"/>
    </row>
    <row r="13171" spans="1:8" s="14" customFormat="1" ht="15.75" customHeight="1" x14ac:dyDescent="0.25">
      <c r="A13171" s="38" t="s">
        <v>1247</v>
      </c>
      <c r="B13171" s="39" t="s">
        <v>24897</v>
      </c>
      <c r="C13171" s="40">
        <v>435</v>
      </c>
      <c r="D13171" s="41" t="s">
        <v>1248</v>
      </c>
      <c r="F13171"/>
      <c r="G13171"/>
      <c r="H13171" s="25"/>
    </row>
    <row r="13172" spans="1:8" s="14" customFormat="1" ht="15.75" customHeight="1" x14ac:dyDescent="0.25">
      <c r="A13172" s="38" t="s">
        <v>1249</v>
      </c>
      <c r="B13172" s="39" t="s">
        <v>24897</v>
      </c>
      <c r="C13172" s="40">
        <v>435</v>
      </c>
      <c r="D13172" s="41" t="s">
        <v>1250</v>
      </c>
      <c r="F13172"/>
      <c r="G13172"/>
      <c r="H13172" s="25"/>
    </row>
    <row r="13173" spans="1:8" s="14" customFormat="1" ht="15.75" customHeight="1" x14ac:dyDescent="0.25">
      <c r="A13173" s="38" t="s">
        <v>1251</v>
      </c>
      <c r="B13173" s="39" t="s">
        <v>24897</v>
      </c>
      <c r="C13173" s="40">
        <v>435</v>
      </c>
      <c r="D13173" s="41" t="s">
        <v>1252</v>
      </c>
      <c r="F13173"/>
      <c r="G13173"/>
      <c r="H13173" s="25"/>
    </row>
    <row r="13174" spans="1:8" s="14" customFormat="1" ht="15.75" customHeight="1" x14ac:dyDescent="0.25">
      <c r="A13174" s="38" t="s">
        <v>35976</v>
      </c>
      <c r="B13174" s="39" t="s">
        <v>37401</v>
      </c>
      <c r="C13174" s="40">
        <v>211</v>
      </c>
      <c r="D13174" s="41" t="s">
        <v>36595</v>
      </c>
      <c r="F13174"/>
      <c r="G13174"/>
      <c r="H13174" s="25"/>
    </row>
    <row r="13175" spans="1:8" s="14" customFormat="1" ht="15.75" customHeight="1" x14ac:dyDescent="0.25">
      <c r="A13175" s="38" t="s">
        <v>39397</v>
      </c>
      <c r="B13175" s="39" t="s">
        <v>41839</v>
      </c>
      <c r="C13175" s="40">
        <v>4313</v>
      </c>
      <c r="D13175" s="41" t="s">
        <v>39398</v>
      </c>
      <c r="F13175"/>
      <c r="G13175"/>
      <c r="H13175" s="25"/>
    </row>
    <row r="13176" spans="1:8" s="14" customFormat="1" ht="15.75" customHeight="1" x14ac:dyDescent="0.25">
      <c r="A13176" s="38" t="s">
        <v>39399</v>
      </c>
      <c r="B13176" s="39" t="s">
        <v>41839</v>
      </c>
      <c r="C13176" s="40">
        <v>7710</v>
      </c>
      <c r="D13176" s="41" t="s">
        <v>39400</v>
      </c>
      <c r="F13176"/>
      <c r="G13176"/>
      <c r="H13176" s="25"/>
    </row>
    <row r="13177" spans="1:8" s="14" customFormat="1" ht="15.75" customHeight="1" x14ac:dyDescent="0.25">
      <c r="A13177" s="38" t="s">
        <v>35977</v>
      </c>
      <c r="B13177" s="39" t="s">
        <v>37402</v>
      </c>
      <c r="C13177" s="40">
        <v>324</v>
      </c>
      <c r="D13177" s="41" t="s">
        <v>36596</v>
      </c>
      <c r="F13177"/>
      <c r="G13177"/>
      <c r="H13177" s="25"/>
    </row>
    <row r="13178" spans="1:8" s="14" customFormat="1" ht="15.75" customHeight="1" x14ac:dyDescent="0.25">
      <c r="A13178" s="38" t="s">
        <v>35978</v>
      </c>
      <c r="B13178" s="39" t="s">
        <v>37403</v>
      </c>
      <c r="C13178" s="40">
        <v>324</v>
      </c>
      <c r="D13178" s="41" t="s">
        <v>36597</v>
      </c>
      <c r="F13178"/>
      <c r="G13178"/>
      <c r="H13178" s="25"/>
    </row>
    <row r="13179" spans="1:8" s="14" customFormat="1" ht="15.75" customHeight="1" x14ac:dyDescent="0.25">
      <c r="A13179" s="38" t="s">
        <v>35979</v>
      </c>
      <c r="B13179" s="39" t="s">
        <v>37404</v>
      </c>
      <c r="C13179" s="40">
        <v>324</v>
      </c>
      <c r="D13179" s="41" t="s">
        <v>36598</v>
      </c>
      <c r="F13179"/>
      <c r="G13179"/>
      <c r="H13179" s="25"/>
    </row>
    <row r="13180" spans="1:8" s="14" customFormat="1" ht="15.75" customHeight="1" x14ac:dyDescent="0.25">
      <c r="A13180" s="38" t="s">
        <v>35980</v>
      </c>
      <c r="B13180" s="39" t="s">
        <v>37405</v>
      </c>
      <c r="C13180" s="40">
        <v>118</v>
      </c>
      <c r="D13180" s="41" t="s">
        <v>36599</v>
      </c>
      <c r="F13180"/>
      <c r="G13180"/>
      <c r="H13180" s="25"/>
    </row>
    <row r="13181" spans="1:8" s="14" customFormat="1" ht="15.75" customHeight="1" x14ac:dyDescent="0.25">
      <c r="A13181" s="38" t="s">
        <v>35981</v>
      </c>
      <c r="B13181" s="39" t="s">
        <v>37406</v>
      </c>
      <c r="C13181" s="40">
        <v>126</v>
      </c>
      <c r="D13181" s="41" t="s">
        <v>36600</v>
      </c>
      <c r="F13181"/>
      <c r="G13181"/>
      <c r="H13181" s="25"/>
    </row>
    <row r="13182" spans="1:8" s="14" customFormat="1" ht="15.75" customHeight="1" x14ac:dyDescent="0.25">
      <c r="A13182" s="38" t="s">
        <v>35982</v>
      </c>
      <c r="B13182" s="39" t="s">
        <v>37407</v>
      </c>
      <c r="C13182" s="40">
        <v>126</v>
      </c>
      <c r="D13182" s="41" t="s">
        <v>36601</v>
      </c>
      <c r="F13182"/>
      <c r="G13182"/>
      <c r="H13182" s="25"/>
    </row>
    <row r="13183" spans="1:8" s="14" customFormat="1" ht="15.75" customHeight="1" x14ac:dyDescent="0.25">
      <c r="A13183" s="38" t="s">
        <v>35983</v>
      </c>
      <c r="B13183" s="39" t="s">
        <v>37408</v>
      </c>
      <c r="C13183" s="40">
        <v>116</v>
      </c>
      <c r="D13183" s="41" t="s">
        <v>36602</v>
      </c>
      <c r="F13183"/>
      <c r="G13183"/>
      <c r="H13183" s="25"/>
    </row>
    <row r="13184" spans="1:8" s="14" customFormat="1" ht="15.75" customHeight="1" x14ac:dyDescent="0.25">
      <c r="A13184" s="38" t="s">
        <v>35984</v>
      </c>
      <c r="B13184" s="39" t="s">
        <v>37409</v>
      </c>
      <c r="C13184" s="40">
        <v>142</v>
      </c>
      <c r="D13184" s="41" t="s">
        <v>36603</v>
      </c>
      <c r="F13184"/>
      <c r="G13184"/>
      <c r="H13184" s="25"/>
    </row>
    <row r="13185" spans="1:8" s="14" customFormat="1" ht="15.75" customHeight="1" x14ac:dyDescent="0.25">
      <c r="A13185" s="38" t="s">
        <v>35985</v>
      </c>
      <c r="B13185" s="39" t="s">
        <v>37410</v>
      </c>
      <c r="C13185" s="40">
        <v>142</v>
      </c>
      <c r="D13185" s="41" t="s">
        <v>36604</v>
      </c>
      <c r="F13185"/>
      <c r="G13185"/>
      <c r="H13185" s="25"/>
    </row>
    <row r="13186" spans="1:8" s="14" customFormat="1" ht="15.75" customHeight="1" x14ac:dyDescent="0.25">
      <c r="A13186" s="38" t="s">
        <v>34269</v>
      </c>
      <c r="B13186" s="39" t="s">
        <v>41839</v>
      </c>
      <c r="C13186" s="40">
        <v>2573</v>
      </c>
      <c r="D13186" s="41" t="s">
        <v>34270</v>
      </c>
      <c r="F13186"/>
      <c r="G13186"/>
      <c r="H13186" s="25"/>
    </row>
    <row r="13187" spans="1:8" s="14" customFormat="1" ht="15.75" customHeight="1" x14ac:dyDescent="0.25">
      <c r="A13187" s="38" t="s">
        <v>34271</v>
      </c>
      <c r="B13187" s="39" t="s">
        <v>41839</v>
      </c>
      <c r="C13187" s="40">
        <v>899</v>
      </c>
      <c r="D13187" s="41" t="s">
        <v>34272</v>
      </c>
      <c r="F13187"/>
      <c r="G13187"/>
      <c r="H13187" s="25"/>
    </row>
    <row r="13188" spans="1:8" s="14" customFormat="1" ht="15.75" customHeight="1" x14ac:dyDescent="0.25">
      <c r="A13188" s="38" t="s">
        <v>19439</v>
      </c>
      <c r="B13188" s="39" t="s">
        <v>41839</v>
      </c>
      <c r="C13188" s="40">
        <v>1713</v>
      </c>
      <c r="D13188" s="41" t="s">
        <v>19440</v>
      </c>
      <c r="F13188"/>
      <c r="G13188"/>
      <c r="H13188" s="25"/>
    </row>
    <row r="13189" spans="1:8" s="14" customFormat="1" ht="15.75" customHeight="1" x14ac:dyDescent="0.25">
      <c r="A13189" s="38" t="s">
        <v>24898</v>
      </c>
      <c r="B13189" s="39" t="s">
        <v>24899</v>
      </c>
      <c r="C13189" s="40">
        <v>4327</v>
      </c>
      <c r="D13189" s="41" t="s">
        <v>24900</v>
      </c>
      <c r="F13189"/>
      <c r="G13189"/>
      <c r="H13189" s="25"/>
    </row>
    <row r="13190" spans="1:8" s="14" customFormat="1" ht="15.75" customHeight="1" x14ac:dyDescent="0.25">
      <c r="A13190" s="38" t="s">
        <v>2055</v>
      </c>
      <c r="B13190" s="39" t="s">
        <v>24901</v>
      </c>
      <c r="C13190" s="40">
        <v>39069</v>
      </c>
      <c r="D13190" s="41" t="s">
        <v>2056</v>
      </c>
      <c r="F13190"/>
      <c r="G13190"/>
      <c r="H13190" s="25"/>
    </row>
    <row r="13191" spans="1:8" s="14" customFormat="1" ht="15.75" customHeight="1" x14ac:dyDescent="0.25">
      <c r="A13191" s="38" t="s">
        <v>18819</v>
      </c>
      <c r="B13191" s="39" t="s">
        <v>24902</v>
      </c>
      <c r="C13191" s="40">
        <v>3478</v>
      </c>
      <c r="D13191" s="41" t="s">
        <v>19454</v>
      </c>
      <c r="F13191"/>
      <c r="G13191"/>
      <c r="H13191" s="25"/>
    </row>
    <row r="13192" spans="1:8" s="14" customFormat="1" ht="15.75" customHeight="1" x14ac:dyDescent="0.25">
      <c r="A13192" s="38" t="s">
        <v>18295</v>
      </c>
      <c r="B13192" s="39" t="s">
        <v>24903</v>
      </c>
      <c r="C13192" s="40">
        <v>647</v>
      </c>
      <c r="D13192" s="41" t="s">
        <v>19455</v>
      </c>
      <c r="F13192"/>
      <c r="G13192"/>
      <c r="H13192" s="25"/>
    </row>
    <row r="13193" spans="1:8" s="14" customFormat="1" ht="15.75" customHeight="1" x14ac:dyDescent="0.25">
      <c r="A13193" s="38" t="s">
        <v>18849</v>
      </c>
      <c r="B13193" s="39" t="s">
        <v>24904</v>
      </c>
      <c r="C13193" s="40">
        <v>3105</v>
      </c>
      <c r="D13193" s="41" t="s">
        <v>19453</v>
      </c>
      <c r="F13193"/>
      <c r="G13193"/>
      <c r="H13193" s="25"/>
    </row>
    <row r="13194" spans="1:8" s="14" customFormat="1" ht="15.75" customHeight="1" x14ac:dyDescent="0.25">
      <c r="A13194" s="38" t="s">
        <v>2057</v>
      </c>
      <c r="B13194" s="39" t="s">
        <v>24905</v>
      </c>
      <c r="C13194" s="40">
        <v>15487</v>
      </c>
      <c r="D13194" s="41" t="s">
        <v>2058</v>
      </c>
      <c r="F13194"/>
      <c r="G13194"/>
      <c r="H13194" s="25"/>
    </row>
    <row r="13195" spans="1:8" s="14" customFormat="1" ht="15.75" customHeight="1" x14ac:dyDescent="0.25">
      <c r="A13195" s="38" t="s">
        <v>2059</v>
      </c>
      <c r="B13195" s="39" t="s">
        <v>24906</v>
      </c>
      <c r="C13195" s="40">
        <v>935</v>
      </c>
      <c r="D13195" s="41" t="s">
        <v>2060</v>
      </c>
      <c r="F13195"/>
      <c r="G13195"/>
      <c r="H13195" s="25"/>
    </row>
    <row r="13196" spans="1:8" s="14" customFormat="1" ht="15.75" customHeight="1" x14ac:dyDescent="0.25">
      <c r="A13196" s="38" t="s">
        <v>18465</v>
      </c>
      <c r="B13196" s="39" t="s">
        <v>24902</v>
      </c>
      <c r="C13196" s="40">
        <v>1058</v>
      </c>
      <c r="D13196" s="41" t="s">
        <v>19456</v>
      </c>
      <c r="F13196"/>
      <c r="G13196"/>
      <c r="H13196" s="25"/>
    </row>
    <row r="13197" spans="1:8" s="14" customFormat="1" ht="15.75" customHeight="1" x14ac:dyDescent="0.25">
      <c r="A13197" s="38" t="s">
        <v>34273</v>
      </c>
      <c r="B13197" s="39" t="s">
        <v>37268</v>
      </c>
      <c r="C13197" s="40">
        <v>2851</v>
      </c>
      <c r="D13197" s="41" t="s">
        <v>34274</v>
      </c>
      <c r="F13197"/>
      <c r="G13197"/>
      <c r="H13197" s="25"/>
    </row>
    <row r="13198" spans="1:8" s="14" customFormat="1" ht="15.75" customHeight="1" x14ac:dyDescent="0.25">
      <c r="A13198" s="38" t="s">
        <v>2061</v>
      </c>
      <c r="B13198" s="39" t="s">
        <v>24903</v>
      </c>
      <c r="C13198" s="40">
        <v>472</v>
      </c>
      <c r="D13198" s="41" t="s">
        <v>2062</v>
      </c>
      <c r="F13198"/>
      <c r="G13198"/>
      <c r="H13198" s="25"/>
    </row>
    <row r="13199" spans="1:8" s="14" customFormat="1" ht="15.75" customHeight="1" x14ac:dyDescent="0.25">
      <c r="A13199" s="38" t="s">
        <v>34275</v>
      </c>
      <c r="B13199" s="39" t="s">
        <v>37269</v>
      </c>
      <c r="C13199" s="40">
        <v>792</v>
      </c>
      <c r="D13199" s="41" t="s">
        <v>34276</v>
      </c>
      <c r="F13199"/>
      <c r="G13199"/>
      <c r="H13199" s="25"/>
    </row>
    <row r="13200" spans="1:8" s="14" customFormat="1" ht="15.75" customHeight="1" x14ac:dyDescent="0.25">
      <c r="A13200" s="38" t="s">
        <v>35998</v>
      </c>
      <c r="B13200" s="39" t="s">
        <v>37423</v>
      </c>
      <c r="C13200" s="40">
        <v>1255</v>
      </c>
      <c r="D13200" s="41" t="s">
        <v>36617</v>
      </c>
      <c r="F13200"/>
      <c r="G13200"/>
      <c r="H13200" s="25"/>
    </row>
    <row r="13201" spans="1:8" s="14" customFormat="1" ht="15.75" customHeight="1" x14ac:dyDescent="0.25">
      <c r="A13201" s="38" t="s">
        <v>38999</v>
      </c>
      <c r="B13201" s="39" t="s">
        <v>41839</v>
      </c>
      <c r="C13201" s="40">
        <v>80</v>
      </c>
      <c r="D13201" s="41" t="s">
        <v>39000</v>
      </c>
      <c r="F13201"/>
      <c r="G13201"/>
      <c r="H13201" s="25"/>
    </row>
    <row r="13202" spans="1:8" s="14" customFormat="1" ht="15.75" customHeight="1" x14ac:dyDescent="0.25">
      <c r="A13202" s="38" t="s">
        <v>42824</v>
      </c>
      <c r="B13202" s="39" t="s">
        <v>41839</v>
      </c>
      <c r="C13202" s="40">
        <v>750</v>
      </c>
      <c r="D13202" s="41" t="s">
        <v>42825</v>
      </c>
      <c r="F13202"/>
      <c r="G13202"/>
      <c r="H13202" s="25"/>
    </row>
    <row r="13203" spans="1:8" s="14" customFormat="1" ht="15.75" customHeight="1" x14ac:dyDescent="0.25">
      <c r="A13203" s="38" t="s">
        <v>39409</v>
      </c>
      <c r="B13203" s="39" t="s">
        <v>41839</v>
      </c>
      <c r="C13203" s="40">
        <v>672</v>
      </c>
      <c r="D13203" s="41" t="s">
        <v>39410</v>
      </c>
      <c r="F13203"/>
      <c r="G13203"/>
      <c r="H13203" s="25"/>
    </row>
    <row r="13204" spans="1:8" s="14" customFormat="1" ht="15.75" customHeight="1" x14ac:dyDescent="0.25">
      <c r="A13204" s="38" t="s">
        <v>39411</v>
      </c>
      <c r="B13204" s="39" t="s">
        <v>41839</v>
      </c>
      <c r="C13204" s="40">
        <v>672</v>
      </c>
      <c r="D13204" s="41" t="s">
        <v>39412</v>
      </c>
      <c r="F13204"/>
      <c r="G13204"/>
      <c r="H13204" s="25"/>
    </row>
    <row r="13205" spans="1:8" s="14" customFormat="1" ht="15.75" customHeight="1" x14ac:dyDescent="0.25">
      <c r="A13205" s="38" t="s">
        <v>42826</v>
      </c>
      <c r="B13205" s="39" t="s">
        <v>41839</v>
      </c>
      <c r="C13205" s="40">
        <v>1272</v>
      </c>
      <c r="D13205" s="41" t="s">
        <v>42827</v>
      </c>
      <c r="F13205"/>
      <c r="G13205"/>
      <c r="H13205" s="25"/>
    </row>
    <row r="13206" spans="1:8" s="14" customFormat="1" ht="15.75" customHeight="1" x14ac:dyDescent="0.25">
      <c r="A13206" s="38" t="s">
        <v>2063</v>
      </c>
      <c r="B13206" s="39" t="s">
        <v>24907</v>
      </c>
      <c r="C13206" s="40">
        <v>15487</v>
      </c>
      <c r="D13206" s="41" t="s">
        <v>2064</v>
      </c>
      <c r="F13206"/>
      <c r="G13206"/>
      <c r="H13206" s="25"/>
    </row>
    <row r="13207" spans="1:8" s="14" customFormat="1" ht="15.75" customHeight="1" x14ac:dyDescent="0.25">
      <c r="A13207" s="38" t="s">
        <v>34277</v>
      </c>
      <c r="B13207" s="39" t="s">
        <v>37270</v>
      </c>
      <c r="C13207" s="40">
        <v>16526</v>
      </c>
      <c r="D13207" s="41" t="s">
        <v>34278</v>
      </c>
      <c r="F13207"/>
      <c r="G13207"/>
      <c r="H13207" s="25"/>
    </row>
    <row r="13208" spans="1:8" s="14" customFormat="1" ht="15.75" customHeight="1" x14ac:dyDescent="0.25">
      <c r="A13208" s="38" t="s">
        <v>2065</v>
      </c>
      <c r="B13208" s="39" t="s">
        <v>24908</v>
      </c>
      <c r="C13208" s="40">
        <v>16459</v>
      </c>
      <c r="D13208" s="41" t="s">
        <v>2066</v>
      </c>
      <c r="F13208"/>
      <c r="G13208"/>
      <c r="H13208" s="25"/>
    </row>
    <row r="13209" spans="1:8" s="14" customFormat="1" ht="15.75" customHeight="1" x14ac:dyDescent="0.25">
      <c r="A13209" s="38" t="s">
        <v>18547</v>
      </c>
      <c r="B13209" s="39" t="s">
        <v>24902</v>
      </c>
      <c r="C13209" s="40">
        <v>3478</v>
      </c>
      <c r="D13209" s="41" t="s">
        <v>19457</v>
      </c>
      <c r="F13209"/>
      <c r="G13209"/>
      <c r="H13209" s="25"/>
    </row>
    <row r="13210" spans="1:8" s="14" customFormat="1" ht="15.75" customHeight="1" x14ac:dyDescent="0.25">
      <c r="A13210" s="38" t="s">
        <v>39001</v>
      </c>
      <c r="B13210" s="39" t="s">
        <v>41839</v>
      </c>
      <c r="C13210" s="40">
        <v>2386</v>
      </c>
      <c r="D13210" s="41" t="s">
        <v>39002</v>
      </c>
      <c r="F13210"/>
      <c r="G13210"/>
      <c r="H13210" s="25"/>
    </row>
    <row r="13211" spans="1:8" s="14" customFormat="1" ht="15.75" customHeight="1" x14ac:dyDescent="0.25">
      <c r="A13211" s="38" t="s">
        <v>34279</v>
      </c>
      <c r="B13211" s="39" t="s">
        <v>37271</v>
      </c>
      <c r="C13211" s="40">
        <v>17116</v>
      </c>
      <c r="D13211" s="41" t="s">
        <v>34280</v>
      </c>
      <c r="F13211"/>
      <c r="G13211"/>
      <c r="H13211" s="25"/>
    </row>
    <row r="13212" spans="1:8" s="14" customFormat="1" ht="15.75" customHeight="1" x14ac:dyDescent="0.25">
      <c r="A13212" s="38" t="s">
        <v>2067</v>
      </c>
      <c r="B13212" s="39" t="s">
        <v>24909</v>
      </c>
      <c r="C13212" s="40">
        <v>38195</v>
      </c>
      <c r="D13212" s="41" t="s">
        <v>2068</v>
      </c>
      <c r="F13212"/>
      <c r="G13212"/>
      <c r="H13212" s="25"/>
    </row>
    <row r="13213" spans="1:8" s="14" customFormat="1" ht="15.75" customHeight="1" x14ac:dyDescent="0.25">
      <c r="A13213" s="38" t="s">
        <v>18437</v>
      </c>
      <c r="B13213" s="39" t="s">
        <v>24906</v>
      </c>
      <c r="C13213" s="40">
        <v>499</v>
      </c>
      <c r="D13213" s="41" t="s">
        <v>19458</v>
      </c>
      <c r="F13213"/>
      <c r="G13213"/>
      <c r="H13213" s="25"/>
    </row>
    <row r="13214" spans="1:8" s="14" customFormat="1" ht="15.75" customHeight="1" x14ac:dyDescent="0.25">
      <c r="A13214" s="38" t="s">
        <v>34281</v>
      </c>
      <c r="B13214" s="39" t="s">
        <v>37272</v>
      </c>
      <c r="C13214" s="40">
        <v>584</v>
      </c>
      <c r="D13214" s="41" t="s">
        <v>34282</v>
      </c>
      <c r="F13214"/>
      <c r="G13214"/>
      <c r="H13214" s="25"/>
    </row>
    <row r="13215" spans="1:8" s="14" customFormat="1" ht="15.75" customHeight="1" x14ac:dyDescent="0.25">
      <c r="A13215" s="38" t="s">
        <v>24910</v>
      </c>
      <c r="B13215" s="39" t="s">
        <v>24911</v>
      </c>
      <c r="C13215" s="40">
        <v>17598</v>
      </c>
      <c r="D13215" s="41" t="s">
        <v>24912</v>
      </c>
      <c r="F13215"/>
      <c r="G13215"/>
      <c r="H13215" s="25"/>
    </row>
    <row r="13216" spans="1:8" s="14" customFormat="1" ht="15.75" customHeight="1" x14ac:dyDescent="0.25">
      <c r="A13216" s="38" t="s">
        <v>35999</v>
      </c>
      <c r="B13216" s="39" t="s">
        <v>37424</v>
      </c>
      <c r="C13216" s="40">
        <v>5480</v>
      </c>
      <c r="D13216" s="41" t="s">
        <v>36618</v>
      </c>
      <c r="F13216"/>
      <c r="G13216"/>
      <c r="H13216" s="25"/>
    </row>
    <row r="13217" spans="1:8" s="14" customFormat="1" ht="15.75" customHeight="1" x14ac:dyDescent="0.25">
      <c r="A13217" s="38" t="s">
        <v>2069</v>
      </c>
      <c r="B13217" s="39" t="s">
        <v>24901</v>
      </c>
      <c r="C13217" s="40">
        <v>25884</v>
      </c>
      <c r="D13217" s="41" t="s">
        <v>2070</v>
      </c>
      <c r="F13217"/>
      <c r="G13217"/>
      <c r="H13217" s="25"/>
    </row>
    <row r="13218" spans="1:8" s="14" customFormat="1" ht="15.75" customHeight="1" x14ac:dyDescent="0.25">
      <c r="A13218" s="38" t="s">
        <v>18574</v>
      </c>
      <c r="B13218" s="39" t="s">
        <v>24906</v>
      </c>
      <c r="C13218" s="40">
        <v>1441</v>
      </c>
      <c r="D13218" s="41" t="s">
        <v>19460</v>
      </c>
      <c r="F13218"/>
      <c r="G13218"/>
      <c r="H13218" s="25"/>
    </row>
    <row r="13219" spans="1:8" s="14" customFormat="1" ht="15.75" customHeight="1" x14ac:dyDescent="0.25">
      <c r="A13219" s="38" t="s">
        <v>18639</v>
      </c>
      <c r="B13219" s="39" t="s">
        <v>24902</v>
      </c>
      <c r="C13219" s="40">
        <v>1916</v>
      </c>
      <c r="D13219" s="41" t="s">
        <v>19461</v>
      </c>
      <c r="F13219"/>
      <c r="G13219"/>
      <c r="H13219" s="25"/>
    </row>
    <row r="13220" spans="1:8" s="14" customFormat="1" ht="15.75" customHeight="1" x14ac:dyDescent="0.25">
      <c r="A13220" s="38" t="s">
        <v>18092</v>
      </c>
      <c r="B13220" s="39" t="s">
        <v>24903</v>
      </c>
      <c r="C13220" s="40">
        <v>245</v>
      </c>
      <c r="D13220" s="41" t="s">
        <v>19462</v>
      </c>
      <c r="F13220"/>
      <c r="G13220"/>
      <c r="H13220" s="25"/>
    </row>
    <row r="13221" spans="1:8" s="14" customFormat="1" ht="15.75" customHeight="1" x14ac:dyDescent="0.25">
      <c r="A13221" s="38" t="s">
        <v>18747</v>
      </c>
      <c r="B13221" s="39" t="s">
        <v>24904</v>
      </c>
      <c r="C13221" s="40">
        <v>2301</v>
      </c>
      <c r="D13221" s="41" t="s">
        <v>19459</v>
      </c>
      <c r="F13221"/>
      <c r="G13221"/>
      <c r="H13221" s="25"/>
    </row>
    <row r="13222" spans="1:8" s="14" customFormat="1" ht="15.75" customHeight="1" x14ac:dyDescent="0.25">
      <c r="A13222" s="38" t="s">
        <v>42828</v>
      </c>
      <c r="B13222" s="39" t="s">
        <v>41839</v>
      </c>
      <c r="C13222" s="40">
        <v>35535</v>
      </c>
      <c r="D13222" s="41" t="s">
        <v>42829</v>
      </c>
      <c r="F13222"/>
      <c r="G13222"/>
      <c r="H13222" s="25"/>
    </row>
    <row r="13223" spans="1:8" s="14" customFormat="1" ht="15.75" customHeight="1" x14ac:dyDescent="0.25">
      <c r="A13223" s="38" t="s">
        <v>18246</v>
      </c>
      <c r="B13223" s="39" t="s">
        <v>24903</v>
      </c>
      <c r="C13223" s="40">
        <v>249</v>
      </c>
      <c r="D13223" s="41" t="s">
        <v>19441</v>
      </c>
      <c r="F13223"/>
      <c r="G13223"/>
      <c r="H13223" s="25"/>
    </row>
    <row r="13224" spans="1:8" s="14" customFormat="1" ht="15.75" customHeight="1" x14ac:dyDescent="0.25">
      <c r="A13224" s="38" t="s">
        <v>34283</v>
      </c>
      <c r="B13224" s="39" t="s">
        <v>37273</v>
      </c>
      <c r="C13224" s="40">
        <v>1022</v>
      </c>
      <c r="D13224" s="41" t="s">
        <v>34284</v>
      </c>
      <c r="F13224"/>
      <c r="G13224"/>
      <c r="H13224" s="25"/>
    </row>
    <row r="13225" spans="1:8" s="14" customFormat="1" ht="15.75" customHeight="1" x14ac:dyDescent="0.25">
      <c r="A13225" s="38" t="s">
        <v>18517</v>
      </c>
      <c r="B13225" s="39" t="s">
        <v>24906</v>
      </c>
      <c r="C13225" s="40">
        <v>946</v>
      </c>
      <c r="D13225" s="41" t="s">
        <v>19442</v>
      </c>
      <c r="F13225"/>
      <c r="G13225"/>
      <c r="H13225" s="25"/>
    </row>
    <row r="13226" spans="1:8" s="14" customFormat="1" ht="15.75" customHeight="1" x14ac:dyDescent="0.25">
      <c r="A13226" s="38" t="s">
        <v>35993</v>
      </c>
      <c r="B13226" s="39" t="s">
        <v>37418</v>
      </c>
      <c r="C13226" s="40">
        <v>7067</v>
      </c>
      <c r="D13226" s="41" t="s">
        <v>36612</v>
      </c>
      <c r="F13226"/>
      <c r="G13226"/>
      <c r="H13226" s="25"/>
    </row>
    <row r="13227" spans="1:8" s="14" customFormat="1" ht="15.75" customHeight="1" x14ac:dyDescent="0.25">
      <c r="A13227" s="38" t="s">
        <v>35994</v>
      </c>
      <c r="B13227" s="39" t="s">
        <v>37419</v>
      </c>
      <c r="C13227" s="40">
        <v>11379</v>
      </c>
      <c r="D13227" s="41" t="s">
        <v>36613</v>
      </c>
      <c r="F13227"/>
      <c r="G13227"/>
      <c r="H13227" s="25"/>
    </row>
    <row r="13228" spans="1:8" s="14" customFormat="1" ht="15.75" customHeight="1" x14ac:dyDescent="0.25">
      <c r="A13228" s="38" t="s">
        <v>39403</v>
      </c>
      <c r="B13228" s="39" t="s">
        <v>41839</v>
      </c>
      <c r="C13228" s="40">
        <v>5194</v>
      </c>
      <c r="D13228" s="41" t="s">
        <v>39404</v>
      </c>
      <c r="F13228"/>
      <c r="G13228"/>
      <c r="H13228" s="25"/>
    </row>
    <row r="13229" spans="1:8" s="14" customFormat="1" ht="15.75" customHeight="1" x14ac:dyDescent="0.25">
      <c r="A13229" s="38" t="s">
        <v>42830</v>
      </c>
      <c r="B13229" s="39" t="s">
        <v>41839</v>
      </c>
      <c r="C13229" s="40">
        <v>1268</v>
      </c>
      <c r="D13229" s="41" t="s">
        <v>42831</v>
      </c>
      <c r="F13229"/>
      <c r="G13229"/>
      <c r="H13229" s="25"/>
    </row>
    <row r="13230" spans="1:8" s="14" customFormat="1" ht="15.75" customHeight="1" x14ac:dyDescent="0.25">
      <c r="A13230" s="38" t="s">
        <v>39405</v>
      </c>
      <c r="B13230" s="39" t="s">
        <v>41839</v>
      </c>
      <c r="C13230" s="40">
        <v>456</v>
      </c>
      <c r="D13230" s="41" t="s">
        <v>39406</v>
      </c>
      <c r="F13230"/>
      <c r="G13230"/>
      <c r="H13230" s="25"/>
    </row>
    <row r="13231" spans="1:8" s="14" customFormat="1" ht="15.75" customHeight="1" x14ac:dyDescent="0.25">
      <c r="A13231" s="38" t="s">
        <v>18167</v>
      </c>
      <c r="B13231" s="39" t="s">
        <v>24903</v>
      </c>
      <c r="C13231" s="40">
        <v>394</v>
      </c>
      <c r="D13231" s="41" t="s">
        <v>19443</v>
      </c>
      <c r="F13231"/>
      <c r="G13231"/>
      <c r="H13231" s="25"/>
    </row>
    <row r="13232" spans="1:8" s="14" customFormat="1" ht="15.75" customHeight="1" x14ac:dyDescent="0.25">
      <c r="A13232" s="38" t="s">
        <v>18748</v>
      </c>
      <c r="B13232" s="39" t="s">
        <v>24902</v>
      </c>
      <c r="C13232" s="40">
        <v>2805</v>
      </c>
      <c r="D13232" s="41" t="s">
        <v>19444</v>
      </c>
      <c r="F13232"/>
      <c r="G13232"/>
      <c r="H13232" s="25"/>
    </row>
    <row r="13233" spans="1:8" s="14" customFormat="1" ht="15.75" customHeight="1" x14ac:dyDescent="0.25">
      <c r="A13233" s="38" t="s">
        <v>18674</v>
      </c>
      <c r="B13233" s="39" t="s">
        <v>24906</v>
      </c>
      <c r="C13233" s="40">
        <v>2137</v>
      </c>
      <c r="D13233" s="41" t="s">
        <v>19445</v>
      </c>
      <c r="F13233"/>
      <c r="G13233"/>
      <c r="H13233" s="25"/>
    </row>
    <row r="13234" spans="1:8" s="14" customFormat="1" ht="15.75" customHeight="1" x14ac:dyDescent="0.25">
      <c r="A13234" s="38" t="s">
        <v>39003</v>
      </c>
      <c r="B13234" s="39" t="s">
        <v>41839</v>
      </c>
      <c r="C13234" s="40">
        <v>9450</v>
      </c>
      <c r="D13234" s="41" t="s">
        <v>39004</v>
      </c>
      <c r="F13234"/>
      <c r="G13234"/>
      <c r="H13234" s="25"/>
    </row>
    <row r="13235" spans="1:8" s="14" customFormat="1" ht="15.75" customHeight="1" x14ac:dyDescent="0.25">
      <c r="A13235" s="38" t="s">
        <v>35995</v>
      </c>
      <c r="B13235" s="39" t="s">
        <v>37420</v>
      </c>
      <c r="C13235" s="40">
        <v>18234</v>
      </c>
      <c r="D13235" s="41" t="s">
        <v>36614</v>
      </c>
      <c r="F13235"/>
      <c r="G13235"/>
      <c r="H13235" s="25"/>
    </row>
    <row r="13236" spans="1:8" s="14" customFormat="1" ht="15.75" customHeight="1" x14ac:dyDescent="0.25">
      <c r="A13236" s="38" t="s">
        <v>42832</v>
      </c>
      <c r="B13236" s="39" t="s">
        <v>41839</v>
      </c>
      <c r="C13236" s="40">
        <v>892</v>
      </c>
      <c r="D13236" s="41" t="s">
        <v>42833</v>
      </c>
      <c r="F13236"/>
      <c r="G13236"/>
      <c r="H13236" s="25"/>
    </row>
    <row r="13237" spans="1:8" s="14" customFormat="1" ht="15.75" customHeight="1" x14ac:dyDescent="0.25">
      <c r="A13237" s="38" t="s">
        <v>42834</v>
      </c>
      <c r="B13237" s="39" t="s">
        <v>41839</v>
      </c>
      <c r="C13237" s="40">
        <v>892</v>
      </c>
      <c r="D13237" s="41" t="s">
        <v>42835</v>
      </c>
      <c r="F13237"/>
      <c r="G13237"/>
      <c r="H13237" s="25"/>
    </row>
    <row r="13238" spans="1:8" s="14" customFormat="1" ht="15.75" customHeight="1" x14ac:dyDescent="0.25">
      <c r="A13238" s="38" t="s">
        <v>42836</v>
      </c>
      <c r="B13238" s="39" t="s">
        <v>41839</v>
      </c>
      <c r="C13238" s="40">
        <v>6215</v>
      </c>
      <c r="D13238" s="41" t="s">
        <v>42837</v>
      </c>
      <c r="F13238"/>
      <c r="G13238"/>
      <c r="H13238" s="25"/>
    </row>
    <row r="13239" spans="1:8" s="14" customFormat="1" ht="15.75" customHeight="1" x14ac:dyDescent="0.25">
      <c r="A13239" s="38" t="s">
        <v>2047</v>
      </c>
      <c r="B13239" s="39" t="s">
        <v>24913</v>
      </c>
      <c r="C13239" s="40">
        <v>4695</v>
      </c>
      <c r="D13239" s="41" t="s">
        <v>2048</v>
      </c>
      <c r="F13239"/>
      <c r="G13239"/>
      <c r="H13239" s="25"/>
    </row>
    <row r="13240" spans="1:8" s="14" customFormat="1" ht="15.75" customHeight="1" x14ac:dyDescent="0.25">
      <c r="A13240" s="38" t="s">
        <v>35996</v>
      </c>
      <c r="B13240" s="39" t="s">
        <v>37421</v>
      </c>
      <c r="C13240" s="40">
        <v>374</v>
      </c>
      <c r="D13240" s="41" t="s">
        <v>36615</v>
      </c>
      <c r="F13240"/>
      <c r="G13240"/>
      <c r="H13240" s="25"/>
    </row>
    <row r="13241" spans="1:8" s="14" customFormat="1" ht="15.75" customHeight="1" x14ac:dyDescent="0.25">
      <c r="A13241" s="38" t="s">
        <v>35997</v>
      </c>
      <c r="B13241" s="39" t="s">
        <v>37422</v>
      </c>
      <c r="C13241" s="40">
        <v>313</v>
      </c>
      <c r="D13241" s="41" t="s">
        <v>36616</v>
      </c>
      <c r="F13241"/>
      <c r="G13241"/>
      <c r="H13241" s="25"/>
    </row>
    <row r="13242" spans="1:8" s="14" customFormat="1" ht="15.75" customHeight="1" x14ac:dyDescent="0.25">
      <c r="A13242" s="38" t="s">
        <v>19026</v>
      </c>
      <c r="B13242" s="39" t="s">
        <v>24914</v>
      </c>
      <c r="C13242" s="40">
        <v>8447</v>
      </c>
      <c r="D13242" s="41" t="s">
        <v>19446</v>
      </c>
      <c r="F13242"/>
      <c r="G13242"/>
      <c r="H13242" s="25"/>
    </row>
    <row r="13243" spans="1:8" s="14" customFormat="1" ht="15.75" customHeight="1" x14ac:dyDescent="0.25">
      <c r="A13243" s="38" t="s">
        <v>42838</v>
      </c>
      <c r="B13243" s="39" t="s">
        <v>41839</v>
      </c>
      <c r="C13243" s="40">
        <v>121</v>
      </c>
      <c r="D13243" s="41" t="s">
        <v>42839</v>
      </c>
      <c r="F13243"/>
      <c r="G13243"/>
      <c r="H13243" s="25"/>
    </row>
    <row r="13244" spans="1:8" s="14" customFormat="1" ht="15.75" customHeight="1" x14ac:dyDescent="0.25">
      <c r="A13244" s="38" t="s">
        <v>42840</v>
      </c>
      <c r="B13244" s="39" t="s">
        <v>41839</v>
      </c>
      <c r="C13244" s="40">
        <v>706</v>
      </c>
      <c r="D13244" s="41" t="s">
        <v>42841</v>
      </c>
      <c r="F13244"/>
      <c r="G13244"/>
      <c r="H13244" s="25"/>
    </row>
    <row r="13245" spans="1:8" s="14" customFormat="1" ht="15.75" customHeight="1" x14ac:dyDescent="0.25">
      <c r="A13245" s="38" t="s">
        <v>18761</v>
      </c>
      <c r="B13245" s="39" t="s">
        <v>24915</v>
      </c>
      <c r="C13245" s="40">
        <v>3442</v>
      </c>
      <c r="D13245" s="41" t="s">
        <v>19447</v>
      </c>
      <c r="F13245"/>
      <c r="G13245"/>
      <c r="H13245" s="25"/>
    </row>
    <row r="13246" spans="1:8" s="14" customFormat="1" ht="15.75" customHeight="1" x14ac:dyDescent="0.25">
      <c r="A13246" s="38" t="s">
        <v>2049</v>
      </c>
      <c r="B13246" s="39" t="s">
        <v>24916</v>
      </c>
      <c r="C13246" s="40">
        <v>7843</v>
      </c>
      <c r="D13246" s="41" t="s">
        <v>2050</v>
      </c>
      <c r="F13246"/>
      <c r="G13246"/>
      <c r="H13246" s="25"/>
    </row>
    <row r="13247" spans="1:8" s="14" customFormat="1" ht="15.75" customHeight="1" x14ac:dyDescent="0.25">
      <c r="A13247" s="38" t="s">
        <v>18397</v>
      </c>
      <c r="B13247" s="39" t="s">
        <v>24902</v>
      </c>
      <c r="C13247" s="40">
        <v>1441</v>
      </c>
      <c r="D13247" s="41" t="s">
        <v>19448</v>
      </c>
      <c r="F13247"/>
      <c r="G13247"/>
      <c r="H13247" s="25"/>
    </row>
    <row r="13248" spans="1:8" s="14" customFormat="1" ht="15.75" customHeight="1" x14ac:dyDescent="0.25">
      <c r="A13248" s="38" t="s">
        <v>18176</v>
      </c>
      <c r="B13248" s="39" t="s">
        <v>24903</v>
      </c>
      <c r="C13248" s="40">
        <v>405</v>
      </c>
      <c r="D13248" s="41" t="s">
        <v>19449</v>
      </c>
      <c r="F13248"/>
      <c r="G13248"/>
      <c r="H13248" s="25"/>
    </row>
    <row r="13249" spans="1:8" s="14" customFormat="1" ht="15.75" customHeight="1" x14ac:dyDescent="0.25">
      <c r="A13249" s="38" t="s">
        <v>39407</v>
      </c>
      <c r="B13249" s="39" t="s">
        <v>41839</v>
      </c>
      <c r="C13249" s="40">
        <v>2881</v>
      </c>
      <c r="D13249" s="41" t="s">
        <v>39408</v>
      </c>
      <c r="F13249"/>
      <c r="G13249"/>
      <c r="H13249" s="25"/>
    </row>
    <row r="13250" spans="1:8" s="14" customFormat="1" ht="15.75" customHeight="1" x14ac:dyDescent="0.25">
      <c r="A13250" s="38" t="s">
        <v>18490</v>
      </c>
      <c r="B13250" s="39" t="s">
        <v>24906</v>
      </c>
      <c r="C13250" s="40">
        <v>1136</v>
      </c>
      <c r="D13250" s="41" t="s">
        <v>19450</v>
      </c>
      <c r="F13250"/>
      <c r="G13250"/>
      <c r="H13250" s="25"/>
    </row>
    <row r="13251" spans="1:8" s="14" customFormat="1" ht="15.75" customHeight="1" x14ac:dyDescent="0.25">
      <c r="A13251" s="38" t="s">
        <v>2051</v>
      </c>
      <c r="B13251" s="39" t="s">
        <v>24917</v>
      </c>
      <c r="C13251" s="40">
        <v>24205</v>
      </c>
      <c r="D13251" s="41" t="s">
        <v>2052</v>
      </c>
      <c r="F13251"/>
      <c r="G13251"/>
      <c r="H13251" s="25"/>
    </row>
    <row r="13252" spans="1:8" s="14" customFormat="1" ht="15.75" customHeight="1" x14ac:dyDescent="0.25">
      <c r="A13252" s="38" t="s">
        <v>2053</v>
      </c>
      <c r="B13252" s="39" t="s">
        <v>24918</v>
      </c>
      <c r="C13252" s="40">
        <v>20550</v>
      </c>
      <c r="D13252" s="41" t="s">
        <v>2054</v>
      </c>
      <c r="F13252"/>
      <c r="G13252"/>
      <c r="H13252" s="25"/>
    </row>
    <row r="13253" spans="1:8" s="14" customFormat="1" ht="15.75" customHeight="1" x14ac:dyDescent="0.25">
      <c r="A13253" s="38" t="s">
        <v>18403</v>
      </c>
      <c r="B13253" s="39" t="s">
        <v>24906</v>
      </c>
      <c r="C13253" s="40">
        <v>849</v>
      </c>
      <c r="D13253" s="41" t="s">
        <v>19451</v>
      </c>
      <c r="F13253"/>
      <c r="G13253"/>
      <c r="H13253" s="25"/>
    </row>
    <row r="13254" spans="1:8" s="14" customFormat="1" ht="15.75" customHeight="1" x14ac:dyDescent="0.25">
      <c r="A13254" s="38" t="s">
        <v>18178</v>
      </c>
      <c r="B13254" s="39" t="s">
        <v>24902</v>
      </c>
      <c r="C13254" s="40">
        <v>410</v>
      </c>
      <c r="D13254" s="41" t="s">
        <v>19452</v>
      </c>
      <c r="F13254"/>
      <c r="G13254"/>
      <c r="H13254" s="25"/>
    </row>
    <row r="13255" spans="1:8" s="14" customFormat="1" ht="15.75" customHeight="1" x14ac:dyDescent="0.25">
      <c r="A13255" s="38" t="s">
        <v>2075</v>
      </c>
      <c r="B13255" s="39" t="s">
        <v>24919</v>
      </c>
      <c r="C13255" s="40">
        <v>97916</v>
      </c>
      <c r="D13255" s="41" t="s">
        <v>2076</v>
      </c>
      <c r="F13255"/>
      <c r="G13255"/>
      <c r="H13255" s="25"/>
    </row>
    <row r="13256" spans="1:8" s="14" customFormat="1" ht="15.75" customHeight="1" x14ac:dyDescent="0.25">
      <c r="A13256" s="38" t="s">
        <v>2077</v>
      </c>
      <c r="B13256" s="39" t="s">
        <v>24920</v>
      </c>
      <c r="C13256" s="40">
        <v>75479</v>
      </c>
      <c r="D13256" s="41" t="s">
        <v>2078</v>
      </c>
      <c r="F13256"/>
      <c r="G13256"/>
      <c r="H13256" s="25"/>
    </row>
    <row r="13257" spans="1:8" s="14" customFormat="1" ht="15.75" customHeight="1" x14ac:dyDescent="0.25">
      <c r="A13257" s="38" t="s">
        <v>42842</v>
      </c>
      <c r="B13257" s="39" t="s">
        <v>41839</v>
      </c>
      <c r="C13257" s="40">
        <v>25893</v>
      </c>
      <c r="D13257" s="41" t="s">
        <v>42843</v>
      </c>
      <c r="F13257"/>
      <c r="G13257"/>
      <c r="H13257" s="25"/>
    </row>
    <row r="13258" spans="1:8" s="14" customFormat="1" ht="15.75" customHeight="1" x14ac:dyDescent="0.25">
      <c r="A13258" s="38" t="s">
        <v>2079</v>
      </c>
      <c r="B13258" s="39" t="s">
        <v>24921</v>
      </c>
      <c r="C13258" s="40">
        <v>53911</v>
      </c>
      <c r="D13258" s="41" t="s">
        <v>2080</v>
      </c>
      <c r="F13258"/>
      <c r="G13258"/>
      <c r="H13258" s="25"/>
    </row>
    <row r="13259" spans="1:8" s="14" customFormat="1" ht="15.75" customHeight="1" x14ac:dyDescent="0.25">
      <c r="A13259" s="38" t="s">
        <v>36000</v>
      </c>
      <c r="B13259" s="39" t="s">
        <v>37425</v>
      </c>
      <c r="C13259" s="40">
        <v>2619</v>
      </c>
      <c r="D13259" s="41" t="s">
        <v>36619</v>
      </c>
      <c r="F13259"/>
      <c r="G13259"/>
      <c r="H13259" s="25"/>
    </row>
    <row r="13260" spans="1:8" s="14" customFormat="1" ht="15.75" customHeight="1" x14ac:dyDescent="0.25">
      <c r="A13260" s="38" t="s">
        <v>36001</v>
      </c>
      <c r="B13260" s="39" t="s">
        <v>37426</v>
      </c>
      <c r="C13260" s="40">
        <v>3525</v>
      </c>
      <c r="D13260" s="41" t="s">
        <v>36620</v>
      </c>
      <c r="F13260"/>
      <c r="G13260"/>
      <c r="H13260" s="25"/>
    </row>
    <row r="13261" spans="1:8" s="14" customFormat="1" ht="15.75" customHeight="1" x14ac:dyDescent="0.25">
      <c r="A13261" s="38" t="s">
        <v>42844</v>
      </c>
      <c r="B13261" s="39" t="s">
        <v>41839</v>
      </c>
      <c r="C13261" s="40">
        <v>19609</v>
      </c>
      <c r="D13261" s="41" t="s">
        <v>42845</v>
      </c>
      <c r="F13261"/>
      <c r="G13261"/>
      <c r="H13261" s="25"/>
    </row>
    <row r="13262" spans="1:8" s="14" customFormat="1" ht="15.75" customHeight="1" x14ac:dyDescent="0.25">
      <c r="A13262" s="38" t="s">
        <v>39413</v>
      </c>
      <c r="B13262" s="39" t="s">
        <v>41839</v>
      </c>
      <c r="C13262" s="40">
        <v>12203</v>
      </c>
      <c r="D13262" s="41" t="s">
        <v>39414</v>
      </c>
      <c r="F13262"/>
      <c r="G13262"/>
      <c r="H13262" s="25"/>
    </row>
    <row r="13263" spans="1:8" s="14" customFormat="1" ht="15.75" customHeight="1" x14ac:dyDescent="0.25">
      <c r="A13263" s="38" t="s">
        <v>36002</v>
      </c>
      <c r="B13263" s="39" t="s">
        <v>37427</v>
      </c>
      <c r="C13263" s="40">
        <v>2826</v>
      </c>
      <c r="D13263" s="41" t="s">
        <v>36621</v>
      </c>
      <c r="F13263"/>
      <c r="G13263"/>
      <c r="H13263" s="25"/>
    </row>
    <row r="13264" spans="1:8" s="14" customFormat="1" ht="15.75" customHeight="1" x14ac:dyDescent="0.25">
      <c r="A13264" s="38" t="s">
        <v>2081</v>
      </c>
      <c r="B13264" s="39" t="s">
        <v>24922</v>
      </c>
      <c r="C13264" s="40">
        <v>84105</v>
      </c>
      <c r="D13264" s="41" t="s">
        <v>2082</v>
      </c>
      <c r="F13264"/>
      <c r="G13264"/>
      <c r="H13264" s="25"/>
    </row>
    <row r="13265" spans="1:8" s="14" customFormat="1" ht="15.75" customHeight="1" x14ac:dyDescent="0.25">
      <c r="A13265" s="38" t="s">
        <v>2083</v>
      </c>
      <c r="B13265" s="39" t="s">
        <v>24923</v>
      </c>
      <c r="C13265" s="40">
        <v>100061</v>
      </c>
      <c r="D13265" s="41" t="s">
        <v>2084</v>
      </c>
      <c r="F13265"/>
      <c r="G13265"/>
      <c r="H13265" s="25"/>
    </row>
    <row r="13266" spans="1:8" s="14" customFormat="1" ht="15.75" customHeight="1" x14ac:dyDescent="0.25">
      <c r="A13266" s="38" t="s">
        <v>36003</v>
      </c>
      <c r="B13266" s="39" t="s">
        <v>37428</v>
      </c>
      <c r="C13266" s="40">
        <v>95855</v>
      </c>
      <c r="D13266" s="41" t="s">
        <v>36622</v>
      </c>
      <c r="F13266"/>
      <c r="G13266"/>
      <c r="H13266" s="25"/>
    </row>
    <row r="13267" spans="1:8" s="14" customFormat="1" ht="15.75" customHeight="1" x14ac:dyDescent="0.25">
      <c r="A13267" s="38" t="s">
        <v>18545</v>
      </c>
      <c r="B13267" s="39" t="s">
        <v>24924</v>
      </c>
      <c r="C13267" s="40">
        <v>1338</v>
      </c>
      <c r="D13267" s="41" t="s">
        <v>19463</v>
      </c>
      <c r="F13267"/>
      <c r="G13267"/>
      <c r="H13267" s="25"/>
    </row>
    <row r="13268" spans="1:8" s="14" customFormat="1" ht="15.75" customHeight="1" x14ac:dyDescent="0.25">
      <c r="A13268" s="38" t="s">
        <v>18700</v>
      </c>
      <c r="B13268" s="39" t="s">
        <v>24924</v>
      </c>
      <c r="C13268" s="40">
        <v>2370</v>
      </c>
      <c r="D13268" s="41" t="s">
        <v>19464</v>
      </c>
      <c r="F13268"/>
      <c r="G13268"/>
      <c r="H13268" s="25"/>
    </row>
    <row r="13269" spans="1:8" s="14" customFormat="1" ht="15.75" customHeight="1" x14ac:dyDescent="0.25">
      <c r="A13269" s="38" t="s">
        <v>2071</v>
      </c>
      <c r="B13269" s="39" t="s">
        <v>24925</v>
      </c>
      <c r="C13269" s="40">
        <v>6988</v>
      </c>
      <c r="D13269" s="41" t="s">
        <v>2072</v>
      </c>
      <c r="F13269"/>
      <c r="G13269"/>
      <c r="H13269" s="25"/>
    </row>
    <row r="13270" spans="1:8" s="14" customFormat="1" ht="15.75" customHeight="1" x14ac:dyDescent="0.25">
      <c r="A13270" s="38" t="s">
        <v>2073</v>
      </c>
      <c r="B13270" s="39" t="s">
        <v>24925</v>
      </c>
      <c r="C13270" s="40">
        <v>8699</v>
      </c>
      <c r="D13270" s="41" t="s">
        <v>2074</v>
      </c>
      <c r="F13270"/>
      <c r="G13270"/>
      <c r="H13270" s="25"/>
    </row>
    <row r="13271" spans="1:8" s="14" customFormat="1" ht="15.75" customHeight="1" x14ac:dyDescent="0.25">
      <c r="A13271" s="38" t="s">
        <v>2103</v>
      </c>
      <c r="B13271" s="39" t="s">
        <v>24926</v>
      </c>
      <c r="C13271" s="40">
        <v>2028</v>
      </c>
      <c r="D13271" s="41" t="s">
        <v>2104</v>
      </c>
      <c r="F13271"/>
      <c r="G13271"/>
      <c r="H13271" s="25"/>
    </row>
    <row r="13272" spans="1:8" s="14" customFormat="1" ht="15.75" customHeight="1" x14ac:dyDescent="0.25">
      <c r="A13272" s="38" t="s">
        <v>2105</v>
      </c>
      <c r="B13272" s="39" t="s">
        <v>24926</v>
      </c>
      <c r="C13272" s="40">
        <v>3754</v>
      </c>
      <c r="D13272" s="41" t="s">
        <v>2106</v>
      </c>
      <c r="F13272"/>
      <c r="G13272"/>
      <c r="H13272" s="25"/>
    </row>
    <row r="13273" spans="1:8" s="14" customFormat="1" ht="15.75" customHeight="1" x14ac:dyDescent="0.25">
      <c r="A13273" s="38" t="s">
        <v>2087</v>
      </c>
      <c r="B13273" s="39" t="s">
        <v>24927</v>
      </c>
      <c r="C13273" s="40">
        <v>7761</v>
      </c>
      <c r="D13273" s="41" t="s">
        <v>2088</v>
      </c>
      <c r="F13273"/>
      <c r="G13273"/>
      <c r="H13273" s="25"/>
    </row>
    <row r="13274" spans="1:8" s="14" customFormat="1" ht="15.75" customHeight="1" x14ac:dyDescent="0.25">
      <c r="A13274" s="38" t="s">
        <v>2089</v>
      </c>
      <c r="B13274" s="39" t="s">
        <v>24927</v>
      </c>
      <c r="C13274" s="40">
        <v>2891</v>
      </c>
      <c r="D13274" s="41" t="s">
        <v>2090</v>
      </c>
      <c r="F13274"/>
      <c r="G13274"/>
      <c r="H13274" s="25"/>
    </row>
    <row r="13275" spans="1:8" s="14" customFormat="1" ht="15.75" customHeight="1" x14ac:dyDescent="0.25">
      <c r="A13275" s="38" t="s">
        <v>2091</v>
      </c>
      <c r="B13275" s="39" t="s">
        <v>24927</v>
      </c>
      <c r="C13275" s="40">
        <v>4128</v>
      </c>
      <c r="D13275" s="41" t="s">
        <v>2092</v>
      </c>
      <c r="F13275"/>
      <c r="G13275"/>
      <c r="H13275" s="25"/>
    </row>
    <row r="13276" spans="1:8" s="14" customFormat="1" ht="15.75" customHeight="1" x14ac:dyDescent="0.25">
      <c r="A13276" s="38" t="s">
        <v>2085</v>
      </c>
      <c r="B13276" s="39" t="s">
        <v>24928</v>
      </c>
      <c r="C13276" s="40">
        <v>4912</v>
      </c>
      <c r="D13276" s="41" t="s">
        <v>2086</v>
      </c>
      <c r="F13276"/>
      <c r="G13276"/>
      <c r="H13276" s="25"/>
    </row>
    <row r="13277" spans="1:8" s="14" customFormat="1" ht="15.75" customHeight="1" x14ac:dyDescent="0.25">
      <c r="A13277" s="38" t="s">
        <v>2093</v>
      </c>
      <c r="B13277" s="39" t="s">
        <v>24929</v>
      </c>
      <c r="C13277" s="40">
        <v>4577</v>
      </c>
      <c r="D13277" s="41" t="s">
        <v>2094</v>
      </c>
      <c r="F13277"/>
      <c r="G13277"/>
      <c r="H13277" s="25"/>
    </row>
    <row r="13278" spans="1:8" s="14" customFormat="1" ht="15.75" customHeight="1" x14ac:dyDescent="0.25">
      <c r="A13278" s="38" t="s">
        <v>2095</v>
      </c>
      <c r="B13278" s="39" t="s">
        <v>24929</v>
      </c>
      <c r="C13278" s="40">
        <v>5924</v>
      </c>
      <c r="D13278" s="41" t="s">
        <v>2096</v>
      </c>
      <c r="F13278"/>
      <c r="G13278"/>
      <c r="H13278" s="25"/>
    </row>
    <row r="13279" spans="1:8" s="14" customFormat="1" ht="15.75" customHeight="1" x14ac:dyDescent="0.25">
      <c r="A13279" s="38" t="s">
        <v>24930</v>
      </c>
      <c r="B13279" s="39" t="s">
        <v>24931</v>
      </c>
      <c r="C13279" s="40">
        <v>9094</v>
      </c>
      <c r="D13279" s="41" t="s">
        <v>24932</v>
      </c>
      <c r="F13279"/>
      <c r="G13279"/>
      <c r="H13279" s="25"/>
    </row>
    <row r="13280" spans="1:8" s="14" customFormat="1" ht="15.75" customHeight="1" x14ac:dyDescent="0.25">
      <c r="A13280" s="38" t="s">
        <v>2097</v>
      </c>
      <c r="B13280" s="39" t="s">
        <v>24926</v>
      </c>
      <c r="C13280" s="40">
        <v>3122</v>
      </c>
      <c r="D13280" s="41" t="s">
        <v>2098</v>
      </c>
      <c r="F13280"/>
      <c r="G13280"/>
      <c r="H13280" s="25"/>
    </row>
    <row r="13281" spans="1:8" s="14" customFormat="1" ht="15.75" customHeight="1" x14ac:dyDescent="0.25">
      <c r="A13281" s="38" t="s">
        <v>2099</v>
      </c>
      <c r="B13281" s="39" t="s">
        <v>24933</v>
      </c>
      <c r="C13281" s="40">
        <v>5903</v>
      </c>
      <c r="D13281" s="41" t="s">
        <v>2100</v>
      </c>
      <c r="F13281"/>
      <c r="G13281"/>
      <c r="H13281" s="25"/>
    </row>
    <row r="13282" spans="1:8" s="14" customFormat="1" ht="15.75" customHeight="1" x14ac:dyDescent="0.25">
      <c r="A13282" s="38" t="s">
        <v>2101</v>
      </c>
      <c r="B13282" s="39" t="s">
        <v>24933</v>
      </c>
      <c r="C13282" s="40">
        <v>2906</v>
      </c>
      <c r="D13282" s="41" t="s">
        <v>2102</v>
      </c>
      <c r="F13282"/>
      <c r="G13282"/>
      <c r="H13282" s="25"/>
    </row>
    <row r="13283" spans="1:8" s="14" customFormat="1" ht="15.75" customHeight="1" x14ac:dyDescent="0.25">
      <c r="A13283" s="38" t="s">
        <v>2119</v>
      </c>
      <c r="B13283" s="39" t="s">
        <v>24934</v>
      </c>
      <c r="C13283" s="40">
        <v>3667</v>
      </c>
      <c r="D13283" s="41" t="s">
        <v>2120</v>
      </c>
      <c r="F13283"/>
      <c r="G13283"/>
      <c r="H13283" s="25"/>
    </row>
    <row r="13284" spans="1:8" s="14" customFormat="1" ht="15.75" customHeight="1" x14ac:dyDescent="0.25">
      <c r="A13284" s="38" t="s">
        <v>2121</v>
      </c>
      <c r="B13284" s="39" t="s">
        <v>24934</v>
      </c>
      <c r="C13284" s="40">
        <v>5180</v>
      </c>
      <c r="D13284" s="41" t="s">
        <v>2122</v>
      </c>
      <c r="F13284"/>
      <c r="G13284"/>
      <c r="H13284" s="25"/>
    </row>
    <row r="13285" spans="1:8" s="14" customFormat="1" ht="15.75" customHeight="1" x14ac:dyDescent="0.25">
      <c r="A13285" s="38" t="s">
        <v>2123</v>
      </c>
      <c r="B13285" s="39" t="s">
        <v>24934</v>
      </c>
      <c r="C13285" s="40">
        <v>2243</v>
      </c>
      <c r="D13285" s="41" t="s">
        <v>2124</v>
      </c>
      <c r="F13285"/>
      <c r="G13285"/>
      <c r="H13285" s="25"/>
    </row>
    <row r="13286" spans="1:8" s="14" customFormat="1" ht="15.75" customHeight="1" x14ac:dyDescent="0.25">
      <c r="A13286" s="38" t="s">
        <v>2125</v>
      </c>
      <c r="B13286" s="39" t="s">
        <v>24934</v>
      </c>
      <c r="C13286" s="40">
        <v>6169</v>
      </c>
      <c r="D13286" s="41" t="s">
        <v>2126</v>
      </c>
      <c r="F13286"/>
      <c r="G13286"/>
      <c r="H13286" s="25"/>
    </row>
    <row r="13287" spans="1:8" s="14" customFormat="1" ht="15.75" customHeight="1" x14ac:dyDescent="0.25">
      <c r="A13287" s="38" t="s">
        <v>2127</v>
      </c>
      <c r="B13287" s="39" t="s">
        <v>24934</v>
      </c>
      <c r="C13287" s="40">
        <v>8614</v>
      </c>
      <c r="D13287" s="41" t="s">
        <v>2128</v>
      </c>
      <c r="F13287"/>
      <c r="G13287"/>
      <c r="H13287" s="25"/>
    </row>
    <row r="13288" spans="1:8" s="14" customFormat="1" ht="15.75" customHeight="1" x14ac:dyDescent="0.25">
      <c r="A13288" s="38" t="s">
        <v>2129</v>
      </c>
      <c r="B13288" s="39" t="s">
        <v>24934</v>
      </c>
      <c r="C13288" s="40">
        <v>2372</v>
      </c>
      <c r="D13288" s="41" t="s">
        <v>2130</v>
      </c>
      <c r="F13288"/>
      <c r="G13288"/>
      <c r="H13288" s="25"/>
    </row>
    <row r="13289" spans="1:8" s="14" customFormat="1" ht="15.75" customHeight="1" x14ac:dyDescent="0.25">
      <c r="A13289" s="38" t="s">
        <v>36004</v>
      </c>
      <c r="B13289" s="39" t="s">
        <v>37429</v>
      </c>
      <c r="C13289" s="40">
        <v>19273</v>
      </c>
      <c r="D13289" s="41" t="s">
        <v>36623</v>
      </c>
      <c r="F13289"/>
      <c r="G13289"/>
      <c r="H13289" s="25"/>
    </row>
    <row r="13290" spans="1:8" s="14" customFormat="1" ht="15.75" customHeight="1" x14ac:dyDescent="0.25">
      <c r="A13290" s="38" t="s">
        <v>2107</v>
      </c>
      <c r="B13290" s="39" t="s">
        <v>24934</v>
      </c>
      <c r="C13290" s="40">
        <v>1986</v>
      </c>
      <c r="D13290" s="41" t="s">
        <v>2108</v>
      </c>
      <c r="F13290"/>
      <c r="G13290"/>
      <c r="H13290" s="25"/>
    </row>
    <row r="13291" spans="1:8" s="14" customFormat="1" ht="15.75" customHeight="1" x14ac:dyDescent="0.25">
      <c r="A13291" s="38" t="s">
        <v>2109</v>
      </c>
      <c r="B13291" s="39" t="s">
        <v>24934</v>
      </c>
      <c r="C13291" s="40">
        <v>860</v>
      </c>
      <c r="D13291" s="41" t="s">
        <v>2110</v>
      </c>
      <c r="F13291"/>
      <c r="G13291"/>
      <c r="H13291" s="25"/>
    </row>
    <row r="13292" spans="1:8" s="14" customFormat="1" ht="15.75" customHeight="1" x14ac:dyDescent="0.25">
      <c r="A13292" s="38" t="s">
        <v>2111</v>
      </c>
      <c r="B13292" s="39" t="s">
        <v>24934</v>
      </c>
      <c r="C13292" s="40">
        <v>3240</v>
      </c>
      <c r="D13292" s="41" t="s">
        <v>2112</v>
      </c>
      <c r="F13292"/>
      <c r="G13292"/>
      <c r="H13292" s="25"/>
    </row>
    <row r="13293" spans="1:8" s="14" customFormat="1" ht="15.75" customHeight="1" x14ac:dyDescent="0.25">
      <c r="A13293" s="38" t="s">
        <v>2113</v>
      </c>
      <c r="B13293" s="39" t="s">
        <v>24934</v>
      </c>
      <c r="C13293" s="40">
        <v>980</v>
      </c>
      <c r="D13293" s="41" t="s">
        <v>2114</v>
      </c>
      <c r="F13293"/>
      <c r="G13293"/>
      <c r="H13293" s="25"/>
    </row>
    <row r="13294" spans="1:8" s="14" customFormat="1" ht="15.75" customHeight="1" x14ac:dyDescent="0.25">
      <c r="A13294" s="38" t="s">
        <v>36005</v>
      </c>
      <c r="B13294" s="39" t="s">
        <v>37430</v>
      </c>
      <c r="C13294" s="40">
        <v>6787</v>
      </c>
      <c r="D13294" s="41" t="s">
        <v>36624</v>
      </c>
      <c r="F13294"/>
      <c r="G13294"/>
      <c r="H13294" s="25"/>
    </row>
    <row r="13295" spans="1:8" s="14" customFormat="1" ht="15.75" customHeight="1" x14ac:dyDescent="0.25">
      <c r="A13295" s="38" t="s">
        <v>2115</v>
      </c>
      <c r="B13295" s="39" t="s">
        <v>24934</v>
      </c>
      <c r="C13295" s="40">
        <v>1280</v>
      </c>
      <c r="D13295" s="41" t="s">
        <v>2116</v>
      </c>
      <c r="F13295"/>
      <c r="G13295"/>
      <c r="H13295" s="25"/>
    </row>
    <row r="13296" spans="1:8" s="14" customFormat="1" ht="15.75" customHeight="1" x14ac:dyDescent="0.25">
      <c r="A13296" s="38" t="s">
        <v>2117</v>
      </c>
      <c r="B13296" s="39" t="s">
        <v>24934</v>
      </c>
      <c r="C13296" s="40">
        <v>1649</v>
      </c>
      <c r="D13296" s="41" t="s">
        <v>2118</v>
      </c>
      <c r="F13296"/>
      <c r="G13296"/>
      <c r="H13296" s="25"/>
    </row>
    <row r="13297" spans="1:8" s="14" customFormat="1" ht="15.75" customHeight="1" x14ac:dyDescent="0.25">
      <c r="A13297" s="38" t="s">
        <v>19299</v>
      </c>
      <c r="B13297" s="39" t="s">
        <v>24935</v>
      </c>
      <c r="C13297" s="40">
        <v>25510</v>
      </c>
      <c r="D13297" s="41" t="s">
        <v>19465</v>
      </c>
      <c r="F13297"/>
      <c r="G13297"/>
      <c r="H13297" s="25"/>
    </row>
    <row r="13298" spans="1:8" s="14" customFormat="1" ht="15.75" customHeight="1" x14ac:dyDescent="0.25">
      <c r="A13298" s="38" t="s">
        <v>2131</v>
      </c>
      <c r="B13298" s="39" t="s">
        <v>24936</v>
      </c>
      <c r="C13298" s="40">
        <v>12208</v>
      </c>
      <c r="D13298" s="41" t="s">
        <v>2132</v>
      </c>
      <c r="F13298"/>
      <c r="G13298"/>
      <c r="H13298" s="25"/>
    </row>
    <row r="13299" spans="1:8" s="14" customFormat="1" ht="15.75" customHeight="1" x14ac:dyDescent="0.25">
      <c r="A13299" s="38" t="s">
        <v>39005</v>
      </c>
      <c r="B13299" s="39" t="s">
        <v>41839</v>
      </c>
      <c r="C13299" s="40">
        <v>17016</v>
      </c>
      <c r="D13299" s="41" t="s">
        <v>39006</v>
      </c>
      <c r="F13299"/>
      <c r="G13299"/>
      <c r="H13299" s="25"/>
    </row>
    <row r="13300" spans="1:8" s="14" customFormat="1" ht="15.75" customHeight="1" x14ac:dyDescent="0.25">
      <c r="A13300" s="38" t="s">
        <v>18982</v>
      </c>
      <c r="B13300" s="39" t="s">
        <v>24937</v>
      </c>
      <c r="C13300" s="40">
        <v>4817</v>
      </c>
      <c r="D13300" s="41" t="s">
        <v>19466</v>
      </c>
      <c r="F13300"/>
      <c r="G13300"/>
      <c r="H13300" s="25"/>
    </row>
    <row r="13301" spans="1:8" s="14" customFormat="1" ht="15.75" customHeight="1" x14ac:dyDescent="0.25">
      <c r="A13301" s="38" t="s">
        <v>36006</v>
      </c>
      <c r="B13301" s="39" t="s">
        <v>37431</v>
      </c>
      <c r="C13301" s="40">
        <v>3861</v>
      </c>
      <c r="D13301" s="41" t="s">
        <v>36625</v>
      </c>
      <c r="F13301"/>
      <c r="G13301"/>
      <c r="H13301" s="25"/>
    </row>
    <row r="13302" spans="1:8" s="14" customFormat="1" ht="15.75" customHeight="1" x14ac:dyDescent="0.25">
      <c r="A13302" s="38" t="s">
        <v>2133</v>
      </c>
      <c r="B13302" s="39" t="s">
        <v>24938</v>
      </c>
      <c r="C13302" s="40">
        <v>24584</v>
      </c>
      <c r="D13302" s="41" t="s">
        <v>2134</v>
      </c>
      <c r="F13302"/>
      <c r="G13302"/>
      <c r="H13302" s="25"/>
    </row>
    <row r="13303" spans="1:8" s="14" customFormat="1" ht="15.75" customHeight="1" x14ac:dyDescent="0.25">
      <c r="A13303" s="38" t="s">
        <v>39415</v>
      </c>
      <c r="B13303" s="39" t="s">
        <v>41839</v>
      </c>
      <c r="C13303" s="40">
        <v>1049</v>
      </c>
      <c r="D13303" s="41" t="s">
        <v>39416</v>
      </c>
      <c r="F13303"/>
      <c r="G13303"/>
      <c r="H13303" s="25"/>
    </row>
    <row r="13304" spans="1:8" s="14" customFormat="1" ht="15.75" customHeight="1" x14ac:dyDescent="0.25">
      <c r="A13304" s="38" t="s">
        <v>39417</v>
      </c>
      <c r="B13304" s="39" t="s">
        <v>41839</v>
      </c>
      <c r="C13304" s="40">
        <v>1342</v>
      </c>
      <c r="D13304" s="41" t="s">
        <v>39418</v>
      </c>
      <c r="F13304"/>
      <c r="G13304"/>
      <c r="H13304" s="25"/>
    </row>
    <row r="13305" spans="1:8" s="14" customFormat="1" ht="15.75" customHeight="1" x14ac:dyDescent="0.25">
      <c r="A13305" s="38" t="s">
        <v>39419</v>
      </c>
      <c r="B13305" s="39" t="s">
        <v>41839</v>
      </c>
      <c r="C13305" s="40">
        <v>6325</v>
      </c>
      <c r="D13305" s="41" t="s">
        <v>39420</v>
      </c>
      <c r="F13305"/>
      <c r="G13305"/>
      <c r="H13305" s="25"/>
    </row>
    <row r="13306" spans="1:8" s="14" customFormat="1" ht="15.75" customHeight="1" x14ac:dyDescent="0.25">
      <c r="A13306" s="38" t="s">
        <v>2135</v>
      </c>
      <c r="B13306" s="39" t="s">
        <v>24939</v>
      </c>
      <c r="C13306" s="40">
        <v>50254</v>
      </c>
      <c r="D13306" s="41" t="s">
        <v>2136</v>
      </c>
      <c r="F13306"/>
      <c r="G13306"/>
      <c r="H13306" s="25"/>
    </row>
    <row r="13307" spans="1:8" s="14" customFormat="1" ht="15.75" customHeight="1" x14ac:dyDescent="0.25">
      <c r="A13307" s="38" t="s">
        <v>2137</v>
      </c>
      <c r="B13307" s="39" t="s">
        <v>24940</v>
      </c>
      <c r="C13307" s="40">
        <v>30737</v>
      </c>
      <c r="D13307" s="41" t="s">
        <v>2138</v>
      </c>
      <c r="F13307"/>
      <c r="G13307"/>
      <c r="H13307" s="25"/>
    </row>
    <row r="13308" spans="1:8" s="14" customFormat="1" ht="15.75" customHeight="1" x14ac:dyDescent="0.25">
      <c r="A13308" s="38" t="s">
        <v>39037</v>
      </c>
      <c r="B13308" s="39" t="s">
        <v>41839</v>
      </c>
      <c r="C13308" s="40">
        <v>371</v>
      </c>
      <c r="D13308" s="41" t="s">
        <v>39038</v>
      </c>
      <c r="F13308"/>
      <c r="G13308"/>
      <c r="H13308" s="25"/>
    </row>
    <row r="13309" spans="1:8" s="14" customFormat="1" ht="15.75" customHeight="1" x14ac:dyDescent="0.25">
      <c r="A13309" s="38" t="s">
        <v>39421</v>
      </c>
      <c r="B13309" s="39" t="s">
        <v>41839</v>
      </c>
      <c r="C13309" s="40">
        <v>3992</v>
      </c>
      <c r="D13309" s="41" t="s">
        <v>39422</v>
      </c>
      <c r="F13309"/>
      <c r="G13309"/>
      <c r="H13309" s="25"/>
    </row>
    <row r="13310" spans="1:8" s="14" customFormat="1" ht="15.75" customHeight="1" x14ac:dyDescent="0.25">
      <c r="A13310" s="38" t="s">
        <v>39423</v>
      </c>
      <c r="B13310" s="39" t="s">
        <v>41839</v>
      </c>
      <c r="C13310" s="40">
        <v>530</v>
      </c>
      <c r="D13310" s="41" t="s">
        <v>39424</v>
      </c>
      <c r="F13310"/>
      <c r="G13310"/>
      <c r="H13310" s="25"/>
    </row>
    <row r="13311" spans="1:8" s="14" customFormat="1" ht="15.75" customHeight="1" x14ac:dyDescent="0.25">
      <c r="A13311" s="38" t="s">
        <v>39425</v>
      </c>
      <c r="B13311" s="39" t="s">
        <v>41839</v>
      </c>
      <c r="C13311" s="40">
        <v>354</v>
      </c>
      <c r="D13311" s="41" t="s">
        <v>39426</v>
      </c>
      <c r="F13311"/>
      <c r="G13311"/>
      <c r="H13311" s="25"/>
    </row>
    <row r="13312" spans="1:8" s="14" customFormat="1" ht="15.75" customHeight="1" x14ac:dyDescent="0.25">
      <c r="A13312" s="38" t="s">
        <v>39427</v>
      </c>
      <c r="B13312" s="39" t="s">
        <v>41839</v>
      </c>
      <c r="C13312" s="40">
        <v>78683</v>
      </c>
      <c r="D13312" s="41" t="s">
        <v>39428</v>
      </c>
      <c r="F13312"/>
      <c r="G13312"/>
      <c r="H13312" s="25"/>
    </row>
    <row r="13313" spans="1:8" s="14" customFormat="1" ht="15.75" customHeight="1" x14ac:dyDescent="0.25">
      <c r="A13313" s="38" t="s">
        <v>22976</v>
      </c>
      <c r="B13313" s="39" t="s">
        <v>24941</v>
      </c>
      <c r="C13313" s="40">
        <v>279121</v>
      </c>
      <c r="D13313" s="41" t="s">
        <v>22977</v>
      </c>
      <c r="F13313"/>
      <c r="G13313"/>
      <c r="H13313" s="25"/>
    </row>
    <row r="13314" spans="1:8" s="14" customFormat="1" ht="15.75" customHeight="1" x14ac:dyDescent="0.25">
      <c r="A13314" s="38" t="s">
        <v>19165</v>
      </c>
      <c r="B13314" s="39" t="s">
        <v>24942</v>
      </c>
      <c r="C13314" s="40">
        <v>13730</v>
      </c>
      <c r="D13314" s="41" t="s">
        <v>19467</v>
      </c>
      <c r="F13314"/>
      <c r="G13314"/>
      <c r="H13314" s="25"/>
    </row>
    <row r="13315" spans="1:8" s="14" customFormat="1" ht="15.75" customHeight="1" x14ac:dyDescent="0.25">
      <c r="A13315" s="38" t="s">
        <v>2139</v>
      </c>
      <c r="B13315" s="39" t="s">
        <v>23812</v>
      </c>
      <c r="C13315" s="40">
        <v>36582</v>
      </c>
      <c r="D13315" s="41" t="s">
        <v>2140</v>
      </c>
      <c r="F13315"/>
      <c r="G13315"/>
      <c r="H13315" s="25"/>
    </row>
    <row r="13316" spans="1:8" s="14" customFormat="1" ht="15.75" customHeight="1" x14ac:dyDescent="0.25">
      <c r="A13316" s="38" t="s">
        <v>39429</v>
      </c>
      <c r="B13316" s="39" t="s">
        <v>41839</v>
      </c>
      <c r="C13316" s="40">
        <v>5928</v>
      </c>
      <c r="D13316" s="41" t="s">
        <v>39430</v>
      </c>
      <c r="F13316"/>
      <c r="G13316"/>
      <c r="H13316" s="25"/>
    </row>
    <row r="13317" spans="1:8" s="14" customFormat="1" ht="15.75" customHeight="1" x14ac:dyDescent="0.25">
      <c r="A13317" s="38" t="s">
        <v>39431</v>
      </c>
      <c r="B13317" s="39" t="s">
        <v>41839</v>
      </c>
      <c r="C13317" s="40">
        <v>8902</v>
      </c>
      <c r="D13317" s="41" t="s">
        <v>39432</v>
      </c>
      <c r="F13317"/>
      <c r="G13317"/>
      <c r="H13317" s="25"/>
    </row>
    <row r="13318" spans="1:8" s="14" customFormat="1" ht="15.75" customHeight="1" x14ac:dyDescent="0.25">
      <c r="A13318" s="38" t="s">
        <v>2141</v>
      </c>
      <c r="B13318" s="39" t="s">
        <v>24943</v>
      </c>
      <c r="C13318" s="40">
        <v>4157</v>
      </c>
      <c r="D13318" s="41" t="s">
        <v>2142</v>
      </c>
      <c r="F13318"/>
      <c r="G13318"/>
      <c r="H13318" s="25"/>
    </row>
    <row r="13319" spans="1:8" s="14" customFormat="1" ht="15.75" customHeight="1" x14ac:dyDescent="0.25">
      <c r="A13319" s="38" t="s">
        <v>2143</v>
      </c>
      <c r="B13319" s="39" t="s">
        <v>24944</v>
      </c>
      <c r="C13319" s="40">
        <v>62485</v>
      </c>
      <c r="D13319" s="41" t="s">
        <v>2144</v>
      </c>
      <c r="F13319"/>
      <c r="G13319"/>
      <c r="H13319" s="25"/>
    </row>
    <row r="13320" spans="1:8" s="14" customFormat="1" ht="15.75" customHeight="1" x14ac:dyDescent="0.25">
      <c r="A13320" s="38" t="s">
        <v>36007</v>
      </c>
      <c r="B13320" s="39" t="s">
        <v>37432</v>
      </c>
      <c r="C13320" s="40">
        <v>11042</v>
      </c>
      <c r="D13320" s="41" t="s">
        <v>36626</v>
      </c>
      <c r="F13320"/>
      <c r="G13320"/>
      <c r="H13320" s="25"/>
    </row>
    <row r="13321" spans="1:8" s="14" customFormat="1" ht="15.75" customHeight="1" x14ac:dyDescent="0.25">
      <c r="A13321" s="38" t="s">
        <v>36008</v>
      </c>
      <c r="B13321" s="39" t="s">
        <v>37433</v>
      </c>
      <c r="C13321" s="40">
        <v>8565</v>
      </c>
      <c r="D13321" s="41" t="s">
        <v>36627</v>
      </c>
      <c r="F13321"/>
      <c r="G13321"/>
      <c r="H13321" s="25"/>
    </row>
    <row r="13322" spans="1:8" s="14" customFormat="1" ht="15.75" customHeight="1" x14ac:dyDescent="0.25">
      <c r="A13322" s="38" t="s">
        <v>2145</v>
      </c>
      <c r="B13322" s="39" t="s">
        <v>24943</v>
      </c>
      <c r="C13322" s="40">
        <v>4418</v>
      </c>
      <c r="D13322" s="41" t="s">
        <v>2146</v>
      </c>
      <c r="F13322"/>
      <c r="G13322"/>
      <c r="H13322" s="25"/>
    </row>
    <row r="13323" spans="1:8" s="14" customFormat="1" ht="15.75" customHeight="1" x14ac:dyDescent="0.25">
      <c r="A13323" s="38" t="s">
        <v>2147</v>
      </c>
      <c r="B13323" s="39" t="s">
        <v>24945</v>
      </c>
      <c r="C13323" s="40">
        <v>4225</v>
      </c>
      <c r="D13323" s="41" t="s">
        <v>2148</v>
      </c>
      <c r="F13323"/>
      <c r="G13323"/>
      <c r="H13323" s="25"/>
    </row>
    <row r="13324" spans="1:8" s="14" customFormat="1" ht="15.75" customHeight="1" x14ac:dyDescent="0.25">
      <c r="A13324" s="38" t="s">
        <v>2149</v>
      </c>
      <c r="B13324" s="39" t="s">
        <v>24944</v>
      </c>
      <c r="C13324" s="40">
        <v>77667</v>
      </c>
      <c r="D13324" s="41" t="s">
        <v>2150</v>
      </c>
      <c r="F13324"/>
      <c r="G13324"/>
      <c r="H13324" s="25"/>
    </row>
    <row r="13325" spans="1:8" s="14" customFormat="1" ht="15.75" customHeight="1" x14ac:dyDescent="0.25">
      <c r="A13325" s="38" t="s">
        <v>2151</v>
      </c>
      <c r="B13325" s="39" t="s">
        <v>24945</v>
      </c>
      <c r="C13325" s="40">
        <v>4530</v>
      </c>
      <c r="D13325" s="41" t="s">
        <v>2152</v>
      </c>
      <c r="F13325"/>
      <c r="G13325"/>
      <c r="H13325" s="25"/>
    </row>
    <row r="13326" spans="1:8" s="14" customFormat="1" ht="15.75" customHeight="1" x14ac:dyDescent="0.25">
      <c r="A13326" s="38" t="s">
        <v>2153</v>
      </c>
      <c r="B13326" s="39" t="s">
        <v>24944</v>
      </c>
      <c r="C13326" s="40">
        <v>109639</v>
      </c>
      <c r="D13326" s="41" t="s">
        <v>2154</v>
      </c>
      <c r="F13326"/>
      <c r="G13326"/>
      <c r="H13326" s="25"/>
    </row>
    <row r="13327" spans="1:8" s="14" customFormat="1" ht="15.75" customHeight="1" x14ac:dyDescent="0.25">
      <c r="A13327" s="38" t="s">
        <v>42846</v>
      </c>
      <c r="B13327" s="39" t="s">
        <v>41839</v>
      </c>
      <c r="C13327" s="40">
        <v>569</v>
      </c>
      <c r="D13327" s="41" t="s">
        <v>42847</v>
      </c>
      <c r="F13327"/>
      <c r="G13327"/>
      <c r="H13327" s="25"/>
    </row>
    <row r="13328" spans="1:8" s="14" customFormat="1" ht="15.75" customHeight="1" x14ac:dyDescent="0.25">
      <c r="A13328" s="38" t="s">
        <v>2155</v>
      </c>
      <c r="B13328" s="39" t="s">
        <v>24945</v>
      </c>
      <c r="C13328" s="40">
        <v>4991</v>
      </c>
      <c r="D13328" s="41" t="s">
        <v>2156</v>
      </c>
      <c r="F13328"/>
      <c r="G13328"/>
      <c r="H13328" s="25"/>
    </row>
    <row r="13329" spans="1:8" s="14" customFormat="1" ht="15.75" customHeight="1" x14ac:dyDescent="0.25">
      <c r="A13329" s="38" t="s">
        <v>39007</v>
      </c>
      <c r="B13329" s="39" t="s">
        <v>41839</v>
      </c>
      <c r="C13329" s="40">
        <v>9498</v>
      </c>
      <c r="D13329" s="41" t="s">
        <v>39008</v>
      </c>
      <c r="F13329"/>
      <c r="G13329"/>
      <c r="H13329" s="25"/>
    </row>
    <row r="13330" spans="1:8" s="14" customFormat="1" ht="15.75" customHeight="1" x14ac:dyDescent="0.25">
      <c r="A13330" s="38" t="s">
        <v>2157</v>
      </c>
      <c r="B13330" s="39" t="s">
        <v>24946</v>
      </c>
      <c r="C13330" s="40">
        <v>4485</v>
      </c>
      <c r="D13330" s="41" t="s">
        <v>2158</v>
      </c>
      <c r="F13330"/>
      <c r="G13330"/>
      <c r="H13330" s="25"/>
    </row>
    <row r="13331" spans="1:8" s="14" customFormat="1" ht="15.75" customHeight="1" x14ac:dyDescent="0.25">
      <c r="A13331" s="38" t="s">
        <v>24947</v>
      </c>
      <c r="B13331" s="39" t="s">
        <v>24948</v>
      </c>
      <c r="C13331" s="40">
        <v>15051</v>
      </c>
      <c r="D13331" s="41" t="s">
        <v>24949</v>
      </c>
      <c r="F13331"/>
      <c r="G13331"/>
      <c r="H13331" s="25"/>
    </row>
    <row r="13332" spans="1:8" s="14" customFormat="1" ht="15.75" customHeight="1" x14ac:dyDescent="0.25">
      <c r="A13332" s="38" t="s">
        <v>2159</v>
      </c>
      <c r="B13332" s="39" t="s">
        <v>24950</v>
      </c>
      <c r="C13332" s="40">
        <v>54858</v>
      </c>
      <c r="D13332" s="41" t="s">
        <v>2160</v>
      </c>
      <c r="F13332"/>
      <c r="G13332"/>
      <c r="H13332" s="25"/>
    </row>
    <row r="13333" spans="1:8" s="14" customFormat="1" ht="15.75" customHeight="1" x14ac:dyDescent="0.25">
      <c r="A13333" s="38" t="s">
        <v>24951</v>
      </c>
      <c r="B13333" s="39" t="s">
        <v>24952</v>
      </c>
      <c r="C13333" s="40">
        <v>35998</v>
      </c>
      <c r="D13333" s="41" t="s">
        <v>24953</v>
      </c>
      <c r="F13333"/>
      <c r="G13333"/>
      <c r="H13333" s="25"/>
    </row>
    <row r="13334" spans="1:8" s="14" customFormat="1" ht="15.75" customHeight="1" x14ac:dyDescent="0.25">
      <c r="A13334" s="38" t="s">
        <v>2161</v>
      </c>
      <c r="B13334" s="39" t="s">
        <v>24954</v>
      </c>
      <c r="C13334" s="40">
        <v>2487</v>
      </c>
      <c r="D13334" s="41" t="s">
        <v>2162</v>
      </c>
      <c r="F13334"/>
      <c r="G13334"/>
      <c r="H13334" s="25"/>
    </row>
    <row r="13335" spans="1:8" s="14" customFormat="1" ht="15.75" customHeight="1" x14ac:dyDescent="0.25">
      <c r="A13335" s="38" t="s">
        <v>2163</v>
      </c>
      <c r="B13335" s="39" t="s">
        <v>24955</v>
      </c>
      <c r="C13335" s="40">
        <v>2973</v>
      </c>
      <c r="D13335" s="41" t="s">
        <v>2164</v>
      </c>
      <c r="F13335"/>
      <c r="G13335"/>
      <c r="H13335" s="25"/>
    </row>
    <row r="13336" spans="1:8" s="14" customFormat="1" ht="15.75" customHeight="1" x14ac:dyDescent="0.25">
      <c r="A13336" s="38" t="s">
        <v>2165</v>
      </c>
      <c r="B13336" s="39" t="s">
        <v>24956</v>
      </c>
      <c r="C13336" s="40">
        <v>2349</v>
      </c>
      <c r="D13336" s="41" t="s">
        <v>2166</v>
      </c>
      <c r="F13336"/>
      <c r="G13336"/>
      <c r="H13336" s="25"/>
    </row>
    <row r="13337" spans="1:8" s="14" customFormat="1" ht="15.75" customHeight="1" x14ac:dyDescent="0.25">
      <c r="A13337" s="38" t="s">
        <v>2167</v>
      </c>
      <c r="B13337" s="39" t="s">
        <v>24954</v>
      </c>
      <c r="C13337" s="40">
        <v>5051</v>
      </c>
      <c r="D13337" s="41" t="s">
        <v>2168</v>
      </c>
      <c r="F13337"/>
      <c r="G13337"/>
      <c r="H13337" s="25"/>
    </row>
    <row r="13338" spans="1:8" s="14" customFormat="1" ht="15.75" customHeight="1" x14ac:dyDescent="0.25">
      <c r="A13338" s="38" t="s">
        <v>2169</v>
      </c>
      <c r="B13338" s="39" t="s">
        <v>24955</v>
      </c>
      <c r="C13338" s="40">
        <v>3490</v>
      </c>
      <c r="D13338" s="41" t="s">
        <v>2170</v>
      </c>
      <c r="F13338"/>
      <c r="G13338"/>
      <c r="H13338" s="25"/>
    </row>
    <row r="13339" spans="1:8" s="14" customFormat="1" ht="15.75" customHeight="1" x14ac:dyDescent="0.25">
      <c r="A13339" s="38" t="s">
        <v>2171</v>
      </c>
      <c r="B13339" s="39" t="s">
        <v>24957</v>
      </c>
      <c r="C13339" s="40">
        <v>12294</v>
      </c>
      <c r="D13339" s="41" t="s">
        <v>2172</v>
      </c>
      <c r="F13339"/>
      <c r="G13339"/>
      <c r="H13339" s="25"/>
    </row>
    <row r="13340" spans="1:8" s="14" customFormat="1" ht="15.75" customHeight="1" x14ac:dyDescent="0.25">
      <c r="A13340" s="38" t="s">
        <v>42848</v>
      </c>
      <c r="B13340" s="39" t="s">
        <v>41839</v>
      </c>
      <c r="C13340" s="40">
        <v>3148</v>
      </c>
      <c r="D13340" s="41" t="s">
        <v>42849</v>
      </c>
      <c r="F13340"/>
      <c r="G13340"/>
      <c r="H13340" s="25"/>
    </row>
    <row r="13341" spans="1:8" s="14" customFormat="1" ht="15.75" customHeight="1" x14ac:dyDescent="0.25">
      <c r="A13341" s="38" t="s">
        <v>39433</v>
      </c>
      <c r="B13341" s="39" t="s">
        <v>41839</v>
      </c>
      <c r="C13341" s="40">
        <v>1237</v>
      </c>
      <c r="D13341" s="41" t="s">
        <v>39434</v>
      </c>
      <c r="F13341"/>
      <c r="G13341"/>
      <c r="H13341" s="25"/>
    </row>
    <row r="13342" spans="1:8" s="14" customFormat="1" ht="15.75" customHeight="1" x14ac:dyDescent="0.25">
      <c r="A13342" s="38" t="s">
        <v>2173</v>
      </c>
      <c r="B13342" s="39" t="s">
        <v>24957</v>
      </c>
      <c r="C13342" s="40">
        <v>8156</v>
      </c>
      <c r="D13342" s="41" t="s">
        <v>2174</v>
      </c>
      <c r="F13342"/>
      <c r="G13342"/>
      <c r="H13342" s="25"/>
    </row>
    <row r="13343" spans="1:8" s="14" customFormat="1" ht="15.75" customHeight="1" x14ac:dyDescent="0.25">
      <c r="A13343" s="38" t="s">
        <v>2175</v>
      </c>
      <c r="B13343" s="39" t="s">
        <v>24958</v>
      </c>
      <c r="C13343" s="40">
        <v>19552</v>
      </c>
      <c r="D13343" s="41" t="s">
        <v>2176</v>
      </c>
      <c r="F13343"/>
      <c r="G13343"/>
      <c r="H13343" s="25"/>
    </row>
    <row r="13344" spans="1:8" s="14" customFormat="1" ht="15.75" customHeight="1" x14ac:dyDescent="0.25">
      <c r="A13344" s="38" t="s">
        <v>2177</v>
      </c>
      <c r="B13344" s="39" t="s">
        <v>24959</v>
      </c>
      <c r="C13344" s="40">
        <v>18662</v>
      </c>
      <c r="D13344" s="41" t="s">
        <v>2178</v>
      </c>
      <c r="F13344"/>
      <c r="G13344"/>
      <c r="H13344" s="25"/>
    </row>
    <row r="13345" spans="1:8" s="14" customFormat="1" ht="15.75" customHeight="1" x14ac:dyDescent="0.25">
      <c r="A13345" s="38" t="s">
        <v>2179</v>
      </c>
      <c r="B13345" s="39" t="s">
        <v>24960</v>
      </c>
      <c r="C13345" s="40">
        <v>22865</v>
      </c>
      <c r="D13345" s="41" t="s">
        <v>2180</v>
      </c>
      <c r="F13345"/>
      <c r="G13345"/>
      <c r="H13345" s="25"/>
    </row>
    <row r="13346" spans="1:8" s="14" customFormat="1" ht="15.75" customHeight="1" x14ac:dyDescent="0.25">
      <c r="A13346" s="38" t="s">
        <v>2181</v>
      </c>
      <c r="B13346" s="39" t="s">
        <v>24961</v>
      </c>
      <c r="C13346" s="40">
        <v>21973</v>
      </c>
      <c r="D13346" s="41" t="s">
        <v>2182</v>
      </c>
      <c r="F13346"/>
      <c r="G13346"/>
      <c r="H13346" s="25"/>
    </row>
    <row r="13347" spans="1:8" s="14" customFormat="1" ht="15.75" customHeight="1" x14ac:dyDescent="0.25">
      <c r="A13347" s="38" t="s">
        <v>2183</v>
      </c>
      <c r="B13347" s="39" t="s">
        <v>24962</v>
      </c>
      <c r="C13347" s="40">
        <v>1174</v>
      </c>
      <c r="D13347" s="41" t="s">
        <v>2184</v>
      </c>
      <c r="F13347"/>
      <c r="G13347"/>
      <c r="H13347" s="25"/>
    </row>
    <row r="13348" spans="1:8" s="14" customFormat="1" ht="15.75" customHeight="1" x14ac:dyDescent="0.25">
      <c r="A13348" s="38" t="s">
        <v>2185</v>
      </c>
      <c r="B13348" s="39" t="s">
        <v>24962</v>
      </c>
      <c r="C13348" s="40">
        <v>1376</v>
      </c>
      <c r="D13348" s="41" t="s">
        <v>2186</v>
      </c>
      <c r="F13348"/>
      <c r="G13348"/>
      <c r="H13348" s="25"/>
    </row>
    <row r="13349" spans="1:8" s="14" customFormat="1" ht="15.75" customHeight="1" x14ac:dyDescent="0.25">
      <c r="A13349" s="38" t="s">
        <v>24963</v>
      </c>
      <c r="B13349" s="39" t="s">
        <v>24964</v>
      </c>
      <c r="C13349" s="40">
        <v>309</v>
      </c>
      <c r="D13349" s="41" t="s">
        <v>24965</v>
      </c>
      <c r="F13349"/>
      <c r="G13349"/>
      <c r="H13349" s="25"/>
    </row>
    <row r="13350" spans="1:8" s="14" customFormat="1" ht="15.75" customHeight="1" x14ac:dyDescent="0.25">
      <c r="A13350" s="38" t="s">
        <v>2013</v>
      </c>
      <c r="B13350" s="39" t="s">
        <v>24966</v>
      </c>
      <c r="C13350" s="40">
        <v>13066</v>
      </c>
      <c r="D13350" s="41" t="s">
        <v>2014</v>
      </c>
      <c r="F13350"/>
      <c r="G13350"/>
      <c r="H13350" s="25"/>
    </row>
    <row r="13351" spans="1:8" s="14" customFormat="1" ht="15.75" customHeight="1" x14ac:dyDescent="0.25">
      <c r="A13351" s="38" t="s">
        <v>2015</v>
      </c>
      <c r="B13351" s="39" t="s">
        <v>24966</v>
      </c>
      <c r="C13351" s="40">
        <v>16760</v>
      </c>
      <c r="D13351" s="41" t="s">
        <v>2016</v>
      </c>
      <c r="F13351"/>
      <c r="G13351"/>
      <c r="H13351" s="25"/>
    </row>
    <row r="13352" spans="1:8" s="14" customFormat="1" ht="15.75" customHeight="1" x14ac:dyDescent="0.25">
      <c r="A13352" s="38" t="s">
        <v>2017</v>
      </c>
      <c r="B13352" s="39" t="s">
        <v>24966</v>
      </c>
      <c r="C13352" s="40">
        <v>2793</v>
      </c>
      <c r="D13352" s="41" t="s">
        <v>2018</v>
      </c>
      <c r="F13352"/>
      <c r="G13352"/>
      <c r="H13352" s="25"/>
    </row>
    <row r="13353" spans="1:8" s="14" customFormat="1" ht="15.75" customHeight="1" x14ac:dyDescent="0.25">
      <c r="A13353" s="38" t="s">
        <v>2019</v>
      </c>
      <c r="B13353" s="39" t="s">
        <v>24966</v>
      </c>
      <c r="C13353" s="40">
        <v>3259</v>
      </c>
      <c r="D13353" s="41" t="s">
        <v>2020</v>
      </c>
      <c r="F13353"/>
      <c r="G13353"/>
      <c r="H13353" s="25"/>
    </row>
    <row r="13354" spans="1:8" s="14" customFormat="1" ht="15.75" customHeight="1" x14ac:dyDescent="0.25">
      <c r="A13354" s="38" t="s">
        <v>2021</v>
      </c>
      <c r="B13354" s="39" t="s">
        <v>24966</v>
      </c>
      <c r="C13354" s="40">
        <v>3743</v>
      </c>
      <c r="D13354" s="41" t="s">
        <v>2022</v>
      </c>
      <c r="F13354"/>
      <c r="G13354"/>
      <c r="H13354" s="25"/>
    </row>
    <row r="13355" spans="1:8" s="14" customFormat="1" ht="15.75" customHeight="1" x14ac:dyDescent="0.25">
      <c r="A13355" s="38" t="s">
        <v>2023</v>
      </c>
      <c r="B13355" s="39" t="s">
        <v>24966</v>
      </c>
      <c r="C13355" s="40">
        <v>4891</v>
      </c>
      <c r="D13355" s="41" t="s">
        <v>2024</v>
      </c>
      <c r="F13355"/>
      <c r="G13355"/>
      <c r="H13355" s="25"/>
    </row>
    <row r="13356" spans="1:8" s="14" customFormat="1" ht="15.75" customHeight="1" x14ac:dyDescent="0.25">
      <c r="A13356" s="38" t="s">
        <v>2025</v>
      </c>
      <c r="B13356" s="39" t="s">
        <v>24966</v>
      </c>
      <c r="C13356" s="40">
        <v>5300</v>
      </c>
      <c r="D13356" s="41" t="s">
        <v>2026</v>
      </c>
      <c r="F13356"/>
      <c r="G13356"/>
      <c r="H13356" s="25"/>
    </row>
    <row r="13357" spans="1:8" s="14" customFormat="1" ht="15.75" customHeight="1" x14ac:dyDescent="0.25">
      <c r="A13357" s="38" t="s">
        <v>2027</v>
      </c>
      <c r="B13357" s="39" t="s">
        <v>24966</v>
      </c>
      <c r="C13357" s="40">
        <v>9541</v>
      </c>
      <c r="D13357" s="41" t="s">
        <v>2028</v>
      </c>
      <c r="F13357"/>
      <c r="G13357"/>
      <c r="H13357" s="25"/>
    </row>
    <row r="13358" spans="1:8" s="14" customFormat="1" ht="15.75" customHeight="1" x14ac:dyDescent="0.25">
      <c r="A13358" s="38" t="s">
        <v>2029</v>
      </c>
      <c r="B13358" s="39" t="s">
        <v>24967</v>
      </c>
      <c r="C13358" s="40">
        <v>8767</v>
      </c>
      <c r="D13358" s="41" t="s">
        <v>2030</v>
      </c>
      <c r="F13358"/>
      <c r="G13358"/>
      <c r="H13358" s="25"/>
    </row>
    <row r="13359" spans="1:8" s="14" customFormat="1" ht="15.75" customHeight="1" x14ac:dyDescent="0.25">
      <c r="A13359" s="38" t="s">
        <v>2031</v>
      </c>
      <c r="B13359" s="39" t="s">
        <v>24967</v>
      </c>
      <c r="C13359" s="40">
        <v>8970</v>
      </c>
      <c r="D13359" s="41" t="s">
        <v>2032</v>
      </c>
      <c r="F13359"/>
      <c r="G13359"/>
      <c r="H13359" s="25"/>
    </row>
    <row r="13360" spans="1:8" s="14" customFormat="1" ht="15.75" customHeight="1" x14ac:dyDescent="0.25">
      <c r="A13360" s="38" t="s">
        <v>2033</v>
      </c>
      <c r="B13360" s="39" t="s">
        <v>24967</v>
      </c>
      <c r="C13360" s="40">
        <v>6890</v>
      </c>
      <c r="D13360" s="41" t="s">
        <v>2034</v>
      </c>
      <c r="F13360"/>
      <c r="G13360"/>
      <c r="H13360" s="25"/>
    </row>
    <row r="13361" spans="1:8" s="14" customFormat="1" ht="15.75" customHeight="1" x14ac:dyDescent="0.25">
      <c r="A13361" s="38" t="s">
        <v>2035</v>
      </c>
      <c r="B13361" s="39" t="s">
        <v>24967</v>
      </c>
      <c r="C13361" s="40">
        <v>8767</v>
      </c>
      <c r="D13361" s="41" t="s">
        <v>2036</v>
      </c>
      <c r="F13361"/>
      <c r="G13361"/>
      <c r="H13361" s="25"/>
    </row>
    <row r="13362" spans="1:8" s="14" customFormat="1" ht="15.75" customHeight="1" x14ac:dyDescent="0.25">
      <c r="A13362" s="38" t="s">
        <v>2037</v>
      </c>
      <c r="B13362" s="39" t="s">
        <v>24968</v>
      </c>
      <c r="C13362" s="40">
        <v>8767</v>
      </c>
      <c r="D13362" s="41" t="s">
        <v>2038</v>
      </c>
      <c r="F13362"/>
      <c r="G13362"/>
      <c r="H13362" s="25"/>
    </row>
    <row r="13363" spans="1:8" s="14" customFormat="1" ht="15.75" customHeight="1" x14ac:dyDescent="0.25">
      <c r="A13363" s="38" t="s">
        <v>2039</v>
      </c>
      <c r="B13363" s="39" t="s">
        <v>24967</v>
      </c>
      <c r="C13363" s="40">
        <v>9175</v>
      </c>
      <c r="D13363" s="41" t="s">
        <v>2040</v>
      </c>
      <c r="F13363"/>
      <c r="G13363"/>
      <c r="H13363" s="25"/>
    </row>
    <row r="13364" spans="1:8" s="14" customFormat="1" ht="15.75" customHeight="1" x14ac:dyDescent="0.25">
      <c r="A13364" s="38" t="s">
        <v>2041</v>
      </c>
      <c r="B13364" s="39" t="s">
        <v>24966</v>
      </c>
      <c r="C13364" s="40">
        <v>2433</v>
      </c>
      <c r="D13364" s="41" t="s">
        <v>2042</v>
      </c>
      <c r="F13364"/>
      <c r="G13364"/>
      <c r="H13364" s="25"/>
    </row>
    <row r="13365" spans="1:8" s="14" customFormat="1" ht="15.75" customHeight="1" x14ac:dyDescent="0.25">
      <c r="A13365" s="38" t="s">
        <v>2043</v>
      </c>
      <c r="B13365" s="39" t="s">
        <v>24968</v>
      </c>
      <c r="C13365" s="40">
        <v>5503</v>
      </c>
      <c r="D13365" s="41" t="s">
        <v>2044</v>
      </c>
      <c r="F13365"/>
      <c r="G13365"/>
      <c r="H13365" s="25"/>
    </row>
    <row r="13366" spans="1:8" s="14" customFormat="1" ht="15.75" customHeight="1" x14ac:dyDescent="0.25">
      <c r="A13366" s="38" t="s">
        <v>2045</v>
      </c>
      <c r="B13366" s="39" t="s">
        <v>24968</v>
      </c>
      <c r="C13366" s="40">
        <v>6197</v>
      </c>
      <c r="D13366" s="41" t="s">
        <v>2046</v>
      </c>
      <c r="F13366"/>
      <c r="G13366"/>
      <c r="H13366" s="25"/>
    </row>
    <row r="13367" spans="1:8" s="14" customFormat="1" ht="15.75" customHeight="1" x14ac:dyDescent="0.25">
      <c r="A13367" s="38" t="s">
        <v>36009</v>
      </c>
      <c r="B13367" s="39" t="s">
        <v>41839</v>
      </c>
      <c r="C13367" s="40">
        <v>297</v>
      </c>
      <c r="D13367" s="41" t="s">
        <v>36628</v>
      </c>
      <c r="F13367"/>
      <c r="G13367"/>
      <c r="H13367" s="25"/>
    </row>
    <row r="13368" spans="1:8" s="14" customFormat="1" ht="15.75" customHeight="1" x14ac:dyDescent="0.25">
      <c r="A13368" s="38" t="s">
        <v>2187</v>
      </c>
      <c r="B13368" s="39" t="s">
        <v>24969</v>
      </c>
      <c r="C13368" s="40">
        <v>38828</v>
      </c>
      <c r="D13368" s="41" t="s">
        <v>2188</v>
      </c>
      <c r="F13368"/>
      <c r="G13368"/>
      <c r="H13368" s="25"/>
    </row>
    <row r="13369" spans="1:8" s="14" customFormat="1" ht="15.75" customHeight="1" x14ac:dyDescent="0.25">
      <c r="A13369" s="38" t="s">
        <v>19070</v>
      </c>
      <c r="B13369" s="39" t="s">
        <v>24970</v>
      </c>
      <c r="C13369" s="40">
        <v>8399</v>
      </c>
      <c r="D13369" s="41" t="s">
        <v>19468</v>
      </c>
      <c r="F13369"/>
      <c r="G13369"/>
      <c r="H13369" s="25"/>
    </row>
    <row r="13370" spans="1:8" s="14" customFormat="1" ht="15.75" customHeight="1" x14ac:dyDescent="0.25">
      <c r="A13370" s="38" t="s">
        <v>2193</v>
      </c>
      <c r="B13370" s="39" t="s">
        <v>41839</v>
      </c>
      <c r="C13370" s="40">
        <v>8433</v>
      </c>
      <c r="D13370" s="41" t="s">
        <v>2194</v>
      </c>
      <c r="F13370"/>
      <c r="G13370"/>
      <c r="H13370" s="25"/>
    </row>
    <row r="13371" spans="1:8" s="14" customFormat="1" ht="15.75" customHeight="1" x14ac:dyDescent="0.25">
      <c r="A13371" s="38" t="s">
        <v>2195</v>
      </c>
      <c r="B13371" s="39" t="s">
        <v>41839</v>
      </c>
      <c r="C13371" s="40">
        <v>8734</v>
      </c>
      <c r="D13371" s="41" t="s">
        <v>2196</v>
      </c>
      <c r="F13371"/>
      <c r="G13371"/>
      <c r="H13371" s="25"/>
    </row>
    <row r="13372" spans="1:8" s="14" customFormat="1" ht="15.75" customHeight="1" x14ac:dyDescent="0.25">
      <c r="A13372" s="38" t="s">
        <v>2197</v>
      </c>
      <c r="B13372" s="39" t="s">
        <v>41839</v>
      </c>
      <c r="C13372" s="40">
        <v>10317</v>
      </c>
      <c r="D13372" s="41" t="s">
        <v>2198</v>
      </c>
      <c r="F13372"/>
      <c r="G13372"/>
      <c r="H13372" s="25"/>
    </row>
    <row r="13373" spans="1:8" s="14" customFormat="1" ht="15.75" customHeight="1" x14ac:dyDescent="0.25">
      <c r="A13373" s="38" t="s">
        <v>2199</v>
      </c>
      <c r="B13373" s="39" t="s">
        <v>41839</v>
      </c>
      <c r="C13373" s="40">
        <v>13025</v>
      </c>
      <c r="D13373" s="41" t="s">
        <v>2200</v>
      </c>
      <c r="F13373"/>
      <c r="G13373"/>
      <c r="H13373" s="25"/>
    </row>
    <row r="13374" spans="1:8" s="14" customFormat="1" ht="15.75" customHeight="1" x14ac:dyDescent="0.25">
      <c r="A13374" s="38" t="s">
        <v>2201</v>
      </c>
      <c r="B13374" s="39" t="s">
        <v>41839</v>
      </c>
      <c r="C13374" s="40">
        <v>21268</v>
      </c>
      <c r="D13374" s="41" t="s">
        <v>2202</v>
      </c>
      <c r="F13374"/>
      <c r="G13374"/>
      <c r="H13374" s="25"/>
    </row>
    <row r="13375" spans="1:8" s="14" customFormat="1" ht="15.75" customHeight="1" x14ac:dyDescent="0.25">
      <c r="A13375" s="38" t="s">
        <v>2189</v>
      </c>
      <c r="B13375" s="39" t="s">
        <v>24971</v>
      </c>
      <c r="C13375" s="40">
        <v>2539</v>
      </c>
      <c r="D13375" s="41" t="s">
        <v>2190</v>
      </c>
      <c r="F13375"/>
      <c r="G13375"/>
      <c r="H13375" s="25"/>
    </row>
    <row r="13376" spans="1:8" s="14" customFormat="1" ht="15.75" customHeight="1" x14ac:dyDescent="0.25">
      <c r="A13376" s="38" t="s">
        <v>2191</v>
      </c>
      <c r="B13376" s="39" t="s">
        <v>24971</v>
      </c>
      <c r="C13376" s="40">
        <v>2539</v>
      </c>
      <c r="D13376" s="41" t="s">
        <v>2192</v>
      </c>
      <c r="F13376"/>
      <c r="G13376"/>
      <c r="H13376" s="25"/>
    </row>
    <row r="13377" spans="1:8" s="14" customFormat="1" ht="15.75" customHeight="1" x14ac:dyDescent="0.25">
      <c r="A13377" s="38" t="s">
        <v>2203</v>
      </c>
      <c r="B13377" s="39" t="s">
        <v>24972</v>
      </c>
      <c r="C13377" s="40">
        <v>6278</v>
      </c>
      <c r="D13377" s="41" t="s">
        <v>2204</v>
      </c>
      <c r="F13377"/>
      <c r="G13377"/>
      <c r="H13377" s="25"/>
    </row>
    <row r="13378" spans="1:8" s="14" customFormat="1" ht="15.75" customHeight="1" x14ac:dyDescent="0.25">
      <c r="A13378" s="38" t="s">
        <v>42850</v>
      </c>
      <c r="B13378" s="39" t="s">
        <v>41839</v>
      </c>
      <c r="C13378" s="40">
        <v>431</v>
      </c>
      <c r="D13378" s="41" t="s">
        <v>42851</v>
      </c>
      <c r="F13378"/>
      <c r="G13378"/>
      <c r="H13378" s="25"/>
    </row>
    <row r="13379" spans="1:8" s="14" customFormat="1" ht="15.75" customHeight="1" x14ac:dyDescent="0.25">
      <c r="A13379" s="38" t="s">
        <v>2205</v>
      </c>
      <c r="B13379" s="39" t="s">
        <v>24973</v>
      </c>
      <c r="C13379" s="40">
        <v>4297</v>
      </c>
      <c r="D13379" s="41" t="s">
        <v>2206</v>
      </c>
      <c r="F13379"/>
      <c r="G13379"/>
      <c r="H13379" s="25"/>
    </row>
    <row r="13380" spans="1:8" s="14" customFormat="1" ht="15.75" customHeight="1" x14ac:dyDescent="0.25">
      <c r="A13380" s="38" t="s">
        <v>36012</v>
      </c>
      <c r="B13380" s="39" t="s">
        <v>37274</v>
      </c>
      <c r="C13380" s="40">
        <v>530</v>
      </c>
      <c r="D13380" s="41" t="s">
        <v>36631</v>
      </c>
      <c r="F13380"/>
      <c r="G13380"/>
      <c r="H13380" s="25"/>
    </row>
    <row r="13381" spans="1:8" s="14" customFormat="1" ht="15.75" customHeight="1" x14ac:dyDescent="0.25">
      <c r="A13381" s="38" t="s">
        <v>2207</v>
      </c>
      <c r="B13381" s="39" t="s">
        <v>24974</v>
      </c>
      <c r="C13381" s="40">
        <v>4127</v>
      </c>
      <c r="D13381" s="41" t="s">
        <v>2208</v>
      </c>
      <c r="F13381"/>
      <c r="G13381"/>
      <c r="H13381" s="25"/>
    </row>
    <row r="13382" spans="1:8" s="14" customFormat="1" ht="15.75" customHeight="1" x14ac:dyDescent="0.25">
      <c r="A13382" s="38" t="s">
        <v>34285</v>
      </c>
      <c r="B13382" s="39" t="s">
        <v>37274</v>
      </c>
      <c r="C13382" s="40">
        <v>234</v>
      </c>
      <c r="D13382" s="41" t="s">
        <v>34286</v>
      </c>
      <c r="F13382"/>
      <c r="G13382"/>
      <c r="H13382" s="25"/>
    </row>
    <row r="13383" spans="1:8" s="14" customFormat="1" ht="15.75" customHeight="1" x14ac:dyDescent="0.25">
      <c r="A13383" s="38" t="s">
        <v>2209</v>
      </c>
      <c r="B13383" s="39" t="s">
        <v>24975</v>
      </c>
      <c r="C13383" s="40">
        <v>5428</v>
      </c>
      <c r="D13383" s="41" t="s">
        <v>2210</v>
      </c>
      <c r="F13383"/>
      <c r="G13383"/>
      <c r="H13383" s="25"/>
    </row>
    <row r="13384" spans="1:8" s="14" customFormat="1" ht="15.75" customHeight="1" x14ac:dyDescent="0.25">
      <c r="A13384" s="38" t="s">
        <v>2211</v>
      </c>
      <c r="B13384" s="39" t="s">
        <v>24976</v>
      </c>
      <c r="C13384" s="40">
        <v>5378</v>
      </c>
      <c r="D13384" s="41" t="s">
        <v>2212</v>
      </c>
      <c r="F13384"/>
      <c r="G13384"/>
      <c r="H13384" s="25"/>
    </row>
    <row r="13385" spans="1:8" s="14" customFormat="1" ht="15.75" customHeight="1" x14ac:dyDescent="0.25">
      <c r="A13385" s="38" t="s">
        <v>36010</v>
      </c>
      <c r="B13385" s="39" t="s">
        <v>37434</v>
      </c>
      <c r="C13385" s="40">
        <v>14281</v>
      </c>
      <c r="D13385" s="41" t="s">
        <v>36629</v>
      </c>
      <c r="F13385"/>
      <c r="G13385"/>
      <c r="H13385" s="25"/>
    </row>
    <row r="13386" spans="1:8" s="14" customFormat="1" ht="15.75" customHeight="1" x14ac:dyDescent="0.25">
      <c r="A13386" s="38" t="s">
        <v>36011</v>
      </c>
      <c r="B13386" s="39" t="s">
        <v>37435</v>
      </c>
      <c r="C13386" s="40">
        <v>2973</v>
      </c>
      <c r="D13386" s="41" t="s">
        <v>36630</v>
      </c>
      <c r="F13386"/>
      <c r="G13386"/>
      <c r="H13386" s="25"/>
    </row>
    <row r="13387" spans="1:8" s="14" customFormat="1" ht="15.75" customHeight="1" x14ac:dyDescent="0.25">
      <c r="A13387" s="38" t="s">
        <v>2213</v>
      </c>
      <c r="B13387" s="39" t="s">
        <v>41839</v>
      </c>
      <c r="C13387" s="40">
        <v>4510</v>
      </c>
      <c r="D13387" s="41" t="s">
        <v>2214</v>
      </c>
      <c r="F13387"/>
      <c r="G13387"/>
      <c r="H13387" s="25"/>
    </row>
    <row r="13388" spans="1:8" s="14" customFormat="1" ht="15.75" customHeight="1" x14ac:dyDescent="0.25">
      <c r="A13388" s="38" t="s">
        <v>2223</v>
      </c>
      <c r="B13388" s="39" t="s">
        <v>24977</v>
      </c>
      <c r="C13388" s="40">
        <v>1883</v>
      </c>
      <c r="D13388" s="41" t="s">
        <v>2224</v>
      </c>
      <c r="F13388"/>
      <c r="G13388"/>
      <c r="H13388" s="25"/>
    </row>
    <row r="13389" spans="1:8" s="14" customFormat="1" ht="15.75" customHeight="1" x14ac:dyDescent="0.25">
      <c r="A13389" s="38" t="s">
        <v>2215</v>
      </c>
      <c r="B13389" s="39" t="s">
        <v>41839</v>
      </c>
      <c r="C13389" s="40">
        <v>2388</v>
      </c>
      <c r="D13389" s="41" t="s">
        <v>2216</v>
      </c>
      <c r="F13389"/>
      <c r="G13389"/>
      <c r="H13389" s="25"/>
    </row>
    <row r="13390" spans="1:8" s="14" customFormat="1" ht="15.75" customHeight="1" x14ac:dyDescent="0.25">
      <c r="A13390" s="38" t="s">
        <v>2217</v>
      </c>
      <c r="B13390" s="39" t="s">
        <v>41839</v>
      </c>
      <c r="C13390" s="40">
        <v>3553</v>
      </c>
      <c r="D13390" s="41" t="s">
        <v>2218</v>
      </c>
      <c r="F13390"/>
      <c r="G13390"/>
      <c r="H13390" s="25"/>
    </row>
    <row r="13391" spans="1:8" s="14" customFormat="1" ht="15.75" customHeight="1" x14ac:dyDescent="0.25">
      <c r="A13391" s="38" t="s">
        <v>2219</v>
      </c>
      <c r="B13391" s="39" t="s">
        <v>41839</v>
      </c>
      <c r="C13391" s="40">
        <v>1448</v>
      </c>
      <c r="D13391" s="41" t="s">
        <v>2220</v>
      </c>
      <c r="F13391"/>
      <c r="G13391"/>
      <c r="H13391" s="25"/>
    </row>
    <row r="13392" spans="1:8" s="14" customFormat="1" ht="15.75" customHeight="1" x14ac:dyDescent="0.25">
      <c r="A13392" s="38" t="s">
        <v>2221</v>
      </c>
      <c r="B13392" s="39" t="s">
        <v>41839</v>
      </c>
      <c r="C13392" s="40">
        <v>1417</v>
      </c>
      <c r="D13392" s="41" t="s">
        <v>2222</v>
      </c>
      <c r="F13392"/>
      <c r="G13392"/>
      <c r="H13392" s="25"/>
    </row>
    <row r="13393" spans="1:8" s="14" customFormat="1" ht="15.75" customHeight="1" x14ac:dyDescent="0.25">
      <c r="A13393" s="38" t="s">
        <v>2225</v>
      </c>
      <c r="B13393" s="39" t="s">
        <v>24978</v>
      </c>
      <c r="C13393" s="40">
        <v>1751</v>
      </c>
      <c r="D13393" s="41" t="s">
        <v>2226</v>
      </c>
      <c r="F13393"/>
      <c r="G13393"/>
      <c r="H13393" s="25"/>
    </row>
    <row r="13394" spans="1:8" s="14" customFormat="1" ht="15.75" customHeight="1" x14ac:dyDescent="0.25">
      <c r="A13394" s="38" t="s">
        <v>2227</v>
      </c>
      <c r="B13394" s="39" t="s">
        <v>24979</v>
      </c>
      <c r="C13394" s="40">
        <v>279</v>
      </c>
      <c r="D13394" s="41" t="s">
        <v>2228</v>
      </c>
      <c r="F13394"/>
      <c r="G13394"/>
      <c r="H13394" s="25"/>
    </row>
    <row r="13395" spans="1:8" s="14" customFormat="1" ht="15.75" customHeight="1" x14ac:dyDescent="0.25">
      <c r="A13395" s="38" t="s">
        <v>2229</v>
      </c>
      <c r="B13395" s="39" t="s">
        <v>24980</v>
      </c>
      <c r="C13395" s="40">
        <v>6163</v>
      </c>
      <c r="D13395" s="41" t="s">
        <v>2230</v>
      </c>
      <c r="F13395"/>
      <c r="G13395"/>
      <c r="H13395" s="25"/>
    </row>
    <row r="13396" spans="1:8" s="14" customFormat="1" ht="15.75" customHeight="1" x14ac:dyDescent="0.25">
      <c r="A13396" s="38" t="s">
        <v>2231</v>
      </c>
      <c r="B13396" s="39" t="s">
        <v>24981</v>
      </c>
      <c r="C13396" s="40">
        <v>620</v>
      </c>
      <c r="D13396" s="41" t="s">
        <v>2232</v>
      </c>
      <c r="F13396"/>
      <c r="G13396"/>
      <c r="H13396" s="25"/>
    </row>
    <row r="13397" spans="1:8" s="14" customFormat="1" ht="15.75" customHeight="1" x14ac:dyDescent="0.25">
      <c r="A13397" s="38" t="s">
        <v>39025</v>
      </c>
      <c r="B13397" s="39" t="s">
        <v>41839</v>
      </c>
      <c r="C13397" s="40">
        <v>3545</v>
      </c>
      <c r="D13397" s="41" t="s">
        <v>39026</v>
      </c>
      <c r="F13397"/>
      <c r="G13397"/>
      <c r="H13397" s="25"/>
    </row>
    <row r="13398" spans="1:8" s="14" customFormat="1" ht="15.75" customHeight="1" x14ac:dyDescent="0.25">
      <c r="A13398" s="38" t="s">
        <v>2235</v>
      </c>
      <c r="B13398" s="39" t="s">
        <v>24982</v>
      </c>
      <c r="C13398" s="40">
        <v>3685</v>
      </c>
      <c r="D13398" s="41" t="s">
        <v>2236</v>
      </c>
      <c r="F13398"/>
      <c r="G13398"/>
      <c r="H13398" s="25"/>
    </row>
    <row r="13399" spans="1:8" s="14" customFormat="1" ht="15.75" customHeight="1" x14ac:dyDescent="0.25">
      <c r="A13399" s="38" t="s">
        <v>2237</v>
      </c>
      <c r="B13399" s="39" t="s">
        <v>24983</v>
      </c>
      <c r="C13399" s="40">
        <v>977</v>
      </c>
      <c r="D13399" s="41" t="s">
        <v>2238</v>
      </c>
      <c r="F13399"/>
      <c r="G13399"/>
      <c r="H13399" s="25"/>
    </row>
    <row r="13400" spans="1:8" s="14" customFormat="1" ht="15.75" customHeight="1" x14ac:dyDescent="0.25">
      <c r="A13400" s="38" t="s">
        <v>18571</v>
      </c>
      <c r="B13400" s="39" t="s">
        <v>24984</v>
      </c>
      <c r="C13400" s="40">
        <v>1420</v>
      </c>
      <c r="D13400" s="41" t="s">
        <v>19469</v>
      </c>
      <c r="F13400"/>
      <c r="G13400"/>
      <c r="H13400" s="25"/>
    </row>
    <row r="13401" spans="1:8" s="14" customFormat="1" ht="15.75" customHeight="1" x14ac:dyDescent="0.25">
      <c r="A13401" s="38" t="s">
        <v>18419</v>
      </c>
      <c r="B13401" s="39" t="s">
        <v>24985</v>
      </c>
      <c r="C13401" s="40">
        <v>931</v>
      </c>
      <c r="D13401" s="41" t="s">
        <v>19470</v>
      </c>
      <c r="F13401"/>
      <c r="G13401"/>
      <c r="H13401" s="25"/>
    </row>
    <row r="13402" spans="1:8" s="14" customFormat="1" ht="15.75" customHeight="1" x14ac:dyDescent="0.25">
      <c r="A13402" s="38" t="s">
        <v>2239</v>
      </c>
      <c r="B13402" s="39" t="s">
        <v>24982</v>
      </c>
      <c r="C13402" s="40">
        <v>3899</v>
      </c>
      <c r="D13402" s="41" t="s">
        <v>2240</v>
      </c>
      <c r="F13402"/>
      <c r="G13402"/>
      <c r="H13402" s="25"/>
    </row>
    <row r="13403" spans="1:8" s="14" customFormat="1" ht="15.75" customHeight="1" x14ac:dyDescent="0.25">
      <c r="A13403" s="38" t="s">
        <v>18583</v>
      </c>
      <c r="B13403" s="39" t="s">
        <v>24984</v>
      </c>
      <c r="C13403" s="40">
        <v>1495</v>
      </c>
      <c r="D13403" s="41" t="s">
        <v>19471</v>
      </c>
      <c r="F13403"/>
      <c r="G13403"/>
      <c r="H13403" s="25"/>
    </row>
    <row r="13404" spans="1:8" s="14" customFormat="1" ht="15.75" customHeight="1" x14ac:dyDescent="0.25">
      <c r="A13404" s="38" t="s">
        <v>18495</v>
      </c>
      <c r="B13404" s="39" t="s">
        <v>24985</v>
      </c>
      <c r="C13404" s="40">
        <v>1129</v>
      </c>
      <c r="D13404" s="41" t="s">
        <v>19472</v>
      </c>
      <c r="F13404"/>
      <c r="G13404"/>
      <c r="H13404" s="25"/>
    </row>
    <row r="13405" spans="1:8" s="14" customFormat="1" ht="15.75" customHeight="1" x14ac:dyDescent="0.25">
      <c r="A13405" s="38" t="s">
        <v>2241</v>
      </c>
      <c r="B13405" s="39" t="s">
        <v>24982</v>
      </c>
      <c r="C13405" s="40">
        <v>3899</v>
      </c>
      <c r="D13405" s="41" t="s">
        <v>2242</v>
      </c>
      <c r="F13405"/>
      <c r="G13405"/>
      <c r="H13405" s="25"/>
    </row>
    <row r="13406" spans="1:8" s="14" customFormat="1" ht="15.75" customHeight="1" x14ac:dyDescent="0.25">
      <c r="A13406" s="38" t="s">
        <v>18548</v>
      </c>
      <c r="B13406" s="39" t="s">
        <v>24984</v>
      </c>
      <c r="C13406" s="40">
        <v>1341</v>
      </c>
      <c r="D13406" s="41" t="s">
        <v>19473</v>
      </c>
      <c r="F13406"/>
      <c r="G13406"/>
      <c r="H13406" s="25"/>
    </row>
    <row r="13407" spans="1:8" s="14" customFormat="1" ht="15.75" customHeight="1" x14ac:dyDescent="0.25">
      <c r="A13407" s="38" t="s">
        <v>18420</v>
      </c>
      <c r="B13407" s="39" t="s">
        <v>24985</v>
      </c>
      <c r="C13407" s="40">
        <v>931</v>
      </c>
      <c r="D13407" s="41" t="s">
        <v>19474</v>
      </c>
      <c r="F13407"/>
      <c r="G13407"/>
      <c r="H13407" s="25"/>
    </row>
    <row r="13408" spans="1:8" s="14" customFormat="1" ht="15.75" customHeight="1" x14ac:dyDescent="0.25">
      <c r="A13408" s="38" t="s">
        <v>2243</v>
      </c>
      <c r="B13408" s="39" t="s">
        <v>24982</v>
      </c>
      <c r="C13408" s="40">
        <v>4112</v>
      </c>
      <c r="D13408" s="41" t="s">
        <v>2244</v>
      </c>
      <c r="F13408"/>
      <c r="G13408"/>
      <c r="H13408" s="25"/>
    </row>
    <row r="13409" spans="1:8" s="14" customFormat="1" ht="15.75" customHeight="1" x14ac:dyDescent="0.25">
      <c r="A13409" s="38" t="s">
        <v>18580</v>
      </c>
      <c r="B13409" s="39" t="s">
        <v>24984</v>
      </c>
      <c r="C13409" s="40">
        <v>1477</v>
      </c>
      <c r="D13409" s="41" t="s">
        <v>19475</v>
      </c>
      <c r="F13409"/>
      <c r="G13409"/>
      <c r="H13409" s="25"/>
    </row>
    <row r="13410" spans="1:8" s="14" customFormat="1" ht="15.75" customHeight="1" x14ac:dyDescent="0.25">
      <c r="A13410" s="38" t="s">
        <v>18505</v>
      </c>
      <c r="B13410" s="39" t="s">
        <v>24985</v>
      </c>
      <c r="C13410" s="40">
        <v>1165</v>
      </c>
      <c r="D13410" s="41" t="s">
        <v>19476</v>
      </c>
      <c r="F13410"/>
      <c r="G13410"/>
      <c r="H13410" s="25"/>
    </row>
    <row r="13411" spans="1:8" s="14" customFormat="1" ht="15.75" customHeight="1" x14ac:dyDescent="0.25">
      <c r="A13411" s="38" t="s">
        <v>2245</v>
      </c>
      <c r="B13411" s="39" t="s">
        <v>24982</v>
      </c>
      <c r="C13411" s="40">
        <v>4253</v>
      </c>
      <c r="D13411" s="41" t="s">
        <v>2246</v>
      </c>
      <c r="F13411"/>
      <c r="G13411"/>
      <c r="H13411" s="25"/>
    </row>
    <row r="13412" spans="1:8" s="14" customFormat="1" ht="15.75" customHeight="1" x14ac:dyDescent="0.25">
      <c r="A13412" s="38" t="s">
        <v>18581</v>
      </c>
      <c r="B13412" s="39" t="s">
        <v>24984</v>
      </c>
      <c r="C13412" s="40">
        <v>1477</v>
      </c>
      <c r="D13412" s="41" t="s">
        <v>19477</v>
      </c>
      <c r="F13412"/>
      <c r="G13412"/>
      <c r="H13412" s="25"/>
    </row>
    <row r="13413" spans="1:8" s="14" customFormat="1" ht="15.75" customHeight="1" x14ac:dyDescent="0.25">
      <c r="A13413" s="38" t="s">
        <v>18537</v>
      </c>
      <c r="B13413" s="39" t="s">
        <v>24985</v>
      </c>
      <c r="C13413" s="40">
        <v>1322</v>
      </c>
      <c r="D13413" s="41" t="s">
        <v>19478</v>
      </c>
      <c r="F13413"/>
      <c r="G13413"/>
      <c r="H13413" s="25"/>
    </row>
    <row r="13414" spans="1:8" s="14" customFormat="1" ht="15.75" customHeight="1" x14ac:dyDescent="0.25">
      <c r="A13414" s="38" t="s">
        <v>2247</v>
      </c>
      <c r="B13414" s="39" t="s">
        <v>24982</v>
      </c>
      <c r="C13414" s="40">
        <v>4607</v>
      </c>
      <c r="D13414" s="41" t="s">
        <v>2248</v>
      </c>
      <c r="F13414"/>
      <c r="G13414"/>
      <c r="H13414" s="25"/>
    </row>
    <row r="13415" spans="1:8" s="14" customFormat="1" ht="15.75" customHeight="1" x14ac:dyDescent="0.25">
      <c r="A13415" s="38" t="s">
        <v>18650</v>
      </c>
      <c r="B13415" s="39" t="s">
        <v>24984</v>
      </c>
      <c r="C13415" s="40">
        <v>1924</v>
      </c>
      <c r="D13415" s="41" t="s">
        <v>19479</v>
      </c>
      <c r="F13415"/>
      <c r="G13415"/>
      <c r="H13415" s="25"/>
    </row>
    <row r="13416" spans="1:8" s="14" customFormat="1" ht="15.75" customHeight="1" x14ac:dyDescent="0.25">
      <c r="A13416" s="38" t="s">
        <v>18488</v>
      </c>
      <c r="B13416" s="39" t="s">
        <v>24985</v>
      </c>
      <c r="C13416" s="40">
        <v>1130</v>
      </c>
      <c r="D13416" s="41" t="s">
        <v>19480</v>
      </c>
      <c r="F13416"/>
      <c r="G13416"/>
      <c r="H13416" s="25"/>
    </row>
    <row r="13417" spans="1:8" s="14" customFormat="1" ht="15.75" customHeight="1" x14ac:dyDescent="0.25">
      <c r="A13417" s="38" t="s">
        <v>2233</v>
      </c>
      <c r="B13417" s="39" t="s">
        <v>24986</v>
      </c>
      <c r="C13417" s="40">
        <v>4038</v>
      </c>
      <c r="D13417" s="41" t="s">
        <v>2234</v>
      </c>
      <c r="F13417"/>
      <c r="G13417"/>
      <c r="H13417" s="25"/>
    </row>
    <row r="13418" spans="1:8" s="14" customFormat="1" ht="15.75" customHeight="1" x14ac:dyDescent="0.25">
      <c r="A13418" s="38" t="s">
        <v>2249</v>
      </c>
      <c r="B13418" s="39" t="s">
        <v>24983</v>
      </c>
      <c r="C13418" s="40">
        <v>1318</v>
      </c>
      <c r="D13418" s="41" t="s">
        <v>2250</v>
      </c>
      <c r="F13418"/>
      <c r="G13418"/>
      <c r="H13418" s="25"/>
    </row>
    <row r="13419" spans="1:8" s="14" customFormat="1" ht="15.75" customHeight="1" x14ac:dyDescent="0.25">
      <c r="A13419" s="38" t="s">
        <v>24987</v>
      </c>
      <c r="B13419" s="39" t="s">
        <v>24988</v>
      </c>
      <c r="C13419" s="40">
        <v>472</v>
      </c>
      <c r="D13419" s="41" t="s">
        <v>24989</v>
      </c>
      <c r="F13419"/>
      <c r="G13419"/>
      <c r="H13419" s="25"/>
    </row>
    <row r="13420" spans="1:8" s="14" customFormat="1" ht="15.75" customHeight="1" x14ac:dyDescent="0.25">
      <c r="A13420" s="38" t="s">
        <v>2251</v>
      </c>
      <c r="B13420" s="39" t="s">
        <v>24990</v>
      </c>
      <c r="C13420" s="40">
        <v>795</v>
      </c>
      <c r="D13420" s="41" t="s">
        <v>2252</v>
      </c>
      <c r="F13420"/>
      <c r="G13420"/>
      <c r="H13420" s="25"/>
    </row>
    <row r="13421" spans="1:8" s="14" customFormat="1" ht="15.75" customHeight="1" x14ac:dyDescent="0.25">
      <c r="A13421" s="38" t="s">
        <v>2253</v>
      </c>
      <c r="B13421" s="39" t="s">
        <v>24991</v>
      </c>
      <c r="C13421" s="40">
        <v>262</v>
      </c>
      <c r="D13421" s="41" t="s">
        <v>2254</v>
      </c>
      <c r="F13421"/>
      <c r="G13421"/>
      <c r="H13421" s="25"/>
    </row>
    <row r="13422" spans="1:8" s="14" customFormat="1" ht="15.75" customHeight="1" x14ac:dyDescent="0.25">
      <c r="A13422" s="38" t="s">
        <v>2255</v>
      </c>
      <c r="B13422" s="39" t="s">
        <v>24991</v>
      </c>
      <c r="C13422" s="40">
        <v>369</v>
      </c>
      <c r="D13422" s="41" t="s">
        <v>2256</v>
      </c>
      <c r="F13422"/>
      <c r="G13422"/>
      <c r="H13422" s="25"/>
    </row>
    <row r="13423" spans="1:8" s="14" customFormat="1" ht="15.75" customHeight="1" x14ac:dyDescent="0.25">
      <c r="A13423" s="38" t="s">
        <v>2259</v>
      </c>
      <c r="B13423" s="39" t="s">
        <v>24993</v>
      </c>
      <c r="C13423" s="40">
        <v>326</v>
      </c>
      <c r="D13423" s="41" t="s">
        <v>2260</v>
      </c>
      <c r="F13423"/>
      <c r="G13423"/>
      <c r="H13423" s="25"/>
    </row>
    <row r="13424" spans="1:8" s="14" customFormat="1" ht="15.75" customHeight="1" x14ac:dyDescent="0.25">
      <c r="A13424" s="38" t="s">
        <v>2261</v>
      </c>
      <c r="B13424" s="39" t="s">
        <v>24993</v>
      </c>
      <c r="C13424" s="40">
        <v>378</v>
      </c>
      <c r="D13424" s="41" t="s">
        <v>2262</v>
      </c>
      <c r="F13424"/>
      <c r="G13424"/>
      <c r="H13424" s="25"/>
    </row>
    <row r="13425" spans="1:8" s="14" customFormat="1" ht="15.75" customHeight="1" x14ac:dyDescent="0.25">
      <c r="A13425" s="38" t="s">
        <v>2263</v>
      </c>
      <c r="B13425" s="39" t="s">
        <v>24994</v>
      </c>
      <c r="C13425" s="40">
        <v>243</v>
      </c>
      <c r="D13425" s="41" t="s">
        <v>2264</v>
      </c>
      <c r="F13425"/>
      <c r="G13425"/>
      <c r="H13425" s="25"/>
    </row>
    <row r="13426" spans="1:8" s="14" customFormat="1" ht="15.75" customHeight="1" x14ac:dyDescent="0.25">
      <c r="A13426" s="38" t="s">
        <v>2265</v>
      </c>
      <c r="B13426" s="39" t="s">
        <v>24992</v>
      </c>
      <c r="C13426" s="40">
        <v>857</v>
      </c>
      <c r="D13426" s="41" t="s">
        <v>2266</v>
      </c>
      <c r="F13426"/>
      <c r="G13426"/>
      <c r="H13426" s="25"/>
    </row>
    <row r="13427" spans="1:8" s="14" customFormat="1" ht="15.75" customHeight="1" x14ac:dyDescent="0.25">
      <c r="A13427" s="38" t="s">
        <v>2267</v>
      </c>
      <c r="B13427" s="39" t="s">
        <v>24992</v>
      </c>
      <c r="C13427" s="40">
        <v>1207</v>
      </c>
      <c r="D13427" s="41" t="s">
        <v>2268</v>
      </c>
      <c r="F13427"/>
      <c r="G13427"/>
      <c r="H13427" s="25"/>
    </row>
    <row r="13428" spans="1:8" s="14" customFormat="1" ht="15.75" customHeight="1" x14ac:dyDescent="0.25">
      <c r="A13428" s="38" t="s">
        <v>2257</v>
      </c>
      <c r="B13428" s="39" t="s">
        <v>24995</v>
      </c>
      <c r="C13428" s="40">
        <v>1160</v>
      </c>
      <c r="D13428" s="41" t="s">
        <v>2258</v>
      </c>
      <c r="F13428"/>
      <c r="G13428"/>
      <c r="H13428" s="25"/>
    </row>
    <row r="13429" spans="1:8" s="14" customFormat="1" ht="15.75" customHeight="1" x14ac:dyDescent="0.25">
      <c r="A13429" s="38" t="s">
        <v>2269</v>
      </c>
      <c r="B13429" s="39" t="s">
        <v>24996</v>
      </c>
      <c r="C13429" s="40">
        <v>1973</v>
      </c>
      <c r="D13429" s="41" t="s">
        <v>2270</v>
      </c>
      <c r="F13429"/>
      <c r="G13429"/>
      <c r="H13429" s="25"/>
    </row>
    <row r="13430" spans="1:8" s="14" customFormat="1" ht="15.75" customHeight="1" x14ac:dyDescent="0.25">
      <c r="A13430" s="38" t="s">
        <v>2271</v>
      </c>
      <c r="B13430" s="39" t="s">
        <v>24997</v>
      </c>
      <c r="C13430" s="40">
        <v>12657</v>
      </c>
      <c r="D13430" s="41" t="s">
        <v>2272</v>
      </c>
      <c r="F13430"/>
      <c r="G13430"/>
      <c r="H13430" s="25"/>
    </row>
    <row r="13431" spans="1:8" s="14" customFormat="1" ht="15.75" customHeight="1" x14ac:dyDescent="0.25">
      <c r="A13431" s="38" t="s">
        <v>18470</v>
      </c>
      <c r="B13431" s="39" t="s">
        <v>24998</v>
      </c>
      <c r="C13431" s="40">
        <v>1076</v>
      </c>
      <c r="D13431" s="41" t="s">
        <v>19481</v>
      </c>
      <c r="F13431"/>
      <c r="G13431"/>
      <c r="H13431" s="25"/>
    </row>
    <row r="13432" spans="1:8" s="14" customFormat="1" ht="15.75" customHeight="1" x14ac:dyDescent="0.25">
      <c r="A13432" s="38" t="s">
        <v>18561</v>
      </c>
      <c r="B13432" s="39" t="s">
        <v>24998</v>
      </c>
      <c r="C13432" s="40">
        <v>1385</v>
      </c>
      <c r="D13432" s="41" t="s">
        <v>19482</v>
      </c>
      <c r="F13432"/>
      <c r="G13432"/>
      <c r="H13432" s="25"/>
    </row>
    <row r="13433" spans="1:8" s="14" customFormat="1" ht="15.75" customHeight="1" x14ac:dyDescent="0.25">
      <c r="A13433" s="38" t="s">
        <v>18562</v>
      </c>
      <c r="B13433" s="39" t="s">
        <v>24998</v>
      </c>
      <c r="C13433" s="40">
        <v>1385</v>
      </c>
      <c r="D13433" s="41" t="s">
        <v>19483</v>
      </c>
      <c r="F13433"/>
      <c r="G13433"/>
      <c r="H13433" s="25"/>
    </row>
    <row r="13434" spans="1:8" s="14" customFormat="1" ht="15.75" customHeight="1" x14ac:dyDescent="0.25">
      <c r="A13434" s="38" t="s">
        <v>18563</v>
      </c>
      <c r="B13434" s="39" t="s">
        <v>24998</v>
      </c>
      <c r="C13434" s="40">
        <v>1385</v>
      </c>
      <c r="D13434" s="41" t="s">
        <v>19484</v>
      </c>
      <c r="F13434"/>
      <c r="G13434"/>
      <c r="H13434" s="25"/>
    </row>
    <row r="13435" spans="1:8" s="14" customFormat="1" ht="15.75" customHeight="1" x14ac:dyDescent="0.25">
      <c r="A13435" s="38" t="s">
        <v>18471</v>
      </c>
      <c r="B13435" s="39" t="s">
        <v>24998</v>
      </c>
      <c r="C13435" s="40">
        <v>1076</v>
      </c>
      <c r="D13435" s="41" t="s">
        <v>19485</v>
      </c>
      <c r="F13435"/>
      <c r="G13435"/>
      <c r="H13435" s="25"/>
    </row>
    <row r="13436" spans="1:8" s="14" customFormat="1" ht="15.75" customHeight="1" x14ac:dyDescent="0.25">
      <c r="A13436" s="38" t="s">
        <v>18524</v>
      </c>
      <c r="B13436" s="39" t="s">
        <v>24998</v>
      </c>
      <c r="C13436" s="40">
        <v>1280</v>
      </c>
      <c r="D13436" s="41" t="s">
        <v>19486</v>
      </c>
      <c r="F13436"/>
      <c r="G13436"/>
      <c r="H13436" s="25"/>
    </row>
    <row r="13437" spans="1:8" s="14" customFormat="1" ht="15.75" customHeight="1" x14ac:dyDescent="0.25">
      <c r="A13437" s="38" t="s">
        <v>18525</v>
      </c>
      <c r="B13437" s="39" t="s">
        <v>24998</v>
      </c>
      <c r="C13437" s="40">
        <v>1280</v>
      </c>
      <c r="D13437" s="41" t="s">
        <v>19487</v>
      </c>
      <c r="F13437"/>
      <c r="G13437"/>
      <c r="H13437" s="25"/>
    </row>
    <row r="13438" spans="1:8" s="14" customFormat="1" ht="15.75" customHeight="1" x14ac:dyDescent="0.25">
      <c r="A13438" s="38" t="s">
        <v>18526</v>
      </c>
      <c r="B13438" s="39" t="s">
        <v>24998</v>
      </c>
      <c r="C13438" s="40">
        <v>1280</v>
      </c>
      <c r="D13438" s="41" t="s">
        <v>19488</v>
      </c>
      <c r="F13438"/>
      <c r="G13438"/>
      <c r="H13438" s="25"/>
    </row>
    <row r="13439" spans="1:8" s="14" customFormat="1" ht="15.75" customHeight="1" x14ac:dyDescent="0.25">
      <c r="A13439" s="38" t="s">
        <v>18472</v>
      </c>
      <c r="B13439" s="39" t="s">
        <v>24998</v>
      </c>
      <c r="C13439" s="40">
        <v>1076</v>
      </c>
      <c r="D13439" s="41" t="s">
        <v>19489</v>
      </c>
      <c r="F13439"/>
      <c r="G13439"/>
      <c r="H13439" s="25"/>
    </row>
    <row r="13440" spans="1:8" s="14" customFormat="1" ht="15.75" customHeight="1" x14ac:dyDescent="0.25">
      <c r="A13440" s="38" t="s">
        <v>18416</v>
      </c>
      <c r="B13440" s="39" t="s">
        <v>24998</v>
      </c>
      <c r="C13440" s="40">
        <v>931</v>
      </c>
      <c r="D13440" s="41" t="s">
        <v>19490</v>
      </c>
      <c r="F13440"/>
      <c r="G13440"/>
      <c r="H13440" s="25"/>
    </row>
    <row r="13441" spans="1:8" s="14" customFormat="1" ht="15.75" customHeight="1" x14ac:dyDescent="0.25">
      <c r="A13441" s="38" t="s">
        <v>18527</v>
      </c>
      <c r="B13441" s="39" t="s">
        <v>24998</v>
      </c>
      <c r="C13441" s="40">
        <v>1280</v>
      </c>
      <c r="D13441" s="41" t="s">
        <v>19491</v>
      </c>
      <c r="F13441"/>
      <c r="G13441"/>
      <c r="H13441" s="25"/>
    </row>
    <row r="13442" spans="1:8" s="14" customFormat="1" ht="15.75" customHeight="1" x14ac:dyDescent="0.25">
      <c r="A13442" s="38" t="s">
        <v>39027</v>
      </c>
      <c r="B13442" s="39" t="s">
        <v>41839</v>
      </c>
      <c r="C13442" s="40">
        <v>2143</v>
      </c>
      <c r="D13442" s="41" t="s">
        <v>39028</v>
      </c>
      <c r="F13442"/>
      <c r="G13442"/>
      <c r="H13442" s="25"/>
    </row>
    <row r="13443" spans="1:8" s="14" customFormat="1" ht="15.75" customHeight="1" x14ac:dyDescent="0.25">
      <c r="A13443" s="38" t="s">
        <v>39029</v>
      </c>
      <c r="B13443" s="39" t="s">
        <v>41839</v>
      </c>
      <c r="C13443" s="40">
        <v>6343</v>
      </c>
      <c r="D13443" s="41" t="s">
        <v>39030</v>
      </c>
      <c r="F13443"/>
      <c r="G13443"/>
      <c r="H13443" s="25"/>
    </row>
    <row r="13444" spans="1:8" s="14" customFormat="1" ht="15.75" customHeight="1" x14ac:dyDescent="0.25">
      <c r="A13444" s="38" t="s">
        <v>39031</v>
      </c>
      <c r="B13444" s="39" t="s">
        <v>41839</v>
      </c>
      <c r="C13444" s="40">
        <v>1743</v>
      </c>
      <c r="D13444" s="41" t="s">
        <v>39032</v>
      </c>
      <c r="F13444"/>
      <c r="G13444"/>
      <c r="H13444" s="25"/>
    </row>
    <row r="13445" spans="1:8" s="14" customFormat="1" ht="15.75" customHeight="1" x14ac:dyDescent="0.25">
      <c r="A13445" s="38" t="s">
        <v>2273</v>
      </c>
      <c r="B13445" s="39" t="s">
        <v>24999</v>
      </c>
      <c r="C13445" s="40">
        <v>4179</v>
      </c>
      <c r="D13445" s="41" t="s">
        <v>2274</v>
      </c>
      <c r="F13445"/>
      <c r="G13445"/>
      <c r="H13445" s="25"/>
    </row>
    <row r="13446" spans="1:8" s="14" customFormat="1" ht="15.75" customHeight="1" x14ac:dyDescent="0.25">
      <c r="A13446" s="38" t="s">
        <v>2275</v>
      </c>
      <c r="B13446" s="39" t="s">
        <v>25000</v>
      </c>
      <c r="C13446" s="40">
        <v>17682</v>
      </c>
      <c r="D13446" s="41" t="s">
        <v>2276</v>
      </c>
      <c r="F13446"/>
      <c r="G13446"/>
      <c r="H13446" s="25"/>
    </row>
    <row r="13447" spans="1:8" s="14" customFormat="1" ht="15.75" customHeight="1" x14ac:dyDescent="0.25">
      <c r="A13447" s="38" t="s">
        <v>2277</v>
      </c>
      <c r="B13447" s="39" t="s">
        <v>25001</v>
      </c>
      <c r="C13447" s="40">
        <v>2266</v>
      </c>
      <c r="D13447" s="41" t="s">
        <v>2278</v>
      </c>
      <c r="F13447"/>
      <c r="G13447"/>
      <c r="H13447" s="25"/>
    </row>
    <row r="13448" spans="1:8" s="14" customFormat="1" ht="15.75" customHeight="1" x14ac:dyDescent="0.25">
      <c r="A13448" s="38" t="s">
        <v>2279</v>
      </c>
      <c r="B13448" s="39" t="s">
        <v>25002</v>
      </c>
      <c r="C13448" s="40">
        <v>21813</v>
      </c>
      <c r="D13448" s="41" t="s">
        <v>2280</v>
      </c>
      <c r="F13448"/>
      <c r="G13448"/>
      <c r="H13448" s="25"/>
    </row>
    <row r="13449" spans="1:8" s="14" customFormat="1" ht="15.75" customHeight="1" x14ac:dyDescent="0.25">
      <c r="A13449" s="38" t="s">
        <v>39435</v>
      </c>
      <c r="B13449" s="39" t="s">
        <v>41839</v>
      </c>
      <c r="C13449" s="40">
        <v>1006</v>
      </c>
      <c r="D13449" s="41" t="s">
        <v>39436</v>
      </c>
      <c r="F13449"/>
      <c r="G13449"/>
      <c r="H13449" s="25"/>
    </row>
    <row r="13450" spans="1:8" s="14" customFormat="1" ht="15.75" customHeight="1" x14ac:dyDescent="0.25">
      <c r="A13450" s="38" t="s">
        <v>42852</v>
      </c>
      <c r="B13450" s="39" t="s">
        <v>41839</v>
      </c>
      <c r="C13450" s="40">
        <v>624</v>
      </c>
      <c r="D13450" s="41" t="s">
        <v>42853</v>
      </c>
      <c r="F13450"/>
      <c r="G13450"/>
      <c r="H13450" s="25"/>
    </row>
    <row r="13451" spans="1:8" s="14" customFormat="1" ht="15.75" customHeight="1" x14ac:dyDescent="0.25">
      <c r="A13451" s="38" t="s">
        <v>42854</v>
      </c>
      <c r="B13451" s="39" t="s">
        <v>41839</v>
      </c>
      <c r="C13451" s="40">
        <v>1785</v>
      </c>
      <c r="D13451" s="41" t="s">
        <v>42855</v>
      </c>
      <c r="F13451"/>
      <c r="G13451"/>
      <c r="H13451" s="25"/>
    </row>
    <row r="13452" spans="1:8" s="14" customFormat="1" ht="15.75" customHeight="1" x14ac:dyDescent="0.25">
      <c r="A13452" s="38" t="s">
        <v>42856</v>
      </c>
      <c r="B13452" s="39" t="s">
        <v>41839</v>
      </c>
      <c r="C13452" s="40">
        <v>71</v>
      </c>
      <c r="D13452" s="41" t="s">
        <v>42857</v>
      </c>
      <c r="F13452"/>
      <c r="G13452"/>
      <c r="H13452" s="25"/>
    </row>
    <row r="13453" spans="1:8" s="14" customFormat="1" ht="15.75" customHeight="1" x14ac:dyDescent="0.25">
      <c r="A13453" s="38" t="s">
        <v>42858</v>
      </c>
      <c r="B13453" s="39" t="s">
        <v>41839</v>
      </c>
      <c r="C13453" s="40">
        <v>120</v>
      </c>
      <c r="D13453" s="41" t="s">
        <v>42859</v>
      </c>
      <c r="F13453"/>
      <c r="G13453"/>
      <c r="H13453" s="25"/>
    </row>
    <row r="13454" spans="1:8" s="14" customFormat="1" ht="15.75" customHeight="1" x14ac:dyDescent="0.25">
      <c r="A13454" s="38" t="s">
        <v>42860</v>
      </c>
      <c r="B13454" s="39" t="s">
        <v>41839</v>
      </c>
      <c r="C13454" s="40">
        <v>5918</v>
      </c>
      <c r="D13454" s="41" t="s">
        <v>42861</v>
      </c>
      <c r="F13454"/>
      <c r="G13454"/>
      <c r="H13454" s="25"/>
    </row>
    <row r="13455" spans="1:8" s="14" customFormat="1" ht="15.75" customHeight="1" x14ac:dyDescent="0.25">
      <c r="A13455" s="38" t="s">
        <v>42862</v>
      </c>
      <c r="B13455" s="39" t="s">
        <v>41839</v>
      </c>
      <c r="C13455" s="40">
        <v>312</v>
      </c>
      <c r="D13455" s="41" t="s">
        <v>42863</v>
      </c>
      <c r="F13455"/>
      <c r="G13455"/>
      <c r="H13455" s="25"/>
    </row>
    <row r="13456" spans="1:8" s="14" customFormat="1" ht="15.75" customHeight="1" x14ac:dyDescent="0.25">
      <c r="A13456" s="38" t="s">
        <v>42864</v>
      </c>
      <c r="B13456" s="39" t="s">
        <v>41839</v>
      </c>
      <c r="C13456" s="40">
        <v>285</v>
      </c>
      <c r="D13456" s="41" t="s">
        <v>42865</v>
      </c>
      <c r="F13456"/>
      <c r="G13456"/>
      <c r="H13456" s="25"/>
    </row>
    <row r="13457" spans="1:8" s="14" customFormat="1" ht="15.75" customHeight="1" x14ac:dyDescent="0.25">
      <c r="A13457" s="38" t="s">
        <v>2281</v>
      </c>
      <c r="B13457" s="39" t="s">
        <v>25003</v>
      </c>
      <c r="C13457" s="40">
        <v>26973</v>
      </c>
      <c r="D13457" s="41" t="s">
        <v>2282</v>
      </c>
      <c r="F13457"/>
      <c r="G13457"/>
      <c r="H13457" s="25"/>
    </row>
    <row r="13458" spans="1:8" s="14" customFormat="1" ht="15.75" customHeight="1" x14ac:dyDescent="0.25">
      <c r="A13458" s="38" t="s">
        <v>2355</v>
      </c>
      <c r="B13458" s="39" t="s">
        <v>25004</v>
      </c>
      <c r="C13458" s="40">
        <v>5870</v>
      </c>
      <c r="D13458" s="41" t="s">
        <v>2356</v>
      </c>
      <c r="F13458"/>
      <c r="G13458"/>
      <c r="H13458" s="25"/>
    </row>
    <row r="13459" spans="1:8" s="14" customFormat="1" ht="15.75" customHeight="1" x14ac:dyDescent="0.25">
      <c r="A13459" s="38" t="s">
        <v>39079</v>
      </c>
      <c r="B13459" s="39" t="s">
        <v>41839</v>
      </c>
      <c r="C13459" s="40">
        <v>68</v>
      </c>
      <c r="D13459" s="41" t="s">
        <v>39080</v>
      </c>
      <c r="F13459"/>
      <c r="G13459"/>
      <c r="H13459" s="25"/>
    </row>
    <row r="13460" spans="1:8" s="14" customFormat="1" ht="15.75" customHeight="1" x14ac:dyDescent="0.25">
      <c r="A13460" s="38" t="s">
        <v>2357</v>
      </c>
      <c r="B13460" s="39" t="s">
        <v>25005</v>
      </c>
      <c r="C13460" s="40">
        <v>6965</v>
      </c>
      <c r="D13460" s="41" t="s">
        <v>2358</v>
      </c>
      <c r="F13460"/>
      <c r="G13460"/>
      <c r="H13460" s="25"/>
    </row>
    <row r="13461" spans="1:8" s="14" customFormat="1" ht="15.75" customHeight="1" x14ac:dyDescent="0.25">
      <c r="A13461" s="38" t="s">
        <v>2359</v>
      </c>
      <c r="B13461" s="39" t="s">
        <v>25006</v>
      </c>
      <c r="C13461" s="40">
        <v>5870</v>
      </c>
      <c r="D13461" s="41" t="s">
        <v>2360</v>
      </c>
      <c r="F13461"/>
      <c r="G13461"/>
      <c r="H13461" s="25"/>
    </row>
    <row r="13462" spans="1:8" s="14" customFormat="1" ht="15.75" customHeight="1" x14ac:dyDescent="0.25">
      <c r="A13462" s="38" t="s">
        <v>2361</v>
      </c>
      <c r="B13462" s="39" t="s">
        <v>25007</v>
      </c>
      <c r="C13462" s="40">
        <v>6532</v>
      </c>
      <c r="D13462" s="41" t="s">
        <v>2362</v>
      </c>
      <c r="F13462"/>
      <c r="G13462"/>
      <c r="H13462" s="25"/>
    </row>
    <row r="13463" spans="1:8" s="14" customFormat="1" ht="15.75" customHeight="1" x14ac:dyDescent="0.25">
      <c r="A13463" s="38" t="s">
        <v>39565</v>
      </c>
      <c r="B13463" s="39" t="s">
        <v>41839</v>
      </c>
      <c r="C13463" s="40">
        <v>90</v>
      </c>
      <c r="D13463" s="41" t="s">
        <v>39566</v>
      </c>
      <c r="F13463"/>
      <c r="G13463"/>
      <c r="H13463" s="25"/>
    </row>
    <row r="13464" spans="1:8" s="14" customFormat="1" ht="15.75" customHeight="1" x14ac:dyDescent="0.25">
      <c r="A13464" s="38" t="s">
        <v>2363</v>
      </c>
      <c r="B13464" s="39" t="s">
        <v>25008</v>
      </c>
      <c r="C13464" s="40">
        <v>1346</v>
      </c>
      <c r="D13464" s="41" t="s">
        <v>2364</v>
      </c>
      <c r="F13464"/>
      <c r="G13464"/>
      <c r="H13464" s="25"/>
    </row>
    <row r="13465" spans="1:8" s="14" customFormat="1" ht="15.75" customHeight="1" x14ac:dyDescent="0.25">
      <c r="A13465" s="38" t="s">
        <v>2365</v>
      </c>
      <c r="B13465" s="39" t="s">
        <v>25007</v>
      </c>
      <c r="C13465" s="40">
        <v>5277</v>
      </c>
      <c r="D13465" s="41" t="s">
        <v>2366</v>
      </c>
      <c r="F13465"/>
      <c r="G13465"/>
      <c r="H13465" s="25"/>
    </row>
    <row r="13466" spans="1:8" s="14" customFormat="1" ht="15.75" customHeight="1" x14ac:dyDescent="0.25">
      <c r="A13466" s="38" t="s">
        <v>39567</v>
      </c>
      <c r="B13466" s="39" t="s">
        <v>41839</v>
      </c>
      <c r="C13466" s="40">
        <v>2690</v>
      </c>
      <c r="D13466" s="41" t="s">
        <v>39568</v>
      </c>
      <c r="F13466"/>
      <c r="G13466"/>
      <c r="H13466" s="25"/>
    </row>
    <row r="13467" spans="1:8" s="14" customFormat="1" ht="15.75" customHeight="1" x14ac:dyDescent="0.25">
      <c r="A13467" s="38" t="s">
        <v>36034</v>
      </c>
      <c r="B13467" s="39" t="s">
        <v>37457</v>
      </c>
      <c r="C13467" s="40">
        <v>799</v>
      </c>
      <c r="D13467" s="41" t="s">
        <v>36653</v>
      </c>
      <c r="F13467"/>
      <c r="G13467"/>
      <c r="H13467" s="25"/>
    </row>
    <row r="13468" spans="1:8" s="14" customFormat="1" ht="15.75" customHeight="1" x14ac:dyDescent="0.25">
      <c r="A13468" s="38" t="s">
        <v>36035</v>
      </c>
      <c r="B13468" s="39" t="s">
        <v>37458</v>
      </c>
      <c r="C13468" s="40">
        <v>2004</v>
      </c>
      <c r="D13468" s="41" t="s">
        <v>36654</v>
      </c>
      <c r="F13468"/>
      <c r="G13468"/>
      <c r="H13468" s="25"/>
    </row>
    <row r="13469" spans="1:8" s="14" customFormat="1" ht="15.75" customHeight="1" x14ac:dyDescent="0.25">
      <c r="A13469" s="38" t="s">
        <v>39081</v>
      </c>
      <c r="B13469" s="39" t="s">
        <v>41839</v>
      </c>
      <c r="C13469" s="40">
        <v>69</v>
      </c>
      <c r="D13469" s="41" t="s">
        <v>39082</v>
      </c>
      <c r="F13469"/>
      <c r="G13469"/>
      <c r="H13469" s="25"/>
    </row>
    <row r="13470" spans="1:8" s="14" customFormat="1" ht="15.75" customHeight="1" x14ac:dyDescent="0.25">
      <c r="A13470" s="38" t="s">
        <v>39569</v>
      </c>
      <c r="B13470" s="39" t="s">
        <v>41839</v>
      </c>
      <c r="C13470" s="40">
        <v>961</v>
      </c>
      <c r="D13470" s="41" t="s">
        <v>39570</v>
      </c>
      <c r="F13470"/>
      <c r="G13470"/>
      <c r="H13470" s="25"/>
    </row>
    <row r="13471" spans="1:8" s="14" customFormat="1" ht="15.75" customHeight="1" x14ac:dyDescent="0.25">
      <c r="A13471" s="38" t="s">
        <v>39571</v>
      </c>
      <c r="B13471" s="39" t="s">
        <v>41839</v>
      </c>
      <c r="C13471" s="40">
        <v>1555</v>
      </c>
      <c r="D13471" s="41" t="s">
        <v>39572</v>
      </c>
      <c r="F13471"/>
      <c r="G13471"/>
      <c r="H13471" s="25"/>
    </row>
    <row r="13472" spans="1:8" s="14" customFormat="1" ht="15.75" customHeight="1" x14ac:dyDescent="0.25">
      <c r="A13472" s="38" t="s">
        <v>39573</v>
      </c>
      <c r="B13472" s="39" t="s">
        <v>41839</v>
      </c>
      <c r="C13472" s="40">
        <v>649</v>
      </c>
      <c r="D13472" s="41" t="s">
        <v>39574</v>
      </c>
      <c r="F13472"/>
      <c r="G13472"/>
      <c r="H13472" s="25"/>
    </row>
    <row r="13473" spans="1:8" s="14" customFormat="1" ht="15.75" customHeight="1" x14ac:dyDescent="0.25">
      <c r="A13473" s="38" t="s">
        <v>39083</v>
      </c>
      <c r="B13473" s="39" t="s">
        <v>41839</v>
      </c>
      <c r="C13473" s="40">
        <v>59</v>
      </c>
      <c r="D13473" s="41" t="s">
        <v>39084</v>
      </c>
      <c r="F13473"/>
      <c r="G13473"/>
      <c r="H13473" s="25"/>
    </row>
    <row r="13474" spans="1:8" s="14" customFormat="1" ht="15.75" customHeight="1" x14ac:dyDescent="0.25">
      <c r="A13474" s="38" t="s">
        <v>39575</v>
      </c>
      <c r="B13474" s="39" t="s">
        <v>41839</v>
      </c>
      <c r="C13474" s="40">
        <v>2886</v>
      </c>
      <c r="D13474" s="41" t="s">
        <v>39576</v>
      </c>
      <c r="F13474"/>
      <c r="G13474"/>
      <c r="H13474" s="25"/>
    </row>
    <row r="13475" spans="1:8" s="14" customFormat="1" ht="15.75" customHeight="1" x14ac:dyDescent="0.25">
      <c r="A13475" s="38" t="s">
        <v>39577</v>
      </c>
      <c r="B13475" s="39" t="s">
        <v>41839</v>
      </c>
      <c r="C13475" s="40">
        <v>623</v>
      </c>
      <c r="D13475" s="41" t="s">
        <v>39578</v>
      </c>
      <c r="F13475"/>
      <c r="G13475"/>
      <c r="H13475" s="25"/>
    </row>
    <row r="13476" spans="1:8" s="14" customFormat="1" ht="15.75" customHeight="1" x14ac:dyDescent="0.25">
      <c r="A13476" s="38" t="s">
        <v>39085</v>
      </c>
      <c r="B13476" s="39" t="s">
        <v>41839</v>
      </c>
      <c r="C13476" s="40">
        <v>56</v>
      </c>
      <c r="D13476" s="41" t="s">
        <v>39086</v>
      </c>
      <c r="F13476"/>
      <c r="G13476"/>
      <c r="H13476" s="25"/>
    </row>
    <row r="13477" spans="1:8" s="14" customFormat="1" ht="15.75" customHeight="1" x14ac:dyDescent="0.25">
      <c r="A13477" s="38" t="s">
        <v>39579</v>
      </c>
      <c r="B13477" s="39" t="s">
        <v>41839</v>
      </c>
      <c r="C13477" s="40">
        <v>1235</v>
      </c>
      <c r="D13477" s="41" t="s">
        <v>39580</v>
      </c>
      <c r="F13477"/>
      <c r="G13477"/>
      <c r="H13477" s="25"/>
    </row>
    <row r="13478" spans="1:8" s="14" customFormat="1" ht="15.75" customHeight="1" x14ac:dyDescent="0.25">
      <c r="A13478" s="38" t="s">
        <v>39087</v>
      </c>
      <c r="B13478" s="39" t="s">
        <v>41839</v>
      </c>
      <c r="C13478" s="40">
        <v>32</v>
      </c>
      <c r="D13478" s="41" t="s">
        <v>39088</v>
      </c>
      <c r="F13478"/>
      <c r="G13478"/>
      <c r="H13478" s="25"/>
    </row>
    <row r="13479" spans="1:8" s="14" customFormat="1" ht="15.75" customHeight="1" x14ac:dyDescent="0.25">
      <c r="A13479" s="38" t="s">
        <v>39581</v>
      </c>
      <c r="B13479" s="39" t="s">
        <v>41839</v>
      </c>
      <c r="C13479" s="40">
        <v>679</v>
      </c>
      <c r="D13479" s="41" t="s">
        <v>39582</v>
      </c>
      <c r="F13479"/>
      <c r="G13479"/>
      <c r="H13479" s="25"/>
    </row>
    <row r="13480" spans="1:8" s="14" customFormat="1" ht="15.75" customHeight="1" x14ac:dyDescent="0.25">
      <c r="A13480" s="38" t="s">
        <v>39583</v>
      </c>
      <c r="B13480" s="39" t="s">
        <v>41839</v>
      </c>
      <c r="C13480" s="40">
        <v>442</v>
      </c>
      <c r="D13480" s="41" t="s">
        <v>39584</v>
      </c>
      <c r="F13480"/>
      <c r="G13480"/>
      <c r="H13480" s="25"/>
    </row>
    <row r="13481" spans="1:8" s="14" customFormat="1" ht="15.75" customHeight="1" x14ac:dyDescent="0.25">
      <c r="A13481" s="38" t="s">
        <v>36033</v>
      </c>
      <c r="B13481" s="39" t="s">
        <v>37456</v>
      </c>
      <c r="C13481" s="40">
        <v>24025</v>
      </c>
      <c r="D13481" s="41" t="s">
        <v>36652</v>
      </c>
      <c r="F13481"/>
      <c r="G13481"/>
      <c r="H13481" s="25"/>
    </row>
    <row r="13482" spans="1:8" s="14" customFormat="1" ht="15.75" customHeight="1" x14ac:dyDescent="0.25">
      <c r="A13482" s="38" t="s">
        <v>2367</v>
      </c>
      <c r="B13482" s="39" t="s">
        <v>25009</v>
      </c>
      <c r="C13482" s="40">
        <v>8970</v>
      </c>
      <c r="D13482" s="41" t="s">
        <v>2368</v>
      </c>
      <c r="F13482"/>
      <c r="G13482"/>
      <c r="H13482" s="25"/>
    </row>
    <row r="13483" spans="1:8" s="14" customFormat="1" ht="15.75" customHeight="1" x14ac:dyDescent="0.25">
      <c r="A13483" s="38" t="s">
        <v>39585</v>
      </c>
      <c r="B13483" s="39" t="s">
        <v>41839</v>
      </c>
      <c r="C13483" s="40">
        <v>172</v>
      </c>
      <c r="D13483" s="41" t="s">
        <v>39586</v>
      </c>
      <c r="F13483"/>
      <c r="G13483"/>
      <c r="H13483" s="25"/>
    </row>
    <row r="13484" spans="1:8" s="14" customFormat="1" ht="15.75" customHeight="1" x14ac:dyDescent="0.25">
      <c r="A13484" s="38" t="s">
        <v>39587</v>
      </c>
      <c r="B13484" s="39" t="s">
        <v>41839</v>
      </c>
      <c r="C13484" s="40">
        <v>33</v>
      </c>
      <c r="D13484" s="41" t="s">
        <v>39588</v>
      </c>
      <c r="F13484"/>
      <c r="G13484"/>
      <c r="H13484" s="25"/>
    </row>
    <row r="13485" spans="1:8" s="14" customFormat="1" ht="15.75" customHeight="1" x14ac:dyDescent="0.25">
      <c r="A13485" s="38" t="s">
        <v>39589</v>
      </c>
      <c r="B13485" s="39" t="s">
        <v>41839</v>
      </c>
      <c r="C13485" s="40">
        <v>49</v>
      </c>
      <c r="D13485" s="41" t="s">
        <v>39590</v>
      </c>
      <c r="F13485"/>
      <c r="G13485"/>
      <c r="H13485" s="25"/>
    </row>
    <row r="13486" spans="1:8" s="14" customFormat="1" ht="15.75" customHeight="1" x14ac:dyDescent="0.25">
      <c r="A13486" s="38" t="s">
        <v>39591</v>
      </c>
      <c r="B13486" s="39" t="s">
        <v>41839</v>
      </c>
      <c r="C13486" s="40">
        <v>192</v>
      </c>
      <c r="D13486" s="41" t="s">
        <v>39592</v>
      </c>
      <c r="F13486"/>
      <c r="G13486"/>
      <c r="H13486" s="25"/>
    </row>
    <row r="13487" spans="1:8" s="14" customFormat="1" ht="15.75" customHeight="1" x14ac:dyDescent="0.25">
      <c r="A13487" s="38" t="s">
        <v>39593</v>
      </c>
      <c r="B13487" s="39" t="s">
        <v>41839</v>
      </c>
      <c r="C13487" s="40">
        <v>33</v>
      </c>
      <c r="D13487" s="41" t="s">
        <v>39594</v>
      </c>
      <c r="F13487"/>
      <c r="G13487"/>
      <c r="H13487" s="25"/>
    </row>
    <row r="13488" spans="1:8" s="14" customFormat="1" ht="15.75" customHeight="1" x14ac:dyDescent="0.25">
      <c r="A13488" s="38" t="s">
        <v>39595</v>
      </c>
      <c r="B13488" s="39" t="s">
        <v>41839</v>
      </c>
      <c r="C13488" s="40">
        <v>33</v>
      </c>
      <c r="D13488" s="41" t="s">
        <v>39596</v>
      </c>
      <c r="F13488"/>
      <c r="G13488"/>
      <c r="H13488" s="25"/>
    </row>
    <row r="13489" spans="1:8" s="14" customFormat="1" ht="15.75" customHeight="1" x14ac:dyDescent="0.25">
      <c r="A13489" s="38" t="s">
        <v>39597</v>
      </c>
      <c r="B13489" s="39" t="s">
        <v>41839</v>
      </c>
      <c r="C13489" s="40">
        <v>940</v>
      </c>
      <c r="D13489" s="41" t="s">
        <v>39598</v>
      </c>
      <c r="F13489"/>
      <c r="G13489"/>
      <c r="H13489" s="25"/>
    </row>
    <row r="13490" spans="1:8" s="14" customFormat="1" ht="15.75" customHeight="1" x14ac:dyDescent="0.25">
      <c r="A13490" s="38" t="s">
        <v>39599</v>
      </c>
      <c r="B13490" s="39" t="s">
        <v>41839</v>
      </c>
      <c r="C13490" s="40">
        <v>172</v>
      </c>
      <c r="D13490" s="41" t="s">
        <v>39600</v>
      </c>
      <c r="F13490"/>
      <c r="G13490"/>
      <c r="H13490" s="25"/>
    </row>
    <row r="13491" spans="1:8" s="14" customFormat="1" ht="15.75" customHeight="1" x14ac:dyDescent="0.25">
      <c r="A13491" s="38" t="s">
        <v>39601</v>
      </c>
      <c r="B13491" s="39" t="s">
        <v>41839</v>
      </c>
      <c r="C13491" s="40">
        <v>33</v>
      </c>
      <c r="D13491" s="41" t="s">
        <v>39602</v>
      </c>
      <c r="F13491"/>
      <c r="G13491"/>
      <c r="H13491" s="25"/>
    </row>
    <row r="13492" spans="1:8" s="14" customFormat="1" ht="15.75" customHeight="1" x14ac:dyDescent="0.25">
      <c r="A13492" s="38" t="s">
        <v>39603</v>
      </c>
      <c r="B13492" s="39" t="s">
        <v>41839</v>
      </c>
      <c r="C13492" s="40">
        <v>635</v>
      </c>
      <c r="D13492" s="41" t="s">
        <v>39604</v>
      </c>
      <c r="F13492"/>
      <c r="G13492"/>
      <c r="H13492" s="25"/>
    </row>
    <row r="13493" spans="1:8" s="14" customFormat="1" ht="15.75" customHeight="1" x14ac:dyDescent="0.25">
      <c r="A13493" s="38" t="s">
        <v>39605</v>
      </c>
      <c r="B13493" s="39" t="s">
        <v>41839</v>
      </c>
      <c r="C13493" s="40">
        <v>4452</v>
      </c>
      <c r="D13493" s="41" t="s">
        <v>39606</v>
      </c>
      <c r="F13493"/>
      <c r="G13493"/>
      <c r="H13493" s="25"/>
    </row>
    <row r="13494" spans="1:8" s="14" customFormat="1" ht="15.75" customHeight="1" x14ac:dyDescent="0.25">
      <c r="A13494" s="38" t="s">
        <v>39607</v>
      </c>
      <c r="B13494" s="39" t="s">
        <v>41839</v>
      </c>
      <c r="C13494" s="40">
        <v>47</v>
      </c>
      <c r="D13494" s="41" t="s">
        <v>39608</v>
      </c>
      <c r="F13494"/>
      <c r="G13494"/>
      <c r="H13494" s="25"/>
    </row>
    <row r="13495" spans="1:8" s="14" customFormat="1" ht="15.75" customHeight="1" x14ac:dyDescent="0.25">
      <c r="A13495" s="38" t="s">
        <v>39609</v>
      </c>
      <c r="B13495" s="39" t="s">
        <v>41839</v>
      </c>
      <c r="C13495" s="40">
        <v>47</v>
      </c>
      <c r="D13495" s="41" t="s">
        <v>39610</v>
      </c>
      <c r="F13495"/>
      <c r="G13495"/>
      <c r="H13495" s="25"/>
    </row>
    <row r="13496" spans="1:8" s="14" customFormat="1" ht="15.75" customHeight="1" x14ac:dyDescent="0.25">
      <c r="A13496" s="38" t="s">
        <v>39611</v>
      </c>
      <c r="B13496" s="39" t="s">
        <v>41839</v>
      </c>
      <c r="C13496" s="40">
        <v>1674</v>
      </c>
      <c r="D13496" s="41" t="s">
        <v>39612</v>
      </c>
      <c r="F13496"/>
      <c r="G13496"/>
      <c r="H13496" s="25"/>
    </row>
    <row r="13497" spans="1:8" s="14" customFormat="1" ht="15.75" customHeight="1" x14ac:dyDescent="0.25">
      <c r="A13497" s="38" t="s">
        <v>39613</v>
      </c>
      <c r="B13497" s="39" t="s">
        <v>41839</v>
      </c>
      <c r="C13497" s="40">
        <v>329</v>
      </c>
      <c r="D13497" s="41" t="s">
        <v>39614</v>
      </c>
      <c r="F13497"/>
      <c r="G13497"/>
      <c r="H13497" s="25"/>
    </row>
    <row r="13498" spans="1:8" s="14" customFormat="1" ht="15.75" customHeight="1" x14ac:dyDescent="0.25">
      <c r="A13498" s="38" t="s">
        <v>39615</v>
      </c>
      <c r="B13498" s="39" t="s">
        <v>41839</v>
      </c>
      <c r="C13498" s="40">
        <v>566</v>
      </c>
      <c r="D13498" s="41" t="s">
        <v>39616</v>
      </c>
      <c r="F13498"/>
      <c r="G13498"/>
      <c r="H13498" s="25"/>
    </row>
    <row r="13499" spans="1:8" s="14" customFormat="1" ht="15.75" customHeight="1" x14ac:dyDescent="0.25">
      <c r="A13499" s="38" t="s">
        <v>39617</v>
      </c>
      <c r="B13499" s="39" t="s">
        <v>41839</v>
      </c>
      <c r="C13499" s="40">
        <v>1350</v>
      </c>
      <c r="D13499" s="41" t="s">
        <v>39618</v>
      </c>
      <c r="F13499"/>
      <c r="G13499"/>
      <c r="H13499" s="25"/>
    </row>
    <row r="13500" spans="1:8" s="14" customFormat="1" ht="15.75" customHeight="1" x14ac:dyDescent="0.25">
      <c r="A13500" s="38" t="s">
        <v>34287</v>
      </c>
      <c r="B13500" s="39" t="s">
        <v>37275</v>
      </c>
      <c r="C13500" s="40">
        <v>1227</v>
      </c>
      <c r="D13500" s="41" t="s">
        <v>34288</v>
      </c>
      <c r="F13500"/>
      <c r="G13500"/>
      <c r="H13500" s="25"/>
    </row>
    <row r="13501" spans="1:8" s="14" customFormat="1" ht="15.75" customHeight="1" x14ac:dyDescent="0.25">
      <c r="A13501" s="38" t="s">
        <v>39619</v>
      </c>
      <c r="B13501" s="39" t="s">
        <v>41839</v>
      </c>
      <c r="C13501" s="40">
        <v>312</v>
      </c>
      <c r="D13501" s="41" t="s">
        <v>39620</v>
      </c>
      <c r="F13501"/>
      <c r="G13501"/>
      <c r="H13501" s="25"/>
    </row>
    <row r="13502" spans="1:8" s="14" customFormat="1" ht="15.75" customHeight="1" x14ac:dyDescent="0.25">
      <c r="A13502" s="38" t="s">
        <v>39621</v>
      </c>
      <c r="B13502" s="39" t="s">
        <v>41839</v>
      </c>
      <c r="C13502" s="40">
        <v>1350</v>
      </c>
      <c r="D13502" s="41" t="s">
        <v>39622</v>
      </c>
      <c r="F13502"/>
      <c r="G13502"/>
      <c r="H13502" s="25"/>
    </row>
    <row r="13503" spans="1:8" s="14" customFormat="1" ht="15.75" customHeight="1" x14ac:dyDescent="0.25">
      <c r="A13503" s="38" t="s">
        <v>39623</v>
      </c>
      <c r="B13503" s="39" t="s">
        <v>41839</v>
      </c>
      <c r="C13503" s="40">
        <v>977</v>
      </c>
      <c r="D13503" s="41" t="s">
        <v>39624</v>
      </c>
      <c r="F13503"/>
      <c r="G13503"/>
      <c r="H13503" s="25"/>
    </row>
    <row r="13504" spans="1:8" s="14" customFormat="1" ht="15.75" customHeight="1" x14ac:dyDescent="0.25">
      <c r="A13504" s="38" t="s">
        <v>39625</v>
      </c>
      <c r="B13504" s="39" t="s">
        <v>41839</v>
      </c>
      <c r="C13504" s="40">
        <v>173</v>
      </c>
      <c r="D13504" s="41" t="s">
        <v>39626</v>
      </c>
      <c r="F13504"/>
      <c r="G13504"/>
      <c r="H13504" s="25"/>
    </row>
    <row r="13505" spans="1:8" s="14" customFormat="1" ht="15.75" customHeight="1" x14ac:dyDescent="0.25">
      <c r="A13505" s="38" t="s">
        <v>39627</v>
      </c>
      <c r="B13505" s="39" t="s">
        <v>41839</v>
      </c>
      <c r="C13505" s="40">
        <v>47</v>
      </c>
      <c r="D13505" s="41" t="s">
        <v>39628</v>
      </c>
      <c r="F13505"/>
      <c r="G13505"/>
      <c r="H13505" s="25"/>
    </row>
    <row r="13506" spans="1:8" s="14" customFormat="1" ht="15.75" customHeight="1" x14ac:dyDescent="0.25">
      <c r="A13506" s="38" t="s">
        <v>39629</v>
      </c>
      <c r="B13506" s="39" t="s">
        <v>41839</v>
      </c>
      <c r="C13506" s="40">
        <v>84</v>
      </c>
      <c r="D13506" s="41" t="s">
        <v>39630</v>
      </c>
      <c r="F13506"/>
      <c r="G13506"/>
      <c r="H13506" s="25"/>
    </row>
    <row r="13507" spans="1:8" s="14" customFormat="1" ht="15.75" customHeight="1" x14ac:dyDescent="0.25">
      <c r="A13507" s="38" t="s">
        <v>36036</v>
      </c>
      <c r="B13507" s="39" t="s">
        <v>37459</v>
      </c>
      <c r="C13507" s="40">
        <v>9997</v>
      </c>
      <c r="D13507" s="41" t="s">
        <v>36655</v>
      </c>
      <c r="F13507"/>
      <c r="G13507"/>
      <c r="H13507" s="25"/>
    </row>
    <row r="13508" spans="1:8" s="14" customFormat="1" ht="15.75" customHeight="1" x14ac:dyDescent="0.25">
      <c r="A13508" s="38" t="s">
        <v>2369</v>
      </c>
      <c r="B13508" s="39" t="s">
        <v>25010</v>
      </c>
      <c r="C13508" s="40">
        <v>7552</v>
      </c>
      <c r="D13508" s="41" t="s">
        <v>2370</v>
      </c>
      <c r="F13508"/>
      <c r="G13508"/>
      <c r="H13508" s="25"/>
    </row>
    <row r="13509" spans="1:8" s="14" customFormat="1" ht="15.75" customHeight="1" x14ac:dyDescent="0.25">
      <c r="A13509" s="38" t="s">
        <v>20755</v>
      </c>
      <c r="B13509" s="39" t="s">
        <v>25011</v>
      </c>
      <c r="C13509" s="40">
        <v>487</v>
      </c>
      <c r="D13509" s="41" t="s">
        <v>20756</v>
      </c>
      <c r="F13509"/>
      <c r="G13509"/>
      <c r="H13509" s="25"/>
    </row>
    <row r="13510" spans="1:8" s="14" customFormat="1" ht="15.75" customHeight="1" x14ac:dyDescent="0.25">
      <c r="A13510" s="38" t="s">
        <v>20757</v>
      </c>
      <c r="B13510" s="39" t="s">
        <v>25011</v>
      </c>
      <c r="C13510" s="40">
        <v>487</v>
      </c>
      <c r="D13510" s="41" t="s">
        <v>20758</v>
      </c>
      <c r="F13510"/>
      <c r="G13510"/>
      <c r="H13510" s="25"/>
    </row>
    <row r="13511" spans="1:8" s="14" customFormat="1" ht="15.75" customHeight="1" x14ac:dyDescent="0.25">
      <c r="A13511" s="38" t="s">
        <v>20759</v>
      </c>
      <c r="B13511" s="39" t="s">
        <v>25011</v>
      </c>
      <c r="C13511" s="40">
        <v>973</v>
      </c>
      <c r="D13511" s="41" t="s">
        <v>20760</v>
      </c>
      <c r="F13511"/>
      <c r="G13511"/>
      <c r="H13511" s="25"/>
    </row>
    <row r="13512" spans="1:8" s="14" customFormat="1" ht="15.75" customHeight="1" x14ac:dyDescent="0.25">
      <c r="A13512" s="38" t="s">
        <v>20761</v>
      </c>
      <c r="B13512" s="39" t="s">
        <v>25011</v>
      </c>
      <c r="C13512" s="40">
        <v>973</v>
      </c>
      <c r="D13512" s="41" t="s">
        <v>20762</v>
      </c>
      <c r="F13512"/>
      <c r="G13512"/>
      <c r="H13512" s="25"/>
    </row>
    <row r="13513" spans="1:8" s="14" customFormat="1" ht="15.75" customHeight="1" x14ac:dyDescent="0.25">
      <c r="A13513" s="38" t="s">
        <v>2371</v>
      </c>
      <c r="B13513" s="39" t="s">
        <v>25012</v>
      </c>
      <c r="C13513" s="40">
        <v>11225</v>
      </c>
      <c r="D13513" s="41" t="s">
        <v>2372</v>
      </c>
      <c r="F13513"/>
      <c r="G13513"/>
      <c r="H13513" s="25"/>
    </row>
    <row r="13514" spans="1:8" s="14" customFormat="1" ht="15.75" customHeight="1" x14ac:dyDescent="0.25">
      <c r="A13514" s="38" t="s">
        <v>2373</v>
      </c>
      <c r="B13514" s="39" t="s">
        <v>25013</v>
      </c>
      <c r="C13514" s="40">
        <v>531</v>
      </c>
      <c r="D13514" s="41" t="s">
        <v>2374</v>
      </c>
      <c r="F13514"/>
      <c r="G13514"/>
      <c r="H13514" s="25"/>
    </row>
    <row r="13515" spans="1:8" s="14" customFormat="1" ht="15.75" customHeight="1" x14ac:dyDescent="0.25">
      <c r="A13515" s="38" t="s">
        <v>2375</v>
      </c>
      <c r="B13515" s="39" t="s">
        <v>25014</v>
      </c>
      <c r="C13515" s="40">
        <v>5870</v>
      </c>
      <c r="D13515" s="41" t="s">
        <v>2376</v>
      </c>
      <c r="F13515"/>
      <c r="G13515"/>
      <c r="H13515" s="25"/>
    </row>
    <row r="13516" spans="1:8" s="14" customFormat="1" ht="15.75" customHeight="1" x14ac:dyDescent="0.25">
      <c r="A13516" s="38" t="s">
        <v>25015</v>
      </c>
      <c r="B13516" s="39" t="s">
        <v>25016</v>
      </c>
      <c r="C13516" s="40">
        <v>1946</v>
      </c>
      <c r="D13516" s="41" t="s">
        <v>25017</v>
      </c>
      <c r="F13516"/>
      <c r="G13516"/>
      <c r="H13516" s="25"/>
    </row>
    <row r="13517" spans="1:8" s="14" customFormat="1" ht="15.75" customHeight="1" x14ac:dyDescent="0.25">
      <c r="A13517" s="38" t="s">
        <v>2377</v>
      </c>
      <c r="B13517" s="39" t="s">
        <v>25018</v>
      </c>
      <c r="C13517" s="40">
        <v>364</v>
      </c>
      <c r="D13517" s="41" t="s">
        <v>2378</v>
      </c>
      <c r="F13517"/>
      <c r="G13517"/>
      <c r="H13517" s="25"/>
    </row>
    <row r="13518" spans="1:8" s="14" customFormat="1" ht="15.75" customHeight="1" x14ac:dyDescent="0.25">
      <c r="A13518" s="38" t="s">
        <v>2379</v>
      </c>
      <c r="B13518" s="39" t="s">
        <v>25018</v>
      </c>
      <c r="C13518" s="40">
        <v>364</v>
      </c>
      <c r="D13518" s="41" t="s">
        <v>2380</v>
      </c>
      <c r="F13518"/>
      <c r="G13518"/>
      <c r="H13518" s="25"/>
    </row>
    <row r="13519" spans="1:8" s="14" customFormat="1" ht="15.75" customHeight="1" x14ac:dyDescent="0.25">
      <c r="A13519" s="38" t="s">
        <v>2381</v>
      </c>
      <c r="B13519" s="39" t="s">
        <v>25019</v>
      </c>
      <c r="C13519" s="40">
        <v>427</v>
      </c>
      <c r="D13519" s="41" t="s">
        <v>2382</v>
      </c>
      <c r="F13519"/>
      <c r="G13519"/>
      <c r="H13519" s="25"/>
    </row>
    <row r="13520" spans="1:8" s="14" customFormat="1" ht="15.75" customHeight="1" x14ac:dyDescent="0.25">
      <c r="A13520" s="38" t="s">
        <v>2383</v>
      </c>
      <c r="B13520" s="39" t="s">
        <v>25020</v>
      </c>
      <c r="C13520" s="40">
        <v>2020</v>
      </c>
      <c r="D13520" s="41" t="s">
        <v>2384</v>
      </c>
      <c r="F13520"/>
      <c r="G13520"/>
      <c r="H13520" s="25"/>
    </row>
    <row r="13521" spans="1:8" s="14" customFormat="1" ht="15.75" customHeight="1" x14ac:dyDescent="0.25">
      <c r="A13521" s="38" t="s">
        <v>36037</v>
      </c>
      <c r="B13521" s="39" t="s">
        <v>37460</v>
      </c>
      <c r="C13521" s="40">
        <v>804</v>
      </c>
      <c r="D13521" s="41" t="s">
        <v>36656</v>
      </c>
      <c r="F13521"/>
      <c r="G13521"/>
      <c r="H13521" s="25"/>
    </row>
    <row r="13522" spans="1:8" s="14" customFormat="1" ht="15.75" customHeight="1" x14ac:dyDescent="0.25">
      <c r="A13522" s="38" t="s">
        <v>2385</v>
      </c>
      <c r="B13522" s="39" t="s">
        <v>25021</v>
      </c>
      <c r="C13522" s="40">
        <v>6559</v>
      </c>
      <c r="D13522" s="41" t="s">
        <v>2386</v>
      </c>
      <c r="F13522"/>
      <c r="G13522"/>
      <c r="H13522" s="25"/>
    </row>
    <row r="13523" spans="1:8" s="14" customFormat="1" ht="15.75" customHeight="1" x14ac:dyDescent="0.25">
      <c r="A13523" s="38" t="s">
        <v>2387</v>
      </c>
      <c r="B13523" s="39" t="s">
        <v>25022</v>
      </c>
      <c r="C13523" s="40">
        <v>6283</v>
      </c>
      <c r="D13523" s="41" t="s">
        <v>2388</v>
      </c>
      <c r="F13523"/>
      <c r="G13523"/>
      <c r="H13523" s="25"/>
    </row>
    <row r="13524" spans="1:8" s="14" customFormat="1" ht="15.75" customHeight="1" x14ac:dyDescent="0.25">
      <c r="A13524" s="38" t="s">
        <v>2389</v>
      </c>
      <c r="B13524" s="39" t="s">
        <v>25023</v>
      </c>
      <c r="C13524" s="40">
        <v>3635</v>
      </c>
      <c r="D13524" s="41" t="s">
        <v>2390</v>
      </c>
      <c r="F13524"/>
      <c r="G13524"/>
      <c r="H13524" s="25"/>
    </row>
    <row r="13525" spans="1:8" s="14" customFormat="1" ht="15.75" customHeight="1" x14ac:dyDescent="0.25">
      <c r="A13525" s="38" t="s">
        <v>2391</v>
      </c>
      <c r="B13525" s="39" t="s">
        <v>25024</v>
      </c>
      <c r="C13525" s="40">
        <v>5287</v>
      </c>
      <c r="D13525" s="41" t="s">
        <v>2392</v>
      </c>
      <c r="F13525"/>
      <c r="G13525"/>
      <c r="H13525" s="25"/>
    </row>
    <row r="13526" spans="1:8" s="14" customFormat="1" ht="15.75" customHeight="1" x14ac:dyDescent="0.25">
      <c r="A13526" s="38" t="s">
        <v>36038</v>
      </c>
      <c r="B13526" s="39" t="s">
        <v>37461</v>
      </c>
      <c r="C13526" s="40">
        <v>7667</v>
      </c>
      <c r="D13526" s="41" t="s">
        <v>36657</v>
      </c>
      <c r="F13526"/>
      <c r="G13526"/>
      <c r="H13526" s="25"/>
    </row>
    <row r="13527" spans="1:8" s="14" customFormat="1" ht="15.75" customHeight="1" x14ac:dyDescent="0.25">
      <c r="A13527" s="38" t="s">
        <v>39631</v>
      </c>
      <c r="B13527" s="39" t="s">
        <v>41839</v>
      </c>
      <c r="C13527" s="40">
        <v>1307</v>
      </c>
      <c r="D13527" s="41" t="s">
        <v>39632</v>
      </c>
      <c r="F13527"/>
      <c r="G13527"/>
      <c r="H13527" s="25"/>
    </row>
    <row r="13528" spans="1:8" s="14" customFormat="1" ht="15.75" customHeight="1" x14ac:dyDescent="0.25">
      <c r="A13528" s="38" t="s">
        <v>36039</v>
      </c>
      <c r="B13528" s="39" t="s">
        <v>37456</v>
      </c>
      <c r="C13528" s="40">
        <v>9822</v>
      </c>
      <c r="D13528" s="41" t="s">
        <v>36658</v>
      </c>
      <c r="F13528"/>
      <c r="G13528"/>
      <c r="H13528" s="25"/>
    </row>
    <row r="13529" spans="1:8" s="14" customFormat="1" ht="15.75" customHeight="1" x14ac:dyDescent="0.25">
      <c r="A13529" s="38" t="s">
        <v>2393</v>
      </c>
      <c r="B13529" s="39" t="s">
        <v>25025</v>
      </c>
      <c r="C13529" s="40">
        <v>110</v>
      </c>
      <c r="D13529" s="41" t="s">
        <v>2394</v>
      </c>
      <c r="F13529"/>
      <c r="G13529"/>
      <c r="H13529" s="25"/>
    </row>
    <row r="13530" spans="1:8" s="14" customFormat="1" ht="15.75" customHeight="1" x14ac:dyDescent="0.25">
      <c r="A13530" s="38" t="s">
        <v>2395</v>
      </c>
      <c r="B13530" s="39" t="s">
        <v>25026</v>
      </c>
      <c r="C13530" s="40">
        <v>142</v>
      </c>
      <c r="D13530" s="41" t="s">
        <v>2396</v>
      </c>
      <c r="F13530"/>
      <c r="G13530"/>
      <c r="H13530" s="25"/>
    </row>
    <row r="13531" spans="1:8" s="14" customFormat="1" ht="15.75" customHeight="1" x14ac:dyDescent="0.25">
      <c r="A13531" s="38" t="s">
        <v>2397</v>
      </c>
      <c r="B13531" s="39" t="s">
        <v>25026</v>
      </c>
      <c r="C13531" s="40">
        <v>110</v>
      </c>
      <c r="D13531" s="41" t="s">
        <v>2398</v>
      </c>
      <c r="F13531"/>
      <c r="G13531"/>
      <c r="H13531" s="25"/>
    </row>
    <row r="13532" spans="1:8" s="14" customFormat="1" ht="15.75" customHeight="1" x14ac:dyDescent="0.25">
      <c r="A13532" s="38" t="s">
        <v>2399</v>
      </c>
      <c r="B13532" s="39" t="s">
        <v>25026</v>
      </c>
      <c r="C13532" s="40">
        <v>142</v>
      </c>
      <c r="D13532" s="41" t="s">
        <v>2400</v>
      </c>
      <c r="F13532"/>
      <c r="G13532"/>
      <c r="H13532" s="25"/>
    </row>
    <row r="13533" spans="1:8" s="14" customFormat="1" ht="15.75" customHeight="1" x14ac:dyDescent="0.25">
      <c r="A13533" s="38" t="s">
        <v>2401</v>
      </c>
      <c r="B13533" s="39" t="s">
        <v>25026</v>
      </c>
      <c r="C13533" s="40">
        <v>142</v>
      </c>
      <c r="D13533" s="41" t="s">
        <v>2402</v>
      </c>
      <c r="F13533"/>
      <c r="G13533"/>
      <c r="H13533" s="25"/>
    </row>
    <row r="13534" spans="1:8" s="14" customFormat="1" ht="15.75" customHeight="1" x14ac:dyDescent="0.25">
      <c r="A13534" s="38" t="s">
        <v>2403</v>
      </c>
      <c r="B13534" s="39" t="s">
        <v>25027</v>
      </c>
      <c r="C13534" s="40">
        <v>142</v>
      </c>
      <c r="D13534" s="41" t="s">
        <v>2404</v>
      </c>
      <c r="F13534"/>
      <c r="G13534"/>
      <c r="H13534" s="25"/>
    </row>
    <row r="13535" spans="1:8" s="14" customFormat="1" ht="15.75" customHeight="1" x14ac:dyDescent="0.25">
      <c r="A13535" s="38" t="s">
        <v>2405</v>
      </c>
      <c r="B13535" s="39" t="s">
        <v>25027</v>
      </c>
      <c r="C13535" s="40">
        <v>142</v>
      </c>
      <c r="D13535" s="41" t="s">
        <v>2406</v>
      </c>
      <c r="F13535"/>
      <c r="G13535"/>
      <c r="H13535" s="25"/>
    </row>
    <row r="13536" spans="1:8" s="14" customFormat="1" ht="15.75" customHeight="1" x14ac:dyDescent="0.25">
      <c r="A13536" s="38" t="s">
        <v>2407</v>
      </c>
      <c r="B13536" s="39" t="s">
        <v>25027</v>
      </c>
      <c r="C13536" s="40">
        <v>142</v>
      </c>
      <c r="D13536" s="41" t="s">
        <v>2408</v>
      </c>
      <c r="F13536"/>
      <c r="G13536"/>
      <c r="H13536" s="25"/>
    </row>
    <row r="13537" spans="1:8" s="14" customFormat="1" ht="15.75" customHeight="1" x14ac:dyDescent="0.25">
      <c r="A13537" s="38" t="s">
        <v>2409</v>
      </c>
      <c r="B13537" s="39" t="s">
        <v>25027</v>
      </c>
      <c r="C13537" s="40">
        <v>142</v>
      </c>
      <c r="D13537" s="41" t="s">
        <v>2410</v>
      </c>
      <c r="F13537"/>
      <c r="G13537"/>
      <c r="H13537" s="25"/>
    </row>
    <row r="13538" spans="1:8" s="14" customFormat="1" ht="15.75" customHeight="1" x14ac:dyDescent="0.25">
      <c r="A13538" s="38" t="s">
        <v>2411</v>
      </c>
      <c r="B13538" s="39" t="s">
        <v>25027</v>
      </c>
      <c r="C13538" s="40">
        <v>110</v>
      </c>
      <c r="D13538" s="41" t="s">
        <v>2412</v>
      </c>
      <c r="F13538"/>
      <c r="G13538"/>
      <c r="H13538" s="25"/>
    </row>
    <row r="13539" spans="1:8" s="14" customFormat="1" ht="15.75" customHeight="1" x14ac:dyDescent="0.25">
      <c r="A13539" s="38" t="s">
        <v>2413</v>
      </c>
      <c r="B13539" s="39" t="s">
        <v>25028</v>
      </c>
      <c r="C13539" s="40">
        <v>1894</v>
      </c>
      <c r="D13539" s="41" t="s">
        <v>2414</v>
      </c>
      <c r="F13539"/>
      <c r="G13539"/>
      <c r="H13539" s="25"/>
    </row>
    <row r="13540" spans="1:8" s="14" customFormat="1" ht="15.75" customHeight="1" x14ac:dyDescent="0.25">
      <c r="A13540" s="38" t="s">
        <v>39633</v>
      </c>
      <c r="B13540" s="39" t="s">
        <v>41839</v>
      </c>
      <c r="C13540" s="40">
        <v>353</v>
      </c>
      <c r="D13540" s="41" t="s">
        <v>39634</v>
      </c>
      <c r="F13540"/>
      <c r="G13540"/>
      <c r="H13540" s="25"/>
    </row>
    <row r="13541" spans="1:8" s="14" customFormat="1" ht="15.75" customHeight="1" x14ac:dyDescent="0.25">
      <c r="A13541" s="38" t="s">
        <v>39635</v>
      </c>
      <c r="B13541" s="39" t="s">
        <v>41839</v>
      </c>
      <c r="C13541" s="40">
        <v>1015</v>
      </c>
      <c r="D13541" s="41" t="s">
        <v>39636</v>
      </c>
      <c r="F13541"/>
      <c r="G13541"/>
      <c r="H13541" s="25"/>
    </row>
    <row r="13542" spans="1:8" s="14" customFormat="1" ht="15.75" customHeight="1" x14ac:dyDescent="0.25">
      <c r="A13542" s="38" t="s">
        <v>2415</v>
      </c>
      <c r="B13542" s="39" t="s">
        <v>25029</v>
      </c>
      <c r="C13542" s="40">
        <v>972</v>
      </c>
      <c r="D13542" s="41" t="s">
        <v>2416</v>
      </c>
      <c r="F13542"/>
      <c r="G13542"/>
      <c r="H13542" s="25"/>
    </row>
    <row r="13543" spans="1:8" s="14" customFormat="1" ht="15.75" customHeight="1" x14ac:dyDescent="0.25">
      <c r="A13543" s="38" t="s">
        <v>2417</v>
      </c>
      <c r="B13543" s="39" t="s">
        <v>25030</v>
      </c>
      <c r="C13543" s="40">
        <v>6919</v>
      </c>
      <c r="D13543" s="41" t="s">
        <v>2418</v>
      </c>
      <c r="F13543"/>
      <c r="G13543"/>
      <c r="H13543" s="25"/>
    </row>
    <row r="13544" spans="1:8" s="14" customFormat="1" ht="15.75" customHeight="1" x14ac:dyDescent="0.25">
      <c r="A13544" s="38" t="s">
        <v>42866</v>
      </c>
      <c r="B13544" s="39" t="s">
        <v>41839</v>
      </c>
      <c r="C13544" s="40">
        <v>1820</v>
      </c>
      <c r="D13544" s="41" t="s">
        <v>42867</v>
      </c>
      <c r="F13544"/>
      <c r="G13544"/>
      <c r="H13544" s="25"/>
    </row>
    <row r="13545" spans="1:8" s="14" customFormat="1" ht="15.75" customHeight="1" x14ac:dyDescent="0.25">
      <c r="A13545" s="38" t="s">
        <v>2419</v>
      </c>
      <c r="B13545" s="39" t="s">
        <v>25031</v>
      </c>
      <c r="C13545" s="40">
        <v>6919</v>
      </c>
      <c r="D13545" s="41" t="s">
        <v>2420</v>
      </c>
      <c r="F13545"/>
      <c r="G13545"/>
      <c r="H13545" s="25"/>
    </row>
    <row r="13546" spans="1:8" s="14" customFormat="1" ht="15.75" customHeight="1" x14ac:dyDescent="0.25">
      <c r="A13546" s="38" t="s">
        <v>2421</v>
      </c>
      <c r="B13546" s="39" t="s">
        <v>25032</v>
      </c>
      <c r="C13546" s="40">
        <v>4275</v>
      </c>
      <c r="D13546" s="41" t="s">
        <v>2422</v>
      </c>
      <c r="F13546"/>
      <c r="G13546"/>
      <c r="H13546" s="25"/>
    </row>
    <row r="13547" spans="1:8" s="14" customFormat="1" ht="15.75" customHeight="1" x14ac:dyDescent="0.25">
      <c r="A13547" s="38" t="s">
        <v>35848</v>
      </c>
      <c r="B13547" s="39" t="s">
        <v>37305</v>
      </c>
      <c r="C13547" s="40">
        <v>7135</v>
      </c>
      <c r="D13547" s="41" t="s">
        <v>35849</v>
      </c>
      <c r="F13547"/>
      <c r="G13547"/>
      <c r="H13547" s="25"/>
    </row>
    <row r="13548" spans="1:8" s="14" customFormat="1" ht="15.75" customHeight="1" x14ac:dyDescent="0.25">
      <c r="A13548" s="38" t="s">
        <v>35846</v>
      </c>
      <c r="B13548" s="39" t="s">
        <v>37304</v>
      </c>
      <c r="C13548" s="40">
        <v>6825</v>
      </c>
      <c r="D13548" s="41" t="s">
        <v>35847</v>
      </c>
      <c r="F13548"/>
      <c r="G13548"/>
      <c r="H13548" s="25"/>
    </row>
    <row r="13549" spans="1:8" s="14" customFormat="1" ht="15.75" customHeight="1" x14ac:dyDescent="0.25">
      <c r="A13549" s="38" t="s">
        <v>2423</v>
      </c>
      <c r="B13549" s="39" t="s">
        <v>25033</v>
      </c>
      <c r="C13549" s="40">
        <v>3908</v>
      </c>
      <c r="D13549" s="41" t="s">
        <v>2424</v>
      </c>
      <c r="F13549"/>
      <c r="G13549"/>
      <c r="H13549" s="25"/>
    </row>
    <row r="13550" spans="1:8" s="14" customFormat="1" ht="15.75" customHeight="1" x14ac:dyDescent="0.25">
      <c r="A13550" s="38" t="s">
        <v>2425</v>
      </c>
      <c r="B13550" s="39" t="s">
        <v>25034</v>
      </c>
      <c r="C13550" s="40">
        <v>1000</v>
      </c>
      <c r="D13550" s="41" t="s">
        <v>2426</v>
      </c>
      <c r="F13550"/>
      <c r="G13550"/>
      <c r="H13550" s="25"/>
    </row>
    <row r="13551" spans="1:8" s="14" customFormat="1" ht="15.75" customHeight="1" x14ac:dyDescent="0.25">
      <c r="A13551" s="38" t="s">
        <v>2427</v>
      </c>
      <c r="B13551" s="39" t="s">
        <v>25035</v>
      </c>
      <c r="C13551" s="40">
        <v>13624</v>
      </c>
      <c r="D13551" s="41" t="s">
        <v>2428</v>
      </c>
      <c r="F13551"/>
      <c r="G13551"/>
      <c r="H13551" s="25"/>
    </row>
    <row r="13552" spans="1:8" s="14" customFormat="1" ht="15.75" customHeight="1" x14ac:dyDescent="0.25">
      <c r="A13552" s="38" t="s">
        <v>20763</v>
      </c>
      <c r="B13552" s="39" t="s">
        <v>25036</v>
      </c>
      <c r="C13552" s="40">
        <v>711</v>
      </c>
      <c r="D13552" s="41" t="s">
        <v>20764</v>
      </c>
      <c r="F13552"/>
      <c r="G13552"/>
      <c r="H13552" s="25"/>
    </row>
    <row r="13553" spans="1:8" s="14" customFormat="1" ht="15.75" customHeight="1" x14ac:dyDescent="0.25">
      <c r="A13553" s="38" t="s">
        <v>2429</v>
      </c>
      <c r="B13553" s="39" t="s">
        <v>25037</v>
      </c>
      <c r="C13553" s="40">
        <v>15610</v>
      </c>
      <c r="D13553" s="41" t="s">
        <v>2430</v>
      </c>
      <c r="F13553"/>
      <c r="G13553"/>
      <c r="H13553" s="25"/>
    </row>
    <row r="13554" spans="1:8" s="14" customFormat="1" ht="15.75" customHeight="1" x14ac:dyDescent="0.25">
      <c r="A13554" s="38" t="s">
        <v>2431</v>
      </c>
      <c r="B13554" s="39" t="s">
        <v>25038</v>
      </c>
      <c r="C13554" s="40">
        <v>7801</v>
      </c>
      <c r="D13554" s="41" t="s">
        <v>2432</v>
      </c>
      <c r="F13554"/>
      <c r="G13554"/>
      <c r="H13554" s="25"/>
    </row>
    <row r="13555" spans="1:8" s="14" customFormat="1" ht="15.75" customHeight="1" x14ac:dyDescent="0.25">
      <c r="A13555" s="38" t="s">
        <v>2433</v>
      </c>
      <c r="B13555" s="39" t="s">
        <v>25039</v>
      </c>
      <c r="C13555" s="40">
        <v>5630</v>
      </c>
      <c r="D13555" s="41" t="s">
        <v>2434</v>
      </c>
      <c r="F13555"/>
      <c r="G13555"/>
      <c r="H13555" s="25"/>
    </row>
    <row r="13556" spans="1:8" s="14" customFormat="1" ht="15.75" customHeight="1" x14ac:dyDescent="0.25">
      <c r="A13556" s="38" t="s">
        <v>2435</v>
      </c>
      <c r="B13556" s="39" t="s">
        <v>25040</v>
      </c>
      <c r="C13556" s="40">
        <v>11677</v>
      </c>
      <c r="D13556" s="41" t="s">
        <v>2436</v>
      </c>
      <c r="F13556"/>
      <c r="G13556"/>
      <c r="H13556" s="25"/>
    </row>
    <row r="13557" spans="1:8" s="14" customFormat="1" ht="15.75" customHeight="1" x14ac:dyDescent="0.25">
      <c r="A13557" s="38" t="s">
        <v>2437</v>
      </c>
      <c r="B13557" s="39" t="s">
        <v>25039</v>
      </c>
      <c r="C13557" s="40">
        <v>5493</v>
      </c>
      <c r="D13557" s="41" t="s">
        <v>2438</v>
      </c>
      <c r="F13557"/>
      <c r="G13557"/>
      <c r="H13557" s="25"/>
    </row>
    <row r="13558" spans="1:8" s="14" customFormat="1" ht="15.75" customHeight="1" x14ac:dyDescent="0.25">
      <c r="A13558" s="38" t="s">
        <v>39089</v>
      </c>
      <c r="B13558" s="39" t="s">
        <v>41839</v>
      </c>
      <c r="C13558" s="40">
        <v>67</v>
      </c>
      <c r="D13558" s="41" t="s">
        <v>39090</v>
      </c>
      <c r="F13558"/>
      <c r="G13558"/>
      <c r="H13558" s="25"/>
    </row>
    <row r="13559" spans="1:8" s="14" customFormat="1" ht="15.75" customHeight="1" x14ac:dyDescent="0.25">
      <c r="A13559" s="38" t="s">
        <v>39637</v>
      </c>
      <c r="B13559" s="39" t="s">
        <v>41839</v>
      </c>
      <c r="C13559" s="40">
        <v>84</v>
      </c>
      <c r="D13559" s="41" t="s">
        <v>39638</v>
      </c>
      <c r="F13559"/>
      <c r="G13559"/>
      <c r="H13559" s="25"/>
    </row>
    <row r="13560" spans="1:8" s="14" customFormat="1" ht="15.75" customHeight="1" x14ac:dyDescent="0.25">
      <c r="A13560" s="38" t="s">
        <v>39091</v>
      </c>
      <c r="B13560" s="39" t="s">
        <v>41839</v>
      </c>
      <c r="C13560" s="40">
        <v>54</v>
      </c>
      <c r="D13560" s="41" t="s">
        <v>39092</v>
      </c>
      <c r="F13560"/>
      <c r="G13560"/>
      <c r="H13560" s="25"/>
    </row>
    <row r="13561" spans="1:8" s="14" customFormat="1" ht="15.75" customHeight="1" x14ac:dyDescent="0.25">
      <c r="A13561" s="38" t="s">
        <v>39093</v>
      </c>
      <c r="B13561" s="39" t="s">
        <v>41839</v>
      </c>
      <c r="C13561" s="40">
        <v>498</v>
      </c>
      <c r="D13561" s="41" t="s">
        <v>39094</v>
      </c>
      <c r="F13561"/>
      <c r="G13561"/>
      <c r="H13561" s="25"/>
    </row>
    <row r="13562" spans="1:8" s="14" customFormat="1" ht="15.75" customHeight="1" x14ac:dyDescent="0.25">
      <c r="A13562" s="38" t="s">
        <v>39639</v>
      </c>
      <c r="B13562" s="39" t="s">
        <v>41839</v>
      </c>
      <c r="C13562" s="40">
        <v>946</v>
      </c>
      <c r="D13562" s="41" t="s">
        <v>39640</v>
      </c>
      <c r="F13562"/>
      <c r="G13562"/>
      <c r="H13562" s="25"/>
    </row>
    <row r="13563" spans="1:8" s="14" customFormat="1" ht="15.75" customHeight="1" x14ac:dyDescent="0.25">
      <c r="A13563" s="38" t="s">
        <v>39095</v>
      </c>
      <c r="B13563" s="39" t="s">
        <v>41839</v>
      </c>
      <c r="C13563" s="40">
        <v>50</v>
      </c>
      <c r="D13563" s="41" t="s">
        <v>39096</v>
      </c>
      <c r="F13563"/>
      <c r="G13563"/>
      <c r="H13563" s="25"/>
    </row>
    <row r="13564" spans="1:8" s="14" customFormat="1" ht="15.75" customHeight="1" x14ac:dyDescent="0.25">
      <c r="A13564" s="38" t="s">
        <v>36040</v>
      </c>
      <c r="B13564" s="39" t="s">
        <v>37462</v>
      </c>
      <c r="C13564" s="40">
        <v>1427</v>
      </c>
      <c r="D13564" s="41" t="s">
        <v>36659</v>
      </c>
      <c r="F13564"/>
      <c r="G13564"/>
      <c r="H13564" s="25"/>
    </row>
    <row r="13565" spans="1:8" s="14" customFormat="1" ht="15.75" customHeight="1" x14ac:dyDescent="0.25">
      <c r="A13565" s="38" t="s">
        <v>39641</v>
      </c>
      <c r="B13565" s="39" t="s">
        <v>41839</v>
      </c>
      <c r="C13565" s="40">
        <v>1039</v>
      </c>
      <c r="D13565" s="41" t="s">
        <v>39642</v>
      </c>
      <c r="F13565"/>
      <c r="G13565"/>
      <c r="H13565" s="25"/>
    </row>
    <row r="13566" spans="1:8" s="14" customFormat="1" ht="15.75" customHeight="1" x14ac:dyDescent="0.25">
      <c r="A13566" s="38" t="s">
        <v>36041</v>
      </c>
      <c r="B13566" s="39" t="s">
        <v>37451</v>
      </c>
      <c r="C13566" s="40">
        <v>32</v>
      </c>
      <c r="D13566" s="41" t="s">
        <v>36660</v>
      </c>
      <c r="F13566"/>
      <c r="G13566"/>
      <c r="H13566" s="25"/>
    </row>
    <row r="13567" spans="1:8" s="14" customFormat="1" ht="15.75" customHeight="1" x14ac:dyDescent="0.25">
      <c r="A13567" s="38" t="s">
        <v>2439</v>
      </c>
      <c r="B13567" s="39" t="s">
        <v>25041</v>
      </c>
      <c r="C13567" s="40">
        <v>8459</v>
      </c>
      <c r="D13567" s="41" t="s">
        <v>2440</v>
      </c>
      <c r="F13567"/>
      <c r="G13567"/>
      <c r="H13567" s="25"/>
    </row>
    <row r="13568" spans="1:8" s="14" customFormat="1" ht="15.75" customHeight="1" x14ac:dyDescent="0.25">
      <c r="A13568" s="38" t="s">
        <v>2441</v>
      </c>
      <c r="B13568" s="39" t="s">
        <v>25042</v>
      </c>
      <c r="C13568" s="40">
        <v>10275</v>
      </c>
      <c r="D13568" s="41" t="s">
        <v>2442</v>
      </c>
      <c r="F13568"/>
      <c r="G13568"/>
      <c r="H13568" s="25"/>
    </row>
    <row r="13569" spans="1:8" s="14" customFormat="1" ht="15.75" customHeight="1" x14ac:dyDescent="0.25">
      <c r="A13569" s="38" t="s">
        <v>2443</v>
      </c>
      <c r="B13569" s="39" t="s">
        <v>25043</v>
      </c>
      <c r="C13569" s="40">
        <v>13794</v>
      </c>
      <c r="D13569" s="41" t="s">
        <v>2444</v>
      </c>
      <c r="F13569"/>
      <c r="G13569"/>
      <c r="H13569" s="25"/>
    </row>
    <row r="13570" spans="1:8" s="14" customFormat="1" ht="15.75" customHeight="1" x14ac:dyDescent="0.25">
      <c r="A13570" s="38" t="s">
        <v>39097</v>
      </c>
      <c r="B13570" s="39" t="s">
        <v>41839</v>
      </c>
      <c r="C13570" s="40">
        <v>70</v>
      </c>
      <c r="D13570" s="41" t="s">
        <v>39098</v>
      </c>
      <c r="F13570"/>
      <c r="G13570"/>
      <c r="H13570" s="25"/>
    </row>
    <row r="13571" spans="1:8" s="14" customFormat="1" ht="15.75" customHeight="1" x14ac:dyDescent="0.25">
      <c r="A13571" s="38" t="s">
        <v>39643</v>
      </c>
      <c r="B13571" s="39" t="s">
        <v>41839</v>
      </c>
      <c r="C13571" s="40">
        <v>163</v>
      </c>
      <c r="D13571" s="41" t="s">
        <v>39644</v>
      </c>
      <c r="F13571"/>
      <c r="G13571"/>
      <c r="H13571" s="25"/>
    </row>
    <row r="13572" spans="1:8" s="14" customFormat="1" ht="15.75" customHeight="1" x14ac:dyDescent="0.25">
      <c r="A13572" s="38" t="s">
        <v>39645</v>
      </c>
      <c r="B13572" s="39" t="s">
        <v>41839</v>
      </c>
      <c r="C13572" s="40">
        <v>191</v>
      </c>
      <c r="D13572" s="41" t="s">
        <v>39646</v>
      </c>
      <c r="F13572"/>
      <c r="G13572"/>
      <c r="H13572" s="25"/>
    </row>
    <row r="13573" spans="1:8" s="14" customFormat="1" ht="15.75" customHeight="1" x14ac:dyDescent="0.25">
      <c r="A13573" s="38" t="s">
        <v>39647</v>
      </c>
      <c r="B13573" s="39" t="s">
        <v>41839</v>
      </c>
      <c r="C13573" s="40">
        <v>486</v>
      </c>
      <c r="D13573" s="41" t="s">
        <v>39648</v>
      </c>
      <c r="F13573"/>
      <c r="G13573"/>
      <c r="H13573" s="25"/>
    </row>
    <row r="13574" spans="1:8" s="14" customFormat="1" ht="15.75" customHeight="1" x14ac:dyDescent="0.25">
      <c r="A13574" s="38" t="s">
        <v>39649</v>
      </c>
      <c r="B13574" s="39" t="s">
        <v>41839</v>
      </c>
      <c r="C13574" s="40">
        <v>2040</v>
      </c>
      <c r="D13574" s="41" t="s">
        <v>39650</v>
      </c>
      <c r="F13574"/>
      <c r="G13574"/>
      <c r="H13574" s="25"/>
    </row>
    <row r="13575" spans="1:8" s="14" customFormat="1" ht="15.75" customHeight="1" x14ac:dyDescent="0.25">
      <c r="A13575" s="38" t="s">
        <v>39099</v>
      </c>
      <c r="B13575" s="39" t="s">
        <v>41839</v>
      </c>
      <c r="C13575" s="40">
        <v>69</v>
      </c>
      <c r="D13575" s="41" t="s">
        <v>39100</v>
      </c>
      <c r="F13575"/>
      <c r="G13575"/>
      <c r="H13575" s="25"/>
    </row>
    <row r="13576" spans="1:8" s="14" customFormat="1" ht="15.75" customHeight="1" x14ac:dyDescent="0.25">
      <c r="A13576" s="38" t="s">
        <v>39651</v>
      </c>
      <c r="B13576" s="39" t="s">
        <v>41839</v>
      </c>
      <c r="C13576" s="40">
        <v>2617</v>
      </c>
      <c r="D13576" s="41" t="s">
        <v>39652</v>
      </c>
      <c r="F13576"/>
      <c r="G13576"/>
      <c r="H13576" s="25"/>
    </row>
    <row r="13577" spans="1:8" s="14" customFormat="1" ht="15.75" customHeight="1" x14ac:dyDescent="0.25">
      <c r="A13577" s="38" t="s">
        <v>39653</v>
      </c>
      <c r="B13577" s="39" t="s">
        <v>41839</v>
      </c>
      <c r="C13577" s="40">
        <v>367</v>
      </c>
      <c r="D13577" s="41" t="s">
        <v>39654</v>
      </c>
      <c r="F13577"/>
      <c r="G13577"/>
      <c r="H13577" s="25"/>
    </row>
    <row r="13578" spans="1:8" s="14" customFormat="1" ht="15.75" customHeight="1" x14ac:dyDescent="0.25">
      <c r="A13578" s="38" t="s">
        <v>39101</v>
      </c>
      <c r="B13578" s="39" t="s">
        <v>41839</v>
      </c>
      <c r="C13578" s="40">
        <v>31</v>
      </c>
      <c r="D13578" s="41" t="s">
        <v>39102</v>
      </c>
      <c r="F13578"/>
      <c r="G13578"/>
      <c r="H13578" s="25"/>
    </row>
    <row r="13579" spans="1:8" s="14" customFormat="1" ht="15.75" customHeight="1" x14ac:dyDescent="0.25">
      <c r="A13579" s="38" t="s">
        <v>2445</v>
      </c>
      <c r="B13579" s="39" t="s">
        <v>25044</v>
      </c>
      <c r="C13579" s="40">
        <v>5176</v>
      </c>
      <c r="D13579" s="41" t="s">
        <v>2446</v>
      </c>
      <c r="F13579"/>
      <c r="G13579"/>
      <c r="H13579" s="25"/>
    </row>
    <row r="13580" spans="1:8" s="14" customFormat="1" ht="15.75" customHeight="1" x14ac:dyDescent="0.25">
      <c r="A13580" s="38" t="s">
        <v>2447</v>
      </c>
      <c r="B13580" s="39" t="s">
        <v>25045</v>
      </c>
      <c r="C13580" s="40">
        <v>4820</v>
      </c>
      <c r="D13580" s="41" t="s">
        <v>2448</v>
      </c>
      <c r="F13580"/>
      <c r="G13580"/>
      <c r="H13580" s="25"/>
    </row>
    <row r="13581" spans="1:8" s="14" customFormat="1" ht="15.75" customHeight="1" x14ac:dyDescent="0.25">
      <c r="A13581" s="38" t="s">
        <v>2449</v>
      </c>
      <c r="B13581" s="39" t="s">
        <v>25046</v>
      </c>
      <c r="C13581" s="40">
        <v>3678</v>
      </c>
      <c r="D13581" s="41" t="s">
        <v>2450</v>
      </c>
      <c r="F13581"/>
      <c r="G13581"/>
      <c r="H13581" s="25"/>
    </row>
    <row r="13582" spans="1:8" s="14" customFormat="1" ht="15.75" customHeight="1" x14ac:dyDescent="0.25">
      <c r="A13582" s="38" t="s">
        <v>2451</v>
      </c>
      <c r="B13582" s="39" t="s">
        <v>25047</v>
      </c>
      <c r="C13582" s="40">
        <v>4933</v>
      </c>
      <c r="D13582" s="41" t="s">
        <v>2452</v>
      </c>
      <c r="F13582"/>
      <c r="G13582"/>
      <c r="H13582" s="25"/>
    </row>
    <row r="13583" spans="1:8" s="14" customFormat="1" ht="15.75" customHeight="1" x14ac:dyDescent="0.25">
      <c r="A13583" s="38" t="s">
        <v>2453</v>
      </c>
      <c r="B13583" s="39" t="s">
        <v>25048</v>
      </c>
      <c r="C13583" s="40">
        <v>9879</v>
      </c>
      <c r="D13583" s="41" t="s">
        <v>2454</v>
      </c>
      <c r="F13583"/>
      <c r="G13583"/>
      <c r="H13583" s="25"/>
    </row>
    <row r="13584" spans="1:8" s="14" customFormat="1" ht="15.75" customHeight="1" x14ac:dyDescent="0.25">
      <c r="A13584" s="38" t="s">
        <v>2455</v>
      </c>
      <c r="B13584" s="39" t="s">
        <v>25049</v>
      </c>
      <c r="C13584" s="40">
        <v>7587</v>
      </c>
      <c r="D13584" s="41" t="s">
        <v>2456</v>
      </c>
      <c r="F13584"/>
      <c r="G13584"/>
      <c r="H13584" s="25"/>
    </row>
    <row r="13585" spans="1:8" s="14" customFormat="1" ht="15.75" customHeight="1" x14ac:dyDescent="0.25">
      <c r="A13585" s="38" t="s">
        <v>2457</v>
      </c>
      <c r="B13585" s="39" t="s">
        <v>25050</v>
      </c>
      <c r="C13585" s="40">
        <v>5565</v>
      </c>
      <c r="D13585" s="41" t="s">
        <v>2458</v>
      </c>
      <c r="F13585"/>
      <c r="G13585"/>
      <c r="H13585" s="25"/>
    </row>
    <row r="13586" spans="1:8" s="14" customFormat="1" ht="15.75" customHeight="1" x14ac:dyDescent="0.25">
      <c r="A13586" s="38" t="s">
        <v>2459</v>
      </c>
      <c r="B13586" s="39" t="s">
        <v>25051</v>
      </c>
      <c r="C13586" s="40">
        <v>7299</v>
      </c>
      <c r="D13586" s="41" t="s">
        <v>2460</v>
      </c>
      <c r="F13586"/>
      <c r="G13586"/>
      <c r="H13586" s="25"/>
    </row>
    <row r="13587" spans="1:8" s="14" customFormat="1" ht="15.75" customHeight="1" x14ac:dyDescent="0.25">
      <c r="A13587" s="38" t="s">
        <v>2461</v>
      </c>
      <c r="B13587" s="39" t="s">
        <v>25052</v>
      </c>
      <c r="C13587" s="40">
        <v>8601</v>
      </c>
      <c r="D13587" s="41" t="s">
        <v>2462</v>
      </c>
      <c r="F13587"/>
      <c r="G13587"/>
      <c r="H13587" s="25"/>
    </row>
    <row r="13588" spans="1:8" s="14" customFormat="1" ht="15.75" customHeight="1" x14ac:dyDescent="0.25">
      <c r="A13588" s="38" t="s">
        <v>35850</v>
      </c>
      <c r="B13588" s="39" t="s">
        <v>37306</v>
      </c>
      <c r="C13588" s="40">
        <v>9755</v>
      </c>
      <c r="D13588" s="41" t="s">
        <v>35851</v>
      </c>
      <c r="F13588"/>
      <c r="G13588"/>
      <c r="H13588" s="25"/>
    </row>
    <row r="13589" spans="1:8" s="14" customFormat="1" ht="15.75" customHeight="1" x14ac:dyDescent="0.25">
      <c r="A13589" s="38" t="s">
        <v>39655</v>
      </c>
      <c r="B13589" s="39" t="s">
        <v>41839</v>
      </c>
      <c r="C13589" s="40">
        <v>12</v>
      </c>
      <c r="D13589" s="41" t="s">
        <v>39656</v>
      </c>
      <c r="F13589"/>
      <c r="G13589"/>
      <c r="H13589" s="25"/>
    </row>
    <row r="13590" spans="1:8" s="14" customFormat="1" ht="15.75" customHeight="1" x14ac:dyDescent="0.25">
      <c r="A13590" s="38" t="s">
        <v>39657</v>
      </c>
      <c r="B13590" s="39" t="s">
        <v>41839</v>
      </c>
      <c r="C13590" s="40">
        <v>7</v>
      </c>
      <c r="D13590" s="41" t="s">
        <v>39658</v>
      </c>
      <c r="F13590"/>
      <c r="G13590"/>
      <c r="H13590" s="25"/>
    </row>
    <row r="13591" spans="1:8" s="14" customFormat="1" ht="15.75" customHeight="1" x14ac:dyDescent="0.25">
      <c r="A13591" s="38" t="s">
        <v>39659</v>
      </c>
      <c r="B13591" s="39" t="s">
        <v>41839</v>
      </c>
      <c r="C13591" s="40">
        <v>7</v>
      </c>
      <c r="D13591" s="41" t="s">
        <v>39660</v>
      </c>
      <c r="F13591"/>
      <c r="G13591"/>
      <c r="H13591" s="25"/>
    </row>
    <row r="13592" spans="1:8" s="14" customFormat="1" ht="15.75" customHeight="1" x14ac:dyDescent="0.25">
      <c r="A13592" s="38" t="s">
        <v>39661</v>
      </c>
      <c r="B13592" s="39" t="s">
        <v>41839</v>
      </c>
      <c r="C13592" s="40">
        <v>12</v>
      </c>
      <c r="D13592" s="41" t="s">
        <v>39662</v>
      </c>
      <c r="F13592"/>
      <c r="G13592"/>
      <c r="H13592" s="25"/>
    </row>
    <row r="13593" spans="1:8" s="14" customFormat="1" ht="15.75" customHeight="1" x14ac:dyDescent="0.25">
      <c r="A13593" s="38" t="s">
        <v>39663</v>
      </c>
      <c r="B13593" s="39" t="s">
        <v>41839</v>
      </c>
      <c r="C13593" s="40">
        <v>1053</v>
      </c>
      <c r="D13593" s="41" t="s">
        <v>39664</v>
      </c>
      <c r="F13593"/>
      <c r="G13593"/>
      <c r="H13593" s="25"/>
    </row>
    <row r="13594" spans="1:8" s="14" customFormat="1" ht="15.75" customHeight="1" x14ac:dyDescent="0.25">
      <c r="A13594" s="38" t="s">
        <v>39665</v>
      </c>
      <c r="B13594" s="39" t="s">
        <v>41839</v>
      </c>
      <c r="C13594" s="40">
        <v>2700</v>
      </c>
      <c r="D13594" s="41" t="s">
        <v>39666</v>
      </c>
      <c r="F13594"/>
      <c r="G13594"/>
      <c r="H13594" s="25"/>
    </row>
    <row r="13595" spans="1:8" s="14" customFormat="1" ht="15.75" customHeight="1" x14ac:dyDescent="0.25">
      <c r="A13595" s="38" t="s">
        <v>39667</v>
      </c>
      <c r="B13595" s="39" t="s">
        <v>41839</v>
      </c>
      <c r="C13595" s="40">
        <v>1543</v>
      </c>
      <c r="D13595" s="41" t="s">
        <v>39668</v>
      </c>
      <c r="F13595"/>
      <c r="G13595"/>
      <c r="H13595" s="25"/>
    </row>
    <row r="13596" spans="1:8" s="14" customFormat="1" ht="15.75" customHeight="1" x14ac:dyDescent="0.25">
      <c r="A13596" s="38" t="s">
        <v>39669</v>
      </c>
      <c r="B13596" s="39" t="s">
        <v>41839</v>
      </c>
      <c r="C13596" s="40">
        <v>7</v>
      </c>
      <c r="D13596" s="41" t="s">
        <v>39670</v>
      </c>
      <c r="F13596"/>
      <c r="G13596"/>
      <c r="H13596" s="25"/>
    </row>
    <row r="13597" spans="1:8" s="14" customFormat="1" ht="15.75" customHeight="1" x14ac:dyDescent="0.25">
      <c r="A13597" s="38" t="s">
        <v>39671</v>
      </c>
      <c r="B13597" s="39" t="s">
        <v>41839</v>
      </c>
      <c r="C13597" s="40">
        <v>22648</v>
      </c>
      <c r="D13597" s="41" t="s">
        <v>39672</v>
      </c>
      <c r="F13597"/>
      <c r="G13597"/>
      <c r="H13597" s="25"/>
    </row>
    <row r="13598" spans="1:8" s="14" customFormat="1" ht="15.75" customHeight="1" x14ac:dyDescent="0.25">
      <c r="A13598" s="38" t="s">
        <v>2463</v>
      </c>
      <c r="B13598" s="39" t="s">
        <v>25053</v>
      </c>
      <c r="C13598" s="40">
        <v>23614</v>
      </c>
      <c r="D13598" s="41" t="s">
        <v>2464</v>
      </c>
      <c r="F13598"/>
      <c r="G13598"/>
      <c r="H13598" s="25"/>
    </row>
    <row r="13599" spans="1:8" s="14" customFormat="1" ht="15.75" customHeight="1" x14ac:dyDescent="0.25">
      <c r="A13599" s="38" t="s">
        <v>2465</v>
      </c>
      <c r="B13599" s="39" t="s">
        <v>25054</v>
      </c>
      <c r="C13599" s="40">
        <v>24000</v>
      </c>
      <c r="D13599" s="41" t="s">
        <v>2466</v>
      </c>
      <c r="F13599"/>
      <c r="G13599"/>
      <c r="H13599" s="25"/>
    </row>
    <row r="13600" spans="1:8" s="14" customFormat="1" ht="15.75" customHeight="1" x14ac:dyDescent="0.25">
      <c r="A13600" s="38" t="s">
        <v>2467</v>
      </c>
      <c r="B13600" s="39" t="s">
        <v>25055</v>
      </c>
      <c r="C13600" s="40">
        <v>28406</v>
      </c>
      <c r="D13600" s="41" t="s">
        <v>2468</v>
      </c>
      <c r="F13600"/>
      <c r="G13600"/>
      <c r="H13600" s="25"/>
    </row>
    <row r="13601" spans="1:8" s="14" customFormat="1" ht="15.75" customHeight="1" x14ac:dyDescent="0.25">
      <c r="A13601" s="38" t="s">
        <v>39673</v>
      </c>
      <c r="B13601" s="39" t="s">
        <v>41839</v>
      </c>
      <c r="C13601" s="40">
        <v>3997</v>
      </c>
      <c r="D13601" s="41" t="s">
        <v>39674</v>
      </c>
      <c r="F13601"/>
      <c r="G13601"/>
      <c r="H13601" s="25"/>
    </row>
    <row r="13602" spans="1:8" s="14" customFormat="1" ht="15.75" customHeight="1" x14ac:dyDescent="0.25">
      <c r="A13602" s="38" t="s">
        <v>39675</v>
      </c>
      <c r="B13602" s="39" t="s">
        <v>41839</v>
      </c>
      <c r="C13602" s="40">
        <v>56</v>
      </c>
      <c r="D13602" s="41" t="s">
        <v>39676</v>
      </c>
      <c r="F13602"/>
      <c r="G13602"/>
      <c r="H13602" s="25"/>
    </row>
    <row r="13603" spans="1:8" s="14" customFormat="1" ht="15.75" customHeight="1" x14ac:dyDescent="0.25">
      <c r="A13603" s="38" t="s">
        <v>39677</v>
      </c>
      <c r="B13603" s="39" t="s">
        <v>41839</v>
      </c>
      <c r="C13603" s="40">
        <v>527</v>
      </c>
      <c r="D13603" s="41" t="s">
        <v>39678</v>
      </c>
      <c r="F13603"/>
      <c r="G13603"/>
      <c r="H13603" s="25"/>
    </row>
    <row r="13604" spans="1:8" s="14" customFormat="1" ht="15.75" customHeight="1" x14ac:dyDescent="0.25">
      <c r="A13604" s="38" t="s">
        <v>39679</v>
      </c>
      <c r="B13604" s="39" t="s">
        <v>41839</v>
      </c>
      <c r="C13604" s="40">
        <v>596</v>
      </c>
      <c r="D13604" s="41" t="s">
        <v>39680</v>
      </c>
      <c r="F13604"/>
      <c r="G13604"/>
      <c r="H13604" s="25"/>
    </row>
    <row r="13605" spans="1:8" s="14" customFormat="1" ht="15.75" customHeight="1" x14ac:dyDescent="0.25">
      <c r="A13605" s="38" t="s">
        <v>39681</v>
      </c>
      <c r="B13605" s="39" t="s">
        <v>41839</v>
      </c>
      <c r="C13605" s="40">
        <v>427</v>
      </c>
      <c r="D13605" s="41" t="s">
        <v>39682</v>
      </c>
      <c r="F13605"/>
      <c r="G13605"/>
      <c r="H13605" s="25"/>
    </row>
    <row r="13606" spans="1:8" s="14" customFormat="1" ht="15.75" customHeight="1" x14ac:dyDescent="0.25">
      <c r="A13606" s="38" t="s">
        <v>39683</v>
      </c>
      <c r="B13606" s="39" t="s">
        <v>41839</v>
      </c>
      <c r="C13606" s="40">
        <v>1862</v>
      </c>
      <c r="D13606" s="41" t="s">
        <v>39684</v>
      </c>
      <c r="F13606"/>
      <c r="G13606"/>
      <c r="H13606" s="25"/>
    </row>
    <row r="13607" spans="1:8" s="14" customFormat="1" ht="15.75" customHeight="1" x14ac:dyDescent="0.25">
      <c r="A13607" s="38" t="s">
        <v>39685</v>
      </c>
      <c r="B13607" s="39" t="s">
        <v>41839</v>
      </c>
      <c r="C13607" s="40">
        <v>56</v>
      </c>
      <c r="D13607" s="41" t="s">
        <v>39686</v>
      </c>
      <c r="F13607"/>
      <c r="G13607"/>
      <c r="H13607" s="25"/>
    </row>
    <row r="13608" spans="1:8" s="14" customFormat="1" ht="15.75" customHeight="1" x14ac:dyDescent="0.25">
      <c r="A13608" s="38" t="s">
        <v>39687</v>
      </c>
      <c r="B13608" s="39" t="s">
        <v>41839</v>
      </c>
      <c r="C13608" s="40">
        <v>58</v>
      </c>
      <c r="D13608" s="41" t="s">
        <v>39688</v>
      </c>
      <c r="F13608"/>
      <c r="G13608"/>
      <c r="H13608" s="25"/>
    </row>
    <row r="13609" spans="1:8" s="14" customFormat="1" ht="15.75" customHeight="1" x14ac:dyDescent="0.25">
      <c r="A13609" s="38" t="s">
        <v>39689</v>
      </c>
      <c r="B13609" s="39" t="s">
        <v>41839</v>
      </c>
      <c r="C13609" s="40">
        <v>84</v>
      </c>
      <c r="D13609" s="41" t="s">
        <v>39690</v>
      </c>
      <c r="F13609"/>
      <c r="G13609"/>
      <c r="H13609" s="25"/>
    </row>
    <row r="13610" spans="1:8" s="14" customFormat="1" ht="15.75" customHeight="1" x14ac:dyDescent="0.25">
      <c r="A13610" s="38" t="s">
        <v>39691</v>
      </c>
      <c r="B13610" s="39" t="s">
        <v>41839</v>
      </c>
      <c r="C13610" s="40">
        <v>427</v>
      </c>
      <c r="D13610" s="41" t="s">
        <v>39692</v>
      </c>
      <c r="F13610"/>
      <c r="G13610"/>
      <c r="H13610" s="25"/>
    </row>
    <row r="13611" spans="1:8" s="14" customFormat="1" ht="15.75" customHeight="1" x14ac:dyDescent="0.25">
      <c r="A13611" s="38" t="s">
        <v>39693</v>
      </c>
      <c r="B13611" s="39" t="s">
        <v>41839</v>
      </c>
      <c r="C13611" s="40">
        <v>3730</v>
      </c>
      <c r="D13611" s="41" t="s">
        <v>39694</v>
      </c>
      <c r="F13611"/>
      <c r="G13611"/>
      <c r="H13611" s="25"/>
    </row>
    <row r="13612" spans="1:8" s="14" customFormat="1" ht="15.75" customHeight="1" x14ac:dyDescent="0.25">
      <c r="A13612" s="38" t="s">
        <v>39695</v>
      </c>
      <c r="B13612" s="39" t="s">
        <v>41839</v>
      </c>
      <c r="C13612" s="40">
        <v>827</v>
      </c>
      <c r="D13612" s="41" t="s">
        <v>39696</v>
      </c>
      <c r="F13612"/>
      <c r="G13612"/>
      <c r="H13612" s="25"/>
    </row>
    <row r="13613" spans="1:8" s="14" customFormat="1" ht="15.75" customHeight="1" x14ac:dyDescent="0.25">
      <c r="A13613" s="38" t="s">
        <v>39697</v>
      </c>
      <c r="B13613" s="39" t="s">
        <v>41839</v>
      </c>
      <c r="C13613" s="40">
        <v>2129</v>
      </c>
      <c r="D13613" s="41" t="s">
        <v>39698</v>
      </c>
      <c r="F13613"/>
      <c r="G13613"/>
      <c r="H13613" s="25"/>
    </row>
    <row r="13614" spans="1:8" s="14" customFormat="1" ht="15.75" customHeight="1" x14ac:dyDescent="0.25">
      <c r="A13614" s="38" t="s">
        <v>39699</v>
      </c>
      <c r="B13614" s="39" t="s">
        <v>41839</v>
      </c>
      <c r="C13614" s="40">
        <v>5005</v>
      </c>
      <c r="D13614" s="41" t="s">
        <v>39700</v>
      </c>
      <c r="F13614"/>
      <c r="G13614"/>
      <c r="H13614" s="25"/>
    </row>
    <row r="13615" spans="1:8" s="14" customFormat="1" ht="15.75" customHeight="1" x14ac:dyDescent="0.25">
      <c r="A13615" s="38" t="s">
        <v>39701</v>
      </c>
      <c r="B13615" s="39" t="s">
        <v>41839</v>
      </c>
      <c r="C13615" s="40">
        <v>5171</v>
      </c>
      <c r="D13615" s="41" t="s">
        <v>39702</v>
      </c>
      <c r="F13615"/>
      <c r="G13615"/>
      <c r="H13615" s="25"/>
    </row>
    <row r="13616" spans="1:8" s="14" customFormat="1" ht="15.75" customHeight="1" x14ac:dyDescent="0.25">
      <c r="A13616" s="38" t="s">
        <v>39703</v>
      </c>
      <c r="B13616" s="39" t="s">
        <v>41839</v>
      </c>
      <c r="C13616" s="40">
        <v>1288</v>
      </c>
      <c r="D13616" s="41" t="s">
        <v>39704</v>
      </c>
      <c r="F13616"/>
      <c r="G13616"/>
      <c r="H13616" s="25"/>
    </row>
    <row r="13617" spans="1:8" s="14" customFormat="1" ht="15.75" customHeight="1" x14ac:dyDescent="0.25">
      <c r="A13617" s="38" t="s">
        <v>39705</v>
      </c>
      <c r="B13617" s="39" t="s">
        <v>41839</v>
      </c>
      <c r="C13617" s="40">
        <v>1330</v>
      </c>
      <c r="D13617" s="41" t="s">
        <v>39706</v>
      </c>
      <c r="F13617"/>
      <c r="G13617"/>
      <c r="H13617" s="25"/>
    </row>
    <row r="13618" spans="1:8" s="14" customFormat="1" ht="15.75" customHeight="1" x14ac:dyDescent="0.25">
      <c r="A13618" s="38" t="s">
        <v>39707</v>
      </c>
      <c r="B13618" s="39" t="s">
        <v>41839</v>
      </c>
      <c r="C13618" s="40">
        <v>113</v>
      </c>
      <c r="D13618" s="41" t="s">
        <v>39708</v>
      </c>
      <c r="F13618"/>
      <c r="G13618"/>
      <c r="H13618" s="25"/>
    </row>
    <row r="13619" spans="1:8" s="14" customFormat="1" ht="15.75" customHeight="1" x14ac:dyDescent="0.25">
      <c r="A13619" s="38" t="s">
        <v>39709</v>
      </c>
      <c r="B13619" s="39" t="s">
        <v>41839</v>
      </c>
      <c r="C13619" s="40">
        <v>2828</v>
      </c>
      <c r="D13619" s="41" t="s">
        <v>39710</v>
      </c>
      <c r="F13619"/>
      <c r="G13619"/>
      <c r="H13619" s="25"/>
    </row>
    <row r="13620" spans="1:8" s="14" customFormat="1" ht="15.75" customHeight="1" x14ac:dyDescent="0.25">
      <c r="A13620" s="38" t="s">
        <v>39711</v>
      </c>
      <c r="B13620" s="39" t="s">
        <v>41839</v>
      </c>
      <c r="C13620" s="40">
        <v>2162</v>
      </c>
      <c r="D13620" s="41" t="s">
        <v>39712</v>
      </c>
      <c r="F13620"/>
      <c r="G13620"/>
      <c r="H13620" s="25"/>
    </row>
    <row r="13621" spans="1:8" s="14" customFormat="1" ht="15.75" customHeight="1" x14ac:dyDescent="0.25">
      <c r="A13621" s="38" t="s">
        <v>39713</v>
      </c>
      <c r="B13621" s="39" t="s">
        <v>41839</v>
      </c>
      <c r="C13621" s="40">
        <v>1948</v>
      </c>
      <c r="D13621" s="41" t="s">
        <v>39714</v>
      </c>
      <c r="F13621"/>
      <c r="G13621"/>
      <c r="H13621" s="25"/>
    </row>
    <row r="13622" spans="1:8" s="14" customFormat="1" ht="15.75" customHeight="1" x14ac:dyDescent="0.25">
      <c r="A13622" s="38" t="s">
        <v>39715</v>
      </c>
      <c r="B13622" s="39" t="s">
        <v>41839</v>
      </c>
      <c r="C13622" s="40">
        <v>1948</v>
      </c>
      <c r="D13622" s="41" t="s">
        <v>39716</v>
      </c>
      <c r="F13622"/>
      <c r="G13622"/>
      <c r="H13622" s="25"/>
    </row>
    <row r="13623" spans="1:8" s="14" customFormat="1" ht="15.75" customHeight="1" x14ac:dyDescent="0.25">
      <c r="A13623" s="38" t="s">
        <v>39717</v>
      </c>
      <c r="B13623" s="39" t="s">
        <v>41839</v>
      </c>
      <c r="C13623" s="40">
        <v>82</v>
      </c>
      <c r="D13623" s="41" t="s">
        <v>39718</v>
      </c>
      <c r="F13623"/>
      <c r="G13623"/>
      <c r="H13623" s="25"/>
    </row>
    <row r="13624" spans="1:8" s="14" customFormat="1" ht="15.75" customHeight="1" x14ac:dyDescent="0.25">
      <c r="A13624" s="38" t="s">
        <v>39719</v>
      </c>
      <c r="B13624" s="39" t="s">
        <v>41839</v>
      </c>
      <c r="C13624" s="40">
        <v>164</v>
      </c>
      <c r="D13624" s="41" t="s">
        <v>39720</v>
      </c>
      <c r="F13624"/>
      <c r="G13624"/>
      <c r="H13624" s="25"/>
    </row>
    <row r="13625" spans="1:8" s="14" customFormat="1" ht="15.75" customHeight="1" x14ac:dyDescent="0.25">
      <c r="A13625" s="38" t="s">
        <v>39721</v>
      </c>
      <c r="B13625" s="39" t="s">
        <v>41839</v>
      </c>
      <c r="C13625" s="40">
        <v>1428</v>
      </c>
      <c r="D13625" s="41" t="s">
        <v>39722</v>
      </c>
      <c r="F13625"/>
      <c r="G13625"/>
      <c r="H13625" s="25"/>
    </row>
    <row r="13626" spans="1:8" s="14" customFormat="1" ht="15.75" customHeight="1" x14ac:dyDescent="0.25">
      <c r="A13626" s="38" t="s">
        <v>39723</v>
      </c>
      <c r="B13626" s="39" t="s">
        <v>41839</v>
      </c>
      <c r="C13626" s="40">
        <v>1327</v>
      </c>
      <c r="D13626" s="41" t="s">
        <v>39724</v>
      </c>
      <c r="F13626"/>
      <c r="G13626"/>
      <c r="H13626" s="25"/>
    </row>
    <row r="13627" spans="1:8" s="14" customFormat="1" ht="15.75" customHeight="1" x14ac:dyDescent="0.25">
      <c r="A13627" s="38" t="s">
        <v>39725</v>
      </c>
      <c r="B13627" s="39" t="s">
        <v>41839</v>
      </c>
      <c r="C13627" s="40">
        <v>56</v>
      </c>
      <c r="D13627" s="41" t="s">
        <v>39726</v>
      </c>
      <c r="F13627"/>
      <c r="G13627"/>
      <c r="H13627" s="25"/>
    </row>
    <row r="13628" spans="1:8" s="14" customFormat="1" ht="15.75" customHeight="1" x14ac:dyDescent="0.25">
      <c r="A13628" s="38" t="s">
        <v>39727</v>
      </c>
      <c r="B13628" s="39" t="s">
        <v>41839</v>
      </c>
      <c r="C13628" s="40">
        <v>2328</v>
      </c>
      <c r="D13628" s="41" t="s">
        <v>39728</v>
      </c>
      <c r="F13628"/>
      <c r="G13628"/>
      <c r="H13628" s="25"/>
    </row>
    <row r="13629" spans="1:8" s="14" customFormat="1" ht="15.75" customHeight="1" x14ac:dyDescent="0.25">
      <c r="A13629" s="38" t="s">
        <v>39729</v>
      </c>
      <c r="B13629" s="39" t="s">
        <v>41839</v>
      </c>
      <c r="C13629" s="40">
        <v>347</v>
      </c>
      <c r="D13629" s="41" t="s">
        <v>39730</v>
      </c>
      <c r="F13629"/>
      <c r="G13629"/>
      <c r="H13629" s="25"/>
    </row>
    <row r="13630" spans="1:8" s="14" customFormat="1" ht="15.75" customHeight="1" x14ac:dyDescent="0.25">
      <c r="A13630" s="38" t="s">
        <v>39731</v>
      </c>
      <c r="B13630" s="39" t="s">
        <v>41839</v>
      </c>
      <c r="C13630" s="40">
        <v>260</v>
      </c>
      <c r="D13630" s="41" t="s">
        <v>39732</v>
      </c>
      <c r="F13630"/>
      <c r="G13630"/>
      <c r="H13630" s="25"/>
    </row>
    <row r="13631" spans="1:8" s="14" customFormat="1" ht="15.75" customHeight="1" x14ac:dyDescent="0.25">
      <c r="A13631" s="38" t="s">
        <v>39733</v>
      </c>
      <c r="B13631" s="39" t="s">
        <v>41839</v>
      </c>
      <c r="C13631" s="40">
        <v>1829</v>
      </c>
      <c r="D13631" s="41" t="s">
        <v>39734</v>
      </c>
      <c r="F13631"/>
      <c r="G13631"/>
      <c r="H13631" s="25"/>
    </row>
    <row r="13632" spans="1:8" s="14" customFormat="1" ht="15.75" customHeight="1" x14ac:dyDescent="0.25">
      <c r="A13632" s="38" t="s">
        <v>39735</v>
      </c>
      <c r="B13632" s="39" t="s">
        <v>41839</v>
      </c>
      <c r="C13632" s="40">
        <v>842</v>
      </c>
      <c r="D13632" s="41" t="s">
        <v>39736</v>
      </c>
      <c r="F13632"/>
      <c r="G13632"/>
      <c r="H13632" s="25"/>
    </row>
    <row r="13633" spans="1:8" s="14" customFormat="1" ht="15.75" customHeight="1" x14ac:dyDescent="0.25">
      <c r="A13633" s="38" t="s">
        <v>39737</v>
      </c>
      <c r="B13633" s="39" t="s">
        <v>41839</v>
      </c>
      <c r="C13633" s="40">
        <v>4113</v>
      </c>
      <c r="D13633" s="41" t="s">
        <v>39738</v>
      </c>
      <c r="F13633"/>
      <c r="G13633"/>
      <c r="H13633" s="25"/>
    </row>
    <row r="13634" spans="1:8" s="14" customFormat="1" ht="15.75" customHeight="1" x14ac:dyDescent="0.25">
      <c r="A13634" s="38" t="s">
        <v>39739</v>
      </c>
      <c r="B13634" s="39" t="s">
        <v>41839</v>
      </c>
      <c r="C13634" s="40">
        <v>4696</v>
      </c>
      <c r="D13634" s="41" t="s">
        <v>39740</v>
      </c>
      <c r="F13634"/>
      <c r="G13634"/>
      <c r="H13634" s="25"/>
    </row>
    <row r="13635" spans="1:8" s="14" customFormat="1" ht="15.75" customHeight="1" x14ac:dyDescent="0.25">
      <c r="A13635" s="38" t="s">
        <v>39741</v>
      </c>
      <c r="B13635" s="39" t="s">
        <v>41839</v>
      </c>
      <c r="C13635" s="40">
        <v>267</v>
      </c>
      <c r="D13635" s="41" t="s">
        <v>39742</v>
      </c>
      <c r="F13635"/>
      <c r="G13635"/>
      <c r="H13635" s="25"/>
    </row>
    <row r="13636" spans="1:8" s="14" customFormat="1" ht="15.75" customHeight="1" x14ac:dyDescent="0.25">
      <c r="A13636" s="38" t="s">
        <v>39743</v>
      </c>
      <c r="B13636" s="39" t="s">
        <v>41839</v>
      </c>
      <c r="C13636" s="40">
        <v>12812</v>
      </c>
      <c r="D13636" s="41" t="s">
        <v>39744</v>
      </c>
      <c r="F13636"/>
      <c r="G13636"/>
      <c r="H13636" s="25"/>
    </row>
    <row r="13637" spans="1:8" s="14" customFormat="1" ht="15.75" customHeight="1" x14ac:dyDescent="0.25">
      <c r="A13637" s="38" t="s">
        <v>39745</v>
      </c>
      <c r="B13637" s="39" t="s">
        <v>41839</v>
      </c>
      <c r="C13637" s="40">
        <v>83</v>
      </c>
      <c r="D13637" s="41" t="s">
        <v>39746</v>
      </c>
      <c r="F13637"/>
      <c r="G13637"/>
      <c r="H13637" s="25"/>
    </row>
    <row r="13638" spans="1:8" s="14" customFormat="1" ht="15.75" customHeight="1" x14ac:dyDescent="0.25">
      <c r="A13638" s="38" t="s">
        <v>39747</v>
      </c>
      <c r="B13638" s="39" t="s">
        <v>41839</v>
      </c>
      <c r="C13638" s="40">
        <v>56</v>
      </c>
      <c r="D13638" s="41" t="s">
        <v>39748</v>
      </c>
      <c r="F13638"/>
      <c r="G13638"/>
      <c r="H13638" s="25"/>
    </row>
    <row r="13639" spans="1:8" s="14" customFormat="1" ht="15.75" customHeight="1" x14ac:dyDescent="0.25">
      <c r="A13639" s="38" t="s">
        <v>39749</v>
      </c>
      <c r="B13639" s="39" t="s">
        <v>41839</v>
      </c>
      <c r="C13639" s="40">
        <v>1554</v>
      </c>
      <c r="D13639" s="41" t="s">
        <v>39750</v>
      </c>
      <c r="F13639"/>
      <c r="G13639"/>
      <c r="H13639" s="25"/>
    </row>
    <row r="13640" spans="1:8" s="14" customFormat="1" ht="15.75" customHeight="1" x14ac:dyDescent="0.25">
      <c r="A13640" s="38" t="s">
        <v>39751</v>
      </c>
      <c r="B13640" s="39" t="s">
        <v>41839</v>
      </c>
      <c r="C13640" s="40">
        <v>130</v>
      </c>
      <c r="D13640" s="41" t="s">
        <v>39752</v>
      </c>
      <c r="F13640"/>
      <c r="G13640"/>
      <c r="H13640" s="25"/>
    </row>
    <row r="13641" spans="1:8" s="14" customFormat="1" ht="15.75" customHeight="1" x14ac:dyDescent="0.25">
      <c r="A13641" s="38" t="s">
        <v>39753</v>
      </c>
      <c r="B13641" s="39" t="s">
        <v>41839</v>
      </c>
      <c r="C13641" s="40">
        <v>307</v>
      </c>
      <c r="D13641" s="41" t="s">
        <v>39754</v>
      </c>
      <c r="F13641"/>
      <c r="G13641"/>
      <c r="H13641" s="25"/>
    </row>
    <row r="13642" spans="1:8" s="14" customFormat="1" ht="15.75" customHeight="1" x14ac:dyDescent="0.25">
      <c r="A13642" s="38" t="s">
        <v>39755</v>
      </c>
      <c r="B13642" s="39" t="s">
        <v>41839</v>
      </c>
      <c r="C13642" s="40">
        <v>85</v>
      </c>
      <c r="D13642" s="41" t="s">
        <v>39756</v>
      </c>
      <c r="F13642"/>
      <c r="G13642"/>
      <c r="H13642" s="25"/>
    </row>
    <row r="13643" spans="1:8" s="14" customFormat="1" ht="15.75" customHeight="1" x14ac:dyDescent="0.25">
      <c r="A13643" s="38" t="s">
        <v>39757</v>
      </c>
      <c r="B13643" s="39" t="s">
        <v>41839</v>
      </c>
      <c r="C13643" s="40">
        <v>307</v>
      </c>
      <c r="D13643" s="41" t="s">
        <v>39758</v>
      </c>
      <c r="F13643"/>
      <c r="G13643"/>
      <c r="H13643" s="25"/>
    </row>
    <row r="13644" spans="1:8" s="14" customFormat="1" ht="15.75" customHeight="1" x14ac:dyDescent="0.25">
      <c r="A13644" s="38" t="s">
        <v>39759</v>
      </c>
      <c r="B13644" s="39" t="s">
        <v>41839</v>
      </c>
      <c r="C13644" s="40">
        <v>217</v>
      </c>
      <c r="D13644" s="41" t="s">
        <v>39760</v>
      </c>
      <c r="F13644"/>
      <c r="G13644"/>
      <c r="H13644" s="25"/>
    </row>
    <row r="13645" spans="1:8" s="14" customFormat="1" ht="15.75" customHeight="1" x14ac:dyDescent="0.25">
      <c r="A13645" s="38" t="s">
        <v>39761</v>
      </c>
      <c r="B13645" s="39" t="s">
        <v>41839</v>
      </c>
      <c r="C13645" s="40">
        <v>198</v>
      </c>
      <c r="D13645" s="41" t="s">
        <v>39762</v>
      </c>
      <c r="F13645"/>
      <c r="G13645"/>
      <c r="H13645" s="25"/>
    </row>
    <row r="13646" spans="1:8" s="14" customFormat="1" ht="15.75" customHeight="1" x14ac:dyDescent="0.25">
      <c r="A13646" s="38" t="s">
        <v>39763</v>
      </c>
      <c r="B13646" s="39" t="s">
        <v>41839</v>
      </c>
      <c r="C13646" s="40">
        <v>198</v>
      </c>
      <c r="D13646" s="41" t="s">
        <v>39764</v>
      </c>
      <c r="F13646"/>
      <c r="G13646"/>
      <c r="H13646" s="25"/>
    </row>
    <row r="13647" spans="1:8" s="14" customFormat="1" ht="15.75" customHeight="1" x14ac:dyDescent="0.25">
      <c r="A13647" s="38" t="s">
        <v>39765</v>
      </c>
      <c r="B13647" s="39" t="s">
        <v>41839</v>
      </c>
      <c r="C13647" s="40">
        <v>60</v>
      </c>
      <c r="D13647" s="41" t="s">
        <v>39766</v>
      </c>
      <c r="F13647"/>
      <c r="G13647"/>
      <c r="H13647" s="25"/>
    </row>
    <row r="13648" spans="1:8" s="14" customFormat="1" ht="15.75" customHeight="1" x14ac:dyDescent="0.25">
      <c r="A13648" s="38" t="s">
        <v>2469</v>
      </c>
      <c r="B13648" s="39" t="s">
        <v>25056</v>
      </c>
      <c r="C13648" s="40">
        <v>28945</v>
      </c>
      <c r="D13648" s="41" t="s">
        <v>2470</v>
      </c>
      <c r="F13648"/>
      <c r="G13648"/>
      <c r="H13648" s="25"/>
    </row>
    <row r="13649" spans="1:8" s="14" customFormat="1" ht="15.75" customHeight="1" x14ac:dyDescent="0.25">
      <c r="A13649" s="38" t="s">
        <v>2471</v>
      </c>
      <c r="B13649" s="39" t="s">
        <v>25057</v>
      </c>
      <c r="C13649" s="40">
        <v>27984</v>
      </c>
      <c r="D13649" s="41" t="s">
        <v>2472</v>
      </c>
      <c r="F13649"/>
      <c r="G13649"/>
      <c r="H13649" s="25"/>
    </row>
    <row r="13650" spans="1:8" s="14" customFormat="1" ht="15.75" customHeight="1" x14ac:dyDescent="0.25">
      <c r="A13650" s="38" t="s">
        <v>39767</v>
      </c>
      <c r="B13650" s="39" t="s">
        <v>41839</v>
      </c>
      <c r="C13650" s="40">
        <v>106</v>
      </c>
      <c r="D13650" s="41" t="s">
        <v>39768</v>
      </c>
      <c r="F13650"/>
      <c r="G13650"/>
      <c r="H13650" s="25"/>
    </row>
    <row r="13651" spans="1:8" s="14" customFormat="1" ht="15.75" customHeight="1" x14ac:dyDescent="0.25">
      <c r="A13651" s="38" t="s">
        <v>39769</v>
      </c>
      <c r="B13651" s="39" t="s">
        <v>41839</v>
      </c>
      <c r="C13651" s="40">
        <v>79</v>
      </c>
      <c r="D13651" s="41" t="s">
        <v>39770</v>
      </c>
      <c r="F13651"/>
      <c r="G13651"/>
      <c r="H13651" s="25"/>
    </row>
    <row r="13652" spans="1:8" s="14" customFormat="1" ht="15.75" customHeight="1" x14ac:dyDescent="0.25">
      <c r="A13652" s="38" t="s">
        <v>39771</v>
      </c>
      <c r="B13652" s="39" t="s">
        <v>41839</v>
      </c>
      <c r="C13652" s="40">
        <v>72</v>
      </c>
      <c r="D13652" s="41" t="s">
        <v>39772</v>
      </c>
      <c r="F13652"/>
      <c r="G13652"/>
      <c r="H13652" s="25"/>
    </row>
    <row r="13653" spans="1:8" s="14" customFormat="1" ht="15.75" customHeight="1" x14ac:dyDescent="0.25">
      <c r="A13653" s="38" t="s">
        <v>39773</v>
      </c>
      <c r="B13653" s="39" t="s">
        <v>41839</v>
      </c>
      <c r="C13653" s="40">
        <v>110</v>
      </c>
      <c r="D13653" s="41" t="s">
        <v>39774</v>
      </c>
      <c r="F13653"/>
      <c r="G13653"/>
      <c r="H13653" s="25"/>
    </row>
    <row r="13654" spans="1:8" s="14" customFormat="1" ht="15.75" customHeight="1" x14ac:dyDescent="0.25">
      <c r="A13654" s="38" t="s">
        <v>39775</v>
      </c>
      <c r="B13654" s="39" t="s">
        <v>41839</v>
      </c>
      <c r="C13654" s="40">
        <v>76</v>
      </c>
      <c r="D13654" s="41" t="s">
        <v>39776</v>
      </c>
      <c r="F13654"/>
      <c r="G13654"/>
      <c r="H13654" s="25"/>
    </row>
    <row r="13655" spans="1:8" s="14" customFormat="1" ht="15.75" customHeight="1" x14ac:dyDescent="0.25">
      <c r="A13655" s="38" t="s">
        <v>2473</v>
      </c>
      <c r="B13655" s="39" t="s">
        <v>25058</v>
      </c>
      <c r="C13655" s="40">
        <v>6618</v>
      </c>
      <c r="D13655" s="41" t="s">
        <v>2474</v>
      </c>
      <c r="F13655"/>
      <c r="G13655"/>
      <c r="H13655" s="25"/>
    </row>
    <row r="13656" spans="1:8" s="14" customFormat="1" ht="15.75" customHeight="1" x14ac:dyDescent="0.25">
      <c r="A13656" s="38" t="s">
        <v>2475</v>
      </c>
      <c r="B13656" s="39" t="s">
        <v>25059</v>
      </c>
      <c r="C13656" s="40">
        <v>2511</v>
      </c>
      <c r="D13656" s="41" t="s">
        <v>2476</v>
      </c>
      <c r="F13656"/>
      <c r="G13656"/>
      <c r="H13656" s="25"/>
    </row>
    <row r="13657" spans="1:8" s="14" customFormat="1" ht="15.75" customHeight="1" x14ac:dyDescent="0.25">
      <c r="A13657" s="38" t="s">
        <v>2477</v>
      </c>
      <c r="B13657" s="39" t="s">
        <v>25060</v>
      </c>
      <c r="C13657" s="40">
        <v>2044</v>
      </c>
      <c r="D13657" s="41" t="s">
        <v>2478</v>
      </c>
      <c r="F13657"/>
      <c r="G13657"/>
      <c r="H13657" s="25"/>
    </row>
    <row r="13658" spans="1:8" s="14" customFormat="1" ht="15.75" customHeight="1" x14ac:dyDescent="0.25">
      <c r="A13658" s="38" t="s">
        <v>2479</v>
      </c>
      <c r="B13658" s="39" t="s">
        <v>25061</v>
      </c>
      <c r="C13658" s="40">
        <v>966</v>
      </c>
      <c r="D13658" s="41" t="s">
        <v>2480</v>
      </c>
      <c r="F13658"/>
      <c r="G13658"/>
      <c r="H13658" s="25"/>
    </row>
    <row r="13659" spans="1:8" s="14" customFormat="1" ht="15.75" customHeight="1" x14ac:dyDescent="0.25">
      <c r="A13659" s="38" t="s">
        <v>2481</v>
      </c>
      <c r="B13659" s="39" t="s">
        <v>25062</v>
      </c>
      <c r="C13659" s="40">
        <v>756</v>
      </c>
      <c r="D13659" s="41" t="s">
        <v>2482</v>
      </c>
      <c r="F13659"/>
      <c r="G13659"/>
      <c r="H13659" s="25"/>
    </row>
    <row r="13660" spans="1:8" s="14" customFormat="1" ht="15.75" customHeight="1" x14ac:dyDescent="0.25">
      <c r="A13660" s="38" t="s">
        <v>2483</v>
      </c>
      <c r="B13660" s="39" t="s">
        <v>25063</v>
      </c>
      <c r="C13660" s="40">
        <v>1026</v>
      </c>
      <c r="D13660" s="41" t="s">
        <v>2484</v>
      </c>
      <c r="F13660"/>
      <c r="G13660"/>
      <c r="H13660" s="25"/>
    </row>
    <row r="13661" spans="1:8" s="14" customFormat="1" ht="15.75" customHeight="1" x14ac:dyDescent="0.25">
      <c r="A13661" s="38" t="s">
        <v>2485</v>
      </c>
      <c r="B13661" s="39" t="s">
        <v>25064</v>
      </c>
      <c r="C13661" s="40">
        <v>756</v>
      </c>
      <c r="D13661" s="41" t="s">
        <v>2486</v>
      </c>
      <c r="F13661"/>
      <c r="G13661"/>
      <c r="H13661" s="25"/>
    </row>
    <row r="13662" spans="1:8" s="14" customFormat="1" ht="15.75" customHeight="1" x14ac:dyDescent="0.25">
      <c r="A13662" s="38" t="s">
        <v>2487</v>
      </c>
      <c r="B13662" s="39" t="s">
        <v>25065</v>
      </c>
      <c r="C13662" s="40">
        <v>756</v>
      </c>
      <c r="D13662" s="41" t="s">
        <v>2488</v>
      </c>
      <c r="F13662"/>
      <c r="G13662"/>
      <c r="H13662" s="25"/>
    </row>
    <row r="13663" spans="1:8" s="14" customFormat="1" ht="15.75" customHeight="1" x14ac:dyDescent="0.25">
      <c r="A13663" s="38" t="s">
        <v>2489</v>
      </c>
      <c r="B13663" s="39" t="s">
        <v>25066</v>
      </c>
      <c r="C13663" s="40">
        <v>756</v>
      </c>
      <c r="D13663" s="41" t="s">
        <v>2490</v>
      </c>
      <c r="F13663"/>
      <c r="G13663"/>
      <c r="H13663" s="25"/>
    </row>
    <row r="13664" spans="1:8" s="14" customFormat="1" ht="15.75" customHeight="1" x14ac:dyDescent="0.25">
      <c r="A13664" s="38" t="s">
        <v>36042</v>
      </c>
      <c r="B13664" s="39" t="s">
        <v>37463</v>
      </c>
      <c r="C13664" s="40">
        <v>6536</v>
      </c>
      <c r="D13664" s="41" t="s">
        <v>36661</v>
      </c>
      <c r="F13664"/>
      <c r="G13664"/>
      <c r="H13664" s="25"/>
    </row>
    <row r="13665" spans="1:8" s="14" customFormat="1" ht="15.75" customHeight="1" x14ac:dyDescent="0.25">
      <c r="A13665" s="38" t="s">
        <v>36043</v>
      </c>
      <c r="B13665" s="39" t="s">
        <v>37464</v>
      </c>
      <c r="C13665" s="40">
        <v>987</v>
      </c>
      <c r="D13665" s="41" t="s">
        <v>36662</v>
      </c>
      <c r="F13665"/>
      <c r="G13665"/>
      <c r="H13665" s="25"/>
    </row>
    <row r="13666" spans="1:8" s="14" customFormat="1" ht="15.75" customHeight="1" x14ac:dyDescent="0.25">
      <c r="A13666" s="38" t="s">
        <v>39777</v>
      </c>
      <c r="B13666" s="39" t="s">
        <v>41839</v>
      </c>
      <c r="C13666" s="40">
        <v>270</v>
      </c>
      <c r="D13666" s="41" t="s">
        <v>39778</v>
      </c>
      <c r="F13666"/>
      <c r="G13666"/>
      <c r="H13666" s="25"/>
    </row>
    <row r="13667" spans="1:8" s="14" customFormat="1" ht="15.75" customHeight="1" x14ac:dyDescent="0.25">
      <c r="A13667" s="38" t="s">
        <v>36044</v>
      </c>
      <c r="B13667" s="39" t="s">
        <v>37465</v>
      </c>
      <c r="C13667" s="40">
        <v>1923</v>
      </c>
      <c r="D13667" s="41" t="s">
        <v>36663</v>
      </c>
      <c r="F13667"/>
      <c r="G13667"/>
      <c r="H13667" s="25"/>
    </row>
    <row r="13668" spans="1:8" s="14" customFormat="1" ht="15.75" customHeight="1" x14ac:dyDescent="0.25">
      <c r="A13668" s="38" t="s">
        <v>2491</v>
      </c>
      <c r="B13668" s="39" t="s">
        <v>25067</v>
      </c>
      <c r="C13668" s="40">
        <v>272</v>
      </c>
      <c r="D13668" s="41" t="s">
        <v>2492</v>
      </c>
      <c r="F13668"/>
      <c r="G13668"/>
      <c r="H13668" s="25"/>
    </row>
    <row r="13669" spans="1:8" s="14" customFormat="1" ht="15.75" customHeight="1" x14ac:dyDescent="0.25">
      <c r="A13669" s="38" t="s">
        <v>2493</v>
      </c>
      <c r="B13669" s="39" t="s">
        <v>25067</v>
      </c>
      <c r="C13669" s="40">
        <v>224</v>
      </c>
      <c r="D13669" s="41" t="s">
        <v>2494</v>
      </c>
      <c r="F13669"/>
      <c r="G13669"/>
      <c r="H13669" s="25"/>
    </row>
    <row r="13670" spans="1:8" s="14" customFormat="1" ht="15.75" customHeight="1" x14ac:dyDescent="0.25">
      <c r="A13670" s="38" t="s">
        <v>35844</v>
      </c>
      <c r="B13670" s="39" t="s">
        <v>37303</v>
      </c>
      <c r="C13670" s="40">
        <v>6963</v>
      </c>
      <c r="D13670" s="41" t="s">
        <v>35845</v>
      </c>
      <c r="F13670"/>
      <c r="G13670"/>
      <c r="H13670" s="25"/>
    </row>
    <row r="13671" spans="1:8" s="14" customFormat="1" ht="15.75" customHeight="1" x14ac:dyDescent="0.25">
      <c r="A13671" s="38" t="s">
        <v>2283</v>
      </c>
      <c r="B13671" s="39" t="s">
        <v>25068</v>
      </c>
      <c r="C13671" s="40">
        <v>1441</v>
      </c>
      <c r="D13671" s="41" t="s">
        <v>2284</v>
      </c>
      <c r="F13671"/>
      <c r="G13671"/>
      <c r="H13671" s="25"/>
    </row>
    <row r="13672" spans="1:8" s="14" customFormat="1" ht="15.75" customHeight="1" x14ac:dyDescent="0.25">
      <c r="A13672" s="38" t="s">
        <v>2285</v>
      </c>
      <c r="B13672" s="39" t="s">
        <v>25068</v>
      </c>
      <c r="C13672" s="40">
        <v>1441</v>
      </c>
      <c r="D13672" s="41" t="s">
        <v>2286</v>
      </c>
      <c r="F13672"/>
      <c r="G13672"/>
      <c r="H13672" s="25"/>
    </row>
    <row r="13673" spans="1:8" s="14" customFormat="1" ht="15.75" customHeight="1" x14ac:dyDescent="0.25">
      <c r="A13673" s="38" t="s">
        <v>2287</v>
      </c>
      <c r="B13673" s="39" t="s">
        <v>25068</v>
      </c>
      <c r="C13673" s="40">
        <v>1441</v>
      </c>
      <c r="D13673" s="41" t="s">
        <v>2288</v>
      </c>
      <c r="F13673"/>
      <c r="G13673"/>
      <c r="H13673" s="25"/>
    </row>
    <row r="13674" spans="1:8" s="14" customFormat="1" ht="15.75" customHeight="1" x14ac:dyDescent="0.25">
      <c r="A13674" s="38" t="s">
        <v>2289</v>
      </c>
      <c r="B13674" s="39" t="s">
        <v>25069</v>
      </c>
      <c r="C13674" s="40">
        <v>695</v>
      </c>
      <c r="D13674" s="41" t="s">
        <v>2290</v>
      </c>
      <c r="F13674"/>
      <c r="G13674"/>
      <c r="H13674" s="25"/>
    </row>
    <row r="13675" spans="1:8" s="14" customFormat="1" ht="15.75" customHeight="1" x14ac:dyDescent="0.25">
      <c r="A13675" s="38" t="s">
        <v>2291</v>
      </c>
      <c r="B13675" s="39" t="s">
        <v>25069</v>
      </c>
      <c r="C13675" s="40">
        <v>2650</v>
      </c>
      <c r="D13675" s="41" t="s">
        <v>2292</v>
      </c>
      <c r="F13675"/>
      <c r="G13675"/>
      <c r="H13675" s="25"/>
    </row>
    <row r="13676" spans="1:8" s="14" customFormat="1" ht="15.75" customHeight="1" x14ac:dyDescent="0.25">
      <c r="A13676" s="38" t="s">
        <v>2293</v>
      </c>
      <c r="B13676" s="39" t="s">
        <v>25070</v>
      </c>
      <c r="C13676" s="40">
        <v>1441</v>
      </c>
      <c r="D13676" s="41" t="s">
        <v>2294</v>
      </c>
      <c r="F13676"/>
      <c r="G13676"/>
      <c r="H13676" s="25"/>
    </row>
    <row r="13677" spans="1:8" s="14" customFormat="1" ht="15.75" customHeight="1" x14ac:dyDescent="0.25">
      <c r="A13677" s="38" t="s">
        <v>21466</v>
      </c>
      <c r="B13677" s="39" t="s">
        <v>25071</v>
      </c>
      <c r="C13677" s="40">
        <v>2286</v>
      </c>
      <c r="D13677" s="41" t="s">
        <v>21467</v>
      </c>
      <c r="F13677"/>
      <c r="G13677"/>
      <c r="H13677" s="25"/>
    </row>
    <row r="13678" spans="1:8" s="14" customFormat="1" ht="15.75" customHeight="1" x14ac:dyDescent="0.25">
      <c r="A13678" s="38" t="s">
        <v>21468</v>
      </c>
      <c r="B13678" s="39" t="s">
        <v>25071</v>
      </c>
      <c r="C13678" s="40">
        <v>2286</v>
      </c>
      <c r="D13678" s="41" t="s">
        <v>21469</v>
      </c>
      <c r="F13678"/>
      <c r="G13678"/>
      <c r="H13678" s="25"/>
    </row>
    <row r="13679" spans="1:8" s="14" customFormat="1" ht="15.75" customHeight="1" x14ac:dyDescent="0.25">
      <c r="A13679" s="38" t="s">
        <v>21470</v>
      </c>
      <c r="B13679" s="39" t="s">
        <v>25071</v>
      </c>
      <c r="C13679" s="40">
        <v>1947</v>
      </c>
      <c r="D13679" s="41" t="s">
        <v>21471</v>
      </c>
      <c r="F13679"/>
      <c r="G13679"/>
      <c r="H13679" s="25"/>
    </row>
    <row r="13680" spans="1:8" s="14" customFormat="1" ht="15.75" customHeight="1" x14ac:dyDescent="0.25">
      <c r="A13680" s="38" t="s">
        <v>25072</v>
      </c>
      <c r="B13680" s="39" t="s">
        <v>25071</v>
      </c>
      <c r="C13680" s="40">
        <v>2019</v>
      </c>
      <c r="D13680" s="41" t="s">
        <v>25073</v>
      </c>
      <c r="F13680"/>
      <c r="G13680"/>
      <c r="H13680" s="25"/>
    </row>
    <row r="13681" spans="1:8" s="14" customFormat="1" ht="15.75" customHeight="1" x14ac:dyDescent="0.25">
      <c r="A13681" s="38" t="s">
        <v>25074</v>
      </c>
      <c r="B13681" s="39" t="s">
        <v>25075</v>
      </c>
      <c r="C13681" s="40">
        <v>8509</v>
      </c>
      <c r="D13681" s="41" t="s">
        <v>25076</v>
      </c>
      <c r="F13681"/>
      <c r="G13681"/>
      <c r="H13681" s="25"/>
    </row>
    <row r="13682" spans="1:8" s="14" customFormat="1" ht="15.75" customHeight="1" x14ac:dyDescent="0.25">
      <c r="A13682" s="38" t="s">
        <v>2295</v>
      </c>
      <c r="B13682" s="39" t="s">
        <v>25077</v>
      </c>
      <c r="C13682" s="40">
        <v>1441</v>
      </c>
      <c r="D13682" s="41" t="s">
        <v>2296</v>
      </c>
      <c r="F13682"/>
      <c r="G13682"/>
      <c r="H13682" s="25"/>
    </row>
    <row r="13683" spans="1:8" s="14" customFormat="1" ht="15.75" customHeight="1" x14ac:dyDescent="0.25">
      <c r="A13683" s="38" t="s">
        <v>2297</v>
      </c>
      <c r="B13683" s="39" t="s">
        <v>25078</v>
      </c>
      <c r="C13683" s="40">
        <v>1894</v>
      </c>
      <c r="D13683" s="41" t="s">
        <v>2298</v>
      </c>
      <c r="F13683"/>
      <c r="G13683"/>
      <c r="H13683" s="25"/>
    </row>
    <row r="13684" spans="1:8" s="14" customFormat="1" ht="15.75" customHeight="1" x14ac:dyDescent="0.25">
      <c r="A13684" s="38" t="s">
        <v>2299</v>
      </c>
      <c r="B13684" s="39" t="s">
        <v>25078</v>
      </c>
      <c r="C13684" s="40">
        <v>1064</v>
      </c>
      <c r="D13684" s="41" t="s">
        <v>2300</v>
      </c>
      <c r="F13684"/>
      <c r="G13684"/>
      <c r="H13684" s="25"/>
    </row>
    <row r="13685" spans="1:8" s="14" customFormat="1" ht="15.75" customHeight="1" x14ac:dyDescent="0.25">
      <c r="A13685" s="38" t="s">
        <v>2301</v>
      </c>
      <c r="B13685" s="39" t="s">
        <v>25078</v>
      </c>
      <c r="C13685" s="40">
        <v>1335</v>
      </c>
      <c r="D13685" s="41" t="s">
        <v>2302</v>
      </c>
      <c r="F13685"/>
      <c r="G13685"/>
      <c r="H13685" s="25"/>
    </row>
    <row r="13686" spans="1:8" s="14" customFormat="1" ht="15.75" customHeight="1" x14ac:dyDescent="0.25">
      <c r="A13686" s="38" t="s">
        <v>2303</v>
      </c>
      <c r="B13686" s="39" t="s">
        <v>25078</v>
      </c>
      <c r="C13686" s="40">
        <v>2861</v>
      </c>
      <c r="D13686" s="41" t="s">
        <v>2304</v>
      </c>
      <c r="F13686"/>
      <c r="G13686"/>
      <c r="H13686" s="25"/>
    </row>
    <row r="13687" spans="1:8" s="14" customFormat="1" ht="15.75" customHeight="1" x14ac:dyDescent="0.25">
      <c r="A13687" s="38" t="s">
        <v>2305</v>
      </c>
      <c r="B13687" s="39" t="s">
        <v>25078</v>
      </c>
      <c r="C13687" s="40">
        <v>2861</v>
      </c>
      <c r="D13687" s="41" t="s">
        <v>2306</v>
      </c>
      <c r="F13687"/>
      <c r="G13687"/>
      <c r="H13687" s="25"/>
    </row>
    <row r="13688" spans="1:8" s="14" customFormat="1" ht="15.75" customHeight="1" x14ac:dyDescent="0.25">
      <c r="A13688" s="38" t="s">
        <v>2307</v>
      </c>
      <c r="B13688" s="39" t="s">
        <v>25079</v>
      </c>
      <c r="C13688" s="40">
        <v>6032</v>
      </c>
      <c r="D13688" s="41" t="s">
        <v>2308</v>
      </c>
      <c r="F13688"/>
      <c r="G13688"/>
      <c r="H13688" s="25"/>
    </row>
    <row r="13689" spans="1:8" s="14" customFormat="1" ht="15.75" customHeight="1" x14ac:dyDescent="0.25">
      <c r="A13689" s="38" t="s">
        <v>39437</v>
      </c>
      <c r="B13689" s="39" t="s">
        <v>41839</v>
      </c>
      <c r="C13689" s="40">
        <v>735</v>
      </c>
      <c r="D13689" s="41" t="s">
        <v>39438</v>
      </c>
      <c r="F13689"/>
      <c r="G13689"/>
      <c r="H13689" s="25"/>
    </row>
    <row r="13690" spans="1:8" s="14" customFormat="1" ht="15.75" customHeight="1" x14ac:dyDescent="0.25">
      <c r="A13690" s="38" t="s">
        <v>39439</v>
      </c>
      <c r="B13690" s="39" t="s">
        <v>41839</v>
      </c>
      <c r="C13690" s="40">
        <v>2419</v>
      </c>
      <c r="D13690" s="41" t="s">
        <v>39440</v>
      </c>
      <c r="F13690"/>
      <c r="G13690"/>
      <c r="H13690" s="25"/>
    </row>
    <row r="13691" spans="1:8" s="14" customFormat="1" ht="15.75" customHeight="1" x14ac:dyDescent="0.25">
      <c r="A13691" s="38" t="s">
        <v>39441</v>
      </c>
      <c r="B13691" s="39" t="s">
        <v>41839</v>
      </c>
      <c r="C13691" s="40">
        <v>2419</v>
      </c>
      <c r="D13691" s="41" t="s">
        <v>39442</v>
      </c>
      <c r="F13691"/>
      <c r="G13691"/>
      <c r="H13691" s="25"/>
    </row>
    <row r="13692" spans="1:8" s="14" customFormat="1" ht="15.75" customHeight="1" x14ac:dyDescent="0.25">
      <c r="A13692" s="38" t="s">
        <v>39443</v>
      </c>
      <c r="B13692" s="39" t="s">
        <v>41839</v>
      </c>
      <c r="C13692" s="40">
        <v>260</v>
      </c>
      <c r="D13692" s="41" t="s">
        <v>39444</v>
      </c>
      <c r="F13692"/>
      <c r="G13692"/>
      <c r="H13692" s="25"/>
    </row>
    <row r="13693" spans="1:8" s="14" customFormat="1" ht="15.75" customHeight="1" x14ac:dyDescent="0.25">
      <c r="A13693" s="38" t="s">
        <v>39445</v>
      </c>
      <c r="B13693" s="39" t="s">
        <v>41839</v>
      </c>
      <c r="C13693" s="40">
        <v>2708</v>
      </c>
      <c r="D13693" s="41" t="s">
        <v>39446</v>
      </c>
      <c r="F13693"/>
      <c r="G13693"/>
      <c r="H13693" s="25"/>
    </row>
    <row r="13694" spans="1:8" s="14" customFormat="1" ht="15.75" customHeight="1" x14ac:dyDescent="0.25">
      <c r="A13694" s="38" t="s">
        <v>39039</v>
      </c>
      <c r="B13694" s="39" t="s">
        <v>41839</v>
      </c>
      <c r="C13694" s="40">
        <v>108</v>
      </c>
      <c r="D13694" s="41" t="s">
        <v>39040</v>
      </c>
      <c r="F13694"/>
      <c r="G13694"/>
      <c r="H13694" s="25"/>
    </row>
    <row r="13695" spans="1:8" s="14" customFormat="1" ht="15.75" customHeight="1" x14ac:dyDescent="0.25">
      <c r="A13695" s="38" t="s">
        <v>36013</v>
      </c>
      <c r="B13695" s="39" t="s">
        <v>37436</v>
      </c>
      <c r="C13695" s="40">
        <v>204</v>
      </c>
      <c r="D13695" s="41" t="s">
        <v>36632</v>
      </c>
      <c r="F13695"/>
      <c r="G13695"/>
      <c r="H13695" s="25"/>
    </row>
    <row r="13696" spans="1:8" s="14" customFormat="1" ht="15.75" customHeight="1" x14ac:dyDescent="0.25">
      <c r="A13696" s="38" t="s">
        <v>39447</v>
      </c>
      <c r="B13696" s="39" t="s">
        <v>41839</v>
      </c>
      <c r="C13696" s="40">
        <v>162</v>
      </c>
      <c r="D13696" s="41" t="s">
        <v>39448</v>
      </c>
      <c r="F13696"/>
      <c r="G13696"/>
      <c r="H13696" s="25"/>
    </row>
    <row r="13697" spans="1:8" s="14" customFormat="1" ht="15.75" customHeight="1" x14ac:dyDescent="0.25">
      <c r="A13697" s="38" t="s">
        <v>39449</v>
      </c>
      <c r="B13697" s="39" t="s">
        <v>41839</v>
      </c>
      <c r="C13697" s="40">
        <v>193</v>
      </c>
      <c r="D13697" s="41" t="s">
        <v>39450</v>
      </c>
      <c r="F13697"/>
      <c r="G13697"/>
      <c r="H13697" s="25"/>
    </row>
    <row r="13698" spans="1:8" s="14" customFormat="1" ht="15.75" customHeight="1" x14ac:dyDescent="0.25">
      <c r="A13698" s="38" t="s">
        <v>18017</v>
      </c>
      <c r="B13698" s="39" t="s">
        <v>25080</v>
      </c>
      <c r="C13698" s="40">
        <v>8309</v>
      </c>
      <c r="D13698" s="41" t="s">
        <v>19492</v>
      </c>
      <c r="F13698"/>
      <c r="G13698"/>
      <c r="H13698" s="25"/>
    </row>
    <row r="13699" spans="1:8" s="14" customFormat="1" ht="15.75" customHeight="1" x14ac:dyDescent="0.25">
      <c r="A13699" s="38" t="s">
        <v>2309</v>
      </c>
      <c r="B13699" s="39" t="s">
        <v>25081</v>
      </c>
      <c r="C13699" s="40">
        <v>7055</v>
      </c>
      <c r="D13699" s="41" t="s">
        <v>2310</v>
      </c>
      <c r="F13699"/>
      <c r="G13699"/>
      <c r="H13699" s="25"/>
    </row>
    <row r="13700" spans="1:8" s="14" customFormat="1" ht="15.75" customHeight="1" x14ac:dyDescent="0.25">
      <c r="A13700" s="38" t="s">
        <v>39041</v>
      </c>
      <c r="B13700" s="39" t="s">
        <v>41839</v>
      </c>
      <c r="C13700" s="40">
        <v>108</v>
      </c>
      <c r="D13700" s="41" t="s">
        <v>39042</v>
      </c>
      <c r="F13700"/>
      <c r="G13700"/>
      <c r="H13700" s="25"/>
    </row>
    <row r="13701" spans="1:8" s="14" customFormat="1" ht="15.75" customHeight="1" x14ac:dyDescent="0.25">
      <c r="A13701" s="38" t="s">
        <v>39451</v>
      </c>
      <c r="B13701" s="39" t="s">
        <v>41839</v>
      </c>
      <c r="C13701" s="40">
        <v>1505</v>
      </c>
      <c r="D13701" s="41" t="s">
        <v>39452</v>
      </c>
      <c r="F13701"/>
      <c r="G13701"/>
      <c r="H13701" s="25"/>
    </row>
    <row r="13702" spans="1:8" s="14" customFormat="1" ht="15.75" customHeight="1" x14ac:dyDescent="0.25">
      <c r="A13702" s="38" t="s">
        <v>39043</v>
      </c>
      <c r="B13702" s="39" t="s">
        <v>41839</v>
      </c>
      <c r="C13702" s="40">
        <v>108</v>
      </c>
      <c r="D13702" s="41" t="s">
        <v>39044</v>
      </c>
      <c r="F13702"/>
      <c r="G13702"/>
      <c r="H13702" s="25"/>
    </row>
    <row r="13703" spans="1:8" s="14" customFormat="1" ht="15.75" customHeight="1" x14ac:dyDescent="0.25">
      <c r="A13703" s="38" t="s">
        <v>39453</v>
      </c>
      <c r="B13703" s="39" t="s">
        <v>41839</v>
      </c>
      <c r="C13703" s="40">
        <v>333</v>
      </c>
      <c r="D13703" s="41" t="s">
        <v>39454</v>
      </c>
      <c r="F13703"/>
      <c r="G13703"/>
      <c r="H13703" s="25"/>
    </row>
    <row r="13704" spans="1:8" s="14" customFormat="1" ht="15.75" customHeight="1" x14ac:dyDescent="0.25">
      <c r="A13704" s="38" t="s">
        <v>39455</v>
      </c>
      <c r="B13704" s="39" t="s">
        <v>41839</v>
      </c>
      <c r="C13704" s="40">
        <v>193</v>
      </c>
      <c r="D13704" s="41" t="s">
        <v>39456</v>
      </c>
      <c r="F13704"/>
      <c r="G13704"/>
      <c r="H13704" s="25"/>
    </row>
    <row r="13705" spans="1:8" s="14" customFormat="1" ht="15.75" customHeight="1" x14ac:dyDescent="0.25">
      <c r="A13705" s="38" t="s">
        <v>39045</v>
      </c>
      <c r="B13705" s="39" t="s">
        <v>41839</v>
      </c>
      <c r="C13705" s="40">
        <v>153</v>
      </c>
      <c r="D13705" s="41" t="s">
        <v>39046</v>
      </c>
      <c r="F13705"/>
      <c r="G13705"/>
      <c r="H13705" s="25"/>
    </row>
    <row r="13706" spans="1:8" s="14" customFormat="1" ht="15.75" customHeight="1" x14ac:dyDescent="0.25">
      <c r="A13706" s="38" t="s">
        <v>39047</v>
      </c>
      <c r="B13706" s="39" t="s">
        <v>41839</v>
      </c>
      <c r="C13706" s="40">
        <v>108</v>
      </c>
      <c r="D13706" s="41" t="s">
        <v>39048</v>
      </c>
      <c r="F13706"/>
      <c r="G13706"/>
      <c r="H13706" s="25"/>
    </row>
    <row r="13707" spans="1:8" s="14" customFormat="1" ht="15.75" customHeight="1" x14ac:dyDescent="0.25">
      <c r="A13707" s="38" t="s">
        <v>39049</v>
      </c>
      <c r="B13707" s="39" t="s">
        <v>41839</v>
      </c>
      <c r="C13707" s="40">
        <v>108</v>
      </c>
      <c r="D13707" s="41" t="s">
        <v>39050</v>
      </c>
      <c r="F13707"/>
      <c r="G13707"/>
      <c r="H13707" s="25"/>
    </row>
    <row r="13708" spans="1:8" s="14" customFormat="1" ht="15.75" customHeight="1" x14ac:dyDescent="0.25">
      <c r="A13708" s="38" t="s">
        <v>39051</v>
      </c>
      <c r="B13708" s="39" t="s">
        <v>41839</v>
      </c>
      <c r="C13708" s="40">
        <v>112</v>
      </c>
      <c r="D13708" s="41" t="s">
        <v>39052</v>
      </c>
      <c r="F13708"/>
      <c r="G13708"/>
      <c r="H13708" s="25"/>
    </row>
    <row r="13709" spans="1:8" s="14" customFormat="1" ht="15.75" customHeight="1" x14ac:dyDescent="0.25">
      <c r="A13709" s="38" t="s">
        <v>39053</v>
      </c>
      <c r="B13709" s="39" t="s">
        <v>41839</v>
      </c>
      <c r="C13709" s="40">
        <v>108</v>
      </c>
      <c r="D13709" s="41" t="s">
        <v>39054</v>
      </c>
      <c r="F13709"/>
      <c r="G13709"/>
      <c r="H13709" s="25"/>
    </row>
    <row r="13710" spans="1:8" s="14" customFormat="1" ht="15.75" customHeight="1" x14ac:dyDescent="0.25">
      <c r="A13710" s="38" t="s">
        <v>39457</v>
      </c>
      <c r="B13710" s="39" t="s">
        <v>41839</v>
      </c>
      <c r="C13710" s="40">
        <v>107</v>
      </c>
      <c r="D13710" s="41" t="s">
        <v>39458</v>
      </c>
      <c r="F13710"/>
      <c r="G13710"/>
      <c r="H13710" s="25"/>
    </row>
    <row r="13711" spans="1:8" s="14" customFormat="1" ht="15.75" customHeight="1" x14ac:dyDescent="0.25">
      <c r="A13711" s="38" t="s">
        <v>39055</v>
      </c>
      <c r="B13711" s="39" t="s">
        <v>41839</v>
      </c>
      <c r="C13711" s="40">
        <v>216</v>
      </c>
      <c r="D13711" s="41" t="s">
        <v>39056</v>
      </c>
      <c r="F13711"/>
      <c r="G13711"/>
      <c r="H13711" s="25"/>
    </row>
    <row r="13712" spans="1:8" s="14" customFormat="1" ht="15.75" customHeight="1" x14ac:dyDescent="0.25">
      <c r="A13712" s="38" t="s">
        <v>36014</v>
      </c>
      <c r="B13712" s="39" t="s">
        <v>37437</v>
      </c>
      <c r="C13712" s="40">
        <v>137</v>
      </c>
      <c r="D13712" s="41" t="s">
        <v>36633</v>
      </c>
      <c r="F13712"/>
      <c r="G13712"/>
      <c r="H13712" s="25"/>
    </row>
    <row r="13713" spans="1:8" s="14" customFormat="1" ht="15.75" customHeight="1" x14ac:dyDescent="0.25">
      <c r="A13713" s="38" t="s">
        <v>36015</v>
      </c>
      <c r="B13713" s="39" t="s">
        <v>37438</v>
      </c>
      <c r="C13713" s="40">
        <v>364</v>
      </c>
      <c r="D13713" s="41" t="s">
        <v>36634</v>
      </c>
      <c r="F13713"/>
      <c r="G13713"/>
      <c r="H13713" s="25"/>
    </row>
    <row r="13714" spans="1:8" s="14" customFormat="1" ht="15.75" customHeight="1" x14ac:dyDescent="0.25">
      <c r="A13714" s="38" t="s">
        <v>39057</v>
      </c>
      <c r="B13714" s="39" t="s">
        <v>41839</v>
      </c>
      <c r="C13714" s="40">
        <v>99</v>
      </c>
      <c r="D13714" s="41" t="s">
        <v>39058</v>
      </c>
      <c r="F13714"/>
      <c r="G13714"/>
      <c r="H13714" s="25"/>
    </row>
    <row r="13715" spans="1:8" s="14" customFormat="1" ht="15.75" customHeight="1" x14ac:dyDescent="0.25">
      <c r="A13715" s="38" t="s">
        <v>2311</v>
      </c>
      <c r="B13715" s="39" t="s">
        <v>25081</v>
      </c>
      <c r="C13715" s="40">
        <v>8539</v>
      </c>
      <c r="D13715" s="41" t="s">
        <v>2312</v>
      </c>
      <c r="F13715"/>
      <c r="G13715"/>
      <c r="H13715" s="25"/>
    </row>
    <row r="13716" spans="1:8" s="14" customFormat="1" ht="15.75" customHeight="1" x14ac:dyDescent="0.25">
      <c r="A13716" s="38" t="s">
        <v>39459</v>
      </c>
      <c r="B13716" s="39" t="s">
        <v>41839</v>
      </c>
      <c r="C13716" s="40">
        <v>2567</v>
      </c>
      <c r="D13716" s="41" t="s">
        <v>39460</v>
      </c>
      <c r="F13716"/>
      <c r="G13716"/>
      <c r="H13716" s="25"/>
    </row>
    <row r="13717" spans="1:8" s="14" customFormat="1" ht="15.75" customHeight="1" x14ac:dyDescent="0.25">
      <c r="A13717" s="38" t="s">
        <v>39461</v>
      </c>
      <c r="B13717" s="39" t="s">
        <v>41839</v>
      </c>
      <c r="C13717" s="40">
        <v>366</v>
      </c>
      <c r="D13717" s="41" t="s">
        <v>39462</v>
      </c>
      <c r="F13717"/>
      <c r="G13717"/>
      <c r="H13717" s="25"/>
    </row>
    <row r="13718" spans="1:8" s="14" customFormat="1" ht="15.75" customHeight="1" x14ac:dyDescent="0.25">
      <c r="A13718" s="38" t="s">
        <v>39463</v>
      </c>
      <c r="B13718" s="39" t="s">
        <v>41839</v>
      </c>
      <c r="C13718" s="40">
        <v>196</v>
      </c>
      <c r="D13718" s="41" t="s">
        <v>39464</v>
      </c>
      <c r="F13718"/>
      <c r="G13718"/>
      <c r="H13718" s="25"/>
    </row>
    <row r="13719" spans="1:8" s="14" customFormat="1" ht="15.75" customHeight="1" x14ac:dyDescent="0.25">
      <c r="A13719" s="38" t="s">
        <v>39465</v>
      </c>
      <c r="B13719" s="39" t="s">
        <v>41839</v>
      </c>
      <c r="C13719" s="40">
        <v>196</v>
      </c>
      <c r="D13719" s="41" t="s">
        <v>39466</v>
      </c>
      <c r="F13719"/>
      <c r="G13719"/>
      <c r="H13719" s="25"/>
    </row>
    <row r="13720" spans="1:8" s="14" customFormat="1" ht="15.75" customHeight="1" x14ac:dyDescent="0.25">
      <c r="A13720" s="38" t="s">
        <v>39467</v>
      </c>
      <c r="B13720" s="39" t="s">
        <v>41839</v>
      </c>
      <c r="C13720" s="40">
        <v>1840</v>
      </c>
      <c r="D13720" s="41" t="s">
        <v>39468</v>
      </c>
      <c r="F13720"/>
      <c r="G13720"/>
      <c r="H13720" s="25"/>
    </row>
    <row r="13721" spans="1:8" s="14" customFormat="1" ht="15.75" customHeight="1" x14ac:dyDescent="0.25">
      <c r="A13721" s="38" t="s">
        <v>36016</v>
      </c>
      <c r="B13721" s="39" t="s">
        <v>37439</v>
      </c>
      <c r="C13721" s="40">
        <v>1000</v>
      </c>
      <c r="D13721" s="41" t="s">
        <v>36635</v>
      </c>
      <c r="F13721"/>
      <c r="G13721"/>
      <c r="H13721" s="25"/>
    </row>
    <row r="13722" spans="1:8" s="14" customFormat="1" ht="15.75" customHeight="1" x14ac:dyDescent="0.25">
      <c r="A13722" s="38" t="s">
        <v>39469</v>
      </c>
      <c r="B13722" s="39" t="s">
        <v>41839</v>
      </c>
      <c r="C13722" s="40">
        <v>3352</v>
      </c>
      <c r="D13722" s="41" t="s">
        <v>39470</v>
      </c>
      <c r="F13722"/>
      <c r="G13722"/>
      <c r="H13722" s="25"/>
    </row>
    <row r="13723" spans="1:8" s="14" customFormat="1" ht="15.75" customHeight="1" x14ac:dyDescent="0.25">
      <c r="A13723" s="38" t="s">
        <v>39471</v>
      </c>
      <c r="B13723" s="39" t="s">
        <v>41839</v>
      </c>
      <c r="C13723" s="40">
        <v>1014</v>
      </c>
      <c r="D13723" s="41" t="s">
        <v>39472</v>
      </c>
      <c r="F13723"/>
      <c r="G13723"/>
      <c r="H13723" s="25"/>
    </row>
    <row r="13724" spans="1:8" s="14" customFormat="1" ht="15.75" customHeight="1" x14ac:dyDescent="0.25">
      <c r="A13724" s="38" t="s">
        <v>39473</v>
      </c>
      <c r="B13724" s="39" t="s">
        <v>41839</v>
      </c>
      <c r="C13724" s="40">
        <v>1103</v>
      </c>
      <c r="D13724" s="41" t="s">
        <v>39474</v>
      </c>
      <c r="F13724"/>
      <c r="G13724"/>
      <c r="H13724" s="25"/>
    </row>
    <row r="13725" spans="1:8" s="14" customFormat="1" ht="15.75" customHeight="1" x14ac:dyDescent="0.25">
      <c r="A13725" s="38" t="s">
        <v>39475</v>
      </c>
      <c r="B13725" s="39" t="s">
        <v>41839</v>
      </c>
      <c r="C13725" s="40">
        <v>1014</v>
      </c>
      <c r="D13725" s="41" t="s">
        <v>39476</v>
      </c>
      <c r="F13725"/>
      <c r="G13725"/>
      <c r="H13725" s="25"/>
    </row>
    <row r="13726" spans="1:8" s="14" customFormat="1" ht="15.75" customHeight="1" x14ac:dyDescent="0.25">
      <c r="A13726" s="38" t="s">
        <v>39059</v>
      </c>
      <c r="B13726" s="39" t="s">
        <v>41839</v>
      </c>
      <c r="C13726" s="40">
        <v>108</v>
      </c>
      <c r="D13726" s="41" t="s">
        <v>39060</v>
      </c>
      <c r="F13726"/>
      <c r="G13726"/>
      <c r="H13726" s="25"/>
    </row>
    <row r="13727" spans="1:8" s="14" customFormat="1" ht="15.75" customHeight="1" x14ac:dyDescent="0.25">
      <c r="A13727" s="38" t="s">
        <v>39477</v>
      </c>
      <c r="B13727" s="39" t="s">
        <v>41839</v>
      </c>
      <c r="C13727" s="40">
        <v>963</v>
      </c>
      <c r="D13727" s="41" t="s">
        <v>39478</v>
      </c>
      <c r="F13727"/>
      <c r="G13727"/>
      <c r="H13727" s="25"/>
    </row>
    <row r="13728" spans="1:8" s="14" customFormat="1" ht="15.75" customHeight="1" x14ac:dyDescent="0.25">
      <c r="A13728" s="38" t="s">
        <v>39479</v>
      </c>
      <c r="B13728" s="39" t="s">
        <v>41839</v>
      </c>
      <c r="C13728" s="40">
        <v>1913</v>
      </c>
      <c r="D13728" s="41" t="s">
        <v>39480</v>
      </c>
      <c r="F13728"/>
      <c r="G13728"/>
      <c r="H13728" s="25"/>
    </row>
    <row r="13729" spans="1:8" s="14" customFormat="1" ht="15.75" customHeight="1" x14ac:dyDescent="0.25">
      <c r="A13729" s="38" t="s">
        <v>39481</v>
      </c>
      <c r="B13729" s="39" t="s">
        <v>41839</v>
      </c>
      <c r="C13729" s="40">
        <v>117</v>
      </c>
      <c r="D13729" s="41" t="s">
        <v>39482</v>
      </c>
      <c r="F13729"/>
      <c r="G13729"/>
      <c r="H13729" s="25"/>
    </row>
    <row r="13730" spans="1:8" s="14" customFormat="1" ht="15.75" customHeight="1" x14ac:dyDescent="0.25">
      <c r="A13730" s="38" t="s">
        <v>39483</v>
      </c>
      <c r="B13730" s="39" t="s">
        <v>41839</v>
      </c>
      <c r="C13730" s="40">
        <v>288</v>
      </c>
      <c r="D13730" s="41" t="s">
        <v>39484</v>
      </c>
      <c r="F13730"/>
      <c r="G13730"/>
      <c r="H13730" s="25"/>
    </row>
    <row r="13731" spans="1:8" s="14" customFormat="1" ht="15.75" customHeight="1" x14ac:dyDescent="0.25">
      <c r="A13731" s="38" t="s">
        <v>39485</v>
      </c>
      <c r="B13731" s="39" t="s">
        <v>41839</v>
      </c>
      <c r="C13731" s="40">
        <v>249</v>
      </c>
      <c r="D13731" s="41" t="s">
        <v>39486</v>
      </c>
      <c r="F13731"/>
      <c r="G13731"/>
      <c r="H13731" s="25"/>
    </row>
    <row r="13732" spans="1:8" s="14" customFormat="1" ht="15.75" customHeight="1" x14ac:dyDescent="0.25">
      <c r="A13732" s="38" t="s">
        <v>39487</v>
      </c>
      <c r="B13732" s="39" t="s">
        <v>41839</v>
      </c>
      <c r="C13732" s="40">
        <v>1021</v>
      </c>
      <c r="D13732" s="41" t="s">
        <v>39488</v>
      </c>
      <c r="F13732"/>
      <c r="G13732"/>
      <c r="H13732" s="25"/>
    </row>
    <row r="13733" spans="1:8" s="14" customFormat="1" ht="15.75" customHeight="1" x14ac:dyDescent="0.25">
      <c r="A13733" s="38" t="s">
        <v>39489</v>
      </c>
      <c r="B13733" s="39" t="s">
        <v>41839</v>
      </c>
      <c r="C13733" s="40">
        <v>3312</v>
      </c>
      <c r="D13733" s="41" t="s">
        <v>39490</v>
      </c>
      <c r="F13733"/>
      <c r="G13733"/>
      <c r="H13733" s="25"/>
    </row>
    <row r="13734" spans="1:8" s="14" customFormat="1" ht="15.75" customHeight="1" x14ac:dyDescent="0.25">
      <c r="A13734" s="38" t="s">
        <v>39491</v>
      </c>
      <c r="B13734" s="39" t="s">
        <v>41839</v>
      </c>
      <c r="C13734" s="40">
        <v>3094</v>
      </c>
      <c r="D13734" s="41" t="s">
        <v>39492</v>
      </c>
      <c r="F13734"/>
      <c r="G13734"/>
      <c r="H13734" s="25"/>
    </row>
    <row r="13735" spans="1:8" s="14" customFormat="1" ht="15.75" customHeight="1" x14ac:dyDescent="0.25">
      <c r="A13735" s="38" t="s">
        <v>39493</v>
      </c>
      <c r="B13735" s="39" t="s">
        <v>41839</v>
      </c>
      <c r="C13735" s="40">
        <v>473</v>
      </c>
      <c r="D13735" s="41" t="s">
        <v>39494</v>
      </c>
      <c r="F13735"/>
      <c r="G13735"/>
      <c r="H13735" s="25"/>
    </row>
    <row r="13736" spans="1:8" s="14" customFormat="1" ht="15.75" customHeight="1" x14ac:dyDescent="0.25">
      <c r="A13736" s="38" t="s">
        <v>39495</v>
      </c>
      <c r="B13736" s="39" t="s">
        <v>41839</v>
      </c>
      <c r="C13736" s="40">
        <v>2986</v>
      </c>
      <c r="D13736" s="41" t="s">
        <v>39496</v>
      </c>
      <c r="F13736"/>
      <c r="G13736"/>
      <c r="H13736" s="25"/>
    </row>
    <row r="13737" spans="1:8" s="14" customFormat="1" ht="15.75" customHeight="1" x14ac:dyDescent="0.25">
      <c r="A13737" s="38" t="s">
        <v>39497</v>
      </c>
      <c r="B13737" s="39" t="s">
        <v>41839</v>
      </c>
      <c r="C13737" s="40">
        <v>892</v>
      </c>
      <c r="D13737" s="41" t="s">
        <v>39498</v>
      </c>
      <c r="F13737"/>
      <c r="G13737"/>
      <c r="H13737" s="25"/>
    </row>
    <row r="13738" spans="1:8" s="14" customFormat="1" ht="15.75" customHeight="1" x14ac:dyDescent="0.25">
      <c r="A13738" s="38" t="s">
        <v>39499</v>
      </c>
      <c r="B13738" s="39" t="s">
        <v>41839</v>
      </c>
      <c r="C13738" s="40">
        <v>402</v>
      </c>
      <c r="D13738" s="41" t="s">
        <v>39500</v>
      </c>
      <c r="F13738"/>
      <c r="G13738"/>
      <c r="H13738" s="25"/>
    </row>
    <row r="13739" spans="1:8" s="14" customFormat="1" ht="15.75" customHeight="1" x14ac:dyDescent="0.25">
      <c r="A13739" s="38" t="s">
        <v>39501</v>
      </c>
      <c r="B13739" s="39" t="s">
        <v>41839</v>
      </c>
      <c r="C13739" s="40">
        <v>117</v>
      </c>
      <c r="D13739" s="41" t="s">
        <v>39502</v>
      </c>
      <c r="F13739"/>
      <c r="G13739"/>
      <c r="H13739" s="25"/>
    </row>
    <row r="13740" spans="1:8" s="14" customFormat="1" ht="15.75" customHeight="1" x14ac:dyDescent="0.25">
      <c r="A13740" s="38" t="s">
        <v>18018</v>
      </c>
      <c r="B13740" s="39" t="s">
        <v>25082</v>
      </c>
      <c r="C13740" s="40">
        <v>11762</v>
      </c>
      <c r="D13740" s="41" t="s">
        <v>19493</v>
      </c>
      <c r="F13740"/>
      <c r="G13740"/>
      <c r="H13740" s="25"/>
    </row>
    <row r="13741" spans="1:8" s="14" customFormat="1" ht="15.75" customHeight="1" x14ac:dyDescent="0.25">
      <c r="A13741" s="38" t="s">
        <v>18019</v>
      </c>
      <c r="B13741" s="39" t="s">
        <v>25082</v>
      </c>
      <c r="C13741" s="40">
        <v>10109</v>
      </c>
      <c r="D13741" s="41" t="s">
        <v>19494</v>
      </c>
      <c r="F13741"/>
      <c r="G13741"/>
      <c r="H13741" s="25"/>
    </row>
    <row r="13742" spans="1:8" s="14" customFormat="1" ht="15.75" customHeight="1" x14ac:dyDescent="0.25">
      <c r="A13742" s="38" t="s">
        <v>18020</v>
      </c>
      <c r="B13742" s="39" t="s">
        <v>25082</v>
      </c>
      <c r="C13742" s="40">
        <v>10440</v>
      </c>
      <c r="D13742" s="41" t="s">
        <v>19495</v>
      </c>
      <c r="F13742"/>
      <c r="G13742"/>
      <c r="H13742" s="25"/>
    </row>
    <row r="13743" spans="1:8" s="14" customFormat="1" ht="15.75" customHeight="1" x14ac:dyDescent="0.25">
      <c r="A13743" s="38" t="s">
        <v>18021</v>
      </c>
      <c r="B13743" s="39" t="s">
        <v>25082</v>
      </c>
      <c r="C13743" s="40">
        <v>10918</v>
      </c>
      <c r="D13743" s="41" t="s">
        <v>19496</v>
      </c>
      <c r="F13743"/>
      <c r="G13743"/>
      <c r="H13743" s="25"/>
    </row>
    <row r="13744" spans="1:8" s="14" customFormat="1" ht="15.75" customHeight="1" x14ac:dyDescent="0.25">
      <c r="A13744" s="38" t="s">
        <v>18022</v>
      </c>
      <c r="B13744" s="39" t="s">
        <v>25082</v>
      </c>
      <c r="C13744" s="40">
        <v>9594</v>
      </c>
      <c r="D13744" s="41" t="s">
        <v>19497</v>
      </c>
      <c r="F13744"/>
      <c r="G13744"/>
      <c r="H13744" s="25"/>
    </row>
    <row r="13745" spans="1:8" s="14" customFormat="1" ht="15.75" customHeight="1" x14ac:dyDescent="0.25">
      <c r="A13745" s="38" t="s">
        <v>2313</v>
      </c>
      <c r="B13745" s="39" t="s">
        <v>25083</v>
      </c>
      <c r="C13745" s="40">
        <v>7055</v>
      </c>
      <c r="D13745" s="41" t="s">
        <v>2314</v>
      </c>
      <c r="F13745"/>
      <c r="G13745"/>
      <c r="H13745" s="25"/>
    </row>
    <row r="13746" spans="1:8" s="14" customFormat="1" ht="15.75" customHeight="1" x14ac:dyDescent="0.25">
      <c r="A13746" s="38" t="s">
        <v>2315</v>
      </c>
      <c r="B13746" s="39" t="s">
        <v>25084</v>
      </c>
      <c r="C13746" s="40">
        <v>17636</v>
      </c>
      <c r="D13746" s="41" t="s">
        <v>2316</v>
      </c>
      <c r="F13746"/>
      <c r="G13746"/>
      <c r="H13746" s="25"/>
    </row>
    <row r="13747" spans="1:8" s="14" customFormat="1" ht="15.75" customHeight="1" x14ac:dyDescent="0.25">
      <c r="A13747" s="38" t="s">
        <v>39503</v>
      </c>
      <c r="B13747" s="39" t="s">
        <v>41839</v>
      </c>
      <c r="C13747" s="40">
        <v>3188</v>
      </c>
      <c r="D13747" s="41" t="s">
        <v>39504</v>
      </c>
      <c r="F13747"/>
      <c r="G13747"/>
      <c r="H13747" s="25"/>
    </row>
    <row r="13748" spans="1:8" s="14" customFormat="1" ht="15.75" customHeight="1" x14ac:dyDescent="0.25">
      <c r="A13748" s="38" t="s">
        <v>39505</v>
      </c>
      <c r="B13748" s="39" t="s">
        <v>41839</v>
      </c>
      <c r="C13748" s="40">
        <v>2155</v>
      </c>
      <c r="D13748" s="41" t="s">
        <v>39506</v>
      </c>
      <c r="F13748"/>
      <c r="G13748"/>
      <c r="H13748" s="25"/>
    </row>
    <row r="13749" spans="1:8" s="14" customFormat="1" ht="15.75" customHeight="1" x14ac:dyDescent="0.25">
      <c r="A13749" s="38" t="s">
        <v>39507</v>
      </c>
      <c r="B13749" s="39" t="s">
        <v>41839</v>
      </c>
      <c r="C13749" s="40">
        <v>470</v>
      </c>
      <c r="D13749" s="41" t="s">
        <v>39508</v>
      </c>
      <c r="F13749"/>
      <c r="G13749"/>
      <c r="H13749" s="25"/>
    </row>
    <row r="13750" spans="1:8" s="14" customFormat="1" ht="15.75" customHeight="1" x14ac:dyDescent="0.25">
      <c r="A13750" s="38" t="s">
        <v>39509</v>
      </c>
      <c r="B13750" s="39" t="s">
        <v>41839</v>
      </c>
      <c r="C13750" s="40">
        <v>484</v>
      </c>
      <c r="D13750" s="41" t="s">
        <v>39510</v>
      </c>
      <c r="F13750"/>
      <c r="G13750"/>
      <c r="H13750" s="25"/>
    </row>
    <row r="13751" spans="1:8" s="14" customFormat="1" ht="15.75" customHeight="1" x14ac:dyDescent="0.25">
      <c r="A13751" s="38" t="s">
        <v>39511</v>
      </c>
      <c r="B13751" s="39" t="s">
        <v>41839</v>
      </c>
      <c r="C13751" s="40">
        <v>208</v>
      </c>
      <c r="D13751" s="41" t="s">
        <v>39512</v>
      </c>
      <c r="F13751"/>
      <c r="G13751"/>
      <c r="H13751" s="25"/>
    </row>
    <row r="13752" spans="1:8" s="14" customFormat="1" ht="15.75" customHeight="1" x14ac:dyDescent="0.25">
      <c r="A13752" s="38" t="s">
        <v>39513</v>
      </c>
      <c r="B13752" s="39" t="s">
        <v>41839</v>
      </c>
      <c r="C13752" s="40">
        <v>247</v>
      </c>
      <c r="D13752" s="41" t="s">
        <v>39514</v>
      </c>
      <c r="F13752"/>
      <c r="G13752"/>
      <c r="H13752" s="25"/>
    </row>
    <row r="13753" spans="1:8" s="14" customFormat="1" ht="15.75" customHeight="1" x14ac:dyDescent="0.25">
      <c r="A13753" s="38" t="s">
        <v>39515</v>
      </c>
      <c r="B13753" s="39" t="s">
        <v>41839</v>
      </c>
      <c r="C13753" s="40">
        <v>247</v>
      </c>
      <c r="D13753" s="41" t="s">
        <v>39516</v>
      </c>
      <c r="F13753"/>
      <c r="G13753"/>
      <c r="H13753" s="25"/>
    </row>
    <row r="13754" spans="1:8" s="14" customFormat="1" ht="15.75" customHeight="1" x14ac:dyDescent="0.25">
      <c r="A13754" s="38" t="s">
        <v>39517</v>
      </c>
      <c r="B13754" s="39" t="s">
        <v>41839</v>
      </c>
      <c r="C13754" s="40">
        <v>170</v>
      </c>
      <c r="D13754" s="41" t="s">
        <v>39518</v>
      </c>
      <c r="F13754"/>
      <c r="G13754"/>
      <c r="H13754" s="25"/>
    </row>
    <row r="13755" spans="1:8" s="14" customFormat="1" ht="15.75" customHeight="1" x14ac:dyDescent="0.25">
      <c r="A13755" s="38" t="s">
        <v>39519</v>
      </c>
      <c r="B13755" s="39" t="s">
        <v>41839</v>
      </c>
      <c r="C13755" s="40">
        <v>809</v>
      </c>
      <c r="D13755" s="41" t="s">
        <v>39520</v>
      </c>
      <c r="F13755"/>
      <c r="G13755"/>
      <c r="H13755" s="25"/>
    </row>
    <row r="13756" spans="1:8" s="14" customFormat="1" ht="15.75" customHeight="1" x14ac:dyDescent="0.25">
      <c r="A13756" s="38" t="s">
        <v>39521</v>
      </c>
      <c r="B13756" s="39" t="s">
        <v>41839</v>
      </c>
      <c r="C13756" s="40">
        <v>3689</v>
      </c>
      <c r="D13756" s="41" t="s">
        <v>39522</v>
      </c>
      <c r="F13756"/>
      <c r="G13756"/>
      <c r="H13756" s="25"/>
    </row>
    <row r="13757" spans="1:8" s="14" customFormat="1" ht="15.75" customHeight="1" x14ac:dyDescent="0.25">
      <c r="A13757" s="38" t="s">
        <v>39523</v>
      </c>
      <c r="B13757" s="39" t="s">
        <v>41839</v>
      </c>
      <c r="C13757" s="40">
        <v>1604</v>
      </c>
      <c r="D13757" s="41" t="s">
        <v>39524</v>
      </c>
      <c r="F13757"/>
      <c r="G13757"/>
      <c r="H13757" s="25"/>
    </row>
    <row r="13758" spans="1:8" s="14" customFormat="1" ht="15.75" customHeight="1" x14ac:dyDescent="0.25">
      <c r="A13758" s="38" t="s">
        <v>39525</v>
      </c>
      <c r="B13758" s="39" t="s">
        <v>41839</v>
      </c>
      <c r="C13758" s="40">
        <v>3801</v>
      </c>
      <c r="D13758" s="41" t="s">
        <v>39526</v>
      </c>
      <c r="F13758"/>
      <c r="G13758"/>
      <c r="H13758" s="25"/>
    </row>
    <row r="13759" spans="1:8" s="14" customFormat="1" ht="15.75" customHeight="1" x14ac:dyDescent="0.25">
      <c r="A13759" s="38" t="s">
        <v>39527</v>
      </c>
      <c r="B13759" s="39" t="s">
        <v>41839</v>
      </c>
      <c r="C13759" s="40">
        <v>908</v>
      </c>
      <c r="D13759" s="41" t="s">
        <v>39528</v>
      </c>
      <c r="F13759"/>
      <c r="G13759"/>
      <c r="H13759" s="25"/>
    </row>
    <row r="13760" spans="1:8" s="14" customFormat="1" ht="15.75" customHeight="1" x14ac:dyDescent="0.25">
      <c r="A13760" s="38" t="s">
        <v>39529</v>
      </c>
      <c r="B13760" s="39" t="s">
        <v>41839</v>
      </c>
      <c r="C13760" s="40">
        <v>1033</v>
      </c>
      <c r="D13760" s="41" t="s">
        <v>39530</v>
      </c>
      <c r="F13760"/>
      <c r="G13760"/>
      <c r="H13760" s="25"/>
    </row>
    <row r="13761" spans="1:8" s="14" customFormat="1" ht="15.75" customHeight="1" x14ac:dyDescent="0.25">
      <c r="A13761" s="38" t="s">
        <v>39531</v>
      </c>
      <c r="B13761" s="39" t="s">
        <v>41839</v>
      </c>
      <c r="C13761" s="40">
        <v>1079</v>
      </c>
      <c r="D13761" s="41" t="s">
        <v>39532</v>
      </c>
      <c r="F13761"/>
      <c r="G13761"/>
      <c r="H13761" s="25"/>
    </row>
    <row r="13762" spans="1:8" s="14" customFormat="1" ht="15.75" customHeight="1" x14ac:dyDescent="0.25">
      <c r="A13762" s="38" t="s">
        <v>39061</v>
      </c>
      <c r="B13762" s="39" t="s">
        <v>41839</v>
      </c>
      <c r="C13762" s="40">
        <v>125</v>
      </c>
      <c r="D13762" s="41" t="s">
        <v>39062</v>
      </c>
      <c r="F13762"/>
      <c r="G13762"/>
      <c r="H13762" s="25"/>
    </row>
    <row r="13763" spans="1:8" s="14" customFormat="1" ht="15.75" customHeight="1" x14ac:dyDescent="0.25">
      <c r="A13763" s="38" t="s">
        <v>39533</v>
      </c>
      <c r="B13763" s="39" t="s">
        <v>41839</v>
      </c>
      <c r="C13763" s="40">
        <v>963</v>
      </c>
      <c r="D13763" s="41" t="s">
        <v>39534</v>
      </c>
      <c r="F13763"/>
      <c r="G13763"/>
      <c r="H13763" s="25"/>
    </row>
    <row r="13764" spans="1:8" s="14" customFormat="1" ht="15.75" customHeight="1" x14ac:dyDescent="0.25">
      <c r="A13764" s="38" t="s">
        <v>39535</v>
      </c>
      <c r="B13764" s="39" t="s">
        <v>41839</v>
      </c>
      <c r="C13764" s="40">
        <v>2200</v>
      </c>
      <c r="D13764" s="41" t="s">
        <v>39536</v>
      </c>
      <c r="F13764"/>
      <c r="G13764"/>
      <c r="H13764" s="25"/>
    </row>
    <row r="13765" spans="1:8" s="14" customFormat="1" ht="15.75" customHeight="1" x14ac:dyDescent="0.25">
      <c r="A13765" s="38" t="s">
        <v>39063</v>
      </c>
      <c r="B13765" s="39" t="s">
        <v>41839</v>
      </c>
      <c r="C13765" s="40">
        <v>183</v>
      </c>
      <c r="D13765" s="41" t="s">
        <v>39064</v>
      </c>
      <c r="F13765"/>
      <c r="G13765"/>
      <c r="H13765" s="25"/>
    </row>
    <row r="13766" spans="1:8" s="14" customFormat="1" ht="15.75" customHeight="1" x14ac:dyDescent="0.25">
      <c r="A13766" s="38" t="s">
        <v>39537</v>
      </c>
      <c r="B13766" s="39" t="s">
        <v>41839</v>
      </c>
      <c r="C13766" s="40">
        <v>314</v>
      </c>
      <c r="D13766" s="41" t="s">
        <v>39538</v>
      </c>
      <c r="F13766"/>
      <c r="G13766"/>
      <c r="H13766" s="25"/>
    </row>
    <row r="13767" spans="1:8" s="14" customFormat="1" ht="15.75" customHeight="1" x14ac:dyDescent="0.25">
      <c r="A13767" s="38" t="s">
        <v>39539</v>
      </c>
      <c r="B13767" s="39" t="s">
        <v>41839</v>
      </c>
      <c r="C13767" s="40">
        <v>288</v>
      </c>
      <c r="D13767" s="41" t="s">
        <v>39540</v>
      </c>
      <c r="F13767"/>
      <c r="G13767"/>
      <c r="H13767" s="25"/>
    </row>
    <row r="13768" spans="1:8" s="14" customFormat="1" ht="15.75" customHeight="1" x14ac:dyDescent="0.25">
      <c r="A13768" s="38" t="s">
        <v>39541</v>
      </c>
      <c r="B13768" s="39" t="s">
        <v>41839</v>
      </c>
      <c r="C13768" s="40">
        <v>820</v>
      </c>
      <c r="D13768" s="41" t="s">
        <v>39542</v>
      </c>
      <c r="F13768"/>
      <c r="G13768"/>
      <c r="H13768" s="25"/>
    </row>
    <row r="13769" spans="1:8" s="14" customFormat="1" ht="15.75" customHeight="1" x14ac:dyDescent="0.25">
      <c r="A13769" s="38" t="s">
        <v>39543</v>
      </c>
      <c r="B13769" s="39" t="s">
        <v>41839</v>
      </c>
      <c r="C13769" s="40">
        <v>4575</v>
      </c>
      <c r="D13769" s="41" t="s">
        <v>39544</v>
      </c>
      <c r="F13769"/>
      <c r="G13769"/>
      <c r="H13769" s="25"/>
    </row>
    <row r="13770" spans="1:8" s="14" customFormat="1" ht="15.75" customHeight="1" x14ac:dyDescent="0.25">
      <c r="A13770" s="38" t="s">
        <v>39545</v>
      </c>
      <c r="B13770" s="39" t="s">
        <v>41839</v>
      </c>
      <c r="C13770" s="40">
        <v>4645</v>
      </c>
      <c r="D13770" s="41" t="s">
        <v>39546</v>
      </c>
      <c r="F13770"/>
      <c r="G13770"/>
      <c r="H13770" s="25"/>
    </row>
    <row r="13771" spans="1:8" s="14" customFormat="1" ht="15.75" customHeight="1" x14ac:dyDescent="0.25">
      <c r="A13771" s="38" t="s">
        <v>39547</v>
      </c>
      <c r="B13771" s="39" t="s">
        <v>41839</v>
      </c>
      <c r="C13771" s="40">
        <v>892</v>
      </c>
      <c r="D13771" s="41" t="s">
        <v>39548</v>
      </c>
      <c r="F13771"/>
      <c r="G13771"/>
      <c r="H13771" s="25"/>
    </row>
    <row r="13772" spans="1:8" s="14" customFormat="1" ht="15.75" customHeight="1" x14ac:dyDescent="0.25">
      <c r="A13772" s="38" t="s">
        <v>39549</v>
      </c>
      <c r="B13772" s="39" t="s">
        <v>41839</v>
      </c>
      <c r="C13772" s="40">
        <v>4785</v>
      </c>
      <c r="D13772" s="41" t="s">
        <v>39550</v>
      </c>
      <c r="F13772"/>
      <c r="G13772"/>
      <c r="H13772" s="25"/>
    </row>
    <row r="13773" spans="1:8" s="14" customFormat="1" ht="15.75" customHeight="1" x14ac:dyDescent="0.25">
      <c r="A13773" s="38" t="s">
        <v>39065</v>
      </c>
      <c r="B13773" s="39" t="s">
        <v>41839</v>
      </c>
      <c r="C13773" s="40">
        <v>108</v>
      </c>
      <c r="D13773" s="41" t="s">
        <v>39066</v>
      </c>
      <c r="F13773"/>
      <c r="G13773"/>
      <c r="H13773" s="25"/>
    </row>
    <row r="13774" spans="1:8" s="14" customFormat="1" ht="15.75" customHeight="1" x14ac:dyDescent="0.25">
      <c r="A13774" s="38" t="s">
        <v>39067</v>
      </c>
      <c r="B13774" s="39" t="s">
        <v>41839</v>
      </c>
      <c r="C13774" s="40">
        <v>164</v>
      </c>
      <c r="D13774" s="41" t="s">
        <v>39068</v>
      </c>
      <c r="F13774"/>
      <c r="G13774"/>
      <c r="H13774" s="25"/>
    </row>
    <row r="13775" spans="1:8" s="14" customFormat="1" ht="15.75" customHeight="1" x14ac:dyDescent="0.25">
      <c r="A13775" s="38" t="s">
        <v>39069</v>
      </c>
      <c r="B13775" s="39" t="s">
        <v>41839</v>
      </c>
      <c r="C13775" s="40">
        <v>108</v>
      </c>
      <c r="D13775" s="41" t="s">
        <v>39070</v>
      </c>
      <c r="F13775"/>
      <c r="G13775"/>
      <c r="H13775" s="25"/>
    </row>
    <row r="13776" spans="1:8" s="14" customFormat="1" ht="15.75" customHeight="1" x14ac:dyDescent="0.25">
      <c r="A13776" s="38" t="s">
        <v>39551</v>
      </c>
      <c r="B13776" s="39" t="s">
        <v>41839</v>
      </c>
      <c r="C13776" s="40">
        <v>221</v>
      </c>
      <c r="D13776" s="41" t="s">
        <v>39552</v>
      </c>
      <c r="F13776"/>
      <c r="G13776"/>
      <c r="H13776" s="25"/>
    </row>
    <row r="13777" spans="1:8" s="14" customFormat="1" ht="15.75" customHeight="1" x14ac:dyDescent="0.25">
      <c r="A13777" s="38" t="s">
        <v>39071</v>
      </c>
      <c r="B13777" s="39" t="s">
        <v>41839</v>
      </c>
      <c r="C13777" s="40">
        <v>137</v>
      </c>
      <c r="D13777" s="41" t="s">
        <v>39072</v>
      </c>
      <c r="F13777"/>
      <c r="G13777"/>
      <c r="H13777" s="25"/>
    </row>
    <row r="13778" spans="1:8" s="14" customFormat="1" ht="15.75" customHeight="1" x14ac:dyDescent="0.25">
      <c r="A13778" s="38" t="s">
        <v>39553</v>
      </c>
      <c r="B13778" s="39" t="s">
        <v>41839</v>
      </c>
      <c r="C13778" s="40">
        <v>221</v>
      </c>
      <c r="D13778" s="41" t="s">
        <v>39554</v>
      </c>
      <c r="F13778"/>
      <c r="G13778"/>
      <c r="H13778" s="25"/>
    </row>
    <row r="13779" spans="1:8" s="14" customFormat="1" ht="15.75" customHeight="1" x14ac:dyDescent="0.25">
      <c r="A13779" s="38" t="s">
        <v>39555</v>
      </c>
      <c r="B13779" s="39" t="s">
        <v>41839</v>
      </c>
      <c r="C13779" s="40">
        <v>405</v>
      </c>
      <c r="D13779" s="41" t="s">
        <v>39556</v>
      </c>
      <c r="F13779"/>
      <c r="G13779"/>
      <c r="H13779" s="25"/>
    </row>
    <row r="13780" spans="1:8" s="14" customFormat="1" ht="15.75" customHeight="1" x14ac:dyDescent="0.25">
      <c r="A13780" s="38" t="s">
        <v>39073</v>
      </c>
      <c r="B13780" s="39" t="s">
        <v>41839</v>
      </c>
      <c r="C13780" s="40">
        <v>108</v>
      </c>
      <c r="D13780" s="41" t="s">
        <v>39074</v>
      </c>
      <c r="F13780"/>
      <c r="G13780"/>
      <c r="H13780" s="25"/>
    </row>
    <row r="13781" spans="1:8" s="14" customFormat="1" ht="15.75" customHeight="1" x14ac:dyDescent="0.25">
      <c r="A13781" s="38" t="s">
        <v>39557</v>
      </c>
      <c r="B13781" s="39" t="s">
        <v>41839</v>
      </c>
      <c r="C13781" s="40">
        <v>883</v>
      </c>
      <c r="D13781" s="41" t="s">
        <v>39558</v>
      </c>
      <c r="F13781"/>
      <c r="G13781"/>
      <c r="H13781" s="25"/>
    </row>
    <row r="13782" spans="1:8" s="14" customFormat="1" ht="15.75" customHeight="1" x14ac:dyDescent="0.25">
      <c r="A13782" s="38" t="s">
        <v>39559</v>
      </c>
      <c r="B13782" s="39" t="s">
        <v>41839</v>
      </c>
      <c r="C13782" s="40">
        <v>332</v>
      </c>
      <c r="D13782" s="41" t="s">
        <v>39560</v>
      </c>
      <c r="F13782"/>
      <c r="G13782"/>
      <c r="H13782" s="25"/>
    </row>
    <row r="13783" spans="1:8" s="14" customFormat="1" ht="15.75" customHeight="1" x14ac:dyDescent="0.25">
      <c r="A13783" s="38" t="s">
        <v>39561</v>
      </c>
      <c r="B13783" s="39" t="s">
        <v>41839</v>
      </c>
      <c r="C13783" s="40">
        <v>402</v>
      </c>
      <c r="D13783" s="41" t="s">
        <v>39562</v>
      </c>
      <c r="F13783"/>
      <c r="G13783"/>
      <c r="H13783" s="25"/>
    </row>
    <row r="13784" spans="1:8" s="14" customFormat="1" ht="15.75" customHeight="1" x14ac:dyDescent="0.25">
      <c r="A13784" s="38" t="s">
        <v>39075</v>
      </c>
      <c r="B13784" s="39" t="s">
        <v>41839</v>
      </c>
      <c r="C13784" s="40">
        <v>108</v>
      </c>
      <c r="D13784" s="41" t="s">
        <v>39076</v>
      </c>
      <c r="F13784"/>
      <c r="G13784"/>
      <c r="H13784" s="25"/>
    </row>
    <row r="13785" spans="1:8" s="14" customFormat="1" ht="15.75" customHeight="1" x14ac:dyDescent="0.25">
      <c r="A13785" s="38" t="s">
        <v>39077</v>
      </c>
      <c r="B13785" s="39" t="s">
        <v>41839</v>
      </c>
      <c r="C13785" s="40">
        <v>131</v>
      </c>
      <c r="D13785" s="41" t="s">
        <v>39078</v>
      </c>
      <c r="F13785"/>
      <c r="G13785"/>
      <c r="H13785" s="25"/>
    </row>
    <row r="13786" spans="1:8" s="14" customFormat="1" ht="15.75" customHeight="1" x14ac:dyDescent="0.25">
      <c r="A13786" s="38" t="s">
        <v>18023</v>
      </c>
      <c r="B13786" s="39" t="s">
        <v>25085</v>
      </c>
      <c r="C13786" s="40">
        <v>20623</v>
      </c>
      <c r="D13786" s="41" t="s">
        <v>19498</v>
      </c>
      <c r="F13786"/>
      <c r="G13786"/>
      <c r="H13786" s="25"/>
    </row>
    <row r="13787" spans="1:8" s="14" customFormat="1" ht="15.75" customHeight="1" x14ac:dyDescent="0.25">
      <c r="A13787" s="38" t="s">
        <v>18024</v>
      </c>
      <c r="B13787" s="39" t="s">
        <v>25085</v>
      </c>
      <c r="C13787" s="40">
        <v>20290</v>
      </c>
      <c r="D13787" s="41" t="s">
        <v>19499</v>
      </c>
      <c r="F13787"/>
      <c r="G13787"/>
      <c r="H13787" s="25"/>
    </row>
    <row r="13788" spans="1:8" s="14" customFormat="1" ht="15.75" customHeight="1" x14ac:dyDescent="0.25">
      <c r="A13788" s="38" t="s">
        <v>35842</v>
      </c>
      <c r="B13788" s="39" t="s">
        <v>37302</v>
      </c>
      <c r="C13788" s="40">
        <v>5000</v>
      </c>
      <c r="D13788" s="41" t="s">
        <v>35843</v>
      </c>
      <c r="F13788"/>
      <c r="G13788"/>
      <c r="H13788" s="25"/>
    </row>
    <row r="13789" spans="1:8" s="14" customFormat="1" ht="15.75" customHeight="1" x14ac:dyDescent="0.25">
      <c r="A13789" s="38" t="s">
        <v>39033</v>
      </c>
      <c r="B13789" s="39" t="s">
        <v>41839</v>
      </c>
      <c r="C13789" s="40">
        <v>6607</v>
      </c>
      <c r="D13789" s="41" t="s">
        <v>39034</v>
      </c>
      <c r="F13789"/>
      <c r="G13789"/>
      <c r="H13789" s="25"/>
    </row>
    <row r="13790" spans="1:8" s="14" customFormat="1" ht="15.75" customHeight="1" x14ac:dyDescent="0.25">
      <c r="A13790" s="38" t="s">
        <v>25086</v>
      </c>
      <c r="B13790" s="39" t="s">
        <v>25087</v>
      </c>
      <c r="C13790" s="40">
        <v>7792</v>
      </c>
      <c r="D13790" s="41" t="s">
        <v>25088</v>
      </c>
      <c r="F13790"/>
      <c r="G13790"/>
      <c r="H13790" s="25"/>
    </row>
    <row r="13791" spans="1:8" s="14" customFormat="1" ht="15.75" customHeight="1" x14ac:dyDescent="0.25">
      <c r="A13791" s="38" t="s">
        <v>39563</v>
      </c>
      <c r="B13791" s="39" t="s">
        <v>41839</v>
      </c>
      <c r="C13791" s="40">
        <v>10741</v>
      </c>
      <c r="D13791" s="41" t="s">
        <v>39564</v>
      </c>
      <c r="F13791"/>
      <c r="G13791"/>
      <c r="H13791" s="25"/>
    </row>
    <row r="13792" spans="1:8" s="14" customFormat="1" ht="15.75" customHeight="1" x14ac:dyDescent="0.25">
      <c r="A13792" s="38" t="s">
        <v>18510</v>
      </c>
      <c r="B13792" s="39" t="s">
        <v>25089</v>
      </c>
      <c r="C13792" s="40">
        <v>1133</v>
      </c>
      <c r="D13792" s="41" t="s">
        <v>19500</v>
      </c>
      <c r="F13792"/>
      <c r="G13792"/>
      <c r="H13792" s="25"/>
    </row>
    <row r="13793" spans="1:8" s="14" customFormat="1" ht="15.75" customHeight="1" x14ac:dyDescent="0.25">
      <c r="A13793" s="38" t="s">
        <v>21376</v>
      </c>
      <c r="B13793" s="39" t="s">
        <v>25089</v>
      </c>
      <c r="C13793" s="40">
        <v>1084</v>
      </c>
      <c r="D13793" s="41" t="s">
        <v>21377</v>
      </c>
      <c r="F13793"/>
      <c r="G13793"/>
      <c r="H13793" s="25"/>
    </row>
    <row r="13794" spans="1:8" s="14" customFormat="1" ht="15.75" customHeight="1" x14ac:dyDescent="0.25">
      <c r="A13794" s="38" t="s">
        <v>20765</v>
      </c>
      <c r="B13794" s="39" t="s">
        <v>25090</v>
      </c>
      <c r="C13794" s="40">
        <v>2171</v>
      </c>
      <c r="D13794" s="41" t="s">
        <v>20766</v>
      </c>
      <c r="F13794"/>
      <c r="G13794"/>
      <c r="H13794" s="25"/>
    </row>
    <row r="13795" spans="1:8" s="14" customFormat="1" ht="15.75" customHeight="1" x14ac:dyDescent="0.25">
      <c r="A13795" s="38" t="s">
        <v>2317</v>
      </c>
      <c r="B13795" s="39" t="s">
        <v>25091</v>
      </c>
      <c r="C13795" s="40">
        <v>11023</v>
      </c>
      <c r="D13795" s="41" t="s">
        <v>2318</v>
      </c>
      <c r="F13795"/>
      <c r="G13795"/>
      <c r="H13795" s="25"/>
    </row>
    <row r="13796" spans="1:8" s="14" customFormat="1" ht="15.75" customHeight="1" x14ac:dyDescent="0.25">
      <c r="A13796" s="38" t="s">
        <v>2319</v>
      </c>
      <c r="B13796" s="39" t="s">
        <v>25092</v>
      </c>
      <c r="C13796" s="40">
        <v>14315</v>
      </c>
      <c r="D13796" s="41" t="s">
        <v>2320</v>
      </c>
      <c r="F13796"/>
      <c r="G13796"/>
      <c r="H13796" s="25"/>
    </row>
    <row r="13797" spans="1:8" s="14" customFormat="1" ht="15.75" customHeight="1" x14ac:dyDescent="0.25">
      <c r="A13797" s="38" t="s">
        <v>2321</v>
      </c>
      <c r="B13797" s="39" t="s">
        <v>25092</v>
      </c>
      <c r="C13797" s="40">
        <v>15746</v>
      </c>
      <c r="D13797" s="41" t="s">
        <v>2322</v>
      </c>
      <c r="F13797"/>
      <c r="G13797"/>
      <c r="H13797" s="25"/>
    </row>
    <row r="13798" spans="1:8" s="14" customFormat="1" ht="15.75" customHeight="1" x14ac:dyDescent="0.25">
      <c r="A13798" s="38" t="s">
        <v>2323</v>
      </c>
      <c r="B13798" s="39" t="s">
        <v>25091</v>
      </c>
      <c r="C13798" s="40">
        <v>10023</v>
      </c>
      <c r="D13798" s="41" t="s">
        <v>2324</v>
      </c>
      <c r="F13798"/>
      <c r="G13798"/>
      <c r="H13798" s="25"/>
    </row>
    <row r="13799" spans="1:8" s="14" customFormat="1" ht="15.75" customHeight="1" x14ac:dyDescent="0.25">
      <c r="A13799" s="38" t="s">
        <v>2325</v>
      </c>
      <c r="B13799" s="39" t="s">
        <v>25093</v>
      </c>
      <c r="C13799" s="40">
        <v>22188</v>
      </c>
      <c r="D13799" s="41" t="s">
        <v>2326</v>
      </c>
      <c r="F13799"/>
      <c r="G13799"/>
      <c r="H13799" s="25"/>
    </row>
    <row r="13800" spans="1:8" s="14" customFormat="1" ht="15.75" customHeight="1" x14ac:dyDescent="0.25">
      <c r="A13800" s="38" t="s">
        <v>2327</v>
      </c>
      <c r="B13800" s="39" t="s">
        <v>24971</v>
      </c>
      <c r="C13800" s="40">
        <v>2648</v>
      </c>
      <c r="D13800" s="41" t="s">
        <v>2328</v>
      </c>
      <c r="F13800"/>
      <c r="G13800"/>
      <c r="H13800" s="25"/>
    </row>
    <row r="13801" spans="1:8" s="14" customFormat="1" ht="15.75" customHeight="1" x14ac:dyDescent="0.25">
      <c r="A13801" s="38" t="s">
        <v>2329</v>
      </c>
      <c r="B13801" s="39" t="s">
        <v>25094</v>
      </c>
      <c r="C13801" s="40">
        <v>4358</v>
      </c>
      <c r="D13801" s="41" t="s">
        <v>2330</v>
      </c>
      <c r="F13801"/>
      <c r="G13801"/>
      <c r="H13801" s="25"/>
    </row>
    <row r="13802" spans="1:8" s="14" customFormat="1" ht="15.75" customHeight="1" x14ac:dyDescent="0.25">
      <c r="A13802" s="38" t="s">
        <v>39009</v>
      </c>
      <c r="B13802" s="39" t="s">
        <v>41839</v>
      </c>
      <c r="C13802" s="40">
        <v>378</v>
      </c>
      <c r="D13802" s="41" t="s">
        <v>39010</v>
      </c>
      <c r="F13802"/>
      <c r="G13802"/>
      <c r="H13802" s="25"/>
    </row>
    <row r="13803" spans="1:8" s="14" customFormat="1" ht="15.75" customHeight="1" x14ac:dyDescent="0.25">
      <c r="A13803" s="38" t="s">
        <v>2331</v>
      </c>
      <c r="B13803" s="39" t="s">
        <v>25095</v>
      </c>
      <c r="C13803" s="40">
        <v>591</v>
      </c>
      <c r="D13803" s="41" t="s">
        <v>2332</v>
      </c>
      <c r="F13803"/>
      <c r="G13803"/>
      <c r="H13803" s="25"/>
    </row>
    <row r="13804" spans="1:8" s="14" customFormat="1" ht="15.75" customHeight="1" x14ac:dyDescent="0.25">
      <c r="A13804" s="38" t="s">
        <v>2333</v>
      </c>
      <c r="B13804" s="39" t="s">
        <v>25095</v>
      </c>
      <c r="C13804" s="40">
        <v>591</v>
      </c>
      <c r="D13804" s="41" t="s">
        <v>2334</v>
      </c>
      <c r="F13804"/>
      <c r="G13804"/>
      <c r="H13804" s="25"/>
    </row>
    <row r="13805" spans="1:8" s="14" customFormat="1" ht="15.75" customHeight="1" x14ac:dyDescent="0.25">
      <c r="A13805" s="38" t="s">
        <v>2335</v>
      </c>
      <c r="B13805" s="39" t="s">
        <v>25095</v>
      </c>
      <c r="C13805" s="40">
        <v>591</v>
      </c>
      <c r="D13805" s="41" t="s">
        <v>2336</v>
      </c>
      <c r="F13805"/>
      <c r="G13805"/>
      <c r="H13805" s="25"/>
    </row>
    <row r="13806" spans="1:8" s="14" customFormat="1" ht="15.75" customHeight="1" x14ac:dyDescent="0.25">
      <c r="A13806" s="38" t="s">
        <v>2337</v>
      </c>
      <c r="B13806" s="39" t="s">
        <v>25095</v>
      </c>
      <c r="C13806" s="40">
        <v>591</v>
      </c>
      <c r="D13806" s="41" t="s">
        <v>2338</v>
      </c>
      <c r="F13806"/>
      <c r="G13806"/>
      <c r="H13806" s="25"/>
    </row>
    <row r="13807" spans="1:8" s="14" customFormat="1" ht="15.75" customHeight="1" x14ac:dyDescent="0.25">
      <c r="A13807" s="38" t="s">
        <v>36017</v>
      </c>
      <c r="B13807" s="39" t="s">
        <v>37440</v>
      </c>
      <c r="C13807" s="40">
        <v>116</v>
      </c>
      <c r="D13807" s="41" t="s">
        <v>36636</v>
      </c>
      <c r="F13807"/>
      <c r="G13807"/>
      <c r="H13807" s="25"/>
    </row>
    <row r="13808" spans="1:8" s="14" customFormat="1" ht="15.75" customHeight="1" x14ac:dyDescent="0.25">
      <c r="A13808" s="38" t="s">
        <v>36018</v>
      </c>
      <c r="B13808" s="39" t="s">
        <v>37441</v>
      </c>
      <c r="C13808" s="40">
        <v>521</v>
      </c>
      <c r="D13808" s="41" t="s">
        <v>36637</v>
      </c>
      <c r="F13808"/>
      <c r="G13808"/>
      <c r="H13808" s="25"/>
    </row>
    <row r="13809" spans="1:8" s="14" customFormat="1" ht="15.75" customHeight="1" x14ac:dyDescent="0.25">
      <c r="A13809" s="38" t="s">
        <v>36019</v>
      </c>
      <c r="B13809" s="39" t="s">
        <v>37442</v>
      </c>
      <c r="C13809" s="40">
        <v>2293</v>
      </c>
      <c r="D13809" s="41" t="s">
        <v>36638</v>
      </c>
      <c r="F13809"/>
      <c r="G13809"/>
      <c r="H13809" s="25"/>
    </row>
    <row r="13810" spans="1:8" s="14" customFormat="1" ht="15.75" customHeight="1" x14ac:dyDescent="0.25">
      <c r="A13810" s="38" t="s">
        <v>36020</v>
      </c>
      <c r="B13810" s="39" t="s">
        <v>37443</v>
      </c>
      <c r="C13810" s="40">
        <v>1153</v>
      </c>
      <c r="D13810" s="41" t="s">
        <v>36639</v>
      </c>
      <c r="F13810"/>
      <c r="G13810"/>
      <c r="H13810" s="25"/>
    </row>
    <row r="13811" spans="1:8" s="14" customFormat="1" ht="15.75" customHeight="1" x14ac:dyDescent="0.25">
      <c r="A13811" s="38" t="s">
        <v>36021</v>
      </c>
      <c r="B13811" s="39" t="s">
        <v>37444</v>
      </c>
      <c r="C13811" s="40">
        <v>967</v>
      </c>
      <c r="D13811" s="41" t="s">
        <v>36640</v>
      </c>
      <c r="F13811"/>
      <c r="G13811"/>
      <c r="H13811" s="25"/>
    </row>
    <row r="13812" spans="1:8" s="14" customFormat="1" ht="15.75" customHeight="1" x14ac:dyDescent="0.25">
      <c r="A13812" s="38" t="s">
        <v>36022</v>
      </c>
      <c r="B13812" s="39" t="s">
        <v>37445</v>
      </c>
      <c r="C13812" s="40">
        <v>112</v>
      </c>
      <c r="D13812" s="41" t="s">
        <v>36641</v>
      </c>
      <c r="F13812"/>
      <c r="G13812"/>
      <c r="H13812" s="25"/>
    </row>
    <row r="13813" spans="1:8" s="14" customFormat="1" ht="15.75" customHeight="1" x14ac:dyDescent="0.25">
      <c r="A13813" s="38" t="s">
        <v>36023</v>
      </c>
      <c r="B13813" s="39" t="s">
        <v>37446</v>
      </c>
      <c r="C13813" s="40">
        <v>117</v>
      </c>
      <c r="D13813" s="41" t="s">
        <v>36642</v>
      </c>
      <c r="F13813"/>
      <c r="G13813"/>
      <c r="H13813" s="25"/>
    </row>
    <row r="13814" spans="1:8" s="14" customFormat="1" ht="15.75" customHeight="1" x14ac:dyDescent="0.25">
      <c r="A13814" s="38" t="s">
        <v>36024</v>
      </c>
      <c r="B13814" s="39" t="s">
        <v>37447</v>
      </c>
      <c r="C13814" s="40">
        <v>100</v>
      </c>
      <c r="D13814" s="41" t="s">
        <v>36643</v>
      </c>
      <c r="F13814"/>
      <c r="G13814"/>
      <c r="H13814" s="25"/>
    </row>
    <row r="13815" spans="1:8" s="14" customFormat="1" ht="15.75" customHeight="1" x14ac:dyDescent="0.25">
      <c r="A13815" s="38" t="s">
        <v>36025</v>
      </c>
      <c r="B13815" s="39" t="s">
        <v>37448</v>
      </c>
      <c r="C13815" s="40">
        <v>609</v>
      </c>
      <c r="D13815" s="41" t="s">
        <v>36644</v>
      </c>
      <c r="F13815"/>
      <c r="G13815"/>
      <c r="H13815" s="25"/>
    </row>
    <row r="13816" spans="1:8" s="14" customFormat="1" ht="15.75" customHeight="1" x14ac:dyDescent="0.25">
      <c r="A13816" s="38" t="s">
        <v>36026</v>
      </c>
      <c r="B13816" s="39" t="s">
        <v>37449</v>
      </c>
      <c r="C13816" s="40">
        <v>76</v>
      </c>
      <c r="D13816" s="41" t="s">
        <v>36645</v>
      </c>
      <c r="F13816"/>
      <c r="G13816"/>
      <c r="H13816" s="25"/>
    </row>
    <row r="13817" spans="1:8" s="14" customFormat="1" ht="15.75" customHeight="1" x14ac:dyDescent="0.25">
      <c r="A13817" s="38" t="s">
        <v>36027</v>
      </c>
      <c r="B13817" s="39" t="s">
        <v>37450</v>
      </c>
      <c r="C13817" s="40">
        <v>256</v>
      </c>
      <c r="D13817" s="41" t="s">
        <v>36646</v>
      </c>
      <c r="F13817"/>
      <c r="G13817"/>
      <c r="H13817" s="25"/>
    </row>
    <row r="13818" spans="1:8" s="14" customFormat="1" ht="15.75" customHeight="1" x14ac:dyDescent="0.25">
      <c r="A13818" s="38" t="s">
        <v>36028</v>
      </c>
      <c r="B13818" s="39" t="s">
        <v>37451</v>
      </c>
      <c r="C13818" s="40">
        <v>1427</v>
      </c>
      <c r="D13818" s="41" t="s">
        <v>36647</v>
      </c>
      <c r="F13818"/>
      <c r="G13818"/>
      <c r="H13818" s="25"/>
    </row>
    <row r="13819" spans="1:8" s="14" customFormat="1" ht="15.75" customHeight="1" x14ac:dyDescent="0.25">
      <c r="A13819" s="38" t="s">
        <v>36029</v>
      </c>
      <c r="B13819" s="39" t="s">
        <v>37452</v>
      </c>
      <c r="C13819" s="40">
        <v>112</v>
      </c>
      <c r="D13819" s="41" t="s">
        <v>36648</v>
      </c>
      <c r="F13819"/>
      <c r="G13819"/>
      <c r="H13819" s="25"/>
    </row>
    <row r="13820" spans="1:8" s="14" customFormat="1" ht="15.75" customHeight="1" x14ac:dyDescent="0.25">
      <c r="A13820" s="38" t="s">
        <v>34289</v>
      </c>
      <c r="B13820" s="39" t="s">
        <v>37276</v>
      </c>
      <c r="C13820" s="40">
        <v>2806</v>
      </c>
      <c r="D13820" s="41" t="s">
        <v>34290</v>
      </c>
      <c r="F13820"/>
      <c r="G13820"/>
      <c r="H13820" s="25"/>
    </row>
    <row r="13821" spans="1:8" s="14" customFormat="1" ht="15.75" customHeight="1" x14ac:dyDescent="0.25">
      <c r="A13821" s="38" t="s">
        <v>36030</v>
      </c>
      <c r="B13821" s="39" t="s">
        <v>37453</v>
      </c>
      <c r="C13821" s="40">
        <v>215</v>
      </c>
      <c r="D13821" s="41" t="s">
        <v>36649</v>
      </c>
      <c r="F13821"/>
      <c r="G13821"/>
      <c r="H13821" s="25"/>
    </row>
    <row r="13822" spans="1:8" s="14" customFormat="1" ht="15.75" customHeight="1" x14ac:dyDescent="0.25">
      <c r="A13822" s="38" t="s">
        <v>2343</v>
      </c>
      <c r="B13822" s="39" t="s">
        <v>25096</v>
      </c>
      <c r="C13822" s="40">
        <v>420</v>
      </c>
      <c r="D13822" s="41" t="s">
        <v>2344</v>
      </c>
      <c r="F13822"/>
      <c r="G13822"/>
      <c r="H13822" s="25"/>
    </row>
    <row r="13823" spans="1:8" s="14" customFormat="1" ht="15.75" customHeight="1" x14ac:dyDescent="0.25">
      <c r="A13823" s="38" t="s">
        <v>2339</v>
      </c>
      <c r="B13823" s="39" t="s">
        <v>25097</v>
      </c>
      <c r="C13823" s="40">
        <v>120</v>
      </c>
      <c r="D13823" s="41" t="s">
        <v>2340</v>
      </c>
      <c r="F13823"/>
      <c r="G13823"/>
      <c r="H13823" s="25"/>
    </row>
    <row r="13824" spans="1:8" s="14" customFormat="1" ht="15.75" customHeight="1" x14ac:dyDescent="0.25">
      <c r="A13824" s="38" t="s">
        <v>2341</v>
      </c>
      <c r="B13824" s="39" t="s">
        <v>25097</v>
      </c>
      <c r="C13824" s="40">
        <v>165</v>
      </c>
      <c r="D13824" s="41" t="s">
        <v>2342</v>
      </c>
      <c r="F13824"/>
      <c r="G13824"/>
      <c r="H13824" s="25"/>
    </row>
    <row r="13825" spans="1:8" s="14" customFormat="1" ht="15.75" customHeight="1" x14ac:dyDescent="0.25">
      <c r="A13825" s="38" t="s">
        <v>2345</v>
      </c>
      <c r="B13825" s="39" t="s">
        <v>25098</v>
      </c>
      <c r="C13825" s="40">
        <v>5452</v>
      </c>
      <c r="D13825" s="41" t="s">
        <v>2346</v>
      </c>
      <c r="F13825"/>
      <c r="G13825"/>
      <c r="H13825" s="25"/>
    </row>
    <row r="13826" spans="1:8" s="14" customFormat="1" ht="15.75" customHeight="1" x14ac:dyDescent="0.25">
      <c r="A13826" s="38" t="s">
        <v>2347</v>
      </c>
      <c r="B13826" s="39" t="s">
        <v>25099</v>
      </c>
      <c r="C13826" s="40">
        <v>4083</v>
      </c>
      <c r="D13826" s="41" t="s">
        <v>2348</v>
      </c>
      <c r="F13826"/>
      <c r="G13826"/>
      <c r="H13826" s="25"/>
    </row>
    <row r="13827" spans="1:8" s="14" customFormat="1" ht="15.75" customHeight="1" x14ac:dyDescent="0.25">
      <c r="A13827" s="38" t="s">
        <v>2349</v>
      </c>
      <c r="B13827" s="39" t="s">
        <v>25099</v>
      </c>
      <c r="C13827" s="40">
        <v>3853</v>
      </c>
      <c r="D13827" s="41" t="s">
        <v>2350</v>
      </c>
      <c r="F13827"/>
      <c r="G13827"/>
      <c r="H13827" s="25"/>
    </row>
    <row r="13828" spans="1:8" s="14" customFormat="1" ht="15.75" customHeight="1" x14ac:dyDescent="0.25">
      <c r="A13828" s="38" t="s">
        <v>2351</v>
      </c>
      <c r="B13828" s="39" t="s">
        <v>25100</v>
      </c>
      <c r="C13828" s="40">
        <v>288</v>
      </c>
      <c r="D13828" s="41" t="s">
        <v>2352</v>
      </c>
      <c r="F13828"/>
      <c r="G13828"/>
      <c r="H13828" s="25"/>
    </row>
    <row r="13829" spans="1:8" s="14" customFormat="1" ht="15.75" customHeight="1" x14ac:dyDescent="0.25">
      <c r="A13829" s="38" t="s">
        <v>25101</v>
      </c>
      <c r="B13829" s="39" t="s">
        <v>25102</v>
      </c>
      <c r="C13829" s="40">
        <v>2548</v>
      </c>
      <c r="D13829" s="41" t="s">
        <v>25103</v>
      </c>
      <c r="F13829"/>
      <c r="G13829"/>
      <c r="H13829" s="25"/>
    </row>
    <row r="13830" spans="1:8" s="14" customFormat="1" ht="15.75" customHeight="1" x14ac:dyDescent="0.25">
      <c r="A13830" s="38" t="s">
        <v>2353</v>
      </c>
      <c r="B13830" s="39" t="s">
        <v>25104</v>
      </c>
      <c r="C13830" s="40">
        <v>834</v>
      </c>
      <c r="D13830" s="41" t="s">
        <v>2354</v>
      </c>
      <c r="F13830"/>
      <c r="G13830"/>
      <c r="H13830" s="25"/>
    </row>
    <row r="13831" spans="1:8" s="14" customFormat="1" ht="15.75" customHeight="1" x14ac:dyDescent="0.25">
      <c r="A13831" s="38" t="s">
        <v>39035</v>
      </c>
      <c r="B13831" s="39" t="s">
        <v>41839</v>
      </c>
      <c r="C13831" s="40">
        <v>9151</v>
      </c>
      <c r="D13831" s="41" t="s">
        <v>39036</v>
      </c>
      <c r="F13831"/>
      <c r="G13831"/>
      <c r="H13831" s="25"/>
    </row>
    <row r="13832" spans="1:8" s="14" customFormat="1" ht="15.75" customHeight="1" x14ac:dyDescent="0.25">
      <c r="A13832" s="38" t="s">
        <v>36031</v>
      </c>
      <c r="B13832" s="39" t="s">
        <v>37454</v>
      </c>
      <c r="C13832" s="40">
        <v>803</v>
      </c>
      <c r="D13832" s="41" t="s">
        <v>36650</v>
      </c>
      <c r="F13832"/>
      <c r="G13832"/>
      <c r="H13832" s="25"/>
    </row>
    <row r="13833" spans="1:8" s="14" customFormat="1" ht="15.75" customHeight="1" x14ac:dyDescent="0.25">
      <c r="A13833" s="38" t="s">
        <v>36032</v>
      </c>
      <c r="B13833" s="39" t="s">
        <v>37455</v>
      </c>
      <c r="C13833" s="40">
        <v>929</v>
      </c>
      <c r="D13833" s="41" t="s">
        <v>36651</v>
      </c>
      <c r="F13833"/>
      <c r="G13833"/>
      <c r="H13833" s="25"/>
    </row>
    <row r="13834" spans="1:8" s="14" customFormat="1" ht="15.75" customHeight="1" x14ac:dyDescent="0.25">
      <c r="A13834" s="38" t="s">
        <v>2503</v>
      </c>
      <c r="B13834" s="39" t="s">
        <v>25105</v>
      </c>
      <c r="C13834" s="40">
        <v>10138</v>
      </c>
      <c r="D13834" s="41" t="s">
        <v>2504</v>
      </c>
      <c r="F13834"/>
      <c r="G13834"/>
      <c r="H13834" s="25"/>
    </row>
    <row r="13835" spans="1:8" s="14" customFormat="1" ht="15.75" customHeight="1" x14ac:dyDescent="0.25">
      <c r="A13835" s="38" t="s">
        <v>2505</v>
      </c>
      <c r="B13835" s="39" t="s">
        <v>25105</v>
      </c>
      <c r="C13835" s="40">
        <v>319</v>
      </c>
      <c r="D13835" s="41" t="s">
        <v>2506</v>
      </c>
      <c r="F13835"/>
      <c r="G13835"/>
      <c r="H13835" s="25"/>
    </row>
    <row r="13836" spans="1:8" s="14" customFormat="1" ht="15.75" customHeight="1" x14ac:dyDescent="0.25">
      <c r="A13836" s="38" t="s">
        <v>2507</v>
      </c>
      <c r="B13836" s="39" t="s">
        <v>25105</v>
      </c>
      <c r="C13836" s="40">
        <v>319</v>
      </c>
      <c r="D13836" s="41" t="s">
        <v>2508</v>
      </c>
      <c r="F13836"/>
      <c r="G13836"/>
      <c r="H13836" s="25"/>
    </row>
    <row r="13837" spans="1:8" s="14" customFormat="1" ht="15.75" customHeight="1" x14ac:dyDescent="0.25">
      <c r="A13837" s="38" t="s">
        <v>2509</v>
      </c>
      <c r="B13837" s="39" t="s">
        <v>25105</v>
      </c>
      <c r="C13837" s="40">
        <v>319</v>
      </c>
      <c r="D13837" s="41" t="s">
        <v>2510</v>
      </c>
      <c r="F13837"/>
      <c r="G13837"/>
      <c r="H13837" s="25"/>
    </row>
    <row r="13838" spans="1:8" s="14" customFormat="1" ht="15.75" customHeight="1" x14ac:dyDescent="0.25">
      <c r="A13838" s="38" t="s">
        <v>2511</v>
      </c>
      <c r="B13838" s="39" t="s">
        <v>25105</v>
      </c>
      <c r="C13838" s="40">
        <v>319</v>
      </c>
      <c r="D13838" s="41" t="s">
        <v>2512</v>
      </c>
      <c r="F13838"/>
      <c r="G13838"/>
      <c r="H13838" s="25"/>
    </row>
    <row r="13839" spans="1:8" s="14" customFormat="1" ht="15.75" customHeight="1" x14ac:dyDescent="0.25">
      <c r="A13839" s="38" t="s">
        <v>2513</v>
      </c>
      <c r="B13839" s="39" t="s">
        <v>25105</v>
      </c>
      <c r="C13839" s="40">
        <v>319</v>
      </c>
      <c r="D13839" s="41" t="s">
        <v>2514</v>
      </c>
      <c r="F13839"/>
      <c r="G13839"/>
      <c r="H13839" s="25"/>
    </row>
    <row r="13840" spans="1:8" s="14" customFormat="1" ht="15.75" customHeight="1" x14ac:dyDescent="0.25">
      <c r="A13840" s="38" t="s">
        <v>2515</v>
      </c>
      <c r="B13840" s="39" t="s">
        <v>25105</v>
      </c>
      <c r="C13840" s="40">
        <v>319</v>
      </c>
      <c r="D13840" s="41" t="s">
        <v>2516</v>
      </c>
      <c r="F13840"/>
      <c r="G13840"/>
      <c r="H13840" s="25"/>
    </row>
    <row r="13841" spans="1:8" s="14" customFormat="1" ht="15.75" customHeight="1" x14ac:dyDescent="0.25">
      <c r="A13841" s="38" t="s">
        <v>2517</v>
      </c>
      <c r="B13841" s="39" t="s">
        <v>25105</v>
      </c>
      <c r="C13841" s="40">
        <v>319</v>
      </c>
      <c r="D13841" s="41" t="s">
        <v>2518</v>
      </c>
      <c r="F13841"/>
      <c r="G13841"/>
      <c r="H13841" s="25"/>
    </row>
    <row r="13842" spans="1:8" s="14" customFormat="1" ht="15.75" customHeight="1" x14ac:dyDescent="0.25">
      <c r="A13842" s="38" t="s">
        <v>2519</v>
      </c>
      <c r="B13842" s="39" t="s">
        <v>25105</v>
      </c>
      <c r="C13842" s="40">
        <v>319</v>
      </c>
      <c r="D13842" s="41" t="s">
        <v>2520</v>
      </c>
      <c r="F13842"/>
      <c r="G13842"/>
      <c r="H13842" s="25"/>
    </row>
    <row r="13843" spans="1:8" s="14" customFormat="1" ht="15.75" customHeight="1" x14ac:dyDescent="0.25">
      <c r="A13843" s="38" t="s">
        <v>2521</v>
      </c>
      <c r="B13843" s="39" t="s">
        <v>25105</v>
      </c>
      <c r="C13843" s="40">
        <v>319</v>
      </c>
      <c r="D13843" s="41" t="s">
        <v>2522</v>
      </c>
      <c r="F13843"/>
      <c r="G13843"/>
      <c r="H13843" s="25"/>
    </row>
    <row r="13844" spans="1:8" s="14" customFormat="1" ht="15.75" customHeight="1" x14ac:dyDescent="0.25">
      <c r="A13844" s="38" t="s">
        <v>2523</v>
      </c>
      <c r="B13844" s="39" t="s">
        <v>25105</v>
      </c>
      <c r="C13844" s="40">
        <v>319</v>
      </c>
      <c r="D13844" s="41" t="s">
        <v>2524</v>
      </c>
      <c r="F13844"/>
      <c r="G13844"/>
      <c r="H13844" s="25"/>
    </row>
    <row r="13845" spans="1:8" s="14" customFormat="1" ht="15.75" customHeight="1" x14ac:dyDescent="0.25">
      <c r="A13845" s="38" t="s">
        <v>2525</v>
      </c>
      <c r="B13845" s="39" t="s">
        <v>25105</v>
      </c>
      <c r="C13845" s="40">
        <v>319</v>
      </c>
      <c r="D13845" s="41" t="s">
        <v>2526</v>
      </c>
      <c r="F13845"/>
      <c r="G13845"/>
      <c r="H13845" s="25"/>
    </row>
    <row r="13846" spans="1:8" s="14" customFormat="1" ht="15.75" customHeight="1" x14ac:dyDescent="0.25">
      <c r="A13846" s="38" t="s">
        <v>2527</v>
      </c>
      <c r="B13846" s="39" t="s">
        <v>25105</v>
      </c>
      <c r="C13846" s="40">
        <v>319</v>
      </c>
      <c r="D13846" s="41" t="s">
        <v>2528</v>
      </c>
      <c r="F13846"/>
      <c r="G13846"/>
      <c r="H13846" s="25"/>
    </row>
    <row r="13847" spans="1:8" s="14" customFormat="1" ht="15.75" customHeight="1" x14ac:dyDescent="0.25">
      <c r="A13847" s="38" t="s">
        <v>2529</v>
      </c>
      <c r="B13847" s="39" t="s">
        <v>25105</v>
      </c>
      <c r="C13847" s="40">
        <v>319</v>
      </c>
      <c r="D13847" s="41" t="s">
        <v>2530</v>
      </c>
      <c r="F13847"/>
      <c r="G13847"/>
      <c r="H13847" s="25"/>
    </row>
    <row r="13848" spans="1:8" s="14" customFormat="1" ht="15.75" customHeight="1" x14ac:dyDescent="0.25">
      <c r="A13848" s="38" t="s">
        <v>2531</v>
      </c>
      <c r="B13848" s="39" t="s">
        <v>25105</v>
      </c>
      <c r="C13848" s="40">
        <v>319</v>
      </c>
      <c r="D13848" s="41" t="s">
        <v>2532</v>
      </c>
      <c r="F13848"/>
      <c r="G13848"/>
      <c r="H13848" s="25"/>
    </row>
    <row r="13849" spans="1:8" s="14" customFormat="1" ht="15.75" customHeight="1" x14ac:dyDescent="0.25">
      <c r="A13849" s="38" t="s">
        <v>2533</v>
      </c>
      <c r="B13849" s="39" t="s">
        <v>25105</v>
      </c>
      <c r="C13849" s="40">
        <v>219</v>
      </c>
      <c r="D13849" s="41" t="s">
        <v>2534</v>
      </c>
      <c r="F13849"/>
      <c r="G13849"/>
      <c r="H13849" s="25"/>
    </row>
    <row r="13850" spans="1:8" s="14" customFormat="1" ht="15.75" customHeight="1" x14ac:dyDescent="0.25">
      <c r="A13850" s="38" t="s">
        <v>2535</v>
      </c>
      <c r="B13850" s="39" t="s">
        <v>25105</v>
      </c>
      <c r="C13850" s="40">
        <v>219</v>
      </c>
      <c r="D13850" s="41" t="s">
        <v>2536</v>
      </c>
      <c r="F13850"/>
      <c r="G13850"/>
      <c r="H13850" s="25"/>
    </row>
    <row r="13851" spans="1:8" s="14" customFormat="1" ht="15.75" customHeight="1" x14ac:dyDescent="0.25">
      <c r="A13851" s="38" t="s">
        <v>2537</v>
      </c>
      <c r="B13851" s="39" t="s">
        <v>25105</v>
      </c>
      <c r="C13851" s="40">
        <v>219</v>
      </c>
      <c r="D13851" s="41" t="s">
        <v>2538</v>
      </c>
      <c r="F13851"/>
      <c r="G13851"/>
      <c r="H13851" s="25"/>
    </row>
    <row r="13852" spans="1:8" s="14" customFormat="1" ht="15.75" customHeight="1" x14ac:dyDescent="0.25">
      <c r="A13852" s="38" t="s">
        <v>2539</v>
      </c>
      <c r="B13852" s="39" t="s">
        <v>25105</v>
      </c>
      <c r="C13852" s="40">
        <v>200</v>
      </c>
      <c r="D13852" s="41" t="s">
        <v>2540</v>
      </c>
      <c r="F13852"/>
      <c r="G13852"/>
      <c r="H13852" s="25"/>
    </row>
    <row r="13853" spans="1:8" s="14" customFormat="1" ht="15.75" customHeight="1" x14ac:dyDescent="0.25">
      <c r="A13853" s="38" t="s">
        <v>2541</v>
      </c>
      <c r="B13853" s="39" t="s">
        <v>25105</v>
      </c>
      <c r="C13853" s="40">
        <v>219</v>
      </c>
      <c r="D13853" s="41" t="s">
        <v>2542</v>
      </c>
      <c r="F13853"/>
      <c r="G13853"/>
      <c r="H13853" s="25"/>
    </row>
    <row r="13854" spans="1:8" s="14" customFormat="1" ht="15.75" customHeight="1" x14ac:dyDescent="0.25">
      <c r="A13854" s="38" t="s">
        <v>2543</v>
      </c>
      <c r="B13854" s="39" t="s">
        <v>25105</v>
      </c>
      <c r="C13854" s="40">
        <v>219</v>
      </c>
      <c r="D13854" s="41" t="s">
        <v>2544</v>
      </c>
      <c r="F13854"/>
      <c r="G13854"/>
      <c r="H13854" s="25"/>
    </row>
    <row r="13855" spans="1:8" s="14" customFormat="1" ht="15.75" customHeight="1" x14ac:dyDescent="0.25">
      <c r="A13855" s="38" t="s">
        <v>2545</v>
      </c>
      <c r="B13855" s="39" t="s">
        <v>25105</v>
      </c>
      <c r="C13855" s="40">
        <v>219</v>
      </c>
      <c r="D13855" s="41" t="s">
        <v>2546</v>
      </c>
      <c r="F13855"/>
      <c r="G13855"/>
      <c r="H13855" s="25"/>
    </row>
    <row r="13856" spans="1:8" s="14" customFormat="1" ht="15.75" customHeight="1" x14ac:dyDescent="0.25">
      <c r="A13856" s="38" t="s">
        <v>2547</v>
      </c>
      <c r="B13856" s="39" t="s">
        <v>25105</v>
      </c>
      <c r="C13856" s="40">
        <v>269</v>
      </c>
      <c r="D13856" s="41" t="s">
        <v>2548</v>
      </c>
      <c r="F13856"/>
      <c r="G13856"/>
      <c r="H13856" s="25"/>
    </row>
    <row r="13857" spans="1:8" s="14" customFormat="1" ht="15.75" customHeight="1" x14ac:dyDescent="0.25">
      <c r="A13857" s="38" t="s">
        <v>2549</v>
      </c>
      <c r="B13857" s="39" t="s">
        <v>25105</v>
      </c>
      <c r="C13857" s="40">
        <v>269</v>
      </c>
      <c r="D13857" s="41" t="s">
        <v>2550</v>
      </c>
      <c r="F13857"/>
      <c r="G13857"/>
      <c r="H13857" s="25"/>
    </row>
    <row r="13858" spans="1:8" s="14" customFormat="1" ht="15.75" customHeight="1" x14ac:dyDescent="0.25">
      <c r="A13858" s="38" t="s">
        <v>2551</v>
      </c>
      <c r="B13858" s="39" t="s">
        <v>25105</v>
      </c>
      <c r="C13858" s="40">
        <v>269</v>
      </c>
      <c r="D13858" s="41" t="s">
        <v>2552</v>
      </c>
      <c r="F13858"/>
      <c r="G13858"/>
      <c r="H13858" s="25"/>
    </row>
    <row r="13859" spans="1:8" s="14" customFormat="1" ht="15.75" customHeight="1" x14ac:dyDescent="0.25">
      <c r="A13859" s="38" t="s">
        <v>2553</v>
      </c>
      <c r="B13859" s="39" t="s">
        <v>25105</v>
      </c>
      <c r="C13859" s="40">
        <v>269</v>
      </c>
      <c r="D13859" s="41" t="s">
        <v>2554</v>
      </c>
      <c r="F13859"/>
      <c r="G13859"/>
      <c r="H13859" s="25"/>
    </row>
    <row r="13860" spans="1:8" s="14" customFormat="1" ht="15.75" customHeight="1" x14ac:dyDescent="0.25">
      <c r="A13860" s="38" t="s">
        <v>2555</v>
      </c>
      <c r="B13860" s="39" t="s">
        <v>25105</v>
      </c>
      <c r="C13860" s="40">
        <v>269</v>
      </c>
      <c r="D13860" s="41" t="s">
        <v>2556</v>
      </c>
      <c r="F13860"/>
      <c r="G13860"/>
      <c r="H13860" s="25"/>
    </row>
    <row r="13861" spans="1:8" s="14" customFormat="1" ht="15.75" customHeight="1" x14ac:dyDescent="0.25">
      <c r="A13861" s="38" t="s">
        <v>2557</v>
      </c>
      <c r="B13861" s="39" t="s">
        <v>25105</v>
      </c>
      <c r="C13861" s="40">
        <v>269</v>
      </c>
      <c r="D13861" s="41" t="s">
        <v>2558</v>
      </c>
      <c r="F13861"/>
      <c r="G13861"/>
      <c r="H13861" s="25"/>
    </row>
    <row r="13862" spans="1:8" s="14" customFormat="1" ht="15.75" customHeight="1" x14ac:dyDescent="0.25">
      <c r="A13862" s="38" t="s">
        <v>2559</v>
      </c>
      <c r="B13862" s="39" t="s">
        <v>25105</v>
      </c>
      <c r="C13862" s="40">
        <v>269</v>
      </c>
      <c r="D13862" s="41" t="s">
        <v>2560</v>
      </c>
      <c r="F13862"/>
      <c r="G13862"/>
      <c r="H13862" s="25"/>
    </row>
    <row r="13863" spans="1:8" s="14" customFormat="1" ht="15.75" customHeight="1" x14ac:dyDescent="0.25">
      <c r="A13863" s="38" t="s">
        <v>2561</v>
      </c>
      <c r="B13863" s="39" t="s">
        <v>25105</v>
      </c>
      <c r="C13863" s="40">
        <v>226</v>
      </c>
      <c r="D13863" s="41" t="s">
        <v>2562</v>
      </c>
      <c r="F13863"/>
      <c r="G13863"/>
      <c r="H13863" s="25"/>
    </row>
    <row r="13864" spans="1:8" s="14" customFormat="1" ht="15.75" customHeight="1" x14ac:dyDescent="0.25">
      <c r="A13864" s="38" t="s">
        <v>2563</v>
      </c>
      <c r="B13864" s="39" t="s">
        <v>25105</v>
      </c>
      <c r="C13864" s="40">
        <v>226</v>
      </c>
      <c r="D13864" s="41" t="s">
        <v>2564</v>
      </c>
      <c r="F13864"/>
      <c r="G13864"/>
      <c r="H13864" s="25"/>
    </row>
    <row r="13865" spans="1:8" s="14" customFormat="1" ht="15.75" customHeight="1" x14ac:dyDescent="0.25">
      <c r="A13865" s="38" t="s">
        <v>2565</v>
      </c>
      <c r="B13865" s="39" t="s">
        <v>25105</v>
      </c>
      <c r="C13865" s="40">
        <v>226</v>
      </c>
      <c r="D13865" s="41" t="s">
        <v>2566</v>
      </c>
      <c r="F13865"/>
      <c r="G13865"/>
      <c r="H13865" s="25"/>
    </row>
    <row r="13866" spans="1:8" s="14" customFormat="1" ht="15.75" customHeight="1" x14ac:dyDescent="0.25">
      <c r="A13866" s="38" t="s">
        <v>2567</v>
      </c>
      <c r="B13866" s="39" t="s">
        <v>25105</v>
      </c>
      <c r="C13866" s="40">
        <v>226</v>
      </c>
      <c r="D13866" s="41" t="s">
        <v>2568</v>
      </c>
      <c r="F13866"/>
      <c r="G13866"/>
      <c r="H13866" s="25"/>
    </row>
    <row r="13867" spans="1:8" s="14" customFormat="1" ht="15.75" customHeight="1" x14ac:dyDescent="0.25">
      <c r="A13867" s="38" t="s">
        <v>2569</v>
      </c>
      <c r="B13867" s="39" t="s">
        <v>25105</v>
      </c>
      <c r="C13867" s="40">
        <v>226</v>
      </c>
      <c r="D13867" s="41" t="s">
        <v>2570</v>
      </c>
      <c r="F13867"/>
      <c r="G13867"/>
      <c r="H13867" s="25"/>
    </row>
    <row r="13868" spans="1:8" s="14" customFormat="1" ht="15.75" customHeight="1" x14ac:dyDescent="0.25">
      <c r="A13868" s="38" t="s">
        <v>2571</v>
      </c>
      <c r="B13868" s="39" t="s">
        <v>25105</v>
      </c>
      <c r="C13868" s="40">
        <v>226</v>
      </c>
      <c r="D13868" s="41" t="s">
        <v>2572</v>
      </c>
      <c r="F13868"/>
      <c r="G13868"/>
      <c r="H13868" s="25"/>
    </row>
    <row r="13869" spans="1:8" s="14" customFormat="1" ht="15.75" customHeight="1" x14ac:dyDescent="0.25">
      <c r="A13869" s="38" t="s">
        <v>2573</v>
      </c>
      <c r="B13869" s="39" t="s">
        <v>25105</v>
      </c>
      <c r="C13869" s="40">
        <v>293</v>
      </c>
      <c r="D13869" s="41" t="s">
        <v>2574</v>
      </c>
      <c r="F13869"/>
      <c r="G13869"/>
      <c r="H13869" s="25"/>
    </row>
    <row r="13870" spans="1:8" s="14" customFormat="1" ht="15.75" customHeight="1" x14ac:dyDescent="0.25">
      <c r="A13870" s="38" t="s">
        <v>2575</v>
      </c>
      <c r="B13870" s="39" t="s">
        <v>25105</v>
      </c>
      <c r="C13870" s="40">
        <v>293</v>
      </c>
      <c r="D13870" s="41" t="s">
        <v>2576</v>
      </c>
      <c r="F13870"/>
      <c r="G13870"/>
      <c r="H13870" s="25"/>
    </row>
    <row r="13871" spans="1:8" s="14" customFormat="1" ht="15.75" customHeight="1" x14ac:dyDescent="0.25">
      <c r="A13871" s="38" t="s">
        <v>2577</v>
      </c>
      <c r="B13871" s="39" t="s">
        <v>25105</v>
      </c>
      <c r="C13871" s="40">
        <v>293</v>
      </c>
      <c r="D13871" s="41" t="s">
        <v>2578</v>
      </c>
      <c r="F13871"/>
      <c r="G13871"/>
      <c r="H13871" s="25"/>
    </row>
    <row r="13872" spans="1:8" s="14" customFormat="1" ht="15.75" customHeight="1" x14ac:dyDescent="0.25">
      <c r="A13872" s="38" t="s">
        <v>2579</v>
      </c>
      <c r="B13872" s="39" t="s">
        <v>25105</v>
      </c>
      <c r="C13872" s="40">
        <v>293</v>
      </c>
      <c r="D13872" s="41" t="s">
        <v>2580</v>
      </c>
      <c r="F13872"/>
      <c r="G13872"/>
      <c r="H13872" s="25"/>
    </row>
    <row r="13873" spans="1:8" s="14" customFormat="1" ht="15.75" customHeight="1" x14ac:dyDescent="0.25">
      <c r="A13873" s="38" t="s">
        <v>2581</v>
      </c>
      <c r="B13873" s="39" t="s">
        <v>25105</v>
      </c>
      <c r="C13873" s="40">
        <v>293</v>
      </c>
      <c r="D13873" s="41" t="s">
        <v>2582</v>
      </c>
      <c r="F13873"/>
      <c r="G13873"/>
      <c r="H13873" s="25"/>
    </row>
    <row r="13874" spans="1:8" s="14" customFormat="1" ht="15.75" customHeight="1" x14ac:dyDescent="0.25">
      <c r="A13874" s="38" t="s">
        <v>2501</v>
      </c>
      <c r="B13874" s="39" t="s">
        <v>25106</v>
      </c>
      <c r="C13874" s="40">
        <v>2381</v>
      </c>
      <c r="D13874" s="41" t="s">
        <v>2502</v>
      </c>
      <c r="F13874"/>
      <c r="G13874"/>
      <c r="H13874" s="25"/>
    </row>
    <row r="13875" spans="1:8" s="14" customFormat="1" ht="15.75" customHeight="1" x14ac:dyDescent="0.25">
      <c r="A13875" s="38" t="s">
        <v>2497</v>
      </c>
      <c r="B13875" s="39" t="s">
        <v>25107</v>
      </c>
      <c r="C13875" s="40">
        <v>18236</v>
      </c>
      <c r="D13875" s="41" t="s">
        <v>2498</v>
      </c>
      <c r="F13875"/>
      <c r="G13875"/>
      <c r="H13875" s="25"/>
    </row>
    <row r="13876" spans="1:8" s="14" customFormat="1" ht="15.75" customHeight="1" x14ac:dyDescent="0.25">
      <c r="A13876" s="38" t="s">
        <v>2499</v>
      </c>
      <c r="B13876" s="39" t="s">
        <v>25108</v>
      </c>
      <c r="C13876" s="40">
        <v>38583</v>
      </c>
      <c r="D13876" s="41" t="s">
        <v>2500</v>
      </c>
      <c r="F13876"/>
      <c r="G13876"/>
      <c r="H13876" s="25"/>
    </row>
    <row r="13877" spans="1:8" s="14" customFormat="1" ht="15.75" customHeight="1" x14ac:dyDescent="0.25">
      <c r="A13877" s="38" t="s">
        <v>2583</v>
      </c>
      <c r="B13877" s="39" t="s">
        <v>25109</v>
      </c>
      <c r="C13877" s="40">
        <v>19062</v>
      </c>
      <c r="D13877" s="41" t="s">
        <v>2584</v>
      </c>
      <c r="F13877"/>
      <c r="G13877"/>
      <c r="H13877" s="25"/>
    </row>
    <row r="13878" spans="1:8" s="14" customFormat="1" ht="15.75" customHeight="1" x14ac:dyDescent="0.25">
      <c r="A13878" s="38" t="s">
        <v>2585</v>
      </c>
      <c r="B13878" s="39" t="s">
        <v>25109</v>
      </c>
      <c r="C13878" s="40">
        <v>1728</v>
      </c>
      <c r="D13878" s="41" t="s">
        <v>2586</v>
      </c>
      <c r="F13878"/>
      <c r="G13878"/>
      <c r="H13878" s="25"/>
    </row>
    <row r="13879" spans="1:8" s="14" customFormat="1" ht="15.75" customHeight="1" x14ac:dyDescent="0.25">
      <c r="A13879" s="38" t="s">
        <v>2587</v>
      </c>
      <c r="B13879" s="39" t="s">
        <v>25109</v>
      </c>
      <c r="C13879" s="40">
        <v>188</v>
      </c>
      <c r="D13879" s="41" t="s">
        <v>2588</v>
      </c>
      <c r="F13879"/>
      <c r="G13879"/>
      <c r="H13879" s="25"/>
    </row>
    <row r="13880" spans="1:8" s="14" customFormat="1" ht="15.75" customHeight="1" x14ac:dyDescent="0.25">
      <c r="A13880" s="38" t="s">
        <v>2589</v>
      </c>
      <c r="B13880" s="39" t="s">
        <v>25109</v>
      </c>
      <c r="C13880" s="40">
        <v>1849</v>
      </c>
      <c r="D13880" s="41" t="s">
        <v>2590</v>
      </c>
      <c r="F13880"/>
      <c r="G13880"/>
      <c r="H13880" s="25"/>
    </row>
    <row r="13881" spans="1:8" s="14" customFormat="1" ht="15.75" customHeight="1" x14ac:dyDescent="0.25">
      <c r="A13881" s="38" t="s">
        <v>2591</v>
      </c>
      <c r="B13881" s="39" t="s">
        <v>25109</v>
      </c>
      <c r="C13881" s="40">
        <v>188</v>
      </c>
      <c r="D13881" s="41" t="s">
        <v>2592</v>
      </c>
      <c r="F13881"/>
      <c r="G13881"/>
      <c r="H13881" s="25"/>
    </row>
    <row r="13882" spans="1:8" s="14" customFormat="1" ht="15.75" customHeight="1" x14ac:dyDescent="0.25">
      <c r="A13882" s="38" t="s">
        <v>2593</v>
      </c>
      <c r="B13882" s="39" t="s">
        <v>25109</v>
      </c>
      <c r="C13882" s="40">
        <v>1970</v>
      </c>
      <c r="D13882" s="41" t="s">
        <v>2594</v>
      </c>
      <c r="F13882"/>
      <c r="G13882"/>
      <c r="H13882" s="25"/>
    </row>
    <row r="13883" spans="1:8" s="14" customFormat="1" ht="15.75" customHeight="1" x14ac:dyDescent="0.25">
      <c r="A13883" s="38" t="s">
        <v>2595</v>
      </c>
      <c r="B13883" s="39" t="s">
        <v>25109</v>
      </c>
      <c r="C13883" s="40">
        <v>188</v>
      </c>
      <c r="D13883" s="41" t="s">
        <v>2596</v>
      </c>
      <c r="F13883"/>
      <c r="G13883"/>
      <c r="H13883" s="25"/>
    </row>
    <row r="13884" spans="1:8" s="14" customFormat="1" ht="15.75" customHeight="1" x14ac:dyDescent="0.25">
      <c r="A13884" s="38" t="s">
        <v>2597</v>
      </c>
      <c r="B13884" s="39" t="s">
        <v>25109</v>
      </c>
      <c r="C13884" s="40">
        <v>1225</v>
      </c>
      <c r="D13884" s="41" t="s">
        <v>2598</v>
      </c>
      <c r="F13884"/>
      <c r="G13884"/>
      <c r="H13884" s="25"/>
    </row>
    <row r="13885" spans="1:8" s="14" customFormat="1" ht="15.75" customHeight="1" x14ac:dyDescent="0.25">
      <c r="A13885" s="38" t="s">
        <v>25110</v>
      </c>
      <c r="B13885" s="39" t="s">
        <v>25111</v>
      </c>
      <c r="C13885" s="40">
        <v>8126</v>
      </c>
      <c r="D13885" s="41" t="s">
        <v>25112</v>
      </c>
      <c r="F13885"/>
      <c r="G13885"/>
      <c r="H13885" s="25"/>
    </row>
    <row r="13886" spans="1:8" s="14" customFormat="1" ht="15.75" customHeight="1" x14ac:dyDescent="0.25">
      <c r="A13886" s="38" t="s">
        <v>25113</v>
      </c>
      <c r="B13886" s="39" t="s">
        <v>25114</v>
      </c>
      <c r="C13886" s="40">
        <v>13044</v>
      </c>
      <c r="D13886" s="41" t="s">
        <v>25115</v>
      </c>
      <c r="F13886"/>
      <c r="G13886"/>
      <c r="H13886" s="25"/>
    </row>
    <row r="13887" spans="1:8" s="14" customFormat="1" ht="15.75" customHeight="1" x14ac:dyDescent="0.25">
      <c r="A13887" s="38" t="s">
        <v>36045</v>
      </c>
      <c r="B13887" s="39" t="s">
        <v>37466</v>
      </c>
      <c r="C13887" s="40">
        <v>92049</v>
      </c>
      <c r="D13887" s="41" t="s">
        <v>36664</v>
      </c>
      <c r="F13887"/>
      <c r="G13887"/>
      <c r="H13887" s="25"/>
    </row>
    <row r="13888" spans="1:8" s="14" customFormat="1" ht="15.75" customHeight="1" x14ac:dyDescent="0.25">
      <c r="A13888" s="38" t="s">
        <v>19108</v>
      </c>
      <c r="B13888" s="39" t="s">
        <v>25116</v>
      </c>
      <c r="C13888" s="40">
        <v>10001</v>
      </c>
      <c r="D13888" s="41" t="s">
        <v>19501</v>
      </c>
      <c r="F13888"/>
      <c r="G13888"/>
      <c r="H13888" s="25"/>
    </row>
    <row r="13889" spans="1:8" s="14" customFormat="1" ht="15.75" customHeight="1" x14ac:dyDescent="0.25">
      <c r="A13889" s="38" t="s">
        <v>18717</v>
      </c>
      <c r="B13889" s="39" t="s">
        <v>25117</v>
      </c>
      <c r="C13889" s="40">
        <v>2455</v>
      </c>
      <c r="D13889" s="41" t="s">
        <v>19502</v>
      </c>
      <c r="F13889"/>
      <c r="G13889"/>
      <c r="H13889" s="25"/>
    </row>
    <row r="13890" spans="1:8" s="14" customFormat="1" ht="15.75" customHeight="1" x14ac:dyDescent="0.25">
      <c r="A13890" s="38" t="s">
        <v>18718</v>
      </c>
      <c r="B13890" s="39" t="s">
        <v>25117</v>
      </c>
      <c r="C13890" s="40">
        <v>2455</v>
      </c>
      <c r="D13890" s="41" t="s">
        <v>19503</v>
      </c>
      <c r="F13890"/>
      <c r="G13890"/>
      <c r="H13890" s="25"/>
    </row>
    <row r="13891" spans="1:8" s="14" customFormat="1" ht="15.75" customHeight="1" x14ac:dyDescent="0.25">
      <c r="A13891" s="38" t="s">
        <v>18719</v>
      </c>
      <c r="B13891" s="39" t="s">
        <v>25117</v>
      </c>
      <c r="C13891" s="40">
        <v>2455</v>
      </c>
      <c r="D13891" s="41" t="s">
        <v>19504</v>
      </c>
      <c r="F13891"/>
      <c r="G13891"/>
      <c r="H13891" s="25"/>
    </row>
    <row r="13892" spans="1:8" s="14" customFormat="1" ht="15.75" customHeight="1" x14ac:dyDescent="0.25">
      <c r="A13892" s="38" t="s">
        <v>2599</v>
      </c>
      <c r="B13892" s="39" t="s">
        <v>25118</v>
      </c>
      <c r="C13892" s="40">
        <v>2319</v>
      </c>
      <c r="D13892" s="41" t="s">
        <v>2600</v>
      </c>
      <c r="F13892"/>
      <c r="G13892"/>
      <c r="H13892" s="25"/>
    </row>
    <row r="13893" spans="1:8" s="14" customFormat="1" ht="15.75" customHeight="1" x14ac:dyDescent="0.25">
      <c r="A13893" s="38" t="s">
        <v>2601</v>
      </c>
      <c r="B13893" s="39" t="s">
        <v>25119</v>
      </c>
      <c r="C13893" s="40">
        <v>645</v>
      </c>
      <c r="D13893" s="41" t="s">
        <v>2602</v>
      </c>
      <c r="F13893"/>
      <c r="G13893"/>
      <c r="H13893" s="25"/>
    </row>
    <row r="13894" spans="1:8" s="14" customFormat="1" ht="15.75" customHeight="1" x14ac:dyDescent="0.25">
      <c r="A13894" s="38" t="s">
        <v>2603</v>
      </c>
      <c r="B13894" s="39" t="s">
        <v>25119</v>
      </c>
      <c r="C13894" s="40">
        <v>645</v>
      </c>
      <c r="D13894" s="41" t="s">
        <v>2604</v>
      </c>
      <c r="F13894"/>
      <c r="G13894"/>
      <c r="H13894" s="25"/>
    </row>
    <row r="13895" spans="1:8" s="14" customFormat="1" ht="15.75" customHeight="1" x14ac:dyDescent="0.25">
      <c r="A13895" s="38" t="s">
        <v>2495</v>
      </c>
      <c r="B13895" s="39" t="s">
        <v>25120</v>
      </c>
      <c r="C13895" s="40">
        <v>1364</v>
      </c>
      <c r="D13895" s="41" t="s">
        <v>2496</v>
      </c>
      <c r="F13895"/>
      <c r="G13895"/>
      <c r="H13895" s="25"/>
    </row>
    <row r="13896" spans="1:8" s="14" customFormat="1" ht="15.75" customHeight="1" x14ac:dyDescent="0.25">
      <c r="A13896" s="38" t="s">
        <v>2605</v>
      </c>
      <c r="B13896" s="39" t="s">
        <v>25121</v>
      </c>
      <c r="C13896" s="40">
        <v>3426</v>
      </c>
      <c r="D13896" s="41" t="s">
        <v>2606</v>
      </c>
      <c r="F13896"/>
      <c r="G13896"/>
      <c r="H13896" s="25"/>
    </row>
    <row r="13897" spans="1:8" s="14" customFormat="1" ht="15.75" customHeight="1" x14ac:dyDescent="0.25">
      <c r="A13897" s="38" t="s">
        <v>2607</v>
      </c>
      <c r="B13897" s="39" t="s">
        <v>25122</v>
      </c>
      <c r="C13897" s="40">
        <v>818</v>
      </c>
      <c r="D13897" s="41" t="s">
        <v>2608</v>
      </c>
      <c r="F13897"/>
      <c r="G13897"/>
      <c r="H13897" s="25"/>
    </row>
    <row r="13898" spans="1:8" s="14" customFormat="1" ht="15.75" customHeight="1" x14ac:dyDescent="0.25">
      <c r="A13898" s="38" t="s">
        <v>2609</v>
      </c>
      <c r="B13898" s="39" t="s">
        <v>25122</v>
      </c>
      <c r="C13898" s="40">
        <v>895</v>
      </c>
      <c r="D13898" s="41" t="s">
        <v>2610</v>
      </c>
      <c r="F13898"/>
      <c r="G13898"/>
      <c r="H13898" s="25"/>
    </row>
    <row r="13899" spans="1:8" s="14" customFormat="1" ht="15.75" customHeight="1" x14ac:dyDescent="0.25">
      <c r="A13899" s="38" t="s">
        <v>2611</v>
      </c>
      <c r="B13899" s="39" t="s">
        <v>25122</v>
      </c>
      <c r="C13899" s="40">
        <v>1018</v>
      </c>
      <c r="D13899" s="41" t="s">
        <v>2612</v>
      </c>
      <c r="F13899"/>
      <c r="G13899"/>
      <c r="H13899" s="25"/>
    </row>
    <row r="13900" spans="1:8" s="14" customFormat="1" ht="15.75" customHeight="1" x14ac:dyDescent="0.25">
      <c r="A13900" s="38" t="s">
        <v>2613</v>
      </c>
      <c r="B13900" s="39" t="s">
        <v>25123</v>
      </c>
      <c r="C13900" s="40">
        <v>1632</v>
      </c>
      <c r="D13900" s="41" t="s">
        <v>2614</v>
      </c>
      <c r="F13900"/>
      <c r="G13900"/>
      <c r="H13900" s="25"/>
    </row>
    <row r="13901" spans="1:8" s="14" customFormat="1" ht="15.75" customHeight="1" x14ac:dyDescent="0.25">
      <c r="A13901" s="38" t="s">
        <v>2615</v>
      </c>
      <c r="B13901" s="39" t="s">
        <v>25124</v>
      </c>
      <c r="C13901" s="40">
        <v>266</v>
      </c>
      <c r="D13901" s="41" t="s">
        <v>2616</v>
      </c>
      <c r="F13901"/>
      <c r="G13901"/>
      <c r="H13901" s="25"/>
    </row>
    <row r="13902" spans="1:8" s="14" customFormat="1" ht="15.75" customHeight="1" x14ac:dyDescent="0.25">
      <c r="A13902" s="38" t="s">
        <v>2617</v>
      </c>
      <c r="B13902" s="39" t="s">
        <v>25124</v>
      </c>
      <c r="C13902" s="40">
        <v>395</v>
      </c>
      <c r="D13902" s="41" t="s">
        <v>2618</v>
      </c>
      <c r="F13902"/>
      <c r="G13902"/>
      <c r="H13902" s="25"/>
    </row>
    <row r="13903" spans="1:8" s="14" customFormat="1" ht="15.75" customHeight="1" x14ac:dyDescent="0.25">
      <c r="A13903" s="38" t="s">
        <v>2619</v>
      </c>
      <c r="B13903" s="39" t="s">
        <v>25124</v>
      </c>
      <c r="C13903" s="40">
        <v>428</v>
      </c>
      <c r="D13903" s="41" t="s">
        <v>2620</v>
      </c>
      <c r="F13903"/>
      <c r="G13903"/>
      <c r="H13903" s="25"/>
    </row>
    <row r="13904" spans="1:8" s="14" customFormat="1" ht="15.75" customHeight="1" x14ac:dyDescent="0.25">
      <c r="A13904" s="38" t="s">
        <v>25125</v>
      </c>
      <c r="B13904" s="39" t="s">
        <v>25124</v>
      </c>
      <c r="C13904" s="40">
        <v>593</v>
      </c>
      <c r="D13904" s="41" t="s">
        <v>25126</v>
      </c>
      <c r="F13904"/>
      <c r="G13904"/>
      <c r="H13904" s="25"/>
    </row>
    <row r="13905" spans="1:8" s="14" customFormat="1" ht="15.75" customHeight="1" x14ac:dyDescent="0.25">
      <c r="A13905" s="38" t="s">
        <v>2621</v>
      </c>
      <c r="B13905" s="39" t="s">
        <v>25127</v>
      </c>
      <c r="C13905" s="40">
        <v>14272</v>
      </c>
      <c r="D13905" s="41" t="s">
        <v>2622</v>
      </c>
      <c r="F13905"/>
      <c r="G13905"/>
      <c r="H13905" s="25"/>
    </row>
    <row r="13906" spans="1:8" s="14" customFormat="1" ht="15.75" customHeight="1" x14ac:dyDescent="0.25">
      <c r="A13906" s="38" t="s">
        <v>25128</v>
      </c>
      <c r="B13906" s="39" t="s">
        <v>25129</v>
      </c>
      <c r="C13906" s="40">
        <v>79698</v>
      </c>
      <c r="D13906" s="41" t="s">
        <v>25130</v>
      </c>
      <c r="F13906"/>
      <c r="G13906"/>
      <c r="H13906" s="25"/>
    </row>
    <row r="13907" spans="1:8" s="14" customFormat="1" ht="15.75" customHeight="1" x14ac:dyDescent="0.25">
      <c r="A13907" s="38" t="s">
        <v>25131</v>
      </c>
      <c r="B13907" s="39" t="s">
        <v>41839</v>
      </c>
      <c r="C13907" s="40">
        <v>197</v>
      </c>
      <c r="D13907" s="41" t="s">
        <v>25132</v>
      </c>
      <c r="F13907"/>
      <c r="G13907"/>
      <c r="H13907" s="25"/>
    </row>
    <row r="13908" spans="1:8" s="14" customFormat="1" ht="15.75" customHeight="1" x14ac:dyDescent="0.25">
      <c r="A13908" s="38" t="s">
        <v>25133</v>
      </c>
      <c r="B13908" s="39" t="s">
        <v>41839</v>
      </c>
      <c r="C13908" s="40">
        <v>251</v>
      </c>
      <c r="D13908" s="41" t="s">
        <v>25134</v>
      </c>
      <c r="F13908"/>
      <c r="G13908"/>
      <c r="H13908" s="25"/>
    </row>
    <row r="13909" spans="1:8" s="14" customFormat="1" ht="15.75" customHeight="1" x14ac:dyDescent="0.25">
      <c r="A13909" s="38" t="s">
        <v>25135</v>
      </c>
      <c r="B13909" s="39" t="s">
        <v>41839</v>
      </c>
      <c r="C13909" s="40">
        <v>197</v>
      </c>
      <c r="D13909" s="41" t="s">
        <v>25136</v>
      </c>
      <c r="F13909"/>
      <c r="G13909"/>
      <c r="H13909" s="25"/>
    </row>
    <row r="13910" spans="1:8" s="14" customFormat="1" ht="15.75" customHeight="1" x14ac:dyDescent="0.25">
      <c r="A13910" s="38" t="s">
        <v>25137</v>
      </c>
      <c r="B13910" s="39" t="s">
        <v>41839</v>
      </c>
      <c r="C13910" s="40">
        <v>251</v>
      </c>
      <c r="D13910" s="41" t="s">
        <v>25138</v>
      </c>
      <c r="F13910"/>
      <c r="G13910"/>
      <c r="H13910" s="25"/>
    </row>
    <row r="13911" spans="1:8" s="14" customFormat="1" ht="15.75" customHeight="1" x14ac:dyDescent="0.25">
      <c r="A13911" s="38" t="s">
        <v>2629</v>
      </c>
      <c r="B13911" s="39" t="s">
        <v>25139</v>
      </c>
      <c r="C13911" s="40">
        <v>2410</v>
      </c>
      <c r="D13911" s="41" t="s">
        <v>2630</v>
      </c>
      <c r="F13911"/>
      <c r="G13911"/>
      <c r="H13911" s="25"/>
    </row>
    <row r="13912" spans="1:8" s="14" customFormat="1" ht="15.75" customHeight="1" x14ac:dyDescent="0.25">
      <c r="A13912" s="38" t="s">
        <v>2631</v>
      </c>
      <c r="B13912" s="39" t="s">
        <v>25140</v>
      </c>
      <c r="C13912" s="40">
        <v>937</v>
      </c>
      <c r="D13912" s="41" t="s">
        <v>2632</v>
      </c>
      <c r="F13912"/>
      <c r="G13912"/>
      <c r="H13912" s="25"/>
    </row>
    <row r="13913" spans="1:8" s="14" customFormat="1" ht="15.75" customHeight="1" x14ac:dyDescent="0.25">
      <c r="A13913" s="38" t="s">
        <v>2633</v>
      </c>
      <c r="B13913" s="39" t="s">
        <v>25141</v>
      </c>
      <c r="C13913" s="40">
        <v>1913</v>
      </c>
      <c r="D13913" s="41" t="s">
        <v>2634</v>
      </c>
      <c r="F13913"/>
      <c r="G13913"/>
      <c r="H13913" s="25"/>
    </row>
    <row r="13914" spans="1:8" s="14" customFormat="1" ht="15.75" customHeight="1" x14ac:dyDescent="0.25">
      <c r="A13914" s="38" t="s">
        <v>37922</v>
      </c>
      <c r="B13914" s="39" t="s">
        <v>41839</v>
      </c>
      <c r="C13914" s="40">
        <v>274</v>
      </c>
      <c r="D13914" s="41" t="s">
        <v>37923</v>
      </c>
      <c r="F13914"/>
      <c r="G13914"/>
      <c r="H13914" s="25"/>
    </row>
    <row r="13915" spans="1:8" s="14" customFormat="1" ht="15.75" customHeight="1" x14ac:dyDescent="0.25">
      <c r="A13915" s="38" t="s">
        <v>2623</v>
      </c>
      <c r="B13915" s="39" t="s">
        <v>25142</v>
      </c>
      <c r="C13915" s="40">
        <v>17731</v>
      </c>
      <c r="D13915" s="41" t="s">
        <v>2624</v>
      </c>
      <c r="F13915"/>
      <c r="G13915"/>
      <c r="H13915" s="25"/>
    </row>
    <row r="13916" spans="1:8" s="14" customFormat="1" ht="15.75" customHeight="1" x14ac:dyDescent="0.25">
      <c r="A13916" s="38" t="s">
        <v>2625</v>
      </c>
      <c r="B13916" s="39" t="s">
        <v>25143</v>
      </c>
      <c r="C13916" s="40">
        <v>5141</v>
      </c>
      <c r="D13916" s="41" t="s">
        <v>2626</v>
      </c>
      <c r="F13916"/>
      <c r="G13916"/>
      <c r="H13916" s="25"/>
    </row>
    <row r="13917" spans="1:8" s="14" customFormat="1" ht="15.75" customHeight="1" x14ac:dyDescent="0.25">
      <c r="A13917" s="38" t="s">
        <v>2627</v>
      </c>
      <c r="B13917" s="39" t="s">
        <v>25144</v>
      </c>
      <c r="C13917" s="40">
        <v>4308</v>
      </c>
      <c r="D13917" s="41" t="s">
        <v>2628</v>
      </c>
      <c r="F13917"/>
      <c r="G13917"/>
      <c r="H13917" s="25"/>
    </row>
    <row r="13918" spans="1:8" s="14" customFormat="1" ht="15.75" customHeight="1" x14ac:dyDescent="0.25">
      <c r="A13918" s="38" t="s">
        <v>18677</v>
      </c>
      <c r="B13918" s="39" t="s">
        <v>25142</v>
      </c>
      <c r="C13918" s="40">
        <v>2188</v>
      </c>
      <c r="D13918" s="41" t="s">
        <v>19505</v>
      </c>
      <c r="F13918"/>
      <c r="G13918"/>
      <c r="H13918" s="25"/>
    </row>
    <row r="13919" spans="1:8" s="14" customFormat="1" ht="15.75" customHeight="1" x14ac:dyDescent="0.25">
      <c r="A13919" s="38" t="s">
        <v>18065</v>
      </c>
      <c r="B13919" s="39" t="s">
        <v>25142</v>
      </c>
      <c r="C13919" s="40">
        <v>193</v>
      </c>
      <c r="D13919" s="41" t="s">
        <v>19506</v>
      </c>
      <c r="F13919"/>
      <c r="G13919"/>
      <c r="H13919" s="25"/>
    </row>
    <row r="13920" spans="1:8" s="14" customFormat="1" ht="15.75" customHeight="1" x14ac:dyDescent="0.25">
      <c r="A13920" s="38" t="s">
        <v>39779</v>
      </c>
      <c r="B13920" s="39" t="s">
        <v>41839</v>
      </c>
      <c r="C13920" s="40">
        <v>3967</v>
      </c>
      <c r="D13920" s="41" t="s">
        <v>39780</v>
      </c>
      <c r="F13920"/>
      <c r="G13920"/>
      <c r="H13920" s="25"/>
    </row>
    <row r="13921" spans="1:8" s="14" customFormat="1" ht="15.75" customHeight="1" x14ac:dyDescent="0.25">
      <c r="A13921" s="38" t="s">
        <v>42868</v>
      </c>
      <c r="B13921" s="39" t="s">
        <v>41839</v>
      </c>
      <c r="C13921" s="40">
        <v>875</v>
      </c>
      <c r="D13921" s="41" t="s">
        <v>42869</v>
      </c>
      <c r="F13921"/>
      <c r="G13921"/>
      <c r="H13921" s="25"/>
    </row>
    <row r="13922" spans="1:8" s="14" customFormat="1" ht="15.75" customHeight="1" x14ac:dyDescent="0.25">
      <c r="A13922" s="38" t="s">
        <v>2635</v>
      </c>
      <c r="B13922" s="39" t="s">
        <v>25145</v>
      </c>
      <c r="C13922" s="40">
        <v>13262</v>
      </c>
      <c r="D13922" s="41" t="s">
        <v>2636</v>
      </c>
      <c r="F13922"/>
      <c r="G13922"/>
      <c r="H13922" s="25"/>
    </row>
    <row r="13923" spans="1:8" s="14" customFormat="1" ht="15.75" customHeight="1" x14ac:dyDescent="0.25">
      <c r="A13923" s="38" t="s">
        <v>25146</v>
      </c>
      <c r="B13923" s="39" t="s">
        <v>25147</v>
      </c>
      <c r="C13923" s="40">
        <v>2790</v>
      </c>
      <c r="D13923" s="41" t="s">
        <v>25148</v>
      </c>
      <c r="F13923"/>
      <c r="G13923"/>
      <c r="H13923" s="25"/>
    </row>
    <row r="13924" spans="1:8" s="14" customFormat="1" ht="15.75" customHeight="1" x14ac:dyDescent="0.25">
      <c r="A13924" s="38" t="s">
        <v>25149</v>
      </c>
      <c r="B13924" s="39" t="s">
        <v>25147</v>
      </c>
      <c r="C13924" s="40">
        <v>3001</v>
      </c>
      <c r="D13924" s="41" t="s">
        <v>25150</v>
      </c>
      <c r="F13924"/>
      <c r="G13924"/>
      <c r="H13924" s="25"/>
    </row>
    <row r="13925" spans="1:8" s="14" customFormat="1" ht="15.75" customHeight="1" x14ac:dyDescent="0.25">
      <c r="A13925" s="38" t="s">
        <v>25151</v>
      </c>
      <c r="B13925" s="39" t="s">
        <v>25152</v>
      </c>
      <c r="C13925" s="40">
        <v>255</v>
      </c>
      <c r="D13925" s="41" t="s">
        <v>25153</v>
      </c>
      <c r="F13925"/>
      <c r="G13925"/>
      <c r="H13925" s="25"/>
    </row>
    <row r="13926" spans="1:8" s="14" customFormat="1" ht="15.75" customHeight="1" x14ac:dyDescent="0.25">
      <c r="A13926" s="38" t="s">
        <v>25154</v>
      </c>
      <c r="B13926" s="39" t="s">
        <v>25155</v>
      </c>
      <c r="C13926" s="40">
        <v>543</v>
      </c>
      <c r="D13926" s="41" t="s">
        <v>25156</v>
      </c>
      <c r="F13926"/>
      <c r="G13926"/>
      <c r="H13926" s="25"/>
    </row>
    <row r="13927" spans="1:8" s="14" customFormat="1" ht="15.75" customHeight="1" x14ac:dyDescent="0.25">
      <c r="A13927" s="38" t="s">
        <v>2637</v>
      </c>
      <c r="B13927" s="39" t="s">
        <v>25157</v>
      </c>
      <c r="C13927" s="40">
        <v>6087</v>
      </c>
      <c r="D13927" s="41" t="s">
        <v>2638</v>
      </c>
      <c r="F13927"/>
      <c r="G13927"/>
      <c r="H13927" s="25"/>
    </row>
    <row r="13928" spans="1:8" s="14" customFormat="1" ht="15.75" customHeight="1" x14ac:dyDescent="0.25">
      <c r="A13928" s="38" t="s">
        <v>2639</v>
      </c>
      <c r="B13928" s="39" t="s">
        <v>25158</v>
      </c>
      <c r="C13928" s="40">
        <v>5168</v>
      </c>
      <c r="D13928" s="41" t="s">
        <v>2640</v>
      </c>
      <c r="F13928"/>
      <c r="G13928"/>
      <c r="H13928" s="25"/>
    </row>
    <row r="13929" spans="1:8" s="14" customFormat="1" ht="15.75" customHeight="1" x14ac:dyDescent="0.25">
      <c r="A13929" s="38" t="s">
        <v>2641</v>
      </c>
      <c r="B13929" s="39" t="s">
        <v>25159</v>
      </c>
      <c r="C13929" s="40">
        <v>11089</v>
      </c>
      <c r="D13929" s="41" t="s">
        <v>2642</v>
      </c>
      <c r="F13929"/>
      <c r="G13929"/>
      <c r="H13929" s="25"/>
    </row>
    <row r="13930" spans="1:8" s="14" customFormat="1" ht="15.75" customHeight="1" x14ac:dyDescent="0.25">
      <c r="A13930" s="38" t="s">
        <v>2643</v>
      </c>
      <c r="B13930" s="39" t="s">
        <v>25160</v>
      </c>
      <c r="C13930" s="40">
        <v>15080</v>
      </c>
      <c r="D13930" s="41" t="s">
        <v>2644</v>
      </c>
      <c r="F13930"/>
      <c r="G13930"/>
      <c r="H13930" s="25"/>
    </row>
    <row r="13931" spans="1:8" s="14" customFormat="1" ht="15.75" customHeight="1" x14ac:dyDescent="0.25">
      <c r="A13931" s="38" t="s">
        <v>2645</v>
      </c>
      <c r="B13931" s="39" t="s">
        <v>25161</v>
      </c>
      <c r="C13931" s="40">
        <v>22318</v>
      </c>
      <c r="D13931" s="41" t="s">
        <v>2646</v>
      </c>
      <c r="F13931"/>
      <c r="G13931"/>
      <c r="H13931" s="25"/>
    </row>
    <row r="13932" spans="1:8" s="14" customFormat="1" ht="15.75" customHeight="1" x14ac:dyDescent="0.25">
      <c r="A13932" s="38" t="s">
        <v>25162</v>
      </c>
      <c r="B13932" s="39" t="s">
        <v>25163</v>
      </c>
      <c r="C13932" s="40">
        <v>12278</v>
      </c>
      <c r="D13932" s="41" t="s">
        <v>25164</v>
      </c>
      <c r="F13932"/>
      <c r="G13932"/>
      <c r="H13932" s="25"/>
    </row>
    <row r="13933" spans="1:8" s="14" customFormat="1" ht="15.75" customHeight="1" x14ac:dyDescent="0.25">
      <c r="A13933" s="38" t="s">
        <v>25165</v>
      </c>
      <c r="B13933" s="39" t="s">
        <v>25166</v>
      </c>
      <c r="C13933" s="40">
        <v>6715</v>
      </c>
      <c r="D13933" s="41" t="s">
        <v>25167</v>
      </c>
      <c r="F13933"/>
      <c r="G13933"/>
      <c r="H13933" s="25"/>
    </row>
    <row r="13934" spans="1:8" s="14" customFormat="1" ht="15.75" customHeight="1" x14ac:dyDescent="0.25">
      <c r="A13934" s="38" t="s">
        <v>2647</v>
      </c>
      <c r="B13934" s="39" t="s">
        <v>25168</v>
      </c>
      <c r="C13934" s="40">
        <v>1604</v>
      </c>
      <c r="D13934" s="41" t="s">
        <v>2648</v>
      </c>
      <c r="F13934"/>
      <c r="G13934"/>
      <c r="H13934" s="25"/>
    </row>
    <row r="13935" spans="1:8" s="14" customFormat="1" ht="15.75" customHeight="1" x14ac:dyDescent="0.25">
      <c r="A13935" s="38" t="s">
        <v>2649</v>
      </c>
      <c r="B13935" s="39" t="s">
        <v>25169</v>
      </c>
      <c r="C13935" s="40">
        <v>120</v>
      </c>
      <c r="D13935" s="41" t="s">
        <v>2650</v>
      </c>
      <c r="F13935"/>
      <c r="G13935"/>
      <c r="H13935" s="25"/>
    </row>
    <row r="13936" spans="1:8" s="14" customFormat="1" ht="15.75" customHeight="1" x14ac:dyDescent="0.25">
      <c r="A13936" s="38" t="s">
        <v>2651</v>
      </c>
      <c r="B13936" s="39" t="s">
        <v>25169</v>
      </c>
      <c r="C13936" s="40">
        <v>120</v>
      </c>
      <c r="D13936" s="41" t="s">
        <v>2652</v>
      </c>
      <c r="F13936"/>
      <c r="G13936"/>
      <c r="H13936" s="25"/>
    </row>
    <row r="13937" spans="1:8" s="14" customFormat="1" ht="15.75" customHeight="1" x14ac:dyDescent="0.25">
      <c r="A13937" s="38" t="s">
        <v>2653</v>
      </c>
      <c r="B13937" s="39" t="s">
        <v>25169</v>
      </c>
      <c r="C13937" s="40">
        <v>120</v>
      </c>
      <c r="D13937" s="41" t="s">
        <v>2654</v>
      </c>
      <c r="F13937"/>
      <c r="G13937"/>
      <c r="H13937" s="25"/>
    </row>
    <row r="13938" spans="1:8" s="14" customFormat="1" ht="15.75" customHeight="1" x14ac:dyDescent="0.25">
      <c r="A13938" s="38" t="s">
        <v>2655</v>
      </c>
      <c r="B13938" s="39" t="s">
        <v>25169</v>
      </c>
      <c r="C13938" s="40">
        <v>120</v>
      </c>
      <c r="D13938" s="41" t="s">
        <v>2656</v>
      </c>
      <c r="F13938"/>
      <c r="G13938"/>
      <c r="H13938" s="25"/>
    </row>
    <row r="13939" spans="1:8" s="14" customFormat="1" ht="15.75" customHeight="1" x14ac:dyDescent="0.25">
      <c r="A13939" s="38" t="s">
        <v>2657</v>
      </c>
      <c r="B13939" s="39" t="s">
        <v>25169</v>
      </c>
      <c r="C13939" s="40">
        <v>120</v>
      </c>
      <c r="D13939" s="41" t="s">
        <v>2658</v>
      </c>
      <c r="F13939"/>
      <c r="G13939"/>
      <c r="H13939" s="25"/>
    </row>
    <row r="13940" spans="1:8" s="14" customFormat="1" ht="15.75" customHeight="1" x14ac:dyDescent="0.25">
      <c r="A13940" s="38" t="s">
        <v>2659</v>
      </c>
      <c r="B13940" s="39" t="s">
        <v>25169</v>
      </c>
      <c r="C13940" s="40">
        <v>120</v>
      </c>
      <c r="D13940" s="41" t="s">
        <v>2660</v>
      </c>
      <c r="F13940"/>
      <c r="G13940"/>
      <c r="H13940" s="25"/>
    </row>
    <row r="13941" spans="1:8" s="14" customFormat="1" ht="15.75" customHeight="1" x14ac:dyDescent="0.25">
      <c r="A13941" s="38" t="s">
        <v>2661</v>
      </c>
      <c r="B13941" s="39" t="s">
        <v>25169</v>
      </c>
      <c r="C13941" s="40">
        <v>120</v>
      </c>
      <c r="D13941" s="41" t="s">
        <v>2662</v>
      </c>
      <c r="F13941"/>
      <c r="G13941"/>
      <c r="H13941" s="25"/>
    </row>
    <row r="13942" spans="1:8" s="14" customFormat="1" ht="15.75" customHeight="1" x14ac:dyDescent="0.25">
      <c r="A13942" s="38" t="s">
        <v>2663</v>
      </c>
      <c r="B13942" s="39" t="s">
        <v>25169</v>
      </c>
      <c r="C13942" s="40">
        <v>120</v>
      </c>
      <c r="D13942" s="41" t="s">
        <v>2664</v>
      </c>
      <c r="F13942"/>
      <c r="G13942"/>
      <c r="H13942" s="25"/>
    </row>
    <row r="13943" spans="1:8" s="14" customFormat="1" ht="15.75" customHeight="1" x14ac:dyDescent="0.25">
      <c r="A13943" s="38" t="s">
        <v>2665</v>
      </c>
      <c r="B13943" s="39" t="s">
        <v>25169</v>
      </c>
      <c r="C13943" s="40">
        <v>120</v>
      </c>
      <c r="D13943" s="41" t="s">
        <v>2666</v>
      </c>
      <c r="F13943"/>
      <c r="G13943"/>
      <c r="H13943" s="25"/>
    </row>
    <row r="13944" spans="1:8" s="14" customFormat="1" ht="15.75" customHeight="1" x14ac:dyDescent="0.25">
      <c r="A13944" s="38" t="s">
        <v>2667</v>
      </c>
      <c r="B13944" s="39" t="s">
        <v>25169</v>
      </c>
      <c r="C13944" s="40">
        <v>120</v>
      </c>
      <c r="D13944" s="41" t="s">
        <v>2668</v>
      </c>
      <c r="F13944"/>
      <c r="G13944"/>
      <c r="H13944" s="25"/>
    </row>
    <row r="13945" spans="1:8" s="14" customFormat="1" ht="15.75" customHeight="1" x14ac:dyDescent="0.25">
      <c r="A13945" s="38" t="s">
        <v>2669</v>
      </c>
      <c r="B13945" s="39" t="s">
        <v>25169</v>
      </c>
      <c r="C13945" s="40">
        <v>120</v>
      </c>
      <c r="D13945" s="41" t="s">
        <v>2670</v>
      </c>
      <c r="F13945"/>
      <c r="G13945"/>
      <c r="H13945" s="25"/>
    </row>
    <row r="13946" spans="1:8" s="14" customFormat="1" ht="15.75" customHeight="1" x14ac:dyDescent="0.25">
      <c r="A13946" s="38" t="s">
        <v>2671</v>
      </c>
      <c r="B13946" s="39" t="s">
        <v>25169</v>
      </c>
      <c r="C13946" s="40">
        <v>120</v>
      </c>
      <c r="D13946" s="41" t="s">
        <v>2672</v>
      </c>
      <c r="F13946"/>
      <c r="G13946"/>
      <c r="H13946" s="25"/>
    </row>
    <row r="13947" spans="1:8" s="14" customFormat="1" ht="15.75" customHeight="1" x14ac:dyDescent="0.25">
      <c r="A13947" s="38" t="s">
        <v>2673</v>
      </c>
      <c r="B13947" s="39" t="s">
        <v>25169</v>
      </c>
      <c r="C13947" s="40">
        <v>125</v>
      </c>
      <c r="D13947" s="41" t="s">
        <v>2674</v>
      </c>
      <c r="F13947"/>
      <c r="G13947"/>
      <c r="H13947" s="25"/>
    </row>
    <row r="13948" spans="1:8" s="14" customFormat="1" ht="15.75" customHeight="1" x14ac:dyDescent="0.25">
      <c r="A13948" s="38" t="s">
        <v>2675</v>
      </c>
      <c r="B13948" s="39" t="s">
        <v>25169</v>
      </c>
      <c r="C13948" s="40">
        <v>125</v>
      </c>
      <c r="D13948" s="41" t="s">
        <v>2676</v>
      </c>
      <c r="F13948"/>
      <c r="G13948"/>
      <c r="H13948" s="25"/>
    </row>
    <row r="13949" spans="1:8" s="14" customFormat="1" ht="15.75" customHeight="1" x14ac:dyDescent="0.25">
      <c r="A13949" s="38" t="s">
        <v>2677</v>
      </c>
      <c r="B13949" s="39" t="s">
        <v>25169</v>
      </c>
      <c r="C13949" s="40">
        <v>125</v>
      </c>
      <c r="D13949" s="41" t="s">
        <v>2678</v>
      </c>
      <c r="F13949"/>
      <c r="G13949"/>
      <c r="H13949" s="25"/>
    </row>
    <row r="13950" spans="1:8" s="14" customFormat="1" ht="15.75" customHeight="1" x14ac:dyDescent="0.25">
      <c r="A13950" s="38" t="s">
        <v>2679</v>
      </c>
      <c r="B13950" s="39" t="s">
        <v>25170</v>
      </c>
      <c r="C13950" s="40">
        <v>2029</v>
      </c>
      <c r="D13950" s="41" t="s">
        <v>2680</v>
      </c>
      <c r="F13950"/>
      <c r="G13950"/>
      <c r="H13950" s="25"/>
    </row>
    <row r="13951" spans="1:8" s="14" customFormat="1" ht="15.75" customHeight="1" x14ac:dyDescent="0.25">
      <c r="A13951" s="38" t="s">
        <v>2681</v>
      </c>
      <c r="B13951" s="39" t="s">
        <v>25171</v>
      </c>
      <c r="C13951" s="40">
        <v>11685</v>
      </c>
      <c r="D13951" s="41" t="s">
        <v>2682</v>
      </c>
      <c r="F13951"/>
      <c r="G13951"/>
      <c r="H13951" s="25"/>
    </row>
    <row r="13952" spans="1:8" s="14" customFormat="1" ht="15.75" customHeight="1" x14ac:dyDescent="0.25">
      <c r="A13952" s="38" t="s">
        <v>2683</v>
      </c>
      <c r="B13952" s="39" t="s">
        <v>25172</v>
      </c>
      <c r="C13952" s="40">
        <v>382</v>
      </c>
      <c r="D13952" s="41" t="s">
        <v>2684</v>
      </c>
      <c r="F13952"/>
      <c r="G13952"/>
      <c r="H13952" s="25"/>
    </row>
    <row r="13953" spans="1:8" s="14" customFormat="1" ht="15.75" customHeight="1" x14ac:dyDescent="0.25">
      <c r="A13953" s="38" t="s">
        <v>2685</v>
      </c>
      <c r="B13953" s="39" t="s">
        <v>25173</v>
      </c>
      <c r="C13953" s="40">
        <v>9638</v>
      </c>
      <c r="D13953" s="41" t="s">
        <v>2686</v>
      </c>
      <c r="F13953"/>
      <c r="G13953"/>
      <c r="H13953" s="25"/>
    </row>
    <row r="13954" spans="1:8" s="14" customFormat="1" ht="15.75" customHeight="1" x14ac:dyDescent="0.25">
      <c r="A13954" s="38" t="s">
        <v>25174</v>
      </c>
      <c r="B13954" s="39" t="s">
        <v>25175</v>
      </c>
      <c r="C13954" s="40">
        <v>565</v>
      </c>
      <c r="D13954" s="41" t="s">
        <v>25176</v>
      </c>
      <c r="F13954"/>
      <c r="G13954"/>
      <c r="H13954" s="25"/>
    </row>
    <row r="13955" spans="1:8" s="14" customFormat="1" ht="15.75" customHeight="1" x14ac:dyDescent="0.25">
      <c r="A13955" s="38" t="s">
        <v>21452</v>
      </c>
      <c r="B13955" s="39" t="s">
        <v>25177</v>
      </c>
      <c r="C13955" s="40">
        <v>586</v>
      </c>
      <c r="D13955" s="41" t="s">
        <v>21453</v>
      </c>
      <c r="F13955"/>
      <c r="G13955"/>
      <c r="H13955" s="25"/>
    </row>
    <row r="13956" spans="1:8" s="14" customFormat="1" ht="15.75" customHeight="1" x14ac:dyDescent="0.25">
      <c r="A13956" s="38" t="s">
        <v>18210</v>
      </c>
      <c r="B13956" s="39" t="s">
        <v>25178</v>
      </c>
      <c r="C13956" s="40">
        <v>441</v>
      </c>
      <c r="D13956" s="41" t="s">
        <v>19507</v>
      </c>
      <c r="F13956"/>
      <c r="G13956"/>
      <c r="H13956" s="25"/>
    </row>
    <row r="13957" spans="1:8" s="14" customFormat="1" ht="15.75" customHeight="1" x14ac:dyDescent="0.25">
      <c r="A13957" s="38" t="s">
        <v>2687</v>
      </c>
      <c r="B13957" s="39" t="s">
        <v>25179</v>
      </c>
      <c r="C13957" s="40">
        <v>1387</v>
      </c>
      <c r="D13957" s="41" t="s">
        <v>2688</v>
      </c>
      <c r="F13957"/>
      <c r="G13957"/>
      <c r="H13957" s="25"/>
    </row>
    <row r="13958" spans="1:8" s="14" customFormat="1" ht="15.75" customHeight="1" x14ac:dyDescent="0.25">
      <c r="A13958" s="38" t="s">
        <v>2689</v>
      </c>
      <c r="B13958" s="39" t="s">
        <v>25180</v>
      </c>
      <c r="C13958" s="40">
        <v>400</v>
      </c>
      <c r="D13958" s="41" t="s">
        <v>2690</v>
      </c>
      <c r="F13958"/>
      <c r="G13958"/>
      <c r="H13958" s="25"/>
    </row>
    <row r="13959" spans="1:8" s="14" customFormat="1" ht="15.75" customHeight="1" x14ac:dyDescent="0.25">
      <c r="A13959" s="38" t="s">
        <v>18462</v>
      </c>
      <c r="B13959" s="39" t="s">
        <v>25181</v>
      </c>
      <c r="C13959" s="40">
        <v>1028</v>
      </c>
      <c r="D13959" s="41" t="s">
        <v>19509</v>
      </c>
      <c r="F13959"/>
      <c r="G13959"/>
      <c r="H13959" s="25"/>
    </row>
    <row r="13960" spans="1:8" s="14" customFormat="1" ht="15.75" customHeight="1" x14ac:dyDescent="0.25">
      <c r="A13960" s="38" t="s">
        <v>2691</v>
      </c>
      <c r="B13960" s="39" t="s">
        <v>25180</v>
      </c>
      <c r="C13960" s="40">
        <v>400</v>
      </c>
      <c r="D13960" s="41" t="s">
        <v>2692</v>
      </c>
      <c r="F13960"/>
      <c r="G13960"/>
      <c r="H13960" s="25"/>
    </row>
    <row r="13961" spans="1:8" s="14" customFormat="1" ht="15.75" customHeight="1" x14ac:dyDescent="0.25">
      <c r="A13961" s="38" t="s">
        <v>18463</v>
      </c>
      <c r="B13961" s="39" t="s">
        <v>25181</v>
      </c>
      <c r="C13961" s="40">
        <v>1028</v>
      </c>
      <c r="D13961" s="41" t="s">
        <v>19510</v>
      </c>
      <c r="F13961"/>
      <c r="G13961"/>
      <c r="H13961" s="25"/>
    </row>
    <row r="13962" spans="1:8" s="14" customFormat="1" ht="15.75" customHeight="1" x14ac:dyDescent="0.25">
      <c r="A13962" s="38" t="s">
        <v>2693</v>
      </c>
      <c r="B13962" s="39" t="s">
        <v>25180</v>
      </c>
      <c r="C13962" s="40">
        <v>570</v>
      </c>
      <c r="D13962" s="41" t="s">
        <v>2694</v>
      </c>
      <c r="F13962"/>
      <c r="G13962"/>
      <c r="H13962" s="25"/>
    </row>
    <row r="13963" spans="1:8" s="14" customFormat="1" ht="15.75" customHeight="1" x14ac:dyDescent="0.25">
      <c r="A13963" s="38" t="s">
        <v>18464</v>
      </c>
      <c r="B13963" s="39" t="s">
        <v>25181</v>
      </c>
      <c r="C13963" s="40">
        <v>1028</v>
      </c>
      <c r="D13963" s="41" t="s">
        <v>19511</v>
      </c>
      <c r="F13963"/>
      <c r="G13963"/>
      <c r="H13963" s="25"/>
    </row>
    <row r="13964" spans="1:8" s="14" customFormat="1" ht="15.75" customHeight="1" x14ac:dyDescent="0.25">
      <c r="A13964" s="38" t="s">
        <v>18830</v>
      </c>
      <c r="B13964" s="39" t="s">
        <v>25182</v>
      </c>
      <c r="C13964" s="40">
        <v>3455</v>
      </c>
      <c r="D13964" s="41" t="s">
        <v>19508</v>
      </c>
      <c r="F13964"/>
      <c r="G13964"/>
      <c r="H13964" s="25"/>
    </row>
    <row r="13965" spans="1:8" s="14" customFormat="1" ht="15.75" customHeight="1" x14ac:dyDescent="0.25">
      <c r="A13965" s="38" t="s">
        <v>2695</v>
      </c>
      <c r="B13965" s="39" t="s">
        <v>25179</v>
      </c>
      <c r="C13965" s="40">
        <v>1966</v>
      </c>
      <c r="D13965" s="41" t="s">
        <v>2696</v>
      </c>
      <c r="F13965"/>
      <c r="G13965"/>
      <c r="H13965" s="25"/>
    </row>
    <row r="13966" spans="1:8" s="14" customFormat="1" ht="15.75" customHeight="1" x14ac:dyDescent="0.25">
      <c r="A13966" s="38" t="s">
        <v>2697</v>
      </c>
      <c r="B13966" s="39" t="s">
        <v>25180</v>
      </c>
      <c r="C13966" s="40">
        <v>428</v>
      </c>
      <c r="D13966" s="41" t="s">
        <v>2698</v>
      </c>
      <c r="F13966"/>
      <c r="G13966"/>
      <c r="H13966" s="25"/>
    </row>
    <row r="13967" spans="1:8" s="14" customFormat="1" ht="15.75" customHeight="1" x14ac:dyDescent="0.25">
      <c r="A13967" s="38" t="s">
        <v>2699</v>
      </c>
      <c r="B13967" s="39" t="s">
        <v>25180</v>
      </c>
      <c r="C13967" s="40">
        <v>612</v>
      </c>
      <c r="D13967" s="41" t="s">
        <v>2700</v>
      </c>
      <c r="F13967"/>
      <c r="G13967"/>
      <c r="H13967" s="25"/>
    </row>
    <row r="13968" spans="1:8" s="14" customFormat="1" ht="15.75" customHeight="1" x14ac:dyDescent="0.25">
      <c r="A13968" s="38" t="s">
        <v>18303</v>
      </c>
      <c r="B13968" s="39" t="s">
        <v>25183</v>
      </c>
      <c r="C13968" s="40">
        <v>643</v>
      </c>
      <c r="D13968" s="41" t="s">
        <v>19512</v>
      </c>
      <c r="F13968"/>
      <c r="G13968"/>
      <c r="H13968" s="25"/>
    </row>
    <row r="13969" spans="1:8" s="14" customFormat="1" ht="15.75" customHeight="1" x14ac:dyDescent="0.25">
      <c r="A13969" s="38" t="s">
        <v>18304</v>
      </c>
      <c r="B13969" s="39" t="s">
        <v>25183</v>
      </c>
      <c r="C13969" s="40">
        <v>643</v>
      </c>
      <c r="D13969" s="41" t="s">
        <v>19513</v>
      </c>
      <c r="F13969"/>
      <c r="G13969"/>
      <c r="H13969" s="25"/>
    </row>
    <row r="13970" spans="1:8" s="14" customFormat="1" ht="15.75" customHeight="1" x14ac:dyDescent="0.25">
      <c r="A13970" s="38" t="s">
        <v>18305</v>
      </c>
      <c r="B13970" s="39" t="s">
        <v>25183</v>
      </c>
      <c r="C13970" s="40">
        <v>643</v>
      </c>
      <c r="D13970" s="41" t="s">
        <v>19514</v>
      </c>
      <c r="F13970"/>
      <c r="G13970"/>
      <c r="H13970" s="25"/>
    </row>
    <row r="13971" spans="1:8" s="14" customFormat="1" ht="15.75" customHeight="1" x14ac:dyDescent="0.25">
      <c r="A13971" s="38" t="s">
        <v>18306</v>
      </c>
      <c r="B13971" s="39" t="s">
        <v>25183</v>
      </c>
      <c r="C13971" s="40">
        <v>643</v>
      </c>
      <c r="D13971" s="41" t="s">
        <v>19515</v>
      </c>
      <c r="F13971"/>
      <c r="G13971"/>
      <c r="H13971" s="25"/>
    </row>
    <row r="13972" spans="1:8" s="14" customFormat="1" ht="15.75" customHeight="1" x14ac:dyDescent="0.25">
      <c r="A13972" s="38" t="s">
        <v>18307</v>
      </c>
      <c r="B13972" s="39" t="s">
        <v>25183</v>
      </c>
      <c r="C13972" s="40">
        <v>643</v>
      </c>
      <c r="D13972" s="41" t="s">
        <v>19516</v>
      </c>
      <c r="F13972"/>
      <c r="G13972"/>
      <c r="H13972" s="25"/>
    </row>
    <row r="13973" spans="1:8" s="14" customFormat="1" ht="15.75" customHeight="1" x14ac:dyDescent="0.25">
      <c r="A13973" s="38" t="s">
        <v>18308</v>
      </c>
      <c r="B13973" s="39" t="s">
        <v>25183</v>
      </c>
      <c r="C13973" s="40">
        <v>643</v>
      </c>
      <c r="D13973" s="41" t="s">
        <v>19517</v>
      </c>
      <c r="F13973"/>
      <c r="G13973"/>
      <c r="H13973" s="25"/>
    </row>
    <row r="13974" spans="1:8" s="14" customFormat="1" ht="15.75" customHeight="1" x14ac:dyDescent="0.25">
      <c r="A13974" s="38" t="s">
        <v>18309</v>
      </c>
      <c r="B13974" s="39" t="s">
        <v>25183</v>
      </c>
      <c r="C13974" s="40">
        <v>643</v>
      </c>
      <c r="D13974" s="41" t="s">
        <v>19518</v>
      </c>
      <c r="F13974"/>
      <c r="G13974"/>
      <c r="H13974" s="25"/>
    </row>
    <row r="13975" spans="1:8" s="14" customFormat="1" ht="15.75" customHeight="1" x14ac:dyDescent="0.25">
      <c r="A13975" s="38" t="s">
        <v>18310</v>
      </c>
      <c r="B13975" s="39" t="s">
        <v>25183</v>
      </c>
      <c r="C13975" s="40">
        <v>643</v>
      </c>
      <c r="D13975" s="41" t="s">
        <v>19519</v>
      </c>
      <c r="F13975"/>
      <c r="G13975"/>
      <c r="H13975" s="25"/>
    </row>
    <row r="13976" spans="1:8" s="14" customFormat="1" ht="15.75" customHeight="1" x14ac:dyDescent="0.25">
      <c r="A13976" s="38" t="s">
        <v>18311</v>
      </c>
      <c r="B13976" s="39" t="s">
        <v>25183</v>
      </c>
      <c r="C13976" s="40">
        <v>643</v>
      </c>
      <c r="D13976" s="41" t="s">
        <v>19520</v>
      </c>
      <c r="F13976"/>
      <c r="G13976"/>
      <c r="H13976" s="25"/>
    </row>
    <row r="13977" spans="1:8" s="14" customFormat="1" ht="15.75" customHeight="1" x14ac:dyDescent="0.25">
      <c r="A13977" s="38" t="s">
        <v>18847</v>
      </c>
      <c r="B13977" s="39" t="s">
        <v>25184</v>
      </c>
      <c r="C13977" s="40">
        <v>3572</v>
      </c>
      <c r="D13977" s="41" t="s">
        <v>19521</v>
      </c>
      <c r="F13977"/>
      <c r="G13977"/>
      <c r="H13977" s="25"/>
    </row>
    <row r="13978" spans="1:8" s="14" customFormat="1" ht="15.75" customHeight="1" x14ac:dyDescent="0.25">
      <c r="A13978" s="38" t="s">
        <v>18312</v>
      </c>
      <c r="B13978" s="39" t="s">
        <v>25183</v>
      </c>
      <c r="C13978" s="40">
        <v>643</v>
      </c>
      <c r="D13978" s="41" t="s">
        <v>19522</v>
      </c>
      <c r="F13978"/>
      <c r="G13978"/>
      <c r="H13978" s="25"/>
    </row>
    <row r="13979" spans="1:8" s="14" customFormat="1" ht="15.75" customHeight="1" x14ac:dyDescent="0.25">
      <c r="A13979" s="38" t="s">
        <v>25185</v>
      </c>
      <c r="B13979" s="39" t="s">
        <v>41839</v>
      </c>
      <c r="C13979" s="40">
        <v>1069</v>
      </c>
      <c r="D13979" s="41" t="s">
        <v>25186</v>
      </c>
      <c r="F13979"/>
      <c r="G13979"/>
      <c r="H13979" s="25"/>
    </row>
    <row r="13980" spans="1:8" s="14" customFormat="1" ht="15.75" customHeight="1" x14ac:dyDescent="0.25">
      <c r="A13980" s="38" t="s">
        <v>25187</v>
      </c>
      <c r="B13980" s="39" t="s">
        <v>25188</v>
      </c>
      <c r="C13980" s="40">
        <v>1445</v>
      </c>
      <c r="D13980" s="41" t="s">
        <v>25189</v>
      </c>
      <c r="F13980"/>
      <c r="G13980"/>
      <c r="H13980" s="25"/>
    </row>
    <row r="13981" spans="1:8" s="14" customFormat="1" ht="15.75" customHeight="1" x14ac:dyDescent="0.25">
      <c r="A13981" s="38" t="s">
        <v>21454</v>
      </c>
      <c r="B13981" s="39" t="s">
        <v>25190</v>
      </c>
      <c r="C13981" s="40">
        <v>704</v>
      </c>
      <c r="D13981" s="41" t="s">
        <v>21455</v>
      </c>
      <c r="F13981"/>
      <c r="G13981"/>
      <c r="H13981" s="25"/>
    </row>
    <row r="13982" spans="1:8" s="14" customFormat="1" ht="15.75" customHeight="1" x14ac:dyDescent="0.25">
      <c r="A13982" s="38" t="s">
        <v>21448</v>
      </c>
      <c r="B13982" s="39" t="s">
        <v>25191</v>
      </c>
      <c r="C13982" s="40">
        <v>9011</v>
      </c>
      <c r="D13982" s="41" t="s">
        <v>21449</v>
      </c>
      <c r="F13982"/>
      <c r="G13982"/>
      <c r="H13982" s="25"/>
    </row>
    <row r="13983" spans="1:8" s="14" customFormat="1" ht="15.75" customHeight="1" x14ac:dyDescent="0.25">
      <c r="A13983" s="38" t="s">
        <v>2701</v>
      </c>
      <c r="B13983" s="39" t="s">
        <v>25192</v>
      </c>
      <c r="C13983" s="40">
        <v>7332</v>
      </c>
      <c r="D13983" s="41" t="s">
        <v>2702</v>
      </c>
      <c r="F13983"/>
      <c r="G13983"/>
      <c r="H13983" s="25"/>
    </row>
    <row r="13984" spans="1:8" s="14" customFormat="1" ht="15.75" customHeight="1" x14ac:dyDescent="0.25">
      <c r="A13984" s="38" t="s">
        <v>2703</v>
      </c>
      <c r="B13984" s="39" t="s">
        <v>25192</v>
      </c>
      <c r="C13984" s="40">
        <v>378</v>
      </c>
      <c r="D13984" s="41" t="s">
        <v>2704</v>
      </c>
      <c r="F13984"/>
      <c r="G13984"/>
      <c r="H13984" s="25"/>
    </row>
    <row r="13985" spans="1:8" s="14" customFormat="1" ht="15.75" customHeight="1" x14ac:dyDescent="0.25">
      <c r="A13985" s="38" t="s">
        <v>2705</v>
      </c>
      <c r="B13985" s="39" t="s">
        <v>25192</v>
      </c>
      <c r="C13985" s="40">
        <v>541</v>
      </c>
      <c r="D13985" s="41" t="s">
        <v>2706</v>
      </c>
      <c r="F13985"/>
      <c r="G13985"/>
      <c r="H13985" s="25"/>
    </row>
    <row r="13986" spans="1:8" s="14" customFormat="1" ht="15.75" customHeight="1" x14ac:dyDescent="0.25">
      <c r="A13986" s="38" t="s">
        <v>2707</v>
      </c>
      <c r="B13986" s="39" t="s">
        <v>25192</v>
      </c>
      <c r="C13986" s="40">
        <v>541</v>
      </c>
      <c r="D13986" s="41" t="s">
        <v>2708</v>
      </c>
      <c r="F13986"/>
      <c r="G13986"/>
      <c r="H13986" s="25"/>
    </row>
    <row r="13987" spans="1:8" s="14" customFormat="1" ht="15.75" customHeight="1" x14ac:dyDescent="0.25">
      <c r="A13987" s="38" t="s">
        <v>2709</v>
      </c>
      <c r="B13987" s="39" t="s">
        <v>25192</v>
      </c>
      <c r="C13987" s="40">
        <v>541</v>
      </c>
      <c r="D13987" s="41" t="s">
        <v>2710</v>
      </c>
      <c r="F13987"/>
      <c r="G13987"/>
      <c r="H13987" s="25"/>
    </row>
    <row r="13988" spans="1:8" s="14" customFormat="1" ht="15.75" customHeight="1" x14ac:dyDescent="0.25">
      <c r="A13988" s="38" t="s">
        <v>2711</v>
      </c>
      <c r="B13988" s="39" t="s">
        <v>25192</v>
      </c>
      <c r="C13988" s="40">
        <v>555</v>
      </c>
      <c r="D13988" s="41" t="s">
        <v>2712</v>
      </c>
      <c r="F13988"/>
      <c r="G13988"/>
      <c r="H13988" s="25"/>
    </row>
    <row r="13989" spans="1:8" s="14" customFormat="1" ht="15.75" customHeight="1" x14ac:dyDescent="0.25">
      <c r="A13989" s="38" t="s">
        <v>2713</v>
      </c>
      <c r="B13989" s="39" t="s">
        <v>25192</v>
      </c>
      <c r="C13989" s="40">
        <v>555</v>
      </c>
      <c r="D13989" s="41" t="s">
        <v>2714</v>
      </c>
      <c r="F13989"/>
      <c r="G13989"/>
      <c r="H13989" s="25"/>
    </row>
    <row r="13990" spans="1:8" s="14" customFormat="1" ht="15.75" customHeight="1" x14ac:dyDescent="0.25">
      <c r="A13990" s="38" t="s">
        <v>2715</v>
      </c>
      <c r="B13990" s="39" t="s">
        <v>25192</v>
      </c>
      <c r="C13990" s="40">
        <v>565</v>
      </c>
      <c r="D13990" s="41" t="s">
        <v>2716</v>
      </c>
      <c r="F13990"/>
      <c r="G13990"/>
      <c r="H13990" s="25"/>
    </row>
    <row r="13991" spans="1:8" s="14" customFormat="1" ht="15.75" customHeight="1" x14ac:dyDescent="0.25">
      <c r="A13991" s="38" t="s">
        <v>2717</v>
      </c>
      <c r="B13991" s="39" t="s">
        <v>25192</v>
      </c>
      <c r="C13991" s="40">
        <v>580</v>
      </c>
      <c r="D13991" s="41" t="s">
        <v>2718</v>
      </c>
      <c r="F13991"/>
      <c r="G13991"/>
      <c r="H13991" s="25"/>
    </row>
    <row r="13992" spans="1:8" s="14" customFormat="1" ht="15.75" customHeight="1" x14ac:dyDescent="0.25">
      <c r="A13992" s="38" t="s">
        <v>2719</v>
      </c>
      <c r="B13992" s="39" t="s">
        <v>25192</v>
      </c>
      <c r="C13992" s="40">
        <v>240</v>
      </c>
      <c r="D13992" s="41" t="s">
        <v>2720</v>
      </c>
      <c r="F13992"/>
      <c r="G13992"/>
      <c r="H13992" s="25"/>
    </row>
    <row r="13993" spans="1:8" s="14" customFormat="1" ht="15.75" customHeight="1" x14ac:dyDescent="0.25">
      <c r="A13993" s="38" t="s">
        <v>2721</v>
      </c>
      <c r="B13993" s="39" t="s">
        <v>25192</v>
      </c>
      <c r="C13993" s="40">
        <v>601</v>
      </c>
      <c r="D13993" s="41" t="s">
        <v>2722</v>
      </c>
      <c r="F13993"/>
      <c r="G13993"/>
      <c r="H13993" s="25"/>
    </row>
    <row r="13994" spans="1:8" s="14" customFormat="1" ht="15.75" customHeight="1" x14ac:dyDescent="0.25">
      <c r="A13994" s="38" t="s">
        <v>2723</v>
      </c>
      <c r="B13994" s="39" t="s">
        <v>25192</v>
      </c>
      <c r="C13994" s="40">
        <v>711</v>
      </c>
      <c r="D13994" s="41" t="s">
        <v>2724</v>
      </c>
      <c r="F13994"/>
      <c r="G13994"/>
      <c r="H13994" s="25"/>
    </row>
    <row r="13995" spans="1:8" s="14" customFormat="1" ht="15.75" customHeight="1" x14ac:dyDescent="0.25">
      <c r="A13995" s="38" t="s">
        <v>2725</v>
      </c>
      <c r="B13995" s="39" t="s">
        <v>25192</v>
      </c>
      <c r="C13995" s="40">
        <v>718</v>
      </c>
      <c r="D13995" s="41" t="s">
        <v>2726</v>
      </c>
      <c r="F13995"/>
      <c r="G13995"/>
      <c r="H13995" s="25"/>
    </row>
    <row r="13996" spans="1:8" s="14" customFormat="1" ht="15.75" customHeight="1" x14ac:dyDescent="0.25">
      <c r="A13996" s="38" t="s">
        <v>2727</v>
      </c>
      <c r="B13996" s="39" t="s">
        <v>25192</v>
      </c>
      <c r="C13996" s="40">
        <v>698</v>
      </c>
      <c r="D13996" s="41" t="s">
        <v>2728</v>
      </c>
      <c r="F13996"/>
      <c r="G13996"/>
      <c r="H13996" s="25"/>
    </row>
    <row r="13997" spans="1:8" s="14" customFormat="1" ht="15.75" customHeight="1" x14ac:dyDescent="0.25">
      <c r="A13997" s="38" t="s">
        <v>2729</v>
      </c>
      <c r="B13997" s="39" t="s">
        <v>25192</v>
      </c>
      <c r="C13997" s="40">
        <v>754</v>
      </c>
      <c r="D13997" s="41" t="s">
        <v>2730</v>
      </c>
      <c r="F13997"/>
      <c r="G13997"/>
      <c r="H13997" s="25"/>
    </row>
    <row r="13998" spans="1:8" s="14" customFormat="1" ht="15.75" customHeight="1" x14ac:dyDescent="0.25">
      <c r="A13998" s="38" t="s">
        <v>18546</v>
      </c>
      <c r="B13998" s="39" t="s">
        <v>25193</v>
      </c>
      <c r="C13998" s="40">
        <v>1303</v>
      </c>
      <c r="D13998" s="41" t="s">
        <v>19524</v>
      </c>
      <c r="F13998"/>
      <c r="G13998"/>
      <c r="H13998" s="25"/>
    </row>
    <row r="13999" spans="1:8" s="14" customFormat="1" ht="15.75" customHeight="1" x14ac:dyDescent="0.25">
      <c r="A13999" s="38" t="s">
        <v>18572</v>
      </c>
      <c r="B13999" s="39" t="s">
        <v>25193</v>
      </c>
      <c r="C13999" s="40">
        <v>1349</v>
      </c>
      <c r="D13999" s="41" t="s">
        <v>19525</v>
      </c>
      <c r="F13999"/>
      <c r="G13999"/>
      <c r="H13999" s="25"/>
    </row>
    <row r="14000" spans="1:8" s="14" customFormat="1" ht="15.75" customHeight="1" x14ac:dyDescent="0.25">
      <c r="A14000" s="38" t="s">
        <v>18594</v>
      </c>
      <c r="B14000" s="39" t="s">
        <v>25193</v>
      </c>
      <c r="C14000" s="40">
        <v>1461</v>
      </c>
      <c r="D14000" s="41" t="s">
        <v>19526</v>
      </c>
      <c r="F14000"/>
      <c r="G14000"/>
      <c r="H14000" s="25"/>
    </row>
    <row r="14001" spans="1:8" s="14" customFormat="1" ht="15.75" customHeight="1" x14ac:dyDescent="0.25">
      <c r="A14001" s="38" t="s">
        <v>18889</v>
      </c>
      <c r="B14001" s="39" t="s">
        <v>25194</v>
      </c>
      <c r="C14001" s="40">
        <v>4338</v>
      </c>
      <c r="D14001" s="41" t="s">
        <v>19523</v>
      </c>
      <c r="F14001"/>
      <c r="G14001"/>
      <c r="H14001" s="25"/>
    </row>
    <row r="14002" spans="1:8" s="14" customFormat="1" ht="15.75" customHeight="1" x14ac:dyDescent="0.25">
      <c r="A14002" s="38" t="s">
        <v>2731</v>
      </c>
      <c r="B14002" s="39" t="s">
        <v>25195</v>
      </c>
      <c r="C14002" s="40">
        <v>2866</v>
      </c>
      <c r="D14002" s="41" t="s">
        <v>2732</v>
      </c>
      <c r="F14002"/>
      <c r="G14002"/>
      <c r="H14002" s="25"/>
    </row>
    <row r="14003" spans="1:8" s="14" customFormat="1" ht="15.75" customHeight="1" x14ac:dyDescent="0.25">
      <c r="A14003" s="38" t="s">
        <v>2733</v>
      </c>
      <c r="B14003" s="39" t="s">
        <v>25196</v>
      </c>
      <c r="C14003" s="40">
        <v>545</v>
      </c>
      <c r="D14003" s="41" t="s">
        <v>2734</v>
      </c>
      <c r="F14003"/>
      <c r="G14003"/>
      <c r="H14003" s="25"/>
    </row>
    <row r="14004" spans="1:8" s="14" customFormat="1" ht="15.75" customHeight="1" x14ac:dyDescent="0.25">
      <c r="A14004" s="38" t="s">
        <v>2735</v>
      </c>
      <c r="B14004" s="39" t="s">
        <v>25196</v>
      </c>
      <c r="C14004" s="40">
        <v>551</v>
      </c>
      <c r="D14004" s="41" t="s">
        <v>2736</v>
      </c>
      <c r="F14004"/>
      <c r="G14004"/>
      <c r="H14004" s="25"/>
    </row>
    <row r="14005" spans="1:8" s="14" customFormat="1" ht="15.75" customHeight="1" x14ac:dyDescent="0.25">
      <c r="A14005" s="38" t="s">
        <v>2737</v>
      </c>
      <c r="B14005" s="39" t="s">
        <v>25196</v>
      </c>
      <c r="C14005" s="40">
        <v>564</v>
      </c>
      <c r="D14005" s="41" t="s">
        <v>2738</v>
      </c>
      <c r="F14005"/>
      <c r="G14005"/>
      <c r="H14005" s="25"/>
    </row>
    <row r="14006" spans="1:8" s="14" customFormat="1" ht="15.75" customHeight="1" x14ac:dyDescent="0.25">
      <c r="A14006" s="38" t="s">
        <v>2739</v>
      </c>
      <c r="B14006" s="39" t="s">
        <v>25196</v>
      </c>
      <c r="C14006" s="40">
        <v>579</v>
      </c>
      <c r="D14006" s="41" t="s">
        <v>2740</v>
      </c>
      <c r="F14006"/>
      <c r="G14006"/>
      <c r="H14006" s="25"/>
    </row>
    <row r="14007" spans="1:8" s="14" customFormat="1" ht="15.75" customHeight="1" x14ac:dyDescent="0.25">
      <c r="A14007" s="38" t="s">
        <v>2741</v>
      </c>
      <c r="B14007" s="39" t="s">
        <v>25196</v>
      </c>
      <c r="C14007" s="40">
        <v>611</v>
      </c>
      <c r="D14007" s="41" t="s">
        <v>2742</v>
      </c>
      <c r="F14007"/>
      <c r="G14007"/>
      <c r="H14007" s="25"/>
    </row>
    <row r="14008" spans="1:8" s="14" customFormat="1" ht="15.75" customHeight="1" x14ac:dyDescent="0.25">
      <c r="A14008" s="38" t="s">
        <v>2743</v>
      </c>
      <c r="B14008" s="39" t="s">
        <v>25197</v>
      </c>
      <c r="C14008" s="40">
        <v>6580</v>
      </c>
      <c r="D14008" s="41" t="s">
        <v>2744</v>
      </c>
      <c r="F14008"/>
      <c r="G14008"/>
      <c r="H14008" s="25"/>
    </row>
    <row r="14009" spans="1:8" s="14" customFormat="1" ht="15.75" customHeight="1" x14ac:dyDescent="0.25">
      <c r="A14009" s="38" t="s">
        <v>2745</v>
      </c>
      <c r="B14009" s="39" t="s">
        <v>25192</v>
      </c>
      <c r="C14009" s="40">
        <v>1744</v>
      </c>
      <c r="D14009" s="41" t="s">
        <v>2746</v>
      </c>
      <c r="F14009"/>
      <c r="G14009"/>
      <c r="H14009" s="25"/>
    </row>
    <row r="14010" spans="1:8" s="14" customFormat="1" ht="15.75" customHeight="1" x14ac:dyDescent="0.25">
      <c r="A14010" s="38" t="s">
        <v>2747</v>
      </c>
      <c r="B14010" s="39" t="s">
        <v>25192</v>
      </c>
      <c r="C14010" s="40">
        <v>2072</v>
      </c>
      <c r="D14010" s="41" t="s">
        <v>2748</v>
      </c>
      <c r="F14010"/>
      <c r="G14010"/>
      <c r="H14010" s="25"/>
    </row>
    <row r="14011" spans="1:8" s="14" customFormat="1" ht="15.75" customHeight="1" x14ac:dyDescent="0.25">
      <c r="A14011" s="38" t="s">
        <v>2749</v>
      </c>
      <c r="B14011" s="39" t="s">
        <v>25192</v>
      </c>
      <c r="C14011" s="40">
        <v>2413</v>
      </c>
      <c r="D14011" s="41" t="s">
        <v>2750</v>
      </c>
      <c r="F14011"/>
      <c r="G14011"/>
      <c r="H14011" s="25"/>
    </row>
    <row r="14012" spans="1:8" s="14" customFormat="1" ht="15.75" customHeight="1" x14ac:dyDescent="0.25">
      <c r="A14012" s="38" t="s">
        <v>21456</v>
      </c>
      <c r="B14012" s="39" t="s">
        <v>25198</v>
      </c>
      <c r="C14012" s="40">
        <v>635</v>
      </c>
      <c r="D14012" s="41" t="s">
        <v>21457</v>
      </c>
      <c r="F14012"/>
      <c r="G14012"/>
      <c r="H14012" s="25"/>
    </row>
    <row r="14013" spans="1:8" s="14" customFormat="1" ht="15.75" customHeight="1" x14ac:dyDescent="0.25">
      <c r="A14013" s="38" t="s">
        <v>2751</v>
      </c>
      <c r="B14013" s="39" t="s">
        <v>23503</v>
      </c>
      <c r="C14013" s="40">
        <v>1190</v>
      </c>
      <c r="D14013" s="41" t="s">
        <v>2752</v>
      </c>
      <c r="F14013"/>
      <c r="G14013"/>
      <c r="H14013" s="25"/>
    </row>
    <row r="14014" spans="1:8" s="14" customFormat="1" ht="15.75" customHeight="1" x14ac:dyDescent="0.25">
      <c r="A14014" s="38" t="s">
        <v>2753</v>
      </c>
      <c r="B14014" s="39" t="s">
        <v>23503</v>
      </c>
      <c r="C14014" s="40">
        <v>3569</v>
      </c>
      <c r="D14014" s="41" t="s">
        <v>2754</v>
      </c>
      <c r="F14014"/>
      <c r="G14014"/>
      <c r="H14014" s="25"/>
    </row>
    <row r="14015" spans="1:8" s="14" customFormat="1" ht="15.75" customHeight="1" x14ac:dyDescent="0.25">
      <c r="A14015" s="38" t="s">
        <v>25199</v>
      </c>
      <c r="B14015" s="39" t="s">
        <v>23503</v>
      </c>
      <c r="C14015" s="40">
        <v>1340</v>
      </c>
      <c r="D14015" s="41" t="s">
        <v>25200</v>
      </c>
      <c r="F14015"/>
      <c r="G14015"/>
      <c r="H14015" s="25"/>
    </row>
    <row r="14016" spans="1:8" s="14" customFormat="1" ht="15.75" customHeight="1" x14ac:dyDescent="0.25">
      <c r="A14016" s="38" t="s">
        <v>2755</v>
      </c>
      <c r="B14016" s="39" t="s">
        <v>23503</v>
      </c>
      <c r="C14016" s="40">
        <v>4046</v>
      </c>
      <c r="D14016" s="41" t="s">
        <v>2756</v>
      </c>
      <c r="F14016"/>
      <c r="G14016"/>
      <c r="H14016" s="25"/>
    </row>
    <row r="14017" spans="1:8" s="14" customFormat="1" ht="15.75" customHeight="1" x14ac:dyDescent="0.25">
      <c r="A14017" s="38" t="s">
        <v>2757</v>
      </c>
      <c r="B14017" s="39" t="s">
        <v>25201</v>
      </c>
      <c r="C14017" s="40">
        <v>4359</v>
      </c>
      <c r="D14017" s="41" t="s">
        <v>2758</v>
      </c>
      <c r="F14017"/>
      <c r="G14017"/>
      <c r="H14017" s="25"/>
    </row>
    <row r="14018" spans="1:8" s="14" customFormat="1" ht="15.75" customHeight="1" x14ac:dyDescent="0.25">
      <c r="A14018" s="38" t="s">
        <v>2759</v>
      </c>
      <c r="B14018" s="39" t="s">
        <v>25201</v>
      </c>
      <c r="C14018" s="40">
        <v>4359</v>
      </c>
      <c r="D14018" s="41" t="s">
        <v>2760</v>
      </c>
      <c r="F14018"/>
      <c r="G14018"/>
      <c r="H14018" s="25"/>
    </row>
    <row r="14019" spans="1:8" s="14" customFormat="1" ht="15.75" customHeight="1" x14ac:dyDescent="0.25">
      <c r="A14019" s="38" t="s">
        <v>2761</v>
      </c>
      <c r="B14019" s="39" t="s">
        <v>25201</v>
      </c>
      <c r="C14019" s="40">
        <v>4359</v>
      </c>
      <c r="D14019" s="41" t="s">
        <v>2762</v>
      </c>
      <c r="F14019"/>
      <c r="G14019"/>
      <c r="H14019" s="25"/>
    </row>
    <row r="14020" spans="1:8" s="14" customFormat="1" ht="15.75" customHeight="1" x14ac:dyDescent="0.25">
      <c r="A14020" s="38" t="s">
        <v>3195</v>
      </c>
      <c r="B14020" s="39" t="s">
        <v>41839</v>
      </c>
      <c r="C14020" s="40">
        <v>311</v>
      </c>
      <c r="D14020" s="41" t="s">
        <v>3196</v>
      </c>
      <c r="F14020"/>
      <c r="G14020"/>
      <c r="H14020" s="25"/>
    </row>
    <row r="14021" spans="1:8" s="14" customFormat="1" ht="15.75" customHeight="1" x14ac:dyDescent="0.25">
      <c r="A14021" s="38" t="s">
        <v>3197</v>
      </c>
      <c r="B14021" s="39" t="s">
        <v>41839</v>
      </c>
      <c r="C14021" s="40">
        <v>484</v>
      </c>
      <c r="D14021" s="41" t="s">
        <v>3198</v>
      </c>
      <c r="F14021"/>
      <c r="G14021"/>
      <c r="H14021" s="25"/>
    </row>
    <row r="14022" spans="1:8" s="14" customFormat="1" ht="15.75" customHeight="1" x14ac:dyDescent="0.25">
      <c r="A14022" s="38" t="s">
        <v>3199</v>
      </c>
      <c r="B14022" s="39" t="s">
        <v>41839</v>
      </c>
      <c r="C14022" s="40">
        <v>926</v>
      </c>
      <c r="D14022" s="41" t="s">
        <v>3200</v>
      </c>
      <c r="F14022"/>
      <c r="G14022"/>
      <c r="H14022" s="25"/>
    </row>
    <row r="14023" spans="1:8" s="14" customFormat="1" ht="15.75" customHeight="1" x14ac:dyDescent="0.25">
      <c r="A14023" s="38" t="s">
        <v>42870</v>
      </c>
      <c r="B14023" s="39" t="s">
        <v>41839</v>
      </c>
      <c r="C14023" s="40">
        <v>866</v>
      </c>
      <c r="D14023" s="41" t="s">
        <v>42871</v>
      </c>
      <c r="F14023"/>
      <c r="G14023"/>
      <c r="H14023" s="25"/>
    </row>
    <row r="14024" spans="1:8" s="14" customFormat="1" ht="15.75" customHeight="1" x14ac:dyDescent="0.25">
      <c r="A14024" s="38" t="s">
        <v>42872</v>
      </c>
      <c r="B14024" s="39" t="s">
        <v>41839</v>
      </c>
      <c r="C14024" s="40">
        <v>673</v>
      </c>
      <c r="D14024" s="41" t="s">
        <v>42873</v>
      </c>
      <c r="F14024"/>
      <c r="G14024"/>
      <c r="H14024" s="25"/>
    </row>
    <row r="14025" spans="1:8" s="14" customFormat="1" ht="15.75" customHeight="1" x14ac:dyDescent="0.25">
      <c r="A14025" s="38" t="s">
        <v>42874</v>
      </c>
      <c r="B14025" s="39" t="s">
        <v>41839</v>
      </c>
      <c r="C14025" s="40">
        <v>1266</v>
      </c>
      <c r="D14025" s="41" t="s">
        <v>42875</v>
      </c>
      <c r="F14025"/>
      <c r="G14025"/>
      <c r="H14025" s="25"/>
    </row>
    <row r="14026" spans="1:8" s="14" customFormat="1" ht="15.75" customHeight="1" x14ac:dyDescent="0.25">
      <c r="A14026" s="38" t="s">
        <v>39787</v>
      </c>
      <c r="B14026" s="39" t="s">
        <v>41839</v>
      </c>
      <c r="C14026" s="40">
        <v>2083</v>
      </c>
      <c r="D14026" s="41" t="s">
        <v>39788</v>
      </c>
      <c r="F14026"/>
      <c r="G14026"/>
      <c r="H14026" s="25"/>
    </row>
    <row r="14027" spans="1:8" s="14" customFormat="1" ht="15.75" customHeight="1" x14ac:dyDescent="0.25">
      <c r="A14027" s="38" t="s">
        <v>3201</v>
      </c>
      <c r="B14027" s="39" t="s">
        <v>41839</v>
      </c>
      <c r="C14027" s="40">
        <v>1314</v>
      </c>
      <c r="D14027" s="41" t="s">
        <v>3202</v>
      </c>
      <c r="F14027"/>
      <c r="G14027"/>
      <c r="H14027" s="25"/>
    </row>
    <row r="14028" spans="1:8" s="14" customFormat="1" ht="15.75" customHeight="1" x14ac:dyDescent="0.25">
      <c r="A14028" s="38" t="s">
        <v>42876</v>
      </c>
      <c r="B14028" s="39" t="s">
        <v>41839</v>
      </c>
      <c r="C14028" s="40">
        <v>1314</v>
      </c>
      <c r="D14028" s="41" t="s">
        <v>42877</v>
      </c>
      <c r="F14028"/>
      <c r="G14028"/>
      <c r="H14028" s="25"/>
    </row>
    <row r="14029" spans="1:8" s="14" customFormat="1" ht="15.75" customHeight="1" x14ac:dyDescent="0.25">
      <c r="A14029" s="38" t="s">
        <v>3203</v>
      </c>
      <c r="B14029" s="39" t="s">
        <v>41839</v>
      </c>
      <c r="C14029" s="40">
        <v>2024</v>
      </c>
      <c r="D14029" s="41" t="s">
        <v>3204</v>
      </c>
      <c r="F14029"/>
      <c r="G14029"/>
      <c r="H14029" s="25"/>
    </row>
    <row r="14030" spans="1:8" s="14" customFormat="1" ht="15.75" customHeight="1" x14ac:dyDescent="0.25">
      <c r="A14030" s="38" t="s">
        <v>3205</v>
      </c>
      <c r="B14030" s="39" t="s">
        <v>41839</v>
      </c>
      <c r="C14030" s="40">
        <v>2345</v>
      </c>
      <c r="D14030" s="41" t="s">
        <v>3206</v>
      </c>
      <c r="F14030"/>
      <c r="G14030"/>
      <c r="H14030" s="25"/>
    </row>
    <row r="14031" spans="1:8" s="14" customFormat="1" ht="15.75" customHeight="1" x14ac:dyDescent="0.25">
      <c r="A14031" s="38" t="s">
        <v>42878</v>
      </c>
      <c r="B14031" s="39" t="s">
        <v>41839</v>
      </c>
      <c r="C14031" s="40">
        <v>1546</v>
      </c>
      <c r="D14031" s="41" t="s">
        <v>42879</v>
      </c>
      <c r="F14031"/>
      <c r="G14031"/>
      <c r="H14031" s="25"/>
    </row>
    <row r="14032" spans="1:8" s="14" customFormat="1" ht="15.75" customHeight="1" x14ac:dyDescent="0.25">
      <c r="A14032" s="38" t="s">
        <v>42880</v>
      </c>
      <c r="B14032" s="39" t="s">
        <v>41839</v>
      </c>
      <c r="C14032" s="40">
        <v>1546</v>
      </c>
      <c r="D14032" s="41" t="s">
        <v>42881</v>
      </c>
      <c r="F14032"/>
      <c r="G14032"/>
      <c r="H14032" s="25"/>
    </row>
    <row r="14033" spans="1:8" s="14" customFormat="1" ht="15.75" customHeight="1" x14ac:dyDescent="0.25">
      <c r="A14033" s="38" t="s">
        <v>25202</v>
      </c>
      <c r="B14033" s="39" t="s">
        <v>41839</v>
      </c>
      <c r="C14033" s="40">
        <v>1163</v>
      </c>
      <c r="D14033" s="41" t="s">
        <v>25203</v>
      </c>
      <c r="F14033"/>
      <c r="G14033"/>
      <c r="H14033" s="25"/>
    </row>
    <row r="14034" spans="1:8" s="14" customFormat="1" ht="15.75" customHeight="1" x14ac:dyDescent="0.25">
      <c r="A14034" s="38" t="s">
        <v>25204</v>
      </c>
      <c r="B14034" s="39" t="s">
        <v>41839</v>
      </c>
      <c r="C14034" s="40">
        <v>1133</v>
      </c>
      <c r="D14034" s="41" t="s">
        <v>25205</v>
      </c>
      <c r="F14034"/>
      <c r="G14034"/>
      <c r="H14034" s="25"/>
    </row>
    <row r="14035" spans="1:8" s="14" customFormat="1" ht="15.75" customHeight="1" x14ac:dyDescent="0.25">
      <c r="A14035" s="38" t="s">
        <v>25206</v>
      </c>
      <c r="B14035" s="39" t="s">
        <v>41839</v>
      </c>
      <c r="C14035" s="40">
        <v>1605</v>
      </c>
      <c r="D14035" s="41" t="s">
        <v>25208</v>
      </c>
      <c r="F14035"/>
      <c r="G14035"/>
      <c r="H14035" s="25"/>
    </row>
    <row r="14036" spans="1:8" s="14" customFormat="1" ht="15.75" customHeight="1" x14ac:dyDescent="0.25">
      <c r="A14036" s="38" t="s">
        <v>25209</v>
      </c>
      <c r="B14036" s="39" t="s">
        <v>41839</v>
      </c>
      <c r="C14036" s="40">
        <v>1575</v>
      </c>
      <c r="D14036" s="41" t="s">
        <v>25210</v>
      </c>
      <c r="F14036"/>
      <c r="G14036"/>
      <c r="H14036" s="25"/>
    </row>
    <row r="14037" spans="1:8" s="14" customFormat="1" ht="15.75" customHeight="1" x14ac:dyDescent="0.25">
      <c r="A14037" s="38" t="s">
        <v>25211</v>
      </c>
      <c r="B14037" s="39" t="s">
        <v>41839</v>
      </c>
      <c r="C14037" s="40">
        <v>1163</v>
      </c>
      <c r="D14037" s="41" t="s">
        <v>25212</v>
      </c>
      <c r="F14037"/>
      <c r="G14037"/>
      <c r="H14037" s="25"/>
    </row>
    <row r="14038" spans="1:8" s="14" customFormat="1" ht="15.75" customHeight="1" x14ac:dyDescent="0.25">
      <c r="A14038" s="38" t="s">
        <v>25213</v>
      </c>
      <c r="B14038" s="39" t="s">
        <v>41839</v>
      </c>
      <c r="C14038" s="40">
        <v>1126</v>
      </c>
      <c r="D14038" s="41" t="s">
        <v>25214</v>
      </c>
      <c r="F14038"/>
      <c r="G14038"/>
      <c r="H14038" s="25"/>
    </row>
    <row r="14039" spans="1:8" s="14" customFormat="1" ht="15.75" customHeight="1" x14ac:dyDescent="0.25">
      <c r="A14039" s="38" t="s">
        <v>25215</v>
      </c>
      <c r="B14039" s="39" t="s">
        <v>41839</v>
      </c>
      <c r="C14039" s="40">
        <v>1154</v>
      </c>
      <c r="D14039" s="41" t="s">
        <v>25216</v>
      </c>
      <c r="F14039"/>
      <c r="G14039"/>
      <c r="H14039" s="25"/>
    </row>
    <row r="14040" spans="1:8" s="14" customFormat="1" ht="15.75" customHeight="1" x14ac:dyDescent="0.25">
      <c r="A14040" s="38" t="s">
        <v>25217</v>
      </c>
      <c r="B14040" s="39" t="s">
        <v>41839</v>
      </c>
      <c r="C14040" s="40">
        <v>1126</v>
      </c>
      <c r="D14040" s="41" t="s">
        <v>25218</v>
      </c>
      <c r="F14040"/>
      <c r="G14040"/>
      <c r="H14040" s="25"/>
    </row>
    <row r="14041" spans="1:8" s="14" customFormat="1" ht="15.75" customHeight="1" x14ac:dyDescent="0.25">
      <c r="A14041" s="38" t="s">
        <v>25219</v>
      </c>
      <c r="B14041" s="39" t="s">
        <v>41839</v>
      </c>
      <c r="C14041" s="40">
        <v>1198</v>
      </c>
      <c r="D14041" s="41" t="s">
        <v>25220</v>
      </c>
      <c r="F14041"/>
      <c r="G14041"/>
      <c r="H14041" s="25"/>
    </row>
    <row r="14042" spans="1:8" s="14" customFormat="1" ht="15.75" customHeight="1" x14ac:dyDescent="0.25">
      <c r="A14042" s="38" t="s">
        <v>25221</v>
      </c>
      <c r="B14042" s="39" t="s">
        <v>41839</v>
      </c>
      <c r="C14042" s="40">
        <v>1169</v>
      </c>
      <c r="D14042" s="41" t="s">
        <v>25222</v>
      </c>
      <c r="F14042"/>
      <c r="G14042"/>
      <c r="H14042" s="25"/>
    </row>
    <row r="14043" spans="1:8" s="14" customFormat="1" ht="15.75" customHeight="1" x14ac:dyDescent="0.25">
      <c r="A14043" s="38" t="s">
        <v>25223</v>
      </c>
      <c r="B14043" s="39" t="s">
        <v>41839</v>
      </c>
      <c r="C14043" s="40">
        <v>1169</v>
      </c>
      <c r="D14043" s="41" t="s">
        <v>25225</v>
      </c>
      <c r="F14043"/>
      <c r="G14043"/>
      <c r="H14043" s="25"/>
    </row>
    <row r="14044" spans="1:8" s="14" customFormat="1" ht="15.75" customHeight="1" x14ac:dyDescent="0.25">
      <c r="A14044" s="38" t="s">
        <v>25226</v>
      </c>
      <c r="B14044" s="39" t="s">
        <v>41839</v>
      </c>
      <c r="C14044" s="40">
        <v>1184</v>
      </c>
      <c r="D14044" s="41" t="s">
        <v>25227</v>
      </c>
      <c r="F14044"/>
      <c r="G14044"/>
      <c r="H14044" s="25"/>
    </row>
    <row r="14045" spans="1:8" s="14" customFormat="1" ht="15.75" customHeight="1" x14ac:dyDescent="0.25">
      <c r="A14045" s="38" t="s">
        <v>25228</v>
      </c>
      <c r="B14045" s="39" t="s">
        <v>41839</v>
      </c>
      <c r="C14045" s="40">
        <v>1212</v>
      </c>
      <c r="D14045" s="41" t="s">
        <v>25229</v>
      </c>
      <c r="F14045"/>
      <c r="G14045"/>
      <c r="H14045" s="25"/>
    </row>
    <row r="14046" spans="1:8" s="14" customFormat="1" ht="15.75" customHeight="1" x14ac:dyDescent="0.25">
      <c r="A14046" s="38" t="s">
        <v>25230</v>
      </c>
      <c r="B14046" s="39" t="s">
        <v>41839</v>
      </c>
      <c r="C14046" s="40">
        <v>1184</v>
      </c>
      <c r="D14046" s="41" t="s">
        <v>25231</v>
      </c>
      <c r="F14046"/>
      <c r="G14046"/>
      <c r="H14046" s="25"/>
    </row>
    <row r="14047" spans="1:8" s="14" customFormat="1" ht="15.75" customHeight="1" x14ac:dyDescent="0.25">
      <c r="A14047" s="38" t="s">
        <v>34291</v>
      </c>
      <c r="B14047" s="39" t="s">
        <v>41839</v>
      </c>
      <c r="C14047" s="40">
        <v>1210</v>
      </c>
      <c r="D14047" s="41" t="s">
        <v>34292</v>
      </c>
      <c r="F14047"/>
      <c r="G14047"/>
      <c r="H14047" s="25"/>
    </row>
    <row r="14048" spans="1:8" s="14" customFormat="1" ht="15.75" customHeight="1" x14ac:dyDescent="0.25">
      <c r="A14048" s="38" t="s">
        <v>34293</v>
      </c>
      <c r="B14048" s="39" t="s">
        <v>41839</v>
      </c>
      <c r="C14048" s="40">
        <v>1184</v>
      </c>
      <c r="D14048" s="41" t="s">
        <v>34294</v>
      </c>
      <c r="F14048"/>
      <c r="G14048"/>
      <c r="H14048" s="25"/>
    </row>
    <row r="14049" spans="1:8" s="14" customFormat="1" ht="15.75" customHeight="1" x14ac:dyDescent="0.25">
      <c r="A14049" s="38" t="s">
        <v>34295</v>
      </c>
      <c r="B14049" s="39" t="s">
        <v>41839</v>
      </c>
      <c r="C14049" s="40">
        <v>1288</v>
      </c>
      <c r="D14049" s="41" t="s">
        <v>34296</v>
      </c>
      <c r="F14049"/>
      <c r="G14049"/>
      <c r="H14049" s="25"/>
    </row>
    <row r="14050" spans="1:8" s="14" customFormat="1" ht="15.75" customHeight="1" x14ac:dyDescent="0.25">
      <c r="A14050" s="38" t="s">
        <v>34297</v>
      </c>
      <c r="B14050" s="39" t="s">
        <v>41839</v>
      </c>
      <c r="C14050" s="40">
        <v>1253</v>
      </c>
      <c r="D14050" s="41" t="s">
        <v>34298</v>
      </c>
      <c r="F14050"/>
      <c r="G14050"/>
      <c r="H14050" s="25"/>
    </row>
    <row r="14051" spans="1:8" s="14" customFormat="1" ht="15.75" customHeight="1" x14ac:dyDescent="0.25">
      <c r="A14051" s="38" t="s">
        <v>25232</v>
      </c>
      <c r="B14051" s="39" t="s">
        <v>41839</v>
      </c>
      <c r="C14051" s="40">
        <v>1279</v>
      </c>
      <c r="D14051" s="41" t="s">
        <v>25233</v>
      </c>
      <c r="F14051"/>
      <c r="G14051"/>
      <c r="H14051" s="25"/>
    </row>
    <row r="14052" spans="1:8" s="14" customFormat="1" ht="15.75" customHeight="1" x14ac:dyDescent="0.25">
      <c r="A14052" s="38" t="s">
        <v>25234</v>
      </c>
      <c r="B14052" s="39" t="s">
        <v>41839</v>
      </c>
      <c r="C14052" s="40">
        <v>1261</v>
      </c>
      <c r="D14052" s="41" t="s">
        <v>25235</v>
      </c>
      <c r="F14052"/>
      <c r="G14052"/>
      <c r="H14052" s="25"/>
    </row>
    <row r="14053" spans="1:8" s="14" customFormat="1" ht="15.75" customHeight="1" x14ac:dyDescent="0.25">
      <c r="A14053" s="38" t="s">
        <v>25236</v>
      </c>
      <c r="B14053" s="39" t="s">
        <v>41839</v>
      </c>
      <c r="C14053" s="40">
        <v>1290</v>
      </c>
      <c r="D14053" s="41" t="s">
        <v>25237</v>
      </c>
      <c r="F14053"/>
      <c r="G14053"/>
      <c r="H14053" s="25"/>
    </row>
    <row r="14054" spans="1:8" s="14" customFormat="1" ht="15.75" customHeight="1" x14ac:dyDescent="0.25">
      <c r="A14054" s="38" t="s">
        <v>25238</v>
      </c>
      <c r="B14054" s="39" t="s">
        <v>41839</v>
      </c>
      <c r="C14054" s="40">
        <v>1261</v>
      </c>
      <c r="D14054" s="41" t="s">
        <v>25239</v>
      </c>
      <c r="F14054"/>
      <c r="G14054"/>
      <c r="H14054" s="25"/>
    </row>
    <row r="14055" spans="1:8" s="14" customFormat="1" ht="15.75" customHeight="1" x14ac:dyDescent="0.25">
      <c r="A14055" s="38" t="s">
        <v>25240</v>
      </c>
      <c r="B14055" s="39" t="s">
        <v>41839</v>
      </c>
      <c r="C14055" s="40">
        <v>1212</v>
      </c>
      <c r="D14055" s="41" t="s">
        <v>25241</v>
      </c>
      <c r="F14055"/>
      <c r="G14055"/>
      <c r="H14055" s="25"/>
    </row>
    <row r="14056" spans="1:8" s="14" customFormat="1" ht="15.75" customHeight="1" x14ac:dyDescent="0.25">
      <c r="A14056" s="38" t="s">
        <v>25242</v>
      </c>
      <c r="B14056" s="39" t="s">
        <v>41839</v>
      </c>
      <c r="C14056" s="40">
        <v>1184</v>
      </c>
      <c r="D14056" s="41" t="s">
        <v>25243</v>
      </c>
      <c r="F14056"/>
      <c r="G14056"/>
      <c r="H14056" s="25"/>
    </row>
    <row r="14057" spans="1:8" s="14" customFormat="1" ht="15.75" customHeight="1" x14ac:dyDescent="0.25">
      <c r="A14057" s="38" t="s">
        <v>25244</v>
      </c>
      <c r="B14057" s="39" t="s">
        <v>41839</v>
      </c>
      <c r="C14057" s="40">
        <v>1212</v>
      </c>
      <c r="D14057" s="41" t="s">
        <v>25245</v>
      </c>
      <c r="F14057"/>
      <c r="G14057"/>
      <c r="H14057" s="25"/>
    </row>
    <row r="14058" spans="1:8" s="14" customFormat="1" ht="15.75" customHeight="1" x14ac:dyDescent="0.25">
      <c r="A14058" s="38" t="s">
        <v>25246</v>
      </c>
      <c r="B14058" s="39" t="s">
        <v>41839</v>
      </c>
      <c r="C14058" s="40">
        <v>1184</v>
      </c>
      <c r="D14058" s="41" t="s">
        <v>25247</v>
      </c>
      <c r="F14058"/>
      <c r="G14058"/>
      <c r="H14058" s="25"/>
    </row>
    <row r="14059" spans="1:8" s="14" customFormat="1" ht="15.75" customHeight="1" x14ac:dyDescent="0.25">
      <c r="A14059" s="38" t="s">
        <v>25248</v>
      </c>
      <c r="B14059" s="39" t="s">
        <v>41839</v>
      </c>
      <c r="C14059" s="40">
        <v>4068</v>
      </c>
      <c r="D14059" s="41" t="s">
        <v>25249</v>
      </c>
      <c r="F14059"/>
      <c r="G14059"/>
      <c r="H14059" s="25"/>
    </row>
    <row r="14060" spans="1:8" s="14" customFormat="1" ht="15.75" customHeight="1" x14ac:dyDescent="0.25">
      <c r="A14060" s="38" t="s">
        <v>36048</v>
      </c>
      <c r="B14060" s="39" t="s">
        <v>41839</v>
      </c>
      <c r="C14060" s="40">
        <v>3193</v>
      </c>
      <c r="D14060" s="41" t="s">
        <v>36667</v>
      </c>
      <c r="F14060"/>
      <c r="G14060"/>
      <c r="H14060" s="25"/>
    </row>
    <row r="14061" spans="1:8" s="14" customFormat="1" ht="15.75" customHeight="1" x14ac:dyDescent="0.25">
      <c r="A14061" s="38" t="s">
        <v>39785</v>
      </c>
      <c r="B14061" s="39" t="s">
        <v>41839</v>
      </c>
      <c r="C14061" s="40">
        <v>1404</v>
      </c>
      <c r="D14061" s="41" t="s">
        <v>39786</v>
      </c>
      <c r="F14061"/>
      <c r="G14061"/>
      <c r="H14061" s="25"/>
    </row>
    <row r="14062" spans="1:8" s="14" customFormat="1" ht="15.75" customHeight="1" x14ac:dyDescent="0.25">
      <c r="A14062" s="38" t="s">
        <v>25250</v>
      </c>
      <c r="B14062" s="39" t="s">
        <v>41839</v>
      </c>
      <c r="C14062" s="40">
        <v>644</v>
      </c>
      <c r="D14062" s="41" t="s">
        <v>42882</v>
      </c>
      <c r="F14062"/>
      <c r="G14062"/>
      <c r="H14062" s="25"/>
    </row>
    <row r="14063" spans="1:8" s="14" customFormat="1" ht="15.75" customHeight="1" x14ac:dyDescent="0.25">
      <c r="A14063" s="38" t="s">
        <v>25251</v>
      </c>
      <c r="B14063" s="39" t="s">
        <v>41839</v>
      </c>
      <c r="C14063" s="40">
        <v>644</v>
      </c>
      <c r="D14063" s="41" t="s">
        <v>25252</v>
      </c>
      <c r="F14063"/>
      <c r="G14063"/>
      <c r="H14063" s="25"/>
    </row>
    <row r="14064" spans="1:8" s="14" customFormat="1" ht="15.75" customHeight="1" x14ac:dyDescent="0.25">
      <c r="A14064" s="38" t="s">
        <v>25253</v>
      </c>
      <c r="B14064" s="39" t="s">
        <v>41839</v>
      </c>
      <c r="C14064" s="40">
        <v>635</v>
      </c>
      <c r="D14064" s="41" t="s">
        <v>42883</v>
      </c>
      <c r="F14064"/>
      <c r="G14064"/>
      <c r="H14064" s="25"/>
    </row>
    <row r="14065" spans="1:8" s="14" customFormat="1" ht="15.75" customHeight="1" x14ac:dyDescent="0.25">
      <c r="A14065" s="38" t="s">
        <v>25254</v>
      </c>
      <c r="B14065" s="39" t="s">
        <v>41839</v>
      </c>
      <c r="C14065" s="40">
        <v>635</v>
      </c>
      <c r="D14065" s="41" t="s">
        <v>25255</v>
      </c>
      <c r="F14065"/>
      <c r="G14065"/>
      <c r="H14065" s="25"/>
    </row>
    <row r="14066" spans="1:8" s="14" customFormat="1" ht="15.75" customHeight="1" x14ac:dyDescent="0.25">
      <c r="A14066" s="38" t="s">
        <v>19541</v>
      </c>
      <c r="B14066" s="39" t="s">
        <v>41839</v>
      </c>
      <c r="C14066" s="40">
        <v>100</v>
      </c>
      <c r="D14066" s="41" t="s">
        <v>19542</v>
      </c>
      <c r="F14066"/>
      <c r="G14066"/>
      <c r="H14066" s="25"/>
    </row>
    <row r="14067" spans="1:8" s="14" customFormat="1" ht="15.75" customHeight="1" x14ac:dyDescent="0.25">
      <c r="A14067" s="38" t="s">
        <v>20781</v>
      </c>
      <c r="B14067" s="39" t="s">
        <v>41839</v>
      </c>
      <c r="C14067" s="40">
        <v>99</v>
      </c>
      <c r="D14067" s="41" t="s">
        <v>20782</v>
      </c>
      <c r="F14067"/>
      <c r="G14067"/>
      <c r="H14067" s="25"/>
    </row>
    <row r="14068" spans="1:8" s="14" customFormat="1" ht="15.75" customHeight="1" x14ac:dyDescent="0.25">
      <c r="A14068" s="38" t="s">
        <v>20779</v>
      </c>
      <c r="B14068" s="39" t="s">
        <v>41839</v>
      </c>
      <c r="C14068" s="40">
        <v>99</v>
      </c>
      <c r="D14068" s="41" t="s">
        <v>20780</v>
      </c>
      <c r="F14068"/>
      <c r="G14068"/>
      <c r="H14068" s="25"/>
    </row>
    <row r="14069" spans="1:8" s="14" customFormat="1" ht="15.75" customHeight="1" x14ac:dyDescent="0.25">
      <c r="A14069" s="38" t="s">
        <v>20784</v>
      </c>
      <c r="B14069" s="39" t="s">
        <v>41839</v>
      </c>
      <c r="C14069" s="40">
        <v>99</v>
      </c>
      <c r="D14069" s="41" t="s">
        <v>20785</v>
      </c>
      <c r="F14069"/>
      <c r="G14069"/>
      <c r="H14069" s="25"/>
    </row>
    <row r="14070" spans="1:8" s="14" customFormat="1" ht="15.75" customHeight="1" x14ac:dyDescent="0.25">
      <c r="A14070" s="38" t="s">
        <v>3151</v>
      </c>
      <c r="B14070" s="39" t="s">
        <v>41839</v>
      </c>
      <c r="C14070" s="40">
        <v>310</v>
      </c>
      <c r="D14070" s="41" t="s">
        <v>3152</v>
      </c>
      <c r="F14070"/>
      <c r="G14070"/>
      <c r="H14070" s="25"/>
    </row>
    <row r="14071" spans="1:8" s="14" customFormat="1" ht="15.75" customHeight="1" x14ac:dyDescent="0.25">
      <c r="A14071" s="38" t="s">
        <v>3153</v>
      </c>
      <c r="B14071" s="39" t="s">
        <v>41839</v>
      </c>
      <c r="C14071" s="40">
        <v>462</v>
      </c>
      <c r="D14071" s="41" t="s">
        <v>3154</v>
      </c>
      <c r="F14071"/>
      <c r="G14071"/>
      <c r="H14071" s="25"/>
    </row>
    <row r="14072" spans="1:8" s="14" customFormat="1" ht="15.75" customHeight="1" x14ac:dyDescent="0.25">
      <c r="A14072" s="38" t="s">
        <v>25256</v>
      </c>
      <c r="B14072" s="39" t="s">
        <v>41839</v>
      </c>
      <c r="C14072" s="40">
        <v>475</v>
      </c>
      <c r="D14072" s="41" t="s">
        <v>25257</v>
      </c>
      <c r="F14072"/>
      <c r="G14072"/>
      <c r="H14072" s="25"/>
    </row>
    <row r="14073" spans="1:8" s="14" customFormat="1" ht="15.75" customHeight="1" x14ac:dyDescent="0.25">
      <c r="A14073" s="38" t="s">
        <v>25258</v>
      </c>
      <c r="B14073" s="39" t="s">
        <v>41839</v>
      </c>
      <c r="C14073" s="40">
        <v>754</v>
      </c>
      <c r="D14073" s="41" t="s">
        <v>25259</v>
      </c>
      <c r="F14073"/>
      <c r="G14073"/>
      <c r="H14073" s="25"/>
    </row>
    <row r="14074" spans="1:8" s="14" customFormat="1" ht="15.75" customHeight="1" x14ac:dyDescent="0.25">
      <c r="A14074" s="38" t="s">
        <v>25260</v>
      </c>
      <c r="B14074" s="39" t="s">
        <v>41839</v>
      </c>
      <c r="C14074" s="40">
        <v>580</v>
      </c>
      <c r="D14074" s="41" t="s">
        <v>25261</v>
      </c>
      <c r="F14074"/>
      <c r="G14074"/>
      <c r="H14074" s="25"/>
    </row>
    <row r="14075" spans="1:8" s="14" customFormat="1" ht="15.75" customHeight="1" x14ac:dyDescent="0.25">
      <c r="A14075" s="38" t="s">
        <v>25262</v>
      </c>
      <c r="B14075" s="39" t="s">
        <v>41839</v>
      </c>
      <c r="C14075" s="40">
        <v>857</v>
      </c>
      <c r="D14075" s="41" t="s">
        <v>25263</v>
      </c>
      <c r="F14075"/>
      <c r="G14075"/>
      <c r="H14075" s="25"/>
    </row>
    <row r="14076" spans="1:8" s="14" customFormat="1" ht="15.75" customHeight="1" x14ac:dyDescent="0.25">
      <c r="A14076" s="38" t="s">
        <v>3155</v>
      </c>
      <c r="B14076" s="39" t="s">
        <v>41839</v>
      </c>
      <c r="C14076" s="40">
        <v>15</v>
      </c>
      <c r="D14076" s="41" t="s">
        <v>3156</v>
      </c>
      <c r="F14076"/>
      <c r="G14076"/>
      <c r="H14076" s="25"/>
    </row>
    <row r="14077" spans="1:8" s="14" customFormat="1" ht="15.75" customHeight="1" x14ac:dyDescent="0.25">
      <c r="A14077" s="38" t="s">
        <v>3157</v>
      </c>
      <c r="B14077" s="39" t="s">
        <v>41839</v>
      </c>
      <c r="C14077" s="40">
        <v>8</v>
      </c>
      <c r="D14077" s="41" t="s">
        <v>3158</v>
      </c>
      <c r="F14077"/>
      <c r="G14077"/>
      <c r="H14077" s="25"/>
    </row>
    <row r="14078" spans="1:8" s="14" customFormat="1" ht="15.75" customHeight="1" x14ac:dyDescent="0.25">
      <c r="A14078" s="38" t="s">
        <v>3159</v>
      </c>
      <c r="B14078" s="39" t="s">
        <v>41839</v>
      </c>
      <c r="C14078" s="40">
        <v>8</v>
      </c>
      <c r="D14078" s="41" t="s">
        <v>3160</v>
      </c>
      <c r="F14078"/>
      <c r="G14078"/>
      <c r="H14078" s="25"/>
    </row>
    <row r="14079" spans="1:8" s="14" customFormat="1" ht="15.75" customHeight="1" x14ac:dyDescent="0.25">
      <c r="A14079" s="38" t="s">
        <v>3161</v>
      </c>
      <c r="B14079" s="39" t="s">
        <v>41839</v>
      </c>
      <c r="C14079" s="40">
        <v>535</v>
      </c>
      <c r="D14079" s="41" t="s">
        <v>3162</v>
      </c>
      <c r="F14079"/>
      <c r="G14079"/>
      <c r="H14079" s="25"/>
    </row>
    <row r="14080" spans="1:8" s="14" customFormat="1" ht="15.75" customHeight="1" x14ac:dyDescent="0.25">
      <c r="A14080" s="38" t="s">
        <v>3163</v>
      </c>
      <c r="B14080" s="39" t="s">
        <v>41839</v>
      </c>
      <c r="C14080" s="40">
        <v>712</v>
      </c>
      <c r="D14080" s="41" t="s">
        <v>3164</v>
      </c>
      <c r="F14080"/>
      <c r="G14080"/>
      <c r="H14080" s="25"/>
    </row>
    <row r="14081" spans="1:8" s="14" customFormat="1" ht="15.75" customHeight="1" x14ac:dyDescent="0.25">
      <c r="A14081" s="38" t="s">
        <v>3165</v>
      </c>
      <c r="B14081" s="39" t="s">
        <v>41839</v>
      </c>
      <c r="C14081" s="40">
        <v>712</v>
      </c>
      <c r="D14081" s="41" t="s">
        <v>3166</v>
      </c>
      <c r="F14081"/>
      <c r="G14081"/>
      <c r="H14081" s="25"/>
    </row>
    <row r="14082" spans="1:8" s="14" customFormat="1" ht="15.75" customHeight="1" x14ac:dyDescent="0.25">
      <c r="A14082" s="38" t="s">
        <v>3167</v>
      </c>
      <c r="B14082" s="39" t="s">
        <v>41839</v>
      </c>
      <c r="C14082" s="40">
        <v>1499</v>
      </c>
      <c r="D14082" s="41" t="s">
        <v>3168</v>
      </c>
      <c r="F14082"/>
      <c r="G14082"/>
      <c r="H14082" s="25"/>
    </row>
    <row r="14083" spans="1:8" s="14" customFormat="1" ht="15.75" customHeight="1" x14ac:dyDescent="0.25">
      <c r="A14083" s="38" t="s">
        <v>3169</v>
      </c>
      <c r="B14083" s="39" t="s">
        <v>41839</v>
      </c>
      <c r="C14083" s="40">
        <v>1968</v>
      </c>
      <c r="D14083" s="41" t="s">
        <v>3170</v>
      </c>
      <c r="F14083"/>
      <c r="G14083"/>
      <c r="H14083" s="25"/>
    </row>
    <row r="14084" spans="1:8" s="14" customFormat="1" ht="15.75" customHeight="1" x14ac:dyDescent="0.25">
      <c r="A14084" s="38" t="s">
        <v>3171</v>
      </c>
      <c r="B14084" s="39" t="s">
        <v>41839</v>
      </c>
      <c r="C14084" s="40">
        <v>11110</v>
      </c>
      <c r="D14084" s="41" t="s">
        <v>3172</v>
      </c>
      <c r="F14084"/>
      <c r="G14084"/>
      <c r="H14084" s="25"/>
    </row>
    <row r="14085" spans="1:8" s="14" customFormat="1" ht="15.75" customHeight="1" x14ac:dyDescent="0.25">
      <c r="A14085" s="38" t="s">
        <v>3173</v>
      </c>
      <c r="B14085" s="39" t="s">
        <v>41839</v>
      </c>
      <c r="C14085" s="40">
        <v>8214</v>
      </c>
      <c r="D14085" s="41" t="s">
        <v>3174</v>
      </c>
      <c r="F14085"/>
      <c r="G14085"/>
      <c r="H14085" s="25"/>
    </row>
    <row r="14086" spans="1:8" s="14" customFormat="1" ht="15.75" customHeight="1" x14ac:dyDescent="0.25">
      <c r="A14086" s="38" t="s">
        <v>3175</v>
      </c>
      <c r="B14086" s="39" t="s">
        <v>41839</v>
      </c>
      <c r="C14086" s="40">
        <v>12509</v>
      </c>
      <c r="D14086" s="41" t="s">
        <v>3176</v>
      </c>
      <c r="F14086"/>
      <c r="G14086"/>
      <c r="H14086" s="25"/>
    </row>
    <row r="14087" spans="1:8" s="14" customFormat="1" ht="15.75" customHeight="1" x14ac:dyDescent="0.25">
      <c r="A14087" s="38" t="s">
        <v>3177</v>
      </c>
      <c r="B14087" s="39" t="s">
        <v>41839</v>
      </c>
      <c r="C14087" s="40">
        <v>3434</v>
      </c>
      <c r="D14087" s="41" t="s">
        <v>3178</v>
      </c>
      <c r="F14087"/>
      <c r="G14087"/>
      <c r="H14087" s="25"/>
    </row>
    <row r="14088" spans="1:8" s="14" customFormat="1" ht="15.75" customHeight="1" x14ac:dyDescent="0.25">
      <c r="A14088" s="38" t="s">
        <v>3179</v>
      </c>
      <c r="B14088" s="39" t="s">
        <v>41839</v>
      </c>
      <c r="C14088" s="40">
        <v>3622</v>
      </c>
      <c r="D14088" s="41" t="s">
        <v>3180</v>
      </c>
      <c r="F14088"/>
      <c r="G14088"/>
      <c r="H14088" s="25"/>
    </row>
    <row r="14089" spans="1:8" s="14" customFormat="1" ht="15.75" customHeight="1" x14ac:dyDescent="0.25">
      <c r="A14089" s="38" t="s">
        <v>3181</v>
      </c>
      <c r="B14089" s="39" t="s">
        <v>41839</v>
      </c>
      <c r="C14089" s="40">
        <v>3622</v>
      </c>
      <c r="D14089" s="41" t="s">
        <v>3182</v>
      </c>
      <c r="F14089"/>
      <c r="G14089"/>
      <c r="H14089" s="25"/>
    </row>
    <row r="14090" spans="1:8" s="14" customFormat="1" ht="15.75" customHeight="1" x14ac:dyDescent="0.25">
      <c r="A14090" s="38" t="s">
        <v>3183</v>
      </c>
      <c r="B14090" s="39" t="s">
        <v>41839</v>
      </c>
      <c r="C14090" s="40">
        <v>3606</v>
      </c>
      <c r="D14090" s="41" t="s">
        <v>3184</v>
      </c>
      <c r="F14090"/>
      <c r="G14090"/>
      <c r="H14090" s="25"/>
    </row>
    <row r="14091" spans="1:8" s="14" customFormat="1" ht="15.75" customHeight="1" x14ac:dyDescent="0.25">
      <c r="A14091" s="38" t="s">
        <v>3185</v>
      </c>
      <c r="B14091" s="39" t="s">
        <v>41839</v>
      </c>
      <c r="C14091" s="40">
        <v>3073</v>
      </c>
      <c r="D14091" s="41" t="s">
        <v>3186</v>
      </c>
      <c r="F14091"/>
      <c r="G14091"/>
      <c r="H14091" s="25"/>
    </row>
    <row r="14092" spans="1:8" s="14" customFormat="1" ht="15.75" customHeight="1" x14ac:dyDescent="0.25">
      <c r="A14092" s="38" t="s">
        <v>3187</v>
      </c>
      <c r="B14092" s="39" t="s">
        <v>41839</v>
      </c>
      <c r="C14092" s="40">
        <v>3253</v>
      </c>
      <c r="D14092" s="41" t="s">
        <v>3188</v>
      </c>
      <c r="F14092"/>
      <c r="G14092"/>
      <c r="H14092" s="25"/>
    </row>
    <row r="14093" spans="1:8" s="14" customFormat="1" ht="15.75" customHeight="1" x14ac:dyDescent="0.25">
      <c r="A14093" s="38" t="s">
        <v>3189</v>
      </c>
      <c r="B14093" s="39" t="s">
        <v>41839</v>
      </c>
      <c r="C14093" s="40">
        <v>287</v>
      </c>
      <c r="D14093" s="41" t="s">
        <v>3190</v>
      </c>
      <c r="F14093"/>
      <c r="G14093"/>
      <c r="H14093" s="25"/>
    </row>
    <row r="14094" spans="1:8" s="14" customFormat="1" ht="15.75" customHeight="1" x14ac:dyDescent="0.25">
      <c r="A14094" s="38" t="s">
        <v>3191</v>
      </c>
      <c r="B14094" s="39" t="s">
        <v>41839</v>
      </c>
      <c r="C14094" s="40">
        <v>531</v>
      </c>
      <c r="D14094" s="41" t="s">
        <v>3192</v>
      </c>
      <c r="F14094"/>
      <c r="G14094"/>
      <c r="H14094" s="25"/>
    </row>
    <row r="14095" spans="1:8" s="14" customFormat="1" ht="15.75" customHeight="1" x14ac:dyDescent="0.25">
      <c r="A14095" s="38" t="s">
        <v>3193</v>
      </c>
      <c r="B14095" s="39" t="s">
        <v>41839</v>
      </c>
      <c r="C14095" s="40">
        <v>590</v>
      </c>
      <c r="D14095" s="41" t="s">
        <v>3194</v>
      </c>
      <c r="F14095"/>
      <c r="G14095"/>
      <c r="H14095" s="25"/>
    </row>
    <row r="14096" spans="1:8" s="14" customFormat="1" ht="15.75" customHeight="1" x14ac:dyDescent="0.25">
      <c r="A14096" s="38" t="s">
        <v>22017</v>
      </c>
      <c r="B14096" s="39" t="s">
        <v>25264</v>
      </c>
      <c r="C14096" s="40">
        <v>703</v>
      </c>
      <c r="D14096" s="41" t="s">
        <v>22018</v>
      </c>
      <c r="F14096"/>
      <c r="G14096"/>
      <c r="H14096" s="25"/>
    </row>
    <row r="14097" spans="1:8" s="14" customFormat="1" ht="15.75" customHeight="1" x14ac:dyDescent="0.25">
      <c r="A14097" s="38" t="s">
        <v>22037</v>
      </c>
      <c r="B14097" s="39" t="s">
        <v>25265</v>
      </c>
      <c r="C14097" s="40">
        <v>1119</v>
      </c>
      <c r="D14097" s="41" t="s">
        <v>22038</v>
      </c>
      <c r="F14097"/>
      <c r="G14097"/>
      <c r="H14097" s="25"/>
    </row>
    <row r="14098" spans="1:8" s="14" customFormat="1" ht="15.75" customHeight="1" x14ac:dyDescent="0.25">
      <c r="A14098" s="38" t="s">
        <v>3207</v>
      </c>
      <c r="B14098" s="39" t="s">
        <v>41839</v>
      </c>
      <c r="C14098" s="40">
        <v>2937</v>
      </c>
      <c r="D14098" s="41" t="s">
        <v>3208</v>
      </c>
      <c r="F14098"/>
      <c r="G14098"/>
      <c r="H14098" s="25"/>
    </row>
    <row r="14099" spans="1:8" s="14" customFormat="1" ht="15.75" customHeight="1" x14ac:dyDescent="0.25">
      <c r="A14099" s="38" t="s">
        <v>3209</v>
      </c>
      <c r="B14099" s="39" t="s">
        <v>41839</v>
      </c>
      <c r="C14099" s="40">
        <v>1663</v>
      </c>
      <c r="D14099" s="41" t="s">
        <v>3210</v>
      </c>
      <c r="F14099"/>
      <c r="G14099"/>
      <c r="H14099" s="25"/>
    </row>
    <row r="14100" spans="1:8" s="14" customFormat="1" ht="15.75" customHeight="1" x14ac:dyDescent="0.25">
      <c r="A14100" s="38" t="s">
        <v>3211</v>
      </c>
      <c r="B14100" s="39" t="s">
        <v>41839</v>
      </c>
      <c r="C14100" s="40">
        <v>1816</v>
      </c>
      <c r="D14100" s="41" t="s">
        <v>3212</v>
      </c>
      <c r="F14100"/>
      <c r="G14100"/>
      <c r="H14100" s="25"/>
    </row>
    <row r="14101" spans="1:8" s="14" customFormat="1" ht="15.75" customHeight="1" x14ac:dyDescent="0.25">
      <c r="A14101" s="38" t="s">
        <v>39789</v>
      </c>
      <c r="B14101" s="39" t="s">
        <v>41839</v>
      </c>
      <c r="C14101" s="40">
        <v>458</v>
      </c>
      <c r="D14101" s="41" t="s">
        <v>39790</v>
      </c>
      <c r="F14101"/>
      <c r="G14101"/>
      <c r="H14101" s="25"/>
    </row>
    <row r="14102" spans="1:8" s="14" customFormat="1" ht="15.75" customHeight="1" x14ac:dyDescent="0.25">
      <c r="A14102" s="38" t="s">
        <v>42884</v>
      </c>
      <c r="B14102" s="39" t="s">
        <v>41839</v>
      </c>
      <c r="C14102" s="40">
        <v>580</v>
      </c>
      <c r="D14102" s="41" t="s">
        <v>42885</v>
      </c>
      <c r="F14102"/>
      <c r="G14102"/>
      <c r="H14102" s="25"/>
    </row>
    <row r="14103" spans="1:8" s="14" customFormat="1" ht="15.75" customHeight="1" x14ac:dyDescent="0.25">
      <c r="A14103" s="38" t="s">
        <v>42886</v>
      </c>
      <c r="B14103" s="39" t="s">
        <v>41839</v>
      </c>
      <c r="C14103" s="40">
        <v>619</v>
      </c>
      <c r="D14103" s="41" t="s">
        <v>42887</v>
      </c>
      <c r="F14103"/>
      <c r="G14103"/>
      <c r="H14103" s="25"/>
    </row>
    <row r="14104" spans="1:8" s="14" customFormat="1" ht="15.75" customHeight="1" x14ac:dyDescent="0.25">
      <c r="A14104" s="38" t="s">
        <v>3237</v>
      </c>
      <c r="B14104" s="39" t="s">
        <v>41839</v>
      </c>
      <c r="C14104" s="40">
        <v>970</v>
      </c>
      <c r="D14104" s="41" t="s">
        <v>3238</v>
      </c>
      <c r="F14104"/>
      <c r="G14104"/>
      <c r="H14104" s="25"/>
    </row>
    <row r="14105" spans="1:8" s="14" customFormat="1" ht="15.75" customHeight="1" x14ac:dyDescent="0.25">
      <c r="A14105" s="38" t="s">
        <v>34299</v>
      </c>
      <c r="B14105" s="39" t="s">
        <v>37254</v>
      </c>
      <c r="C14105" s="40">
        <v>1568</v>
      </c>
      <c r="D14105" s="41" t="s">
        <v>34300</v>
      </c>
      <c r="F14105"/>
      <c r="G14105"/>
      <c r="H14105" s="25"/>
    </row>
    <row r="14106" spans="1:8" s="14" customFormat="1" ht="15.75" customHeight="1" x14ac:dyDescent="0.25">
      <c r="A14106" s="38" t="s">
        <v>42888</v>
      </c>
      <c r="B14106" s="39" t="s">
        <v>41839</v>
      </c>
      <c r="C14106" s="40">
        <v>1371</v>
      </c>
      <c r="D14106" s="41" t="s">
        <v>42889</v>
      </c>
      <c r="F14106"/>
      <c r="G14106"/>
      <c r="H14106" s="25"/>
    </row>
    <row r="14107" spans="1:8" s="14" customFormat="1" ht="15.75" customHeight="1" x14ac:dyDescent="0.25">
      <c r="A14107" s="38" t="s">
        <v>3239</v>
      </c>
      <c r="B14107" s="39" t="s">
        <v>41839</v>
      </c>
      <c r="C14107" s="40">
        <v>1810</v>
      </c>
      <c r="D14107" s="41" t="s">
        <v>3240</v>
      </c>
      <c r="F14107"/>
      <c r="G14107"/>
      <c r="H14107" s="25"/>
    </row>
    <row r="14108" spans="1:8" s="14" customFormat="1" ht="15.75" customHeight="1" x14ac:dyDescent="0.25">
      <c r="A14108" s="38" t="s">
        <v>3241</v>
      </c>
      <c r="B14108" s="39" t="s">
        <v>41839</v>
      </c>
      <c r="C14108" s="40">
        <v>1902</v>
      </c>
      <c r="D14108" s="41" t="s">
        <v>3242</v>
      </c>
      <c r="F14108"/>
      <c r="G14108"/>
      <c r="H14108" s="25"/>
    </row>
    <row r="14109" spans="1:8" s="14" customFormat="1" ht="15.75" customHeight="1" x14ac:dyDescent="0.25">
      <c r="A14109" s="38" t="s">
        <v>3213</v>
      </c>
      <c r="B14109" s="39" t="s">
        <v>41839</v>
      </c>
      <c r="C14109" s="40">
        <v>2324</v>
      </c>
      <c r="D14109" s="41" t="s">
        <v>3214</v>
      </c>
      <c r="F14109"/>
      <c r="G14109"/>
      <c r="H14109" s="25"/>
    </row>
    <row r="14110" spans="1:8" s="14" customFormat="1" ht="15.75" customHeight="1" x14ac:dyDescent="0.25">
      <c r="A14110" s="38" t="s">
        <v>3215</v>
      </c>
      <c r="B14110" s="39" t="s">
        <v>41839</v>
      </c>
      <c r="C14110" s="40">
        <v>3750</v>
      </c>
      <c r="D14110" s="41" t="s">
        <v>3216</v>
      </c>
      <c r="F14110"/>
      <c r="G14110"/>
      <c r="H14110" s="25"/>
    </row>
    <row r="14111" spans="1:8" s="14" customFormat="1" ht="15.75" customHeight="1" x14ac:dyDescent="0.25">
      <c r="A14111" s="38" t="s">
        <v>38931</v>
      </c>
      <c r="B14111" s="39" t="s">
        <v>41839</v>
      </c>
      <c r="C14111" s="40">
        <v>11130</v>
      </c>
      <c r="D14111" s="41" t="s">
        <v>38932</v>
      </c>
      <c r="F14111"/>
      <c r="G14111"/>
      <c r="H14111" s="25"/>
    </row>
    <row r="14112" spans="1:8" s="14" customFormat="1" ht="15.75" customHeight="1" x14ac:dyDescent="0.25">
      <c r="A14112" s="38" t="s">
        <v>34301</v>
      </c>
      <c r="B14112" s="39" t="s">
        <v>41839</v>
      </c>
      <c r="C14112" s="40">
        <v>13242</v>
      </c>
      <c r="D14112" s="41" t="s">
        <v>34302</v>
      </c>
      <c r="F14112"/>
      <c r="G14112"/>
      <c r="H14112" s="25"/>
    </row>
    <row r="14113" spans="1:8" s="14" customFormat="1" ht="15.75" customHeight="1" x14ac:dyDescent="0.25">
      <c r="A14113" s="38" t="s">
        <v>3217</v>
      </c>
      <c r="B14113" s="39" t="s">
        <v>41839</v>
      </c>
      <c r="C14113" s="40">
        <v>1588</v>
      </c>
      <c r="D14113" s="41" t="s">
        <v>3218</v>
      </c>
      <c r="F14113"/>
      <c r="G14113"/>
      <c r="H14113" s="25"/>
    </row>
    <row r="14114" spans="1:8" s="14" customFormat="1" ht="15.75" customHeight="1" x14ac:dyDescent="0.25">
      <c r="A14114" s="38" t="s">
        <v>3219</v>
      </c>
      <c r="B14114" s="39" t="s">
        <v>41839</v>
      </c>
      <c r="C14114" s="40">
        <v>1633</v>
      </c>
      <c r="D14114" s="41" t="s">
        <v>3220</v>
      </c>
      <c r="F14114"/>
      <c r="G14114"/>
      <c r="H14114" s="25"/>
    </row>
    <row r="14115" spans="1:8" s="14" customFormat="1" ht="15.75" customHeight="1" x14ac:dyDescent="0.25">
      <c r="A14115" s="38" t="s">
        <v>3221</v>
      </c>
      <c r="B14115" s="39" t="s">
        <v>41839</v>
      </c>
      <c r="C14115" s="40">
        <v>2563</v>
      </c>
      <c r="D14115" s="41" t="s">
        <v>3222</v>
      </c>
      <c r="F14115"/>
      <c r="G14115"/>
      <c r="H14115" s="25"/>
    </row>
    <row r="14116" spans="1:8" s="14" customFormat="1" ht="15.75" customHeight="1" x14ac:dyDescent="0.25">
      <c r="A14116" s="38" t="s">
        <v>3223</v>
      </c>
      <c r="B14116" s="39" t="s">
        <v>41839</v>
      </c>
      <c r="C14116" s="40">
        <v>4267</v>
      </c>
      <c r="D14116" s="41" t="s">
        <v>3224</v>
      </c>
      <c r="F14116"/>
      <c r="G14116"/>
      <c r="H14116" s="25"/>
    </row>
    <row r="14117" spans="1:8" s="14" customFormat="1" ht="15.75" customHeight="1" x14ac:dyDescent="0.25">
      <c r="A14117" s="38" t="s">
        <v>3225</v>
      </c>
      <c r="B14117" s="39" t="s">
        <v>41839</v>
      </c>
      <c r="C14117" s="40">
        <v>1958</v>
      </c>
      <c r="D14117" s="41" t="s">
        <v>3226</v>
      </c>
      <c r="F14117"/>
      <c r="G14117"/>
      <c r="H14117" s="25"/>
    </row>
    <row r="14118" spans="1:8" s="14" customFormat="1" ht="15.75" customHeight="1" x14ac:dyDescent="0.25">
      <c r="A14118" s="38" t="s">
        <v>3227</v>
      </c>
      <c r="B14118" s="39" t="s">
        <v>41839</v>
      </c>
      <c r="C14118" s="40">
        <v>2517</v>
      </c>
      <c r="D14118" s="41" t="s">
        <v>3228</v>
      </c>
      <c r="F14118"/>
      <c r="G14118"/>
      <c r="H14118" s="25"/>
    </row>
    <row r="14119" spans="1:8" s="14" customFormat="1" ht="15.75" customHeight="1" x14ac:dyDescent="0.25">
      <c r="A14119" s="38" t="s">
        <v>3229</v>
      </c>
      <c r="B14119" s="39" t="s">
        <v>41839</v>
      </c>
      <c r="C14119" s="40">
        <v>3466</v>
      </c>
      <c r="D14119" s="41" t="s">
        <v>3230</v>
      </c>
      <c r="F14119"/>
      <c r="G14119"/>
      <c r="H14119" s="25"/>
    </row>
    <row r="14120" spans="1:8" s="14" customFormat="1" ht="15.75" customHeight="1" x14ac:dyDescent="0.25">
      <c r="A14120" s="38" t="s">
        <v>3231</v>
      </c>
      <c r="B14120" s="39" t="s">
        <v>41839</v>
      </c>
      <c r="C14120" s="40">
        <v>1828</v>
      </c>
      <c r="D14120" s="41" t="s">
        <v>3232</v>
      </c>
      <c r="F14120"/>
      <c r="G14120"/>
      <c r="H14120" s="25"/>
    </row>
    <row r="14121" spans="1:8" s="14" customFormat="1" ht="15.75" customHeight="1" x14ac:dyDescent="0.25">
      <c r="A14121" s="38" t="s">
        <v>3233</v>
      </c>
      <c r="B14121" s="39" t="s">
        <v>41839</v>
      </c>
      <c r="C14121" s="40">
        <v>2324</v>
      </c>
      <c r="D14121" s="41" t="s">
        <v>3234</v>
      </c>
      <c r="F14121"/>
      <c r="G14121"/>
      <c r="H14121" s="25"/>
    </row>
    <row r="14122" spans="1:8" s="14" customFormat="1" ht="15.75" customHeight="1" x14ac:dyDescent="0.25">
      <c r="A14122" s="38" t="s">
        <v>3235</v>
      </c>
      <c r="B14122" s="39" t="s">
        <v>41839</v>
      </c>
      <c r="C14122" s="40">
        <v>3473</v>
      </c>
      <c r="D14122" s="41" t="s">
        <v>3236</v>
      </c>
      <c r="F14122"/>
      <c r="G14122"/>
      <c r="H14122" s="25"/>
    </row>
    <row r="14123" spans="1:8" s="14" customFormat="1" ht="15.75" customHeight="1" x14ac:dyDescent="0.25">
      <c r="A14123" s="38" t="s">
        <v>36049</v>
      </c>
      <c r="B14123" s="39" t="s">
        <v>37469</v>
      </c>
      <c r="C14123" s="40">
        <v>1</v>
      </c>
      <c r="D14123" s="41" t="s">
        <v>36668</v>
      </c>
      <c r="F14123"/>
      <c r="G14123"/>
      <c r="H14123" s="25"/>
    </row>
    <row r="14124" spans="1:8" s="14" customFormat="1" ht="15.75" customHeight="1" x14ac:dyDescent="0.25">
      <c r="A14124" s="38" t="s">
        <v>36050</v>
      </c>
      <c r="B14124" s="39" t="s">
        <v>37470</v>
      </c>
      <c r="C14124" s="40">
        <v>37</v>
      </c>
      <c r="D14124" s="41" t="s">
        <v>36669</v>
      </c>
      <c r="F14124"/>
      <c r="G14124"/>
      <c r="H14124" s="25"/>
    </row>
    <row r="14125" spans="1:8" s="14" customFormat="1" ht="15.75" customHeight="1" x14ac:dyDescent="0.25">
      <c r="A14125" s="38" t="s">
        <v>36052</v>
      </c>
      <c r="B14125" s="39" t="s">
        <v>37472</v>
      </c>
      <c r="C14125" s="40">
        <v>802</v>
      </c>
      <c r="D14125" s="41" t="s">
        <v>36671</v>
      </c>
      <c r="F14125"/>
      <c r="G14125"/>
      <c r="H14125" s="25"/>
    </row>
    <row r="14126" spans="1:8" s="14" customFormat="1" ht="15.75" customHeight="1" x14ac:dyDescent="0.25">
      <c r="A14126" s="38" t="s">
        <v>36053</v>
      </c>
      <c r="B14126" s="39" t="s">
        <v>37473</v>
      </c>
      <c r="C14126" s="40">
        <v>1036</v>
      </c>
      <c r="D14126" s="41" t="s">
        <v>36672</v>
      </c>
      <c r="F14126"/>
      <c r="G14126"/>
      <c r="H14126" s="25"/>
    </row>
    <row r="14127" spans="1:8" s="14" customFormat="1" ht="15.75" customHeight="1" x14ac:dyDescent="0.25">
      <c r="A14127" s="38" t="s">
        <v>36054</v>
      </c>
      <c r="B14127" s="39" t="s">
        <v>37473</v>
      </c>
      <c r="C14127" s="40">
        <v>1505</v>
      </c>
      <c r="D14127" s="41" t="s">
        <v>36673</v>
      </c>
      <c r="F14127"/>
      <c r="G14127"/>
      <c r="H14127" s="25"/>
    </row>
    <row r="14128" spans="1:8" s="14" customFormat="1" ht="15.75" customHeight="1" x14ac:dyDescent="0.25">
      <c r="A14128" s="38" t="s">
        <v>36051</v>
      </c>
      <c r="B14128" s="39" t="s">
        <v>37471</v>
      </c>
      <c r="C14128" s="40">
        <v>65</v>
      </c>
      <c r="D14128" s="41" t="s">
        <v>36670</v>
      </c>
      <c r="F14128"/>
      <c r="G14128"/>
      <c r="H14128" s="25"/>
    </row>
    <row r="14129" spans="1:8" s="14" customFormat="1" ht="15.75" customHeight="1" x14ac:dyDescent="0.25">
      <c r="A14129" s="38" t="s">
        <v>36055</v>
      </c>
      <c r="B14129" s="39" t="s">
        <v>37474</v>
      </c>
      <c r="C14129" s="40">
        <v>6377</v>
      </c>
      <c r="D14129" s="41" t="s">
        <v>36674</v>
      </c>
      <c r="F14129"/>
      <c r="G14129"/>
      <c r="H14129" s="25"/>
    </row>
    <row r="14130" spans="1:8" s="14" customFormat="1" ht="15.75" customHeight="1" x14ac:dyDescent="0.25">
      <c r="A14130" s="38" t="s">
        <v>34303</v>
      </c>
      <c r="B14130" s="39" t="s">
        <v>41839</v>
      </c>
      <c r="C14130" s="40">
        <v>2550</v>
      </c>
      <c r="D14130" s="41" t="s">
        <v>34304</v>
      </c>
      <c r="F14130"/>
      <c r="G14130"/>
      <c r="H14130" s="25"/>
    </row>
    <row r="14131" spans="1:8" s="14" customFormat="1" ht="15.75" customHeight="1" x14ac:dyDescent="0.25">
      <c r="A14131" s="38" t="s">
        <v>34305</v>
      </c>
      <c r="B14131" s="39" t="s">
        <v>41839</v>
      </c>
      <c r="C14131" s="40">
        <v>1402</v>
      </c>
      <c r="D14131" s="41" t="s">
        <v>34306</v>
      </c>
      <c r="F14131"/>
      <c r="G14131"/>
      <c r="H14131" s="25"/>
    </row>
    <row r="14132" spans="1:8" s="14" customFormat="1" ht="15.75" customHeight="1" x14ac:dyDescent="0.25">
      <c r="A14132" s="38" t="s">
        <v>34307</v>
      </c>
      <c r="B14132" s="39" t="s">
        <v>41839</v>
      </c>
      <c r="C14132" s="40">
        <v>1637</v>
      </c>
      <c r="D14132" s="41" t="s">
        <v>34308</v>
      </c>
      <c r="F14132"/>
      <c r="G14132"/>
      <c r="H14132" s="25"/>
    </row>
    <row r="14133" spans="1:8" s="14" customFormat="1" ht="15.75" customHeight="1" x14ac:dyDescent="0.25">
      <c r="A14133" s="38" t="s">
        <v>42890</v>
      </c>
      <c r="B14133" s="39" t="s">
        <v>41839</v>
      </c>
      <c r="C14133" s="40">
        <v>347</v>
      </c>
      <c r="D14133" s="41" t="s">
        <v>42891</v>
      </c>
      <c r="F14133"/>
      <c r="G14133"/>
      <c r="H14133" s="25"/>
    </row>
    <row r="14134" spans="1:8" s="14" customFormat="1" ht="15.75" customHeight="1" x14ac:dyDescent="0.25">
      <c r="A14134" s="38" t="s">
        <v>42892</v>
      </c>
      <c r="B14134" s="39" t="s">
        <v>41839</v>
      </c>
      <c r="C14134" s="40">
        <v>318</v>
      </c>
      <c r="D14134" s="41" t="s">
        <v>42893</v>
      </c>
      <c r="F14134"/>
      <c r="G14134"/>
      <c r="H14134" s="25"/>
    </row>
    <row r="14135" spans="1:8" s="14" customFormat="1" ht="15.75" customHeight="1" x14ac:dyDescent="0.25">
      <c r="A14135" s="38" t="s">
        <v>42894</v>
      </c>
      <c r="B14135" s="39" t="s">
        <v>41839</v>
      </c>
      <c r="C14135" s="40">
        <v>318</v>
      </c>
      <c r="D14135" s="41" t="s">
        <v>42895</v>
      </c>
      <c r="F14135"/>
      <c r="G14135"/>
      <c r="H14135" s="25"/>
    </row>
    <row r="14136" spans="1:8" s="14" customFormat="1" ht="15.75" customHeight="1" x14ac:dyDescent="0.25">
      <c r="A14136" s="38" t="s">
        <v>42896</v>
      </c>
      <c r="B14136" s="39" t="s">
        <v>41839</v>
      </c>
      <c r="C14136" s="40">
        <v>353</v>
      </c>
      <c r="D14136" s="41" t="s">
        <v>42897</v>
      </c>
      <c r="F14136"/>
      <c r="G14136"/>
      <c r="H14136" s="25"/>
    </row>
    <row r="14137" spans="1:8" s="14" customFormat="1" ht="15.75" customHeight="1" x14ac:dyDescent="0.25">
      <c r="A14137" s="38" t="s">
        <v>42898</v>
      </c>
      <c r="B14137" s="39" t="s">
        <v>41839</v>
      </c>
      <c r="C14137" s="40">
        <v>397</v>
      </c>
      <c r="D14137" s="41" t="s">
        <v>42899</v>
      </c>
      <c r="F14137"/>
      <c r="G14137"/>
      <c r="H14137" s="25"/>
    </row>
    <row r="14138" spans="1:8" s="14" customFormat="1" ht="15.75" customHeight="1" x14ac:dyDescent="0.25">
      <c r="A14138" s="38" t="s">
        <v>42900</v>
      </c>
      <c r="B14138" s="39" t="s">
        <v>41839</v>
      </c>
      <c r="C14138" s="40">
        <v>426</v>
      </c>
      <c r="D14138" s="41" t="s">
        <v>42901</v>
      </c>
      <c r="F14138"/>
      <c r="G14138"/>
      <c r="H14138" s="25"/>
    </row>
    <row r="14139" spans="1:8" s="14" customFormat="1" ht="15.75" customHeight="1" x14ac:dyDescent="0.25">
      <c r="A14139" s="38" t="s">
        <v>42902</v>
      </c>
      <c r="B14139" s="39" t="s">
        <v>41839</v>
      </c>
      <c r="C14139" s="40">
        <v>435</v>
      </c>
      <c r="D14139" s="41" t="s">
        <v>42903</v>
      </c>
      <c r="F14139"/>
      <c r="G14139"/>
      <c r="H14139" s="25"/>
    </row>
    <row r="14140" spans="1:8" s="14" customFormat="1" ht="15.75" customHeight="1" x14ac:dyDescent="0.25">
      <c r="A14140" s="38" t="s">
        <v>42904</v>
      </c>
      <c r="B14140" s="39" t="s">
        <v>41839</v>
      </c>
      <c r="C14140" s="40">
        <v>347</v>
      </c>
      <c r="D14140" s="41" t="s">
        <v>42905</v>
      </c>
      <c r="F14140"/>
      <c r="G14140"/>
      <c r="H14140" s="25"/>
    </row>
    <row r="14141" spans="1:8" s="14" customFormat="1" ht="15.75" customHeight="1" x14ac:dyDescent="0.25">
      <c r="A14141" s="38" t="s">
        <v>42906</v>
      </c>
      <c r="B14141" s="39" t="s">
        <v>41839</v>
      </c>
      <c r="C14141" s="40">
        <v>397</v>
      </c>
      <c r="D14141" s="41" t="s">
        <v>42907</v>
      </c>
      <c r="F14141"/>
      <c r="G14141"/>
      <c r="H14141" s="25"/>
    </row>
    <row r="14142" spans="1:8" s="14" customFormat="1" ht="15.75" customHeight="1" x14ac:dyDescent="0.25">
      <c r="A14142" s="38" t="s">
        <v>34309</v>
      </c>
      <c r="B14142" s="39" t="s">
        <v>41839</v>
      </c>
      <c r="C14142" s="40">
        <v>1877</v>
      </c>
      <c r="D14142" s="41" t="s">
        <v>34310</v>
      </c>
      <c r="F14142"/>
      <c r="G14142"/>
      <c r="H14142" s="25"/>
    </row>
    <row r="14143" spans="1:8" s="14" customFormat="1" ht="15.75" customHeight="1" x14ac:dyDescent="0.25">
      <c r="A14143" s="38" t="s">
        <v>42908</v>
      </c>
      <c r="B14143" s="39" t="s">
        <v>41839</v>
      </c>
      <c r="C14143" s="40">
        <v>688</v>
      </c>
      <c r="D14143" s="41" t="s">
        <v>42909</v>
      </c>
      <c r="F14143"/>
      <c r="G14143"/>
      <c r="H14143" s="25"/>
    </row>
    <row r="14144" spans="1:8" s="14" customFormat="1" ht="15.75" customHeight="1" x14ac:dyDescent="0.25">
      <c r="A14144" s="38" t="s">
        <v>42910</v>
      </c>
      <c r="B14144" s="39" t="s">
        <v>41839</v>
      </c>
      <c r="C14144" s="40">
        <v>643</v>
      </c>
      <c r="D14144" s="41" t="s">
        <v>42911</v>
      </c>
      <c r="F14144"/>
      <c r="G14144"/>
      <c r="H14144" s="25"/>
    </row>
    <row r="14145" spans="1:8" s="14" customFormat="1" ht="15.75" customHeight="1" x14ac:dyDescent="0.25">
      <c r="A14145" s="38" t="s">
        <v>34311</v>
      </c>
      <c r="B14145" s="39" t="s">
        <v>41839</v>
      </c>
      <c r="C14145" s="40">
        <v>3015</v>
      </c>
      <c r="D14145" s="41" t="s">
        <v>34312</v>
      </c>
      <c r="F14145"/>
      <c r="G14145"/>
      <c r="H14145" s="25"/>
    </row>
    <row r="14146" spans="1:8" s="14" customFormat="1" ht="15.75" customHeight="1" x14ac:dyDescent="0.25">
      <c r="A14146" s="38" t="s">
        <v>34313</v>
      </c>
      <c r="B14146" s="39" t="s">
        <v>41839</v>
      </c>
      <c r="C14146" s="40">
        <v>2885</v>
      </c>
      <c r="D14146" s="41" t="s">
        <v>34314</v>
      </c>
      <c r="F14146"/>
      <c r="G14146"/>
      <c r="H14146" s="25"/>
    </row>
    <row r="14147" spans="1:8" s="14" customFormat="1" ht="15.75" customHeight="1" x14ac:dyDescent="0.25">
      <c r="A14147" s="38" t="s">
        <v>42912</v>
      </c>
      <c r="B14147" s="39" t="s">
        <v>41839</v>
      </c>
      <c r="C14147" s="40">
        <v>103</v>
      </c>
      <c r="D14147" s="41" t="s">
        <v>42913</v>
      </c>
      <c r="F14147"/>
      <c r="G14147"/>
      <c r="H14147" s="25"/>
    </row>
    <row r="14148" spans="1:8" s="14" customFormat="1" ht="15.75" customHeight="1" x14ac:dyDescent="0.25">
      <c r="A14148" s="38" t="s">
        <v>42914</v>
      </c>
      <c r="B14148" s="39" t="s">
        <v>41839</v>
      </c>
      <c r="C14148" s="40">
        <v>110</v>
      </c>
      <c r="D14148" s="41" t="s">
        <v>42915</v>
      </c>
      <c r="F14148"/>
      <c r="G14148"/>
      <c r="H14148" s="25"/>
    </row>
    <row r="14149" spans="1:8" s="14" customFormat="1" ht="15.75" customHeight="1" x14ac:dyDescent="0.25">
      <c r="A14149" s="38" t="s">
        <v>42916</v>
      </c>
      <c r="B14149" s="39" t="s">
        <v>41839</v>
      </c>
      <c r="C14149" s="40">
        <v>117</v>
      </c>
      <c r="D14149" s="41" t="s">
        <v>42917</v>
      </c>
      <c r="F14149"/>
      <c r="G14149"/>
      <c r="H14149" s="25"/>
    </row>
    <row r="14150" spans="1:8" s="14" customFormat="1" ht="15.75" customHeight="1" x14ac:dyDescent="0.25">
      <c r="A14150" s="38" t="s">
        <v>42918</v>
      </c>
      <c r="B14150" s="39" t="s">
        <v>41839</v>
      </c>
      <c r="C14150" s="40">
        <v>126</v>
      </c>
      <c r="D14150" s="41" t="s">
        <v>42919</v>
      </c>
      <c r="F14150"/>
      <c r="G14150"/>
      <c r="H14150" s="25"/>
    </row>
    <row r="14151" spans="1:8" s="14" customFormat="1" ht="15.75" customHeight="1" x14ac:dyDescent="0.25">
      <c r="A14151" s="38" t="s">
        <v>42920</v>
      </c>
      <c r="B14151" s="39" t="s">
        <v>41839</v>
      </c>
      <c r="C14151" s="40">
        <v>141</v>
      </c>
      <c r="D14151" s="41" t="s">
        <v>42921</v>
      </c>
      <c r="F14151"/>
      <c r="G14151"/>
      <c r="H14151" s="25"/>
    </row>
    <row r="14152" spans="1:8" s="14" customFormat="1" ht="15.75" customHeight="1" x14ac:dyDescent="0.25">
      <c r="A14152" s="38" t="s">
        <v>42922</v>
      </c>
      <c r="B14152" s="39" t="s">
        <v>41839</v>
      </c>
      <c r="C14152" s="40">
        <v>147</v>
      </c>
      <c r="D14152" s="41" t="s">
        <v>42923</v>
      </c>
      <c r="F14152"/>
      <c r="G14152"/>
      <c r="H14152" s="25"/>
    </row>
    <row r="14153" spans="1:8" s="14" customFormat="1" ht="15.75" customHeight="1" x14ac:dyDescent="0.25">
      <c r="A14153" s="38" t="s">
        <v>42924</v>
      </c>
      <c r="B14153" s="39" t="s">
        <v>41839</v>
      </c>
      <c r="C14153" s="40">
        <v>200</v>
      </c>
      <c r="D14153" s="41" t="s">
        <v>42925</v>
      </c>
      <c r="F14153"/>
      <c r="G14153"/>
      <c r="H14153" s="25"/>
    </row>
    <row r="14154" spans="1:8" s="14" customFormat="1" ht="15.75" customHeight="1" x14ac:dyDescent="0.25">
      <c r="A14154" s="38" t="s">
        <v>42926</v>
      </c>
      <c r="B14154" s="39" t="s">
        <v>41839</v>
      </c>
      <c r="C14154" s="40">
        <v>91</v>
      </c>
      <c r="D14154" s="41" t="s">
        <v>42927</v>
      </c>
      <c r="F14154"/>
      <c r="G14154"/>
      <c r="H14154" s="25"/>
    </row>
    <row r="14155" spans="1:8" s="14" customFormat="1" ht="15.75" customHeight="1" x14ac:dyDescent="0.25">
      <c r="A14155" s="38" t="s">
        <v>42928</v>
      </c>
      <c r="B14155" s="39" t="s">
        <v>41839</v>
      </c>
      <c r="C14155" s="40">
        <v>117</v>
      </c>
      <c r="D14155" s="41" t="s">
        <v>42929</v>
      </c>
      <c r="F14155"/>
      <c r="G14155"/>
      <c r="H14155" s="25"/>
    </row>
    <row r="14156" spans="1:8" s="14" customFormat="1" ht="15.75" customHeight="1" x14ac:dyDescent="0.25">
      <c r="A14156" s="38" t="s">
        <v>42930</v>
      </c>
      <c r="B14156" s="39" t="s">
        <v>41839</v>
      </c>
      <c r="C14156" s="40">
        <v>126</v>
      </c>
      <c r="D14156" s="41" t="s">
        <v>42931</v>
      </c>
      <c r="F14156"/>
      <c r="G14156"/>
      <c r="H14156" s="25"/>
    </row>
    <row r="14157" spans="1:8" s="14" customFormat="1" ht="15.75" customHeight="1" x14ac:dyDescent="0.25">
      <c r="A14157" s="38" t="s">
        <v>42932</v>
      </c>
      <c r="B14157" s="39" t="s">
        <v>41839</v>
      </c>
      <c r="C14157" s="40">
        <v>141</v>
      </c>
      <c r="D14157" s="41" t="s">
        <v>42933</v>
      </c>
      <c r="F14157"/>
      <c r="G14157"/>
      <c r="H14157" s="25"/>
    </row>
    <row r="14158" spans="1:8" s="14" customFormat="1" ht="15.75" customHeight="1" x14ac:dyDescent="0.25">
      <c r="A14158" s="38" t="s">
        <v>42934</v>
      </c>
      <c r="B14158" s="39" t="s">
        <v>41839</v>
      </c>
      <c r="C14158" s="40">
        <v>147</v>
      </c>
      <c r="D14158" s="41" t="s">
        <v>42935</v>
      </c>
      <c r="F14158"/>
      <c r="G14158"/>
      <c r="H14158" s="25"/>
    </row>
    <row r="14159" spans="1:8" s="14" customFormat="1" ht="15.75" customHeight="1" x14ac:dyDescent="0.25">
      <c r="A14159" s="38" t="s">
        <v>42936</v>
      </c>
      <c r="B14159" s="39" t="s">
        <v>41839</v>
      </c>
      <c r="C14159" s="40">
        <v>158</v>
      </c>
      <c r="D14159" s="41" t="s">
        <v>42937</v>
      </c>
      <c r="F14159"/>
      <c r="G14159"/>
      <c r="H14159" s="25"/>
    </row>
    <row r="14160" spans="1:8" s="14" customFormat="1" ht="15.75" customHeight="1" x14ac:dyDescent="0.25">
      <c r="A14160" s="38" t="s">
        <v>34315</v>
      </c>
      <c r="B14160" s="39" t="s">
        <v>37277</v>
      </c>
      <c r="C14160" s="40">
        <v>66</v>
      </c>
      <c r="D14160" s="41" t="s">
        <v>34316</v>
      </c>
      <c r="F14160"/>
      <c r="G14160"/>
      <c r="H14160" s="25"/>
    </row>
    <row r="14161" spans="1:8" s="14" customFormat="1" ht="15.75" customHeight="1" x14ac:dyDescent="0.25">
      <c r="A14161" s="38" t="s">
        <v>38112</v>
      </c>
      <c r="B14161" s="39" t="s">
        <v>41839</v>
      </c>
      <c r="C14161" s="40">
        <v>11257</v>
      </c>
      <c r="D14161" s="41" t="s">
        <v>38113</v>
      </c>
      <c r="F14161"/>
      <c r="G14161"/>
      <c r="H14161" s="25"/>
    </row>
    <row r="14162" spans="1:8" s="14" customFormat="1" ht="15.75" customHeight="1" x14ac:dyDescent="0.25">
      <c r="A14162" s="38" t="s">
        <v>34317</v>
      </c>
      <c r="B14162" s="39" t="s">
        <v>37278</v>
      </c>
      <c r="C14162" s="40">
        <v>453</v>
      </c>
      <c r="D14162" s="41" t="s">
        <v>34318</v>
      </c>
      <c r="F14162"/>
      <c r="G14162"/>
      <c r="H14162" s="25"/>
    </row>
    <row r="14163" spans="1:8" s="14" customFormat="1" ht="15.75" customHeight="1" x14ac:dyDescent="0.25">
      <c r="A14163" s="38" t="s">
        <v>34319</v>
      </c>
      <c r="B14163" s="39" t="s">
        <v>37278</v>
      </c>
      <c r="C14163" s="40">
        <v>462</v>
      </c>
      <c r="D14163" s="41" t="s">
        <v>34320</v>
      </c>
      <c r="F14163"/>
      <c r="G14163"/>
      <c r="H14163" s="25"/>
    </row>
    <row r="14164" spans="1:8" s="14" customFormat="1" ht="15.75" customHeight="1" x14ac:dyDescent="0.25">
      <c r="A14164" s="38" t="s">
        <v>34321</v>
      </c>
      <c r="B14164" s="39" t="s">
        <v>37278</v>
      </c>
      <c r="C14164" s="40">
        <v>539</v>
      </c>
      <c r="D14164" s="41" t="s">
        <v>34322</v>
      </c>
      <c r="F14164"/>
      <c r="G14164"/>
      <c r="H14164" s="25"/>
    </row>
    <row r="14165" spans="1:8" s="14" customFormat="1" ht="15.75" customHeight="1" x14ac:dyDescent="0.25">
      <c r="A14165" s="38" t="s">
        <v>34323</v>
      </c>
      <c r="B14165" s="39" t="s">
        <v>37278</v>
      </c>
      <c r="C14165" s="40">
        <v>539</v>
      </c>
      <c r="D14165" s="41" t="s">
        <v>34324</v>
      </c>
      <c r="F14165"/>
      <c r="G14165"/>
      <c r="H14165" s="25"/>
    </row>
    <row r="14166" spans="1:8" s="14" customFormat="1" ht="15.75" customHeight="1" x14ac:dyDescent="0.25">
      <c r="A14166" s="38" t="s">
        <v>36056</v>
      </c>
      <c r="B14166" s="39" t="s">
        <v>37475</v>
      </c>
      <c r="C14166" s="40">
        <v>8128</v>
      </c>
      <c r="D14166" s="41" t="s">
        <v>36675</v>
      </c>
      <c r="F14166"/>
      <c r="G14166"/>
      <c r="H14166" s="25"/>
    </row>
    <row r="14167" spans="1:8" s="14" customFormat="1" ht="15.75" customHeight="1" x14ac:dyDescent="0.25">
      <c r="A14167" s="38" t="s">
        <v>36057</v>
      </c>
      <c r="B14167" s="39" t="s">
        <v>37476</v>
      </c>
      <c r="C14167" s="40">
        <v>4522</v>
      </c>
      <c r="D14167" s="41" t="s">
        <v>36676</v>
      </c>
      <c r="F14167"/>
      <c r="G14167"/>
      <c r="H14167" s="25"/>
    </row>
    <row r="14168" spans="1:8" s="14" customFormat="1" ht="15.75" customHeight="1" x14ac:dyDescent="0.25">
      <c r="A14168" s="38" t="s">
        <v>3251</v>
      </c>
      <c r="B14168" s="39" t="s">
        <v>41839</v>
      </c>
      <c r="C14168" s="40">
        <v>829</v>
      </c>
      <c r="D14168" s="41" t="s">
        <v>3252</v>
      </c>
      <c r="F14168"/>
      <c r="G14168"/>
      <c r="H14168" s="25"/>
    </row>
    <row r="14169" spans="1:8" s="14" customFormat="1" ht="15.75" customHeight="1" x14ac:dyDescent="0.25">
      <c r="A14169" s="38" t="s">
        <v>3253</v>
      </c>
      <c r="B14169" s="39" t="s">
        <v>41839</v>
      </c>
      <c r="C14169" s="40">
        <v>898</v>
      </c>
      <c r="D14169" s="41" t="s">
        <v>3254</v>
      </c>
      <c r="F14169"/>
      <c r="G14169"/>
      <c r="H14169" s="25"/>
    </row>
    <row r="14170" spans="1:8" s="14" customFormat="1" ht="15.75" customHeight="1" x14ac:dyDescent="0.25">
      <c r="A14170" s="38" t="s">
        <v>3255</v>
      </c>
      <c r="B14170" s="39" t="s">
        <v>41839</v>
      </c>
      <c r="C14170" s="40">
        <v>468</v>
      </c>
      <c r="D14170" s="41" t="s">
        <v>3256</v>
      </c>
      <c r="F14170"/>
      <c r="G14170"/>
      <c r="H14170" s="25"/>
    </row>
    <row r="14171" spans="1:8" s="14" customFormat="1" ht="15.75" customHeight="1" x14ac:dyDescent="0.25">
      <c r="A14171" s="38" t="s">
        <v>3257</v>
      </c>
      <c r="B14171" s="39" t="s">
        <v>41839</v>
      </c>
      <c r="C14171" s="40">
        <v>554</v>
      </c>
      <c r="D14171" s="41" t="s">
        <v>3258</v>
      </c>
      <c r="F14171"/>
      <c r="G14171"/>
      <c r="H14171" s="25"/>
    </row>
    <row r="14172" spans="1:8" s="14" customFormat="1" ht="15.75" customHeight="1" x14ac:dyDescent="0.25">
      <c r="A14172" s="38" t="s">
        <v>3259</v>
      </c>
      <c r="B14172" s="39" t="s">
        <v>41839</v>
      </c>
      <c r="C14172" s="40">
        <v>635</v>
      </c>
      <c r="D14172" s="41" t="s">
        <v>3260</v>
      </c>
      <c r="F14172"/>
      <c r="G14172"/>
      <c r="H14172" s="25"/>
    </row>
    <row r="14173" spans="1:8" s="14" customFormat="1" ht="15.75" customHeight="1" x14ac:dyDescent="0.25">
      <c r="A14173" s="38" t="s">
        <v>3261</v>
      </c>
      <c r="B14173" s="39" t="s">
        <v>41839</v>
      </c>
      <c r="C14173" s="40">
        <v>660</v>
      </c>
      <c r="D14173" s="41" t="s">
        <v>3262</v>
      </c>
      <c r="F14173"/>
      <c r="G14173"/>
      <c r="H14173" s="25"/>
    </row>
    <row r="14174" spans="1:8" s="14" customFormat="1" ht="15.75" customHeight="1" x14ac:dyDescent="0.25">
      <c r="A14174" s="38" t="s">
        <v>3263</v>
      </c>
      <c r="B14174" s="39" t="s">
        <v>41839</v>
      </c>
      <c r="C14174" s="40">
        <v>982</v>
      </c>
      <c r="D14174" s="41" t="s">
        <v>3264</v>
      </c>
      <c r="F14174"/>
      <c r="G14174"/>
      <c r="H14174" s="25"/>
    </row>
    <row r="14175" spans="1:8" s="14" customFormat="1" ht="15.75" customHeight="1" x14ac:dyDescent="0.25">
      <c r="A14175" s="38" t="s">
        <v>3265</v>
      </c>
      <c r="B14175" s="39" t="s">
        <v>41839</v>
      </c>
      <c r="C14175" s="40">
        <v>397</v>
      </c>
      <c r="D14175" s="41" t="s">
        <v>3266</v>
      </c>
      <c r="F14175"/>
      <c r="G14175"/>
      <c r="H14175" s="25"/>
    </row>
    <row r="14176" spans="1:8" s="14" customFormat="1" ht="15.75" customHeight="1" x14ac:dyDescent="0.25">
      <c r="A14176" s="38" t="s">
        <v>3267</v>
      </c>
      <c r="B14176" s="39" t="s">
        <v>41839</v>
      </c>
      <c r="C14176" s="40">
        <v>575</v>
      </c>
      <c r="D14176" s="41" t="s">
        <v>3268</v>
      </c>
      <c r="F14176"/>
      <c r="G14176"/>
      <c r="H14176" s="25"/>
    </row>
    <row r="14177" spans="1:8" s="14" customFormat="1" ht="15.75" customHeight="1" x14ac:dyDescent="0.25">
      <c r="A14177" s="38" t="s">
        <v>3269</v>
      </c>
      <c r="B14177" s="39" t="s">
        <v>41839</v>
      </c>
      <c r="C14177" s="40">
        <v>635</v>
      </c>
      <c r="D14177" s="41" t="s">
        <v>3270</v>
      </c>
      <c r="F14177"/>
      <c r="G14177"/>
      <c r="H14177" s="25"/>
    </row>
    <row r="14178" spans="1:8" s="14" customFormat="1" ht="15.75" customHeight="1" x14ac:dyDescent="0.25">
      <c r="A14178" s="38" t="s">
        <v>3271</v>
      </c>
      <c r="B14178" s="39" t="s">
        <v>41839</v>
      </c>
      <c r="C14178" s="40">
        <v>591</v>
      </c>
      <c r="D14178" s="41" t="s">
        <v>3272</v>
      </c>
      <c r="F14178"/>
      <c r="G14178"/>
      <c r="H14178" s="25"/>
    </row>
    <row r="14179" spans="1:8" s="14" customFormat="1" ht="15.75" customHeight="1" x14ac:dyDescent="0.25">
      <c r="A14179" s="38" t="s">
        <v>3273</v>
      </c>
      <c r="B14179" s="39" t="s">
        <v>41839</v>
      </c>
      <c r="C14179" s="40">
        <v>469</v>
      </c>
      <c r="D14179" s="41" t="s">
        <v>3274</v>
      </c>
      <c r="F14179"/>
      <c r="G14179"/>
      <c r="H14179" s="25"/>
    </row>
    <row r="14180" spans="1:8" s="14" customFormat="1" ht="15.75" customHeight="1" x14ac:dyDescent="0.25">
      <c r="A14180" s="38" t="s">
        <v>3243</v>
      </c>
      <c r="B14180" s="39" t="s">
        <v>41839</v>
      </c>
      <c r="C14180" s="40">
        <v>1206</v>
      </c>
      <c r="D14180" s="41" t="s">
        <v>3244</v>
      </c>
      <c r="F14180"/>
      <c r="G14180"/>
      <c r="H14180" s="25"/>
    </row>
    <row r="14181" spans="1:8" s="14" customFormat="1" ht="15.75" customHeight="1" x14ac:dyDescent="0.25">
      <c r="A14181" s="38" t="s">
        <v>3245</v>
      </c>
      <c r="B14181" s="39" t="s">
        <v>41839</v>
      </c>
      <c r="C14181" s="40">
        <v>484</v>
      </c>
      <c r="D14181" s="41" t="s">
        <v>3246</v>
      </c>
      <c r="F14181"/>
      <c r="G14181"/>
      <c r="H14181" s="25"/>
    </row>
    <row r="14182" spans="1:8" s="14" customFormat="1" ht="15.75" customHeight="1" x14ac:dyDescent="0.25">
      <c r="A14182" s="38" t="s">
        <v>3247</v>
      </c>
      <c r="B14182" s="39" t="s">
        <v>41839</v>
      </c>
      <c r="C14182" s="40">
        <v>1215</v>
      </c>
      <c r="D14182" s="41" t="s">
        <v>3248</v>
      </c>
      <c r="F14182"/>
      <c r="G14182"/>
      <c r="H14182" s="25"/>
    </row>
    <row r="14183" spans="1:8" s="14" customFormat="1" ht="15.75" customHeight="1" x14ac:dyDescent="0.25">
      <c r="A14183" s="38" t="s">
        <v>3249</v>
      </c>
      <c r="B14183" s="39" t="s">
        <v>41839</v>
      </c>
      <c r="C14183" s="40">
        <v>1220</v>
      </c>
      <c r="D14183" s="41" t="s">
        <v>3250</v>
      </c>
      <c r="F14183"/>
      <c r="G14183"/>
      <c r="H14183" s="25"/>
    </row>
    <row r="14184" spans="1:8" s="14" customFormat="1" ht="15.75" customHeight="1" x14ac:dyDescent="0.25">
      <c r="A14184" s="38" t="s">
        <v>3629</v>
      </c>
      <c r="B14184" s="39" t="s">
        <v>41839</v>
      </c>
      <c r="C14184" s="40">
        <v>982</v>
      </c>
      <c r="D14184" s="41" t="s">
        <v>3630</v>
      </c>
      <c r="F14184"/>
      <c r="G14184"/>
      <c r="H14184" s="25"/>
    </row>
    <row r="14185" spans="1:8" s="14" customFormat="1" ht="15.75" customHeight="1" x14ac:dyDescent="0.25">
      <c r="A14185" s="38" t="s">
        <v>3631</v>
      </c>
      <c r="B14185" s="39" t="s">
        <v>41839</v>
      </c>
      <c r="C14185" s="40">
        <v>1159</v>
      </c>
      <c r="D14185" s="41" t="s">
        <v>3632</v>
      </c>
      <c r="F14185"/>
      <c r="G14185"/>
      <c r="H14185" s="25"/>
    </row>
    <row r="14186" spans="1:8" s="14" customFormat="1" ht="15.75" customHeight="1" x14ac:dyDescent="0.25">
      <c r="A14186" s="38" t="s">
        <v>42938</v>
      </c>
      <c r="B14186" s="39" t="s">
        <v>41839</v>
      </c>
      <c r="C14186" s="40">
        <v>602</v>
      </c>
      <c r="D14186" s="41" t="s">
        <v>42939</v>
      </c>
      <c r="F14186"/>
      <c r="G14186"/>
      <c r="H14186" s="25"/>
    </row>
    <row r="14187" spans="1:8" s="14" customFormat="1" ht="15.75" customHeight="1" x14ac:dyDescent="0.25">
      <c r="A14187" s="38" t="s">
        <v>3633</v>
      </c>
      <c r="B14187" s="39" t="s">
        <v>41839</v>
      </c>
      <c r="C14187" s="40">
        <v>1599</v>
      </c>
      <c r="D14187" s="41" t="s">
        <v>3634</v>
      </c>
      <c r="F14187"/>
      <c r="G14187"/>
      <c r="H14187" s="25"/>
    </row>
    <row r="14188" spans="1:8" s="14" customFormat="1" ht="15.75" customHeight="1" x14ac:dyDescent="0.25">
      <c r="A14188" s="38" t="s">
        <v>42940</v>
      </c>
      <c r="B14188" s="39" t="s">
        <v>41839</v>
      </c>
      <c r="C14188" s="40">
        <v>1451</v>
      </c>
      <c r="D14188" s="41" t="s">
        <v>42941</v>
      </c>
      <c r="F14188"/>
      <c r="G14188"/>
      <c r="H14188" s="25"/>
    </row>
    <row r="14189" spans="1:8" s="14" customFormat="1" ht="15.75" customHeight="1" x14ac:dyDescent="0.25">
      <c r="A14189" s="38" t="s">
        <v>3635</v>
      </c>
      <c r="B14189" s="39" t="s">
        <v>41839</v>
      </c>
      <c r="C14189" s="40">
        <v>1877</v>
      </c>
      <c r="D14189" s="41" t="s">
        <v>3636</v>
      </c>
      <c r="F14189"/>
      <c r="G14189"/>
      <c r="H14189" s="25"/>
    </row>
    <row r="14190" spans="1:8" s="14" customFormat="1" ht="15.75" customHeight="1" x14ac:dyDescent="0.25">
      <c r="A14190" s="38" t="s">
        <v>3637</v>
      </c>
      <c r="B14190" s="39" t="s">
        <v>41839</v>
      </c>
      <c r="C14190" s="40">
        <v>1877</v>
      </c>
      <c r="D14190" s="41" t="s">
        <v>3638</v>
      </c>
      <c r="F14190"/>
      <c r="G14190"/>
      <c r="H14190" s="25"/>
    </row>
    <row r="14191" spans="1:8" s="14" customFormat="1" ht="15.75" customHeight="1" x14ac:dyDescent="0.25">
      <c r="A14191" s="38" t="s">
        <v>42942</v>
      </c>
      <c r="B14191" s="39" t="s">
        <v>41839</v>
      </c>
      <c r="C14191" s="40">
        <v>1188</v>
      </c>
      <c r="D14191" s="41" t="s">
        <v>42943</v>
      </c>
      <c r="F14191"/>
      <c r="G14191"/>
      <c r="H14191" s="25"/>
    </row>
    <row r="14192" spans="1:8" s="14" customFormat="1" ht="15.75" customHeight="1" x14ac:dyDescent="0.25">
      <c r="A14192" s="38" t="s">
        <v>3639</v>
      </c>
      <c r="B14192" s="39" t="s">
        <v>41839</v>
      </c>
      <c r="C14192" s="40">
        <v>1971</v>
      </c>
      <c r="D14192" s="41" t="s">
        <v>3640</v>
      </c>
      <c r="F14192"/>
      <c r="G14192"/>
      <c r="H14192" s="25"/>
    </row>
    <row r="14193" spans="1:8" s="14" customFormat="1" ht="15.75" customHeight="1" x14ac:dyDescent="0.25">
      <c r="A14193" s="38" t="s">
        <v>42944</v>
      </c>
      <c r="B14193" s="39" t="s">
        <v>41839</v>
      </c>
      <c r="C14193" s="40">
        <v>1310</v>
      </c>
      <c r="D14193" s="41" t="s">
        <v>42945</v>
      </c>
      <c r="F14193"/>
      <c r="G14193"/>
      <c r="H14193" s="25"/>
    </row>
    <row r="14194" spans="1:8" s="14" customFormat="1" ht="15.75" customHeight="1" x14ac:dyDescent="0.25">
      <c r="A14194" s="38" t="s">
        <v>3275</v>
      </c>
      <c r="B14194" s="39" t="s">
        <v>41839</v>
      </c>
      <c r="C14194" s="40">
        <v>1709</v>
      </c>
      <c r="D14194" s="41" t="s">
        <v>3276</v>
      </c>
      <c r="F14194"/>
      <c r="G14194"/>
      <c r="H14194" s="25"/>
    </row>
    <row r="14195" spans="1:8" s="14" customFormat="1" ht="15.75" customHeight="1" x14ac:dyDescent="0.25">
      <c r="A14195" s="38" t="s">
        <v>3277</v>
      </c>
      <c r="B14195" s="39" t="s">
        <v>41839</v>
      </c>
      <c r="C14195" s="40">
        <v>1519</v>
      </c>
      <c r="D14195" s="41" t="s">
        <v>3278</v>
      </c>
      <c r="F14195"/>
      <c r="G14195"/>
      <c r="H14195" s="25"/>
    </row>
    <row r="14196" spans="1:8" s="14" customFormat="1" ht="15.75" customHeight="1" x14ac:dyDescent="0.25">
      <c r="A14196" s="38" t="s">
        <v>18651</v>
      </c>
      <c r="B14196" s="39" t="s">
        <v>41839</v>
      </c>
      <c r="C14196" s="40">
        <v>1626</v>
      </c>
      <c r="D14196" s="41" t="s">
        <v>19543</v>
      </c>
      <c r="F14196"/>
      <c r="G14196"/>
      <c r="H14196" s="25"/>
    </row>
    <row r="14197" spans="1:8" s="14" customFormat="1" ht="15.75" customHeight="1" x14ac:dyDescent="0.25">
      <c r="A14197" s="38" t="s">
        <v>18518</v>
      </c>
      <c r="B14197" s="39" t="s">
        <v>41839</v>
      </c>
      <c r="C14197" s="40">
        <v>1018</v>
      </c>
      <c r="D14197" s="41" t="s">
        <v>19544</v>
      </c>
      <c r="F14197"/>
      <c r="G14197"/>
      <c r="H14197" s="25"/>
    </row>
    <row r="14198" spans="1:8" s="14" customFormat="1" ht="15.75" customHeight="1" x14ac:dyDescent="0.25">
      <c r="A14198" s="38" t="s">
        <v>18611</v>
      </c>
      <c r="B14198" s="39" t="s">
        <v>41839</v>
      </c>
      <c r="C14198" s="40">
        <v>1364</v>
      </c>
      <c r="D14198" s="41" t="s">
        <v>19545</v>
      </c>
      <c r="F14198"/>
      <c r="G14198"/>
      <c r="H14198" s="25"/>
    </row>
    <row r="14199" spans="1:8" s="14" customFormat="1" ht="15.75" customHeight="1" x14ac:dyDescent="0.25">
      <c r="A14199" s="38" t="s">
        <v>3281</v>
      </c>
      <c r="B14199" s="39" t="s">
        <v>41839</v>
      </c>
      <c r="C14199" s="40">
        <v>21720</v>
      </c>
      <c r="D14199" s="41" t="s">
        <v>3282</v>
      </c>
      <c r="F14199"/>
      <c r="G14199"/>
      <c r="H14199" s="25"/>
    </row>
    <row r="14200" spans="1:8" s="14" customFormat="1" ht="15.75" customHeight="1" x14ac:dyDescent="0.25">
      <c r="A14200" s="38" t="s">
        <v>34325</v>
      </c>
      <c r="B14200" s="39" t="s">
        <v>41839</v>
      </c>
      <c r="C14200" s="40">
        <v>3550</v>
      </c>
      <c r="D14200" s="41" t="s">
        <v>34326</v>
      </c>
      <c r="F14200"/>
      <c r="G14200"/>
      <c r="H14200" s="25"/>
    </row>
    <row r="14201" spans="1:8" s="14" customFormat="1" ht="15.75" customHeight="1" x14ac:dyDescent="0.25">
      <c r="A14201" s="38" t="s">
        <v>3283</v>
      </c>
      <c r="B14201" s="39" t="s">
        <v>41839</v>
      </c>
      <c r="C14201" s="40">
        <v>6458</v>
      </c>
      <c r="D14201" s="41" t="s">
        <v>3284</v>
      </c>
      <c r="F14201"/>
      <c r="G14201"/>
      <c r="H14201" s="25"/>
    </row>
    <row r="14202" spans="1:8" s="14" customFormat="1" ht="15.75" customHeight="1" x14ac:dyDescent="0.25">
      <c r="A14202" s="38" t="s">
        <v>34327</v>
      </c>
      <c r="B14202" s="39" t="s">
        <v>41839</v>
      </c>
      <c r="C14202" s="40">
        <v>3170</v>
      </c>
      <c r="D14202" s="41" t="s">
        <v>34328</v>
      </c>
      <c r="F14202"/>
      <c r="G14202"/>
      <c r="H14202" s="25"/>
    </row>
    <row r="14203" spans="1:8" s="14" customFormat="1" ht="15.75" customHeight="1" x14ac:dyDescent="0.25">
      <c r="A14203" s="38" t="s">
        <v>3285</v>
      </c>
      <c r="B14203" s="39" t="s">
        <v>41839</v>
      </c>
      <c r="C14203" s="40">
        <v>5650</v>
      </c>
      <c r="D14203" s="41" t="s">
        <v>3286</v>
      </c>
      <c r="F14203"/>
      <c r="G14203"/>
      <c r="H14203" s="25"/>
    </row>
    <row r="14204" spans="1:8" s="14" customFormat="1" ht="15.75" customHeight="1" x14ac:dyDescent="0.25">
      <c r="A14204" s="38" t="s">
        <v>34329</v>
      </c>
      <c r="B14204" s="39" t="s">
        <v>41839</v>
      </c>
      <c r="C14204" s="40">
        <v>2730</v>
      </c>
      <c r="D14204" s="41" t="s">
        <v>34330</v>
      </c>
      <c r="F14204"/>
      <c r="G14204"/>
      <c r="H14204" s="25"/>
    </row>
    <row r="14205" spans="1:8" s="14" customFormat="1" ht="15.75" customHeight="1" x14ac:dyDescent="0.25">
      <c r="A14205" s="38" t="s">
        <v>3287</v>
      </c>
      <c r="B14205" s="39" t="s">
        <v>41839</v>
      </c>
      <c r="C14205" s="40">
        <v>11726</v>
      </c>
      <c r="D14205" s="41" t="s">
        <v>3288</v>
      </c>
      <c r="F14205"/>
      <c r="G14205"/>
      <c r="H14205" s="25"/>
    </row>
    <row r="14206" spans="1:8" s="14" customFormat="1" ht="15.75" customHeight="1" x14ac:dyDescent="0.25">
      <c r="A14206" s="38" t="s">
        <v>34331</v>
      </c>
      <c r="B14206" s="39" t="s">
        <v>41839</v>
      </c>
      <c r="C14206" s="40">
        <v>2273</v>
      </c>
      <c r="D14206" s="41" t="s">
        <v>34332</v>
      </c>
      <c r="F14206"/>
      <c r="G14206"/>
      <c r="H14206" s="25"/>
    </row>
    <row r="14207" spans="1:8" s="14" customFormat="1" ht="15.75" customHeight="1" x14ac:dyDescent="0.25">
      <c r="A14207" s="38" t="s">
        <v>36058</v>
      </c>
      <c r="B14207" s="39" t="s">
        <v>37477</v>
      </c>
      <c r="C14207" s="40">
        <v>19172</v>
      </c>
      <c r="D14207" s="41" t="s">
        <v>36677</v>
      </c>
      <c r="F14207"/>
      <c r="G14207"/>
      <c r="H14207" s="25"/>
    </row>
    <row r="14208" spans="1:8" s="14" customFormat="1" ht="15.75" customHeight="1" x14ac:dyDescent="0.25">
      <c r="A14208" s="38" t="s">
        <v>34333</v>
      </c>
      <c r="B14208" s="39" t="s">
        <v>41839</v>
      </c>
      <c r="C14208" s="40">
        <v>2273</v>
      </c>
      <c r="D14208" s="41" t="s">
        <v>34334</v>
      </c>
      <c r="F14208"/>
      <c r="G14208"/>
      <c r="H14208" s="25"/>
    </row>
    <row r="14209" spans="1:8" s="14" customFormat="1" ht="15.75" customHeight="1" x14ac:dyDescent="0.25">
      <c r="A14209" s="38" t="s">
        <v>3289</v>
      </c>
      <c r="B14209" s="39" t="s">
        <v>41839</v>
      </c>
      <c r="C14209" s="40">
        <v>11685</v>
      </c>
      <c r="D14209" s="41" t="s">
        <v>3290</v>
      </c>
      <c r="F14209"/>
      <c r="G14209"/>
      <c r="H14209" s="25"/>
    </row>
    <row r="14210" spans="1:8" s="14" customFormat="1" ht="15.75" customHeight="1" x14ac:dyDescent="0.25">
      <c r="A14210" s="38" t="s">
        <v>34335</v>
      </c>
      <c r="B14210" s="39" t="s">
        <v>41839</v>
      </c>
      <c r="C14210" s="40">
        <v>2273</v>
      </c>
      <c r="D14210" s="41" t="s">
        <v>34336</v>
      </c>
      <c r="F14210"/>
      <c r="G14210"/>
      <c r="H14210" s="25"/>
    </row>
    <row r="14211" spans="1:8" s="14" customFormat="1" ht="15.75" customHeight="1" x14ac:dyDescent="0.25">
      <c r="A14211" s="38" t="s">
        <v>3291</v>
      </c>
      <c r="B14211" s="39" t="s">
        <v>41839</v>
      </c>
      <c r="C14211" s="40">
        <v>6349</v>
      </c>
      <c r="D14211" s="41" t="s">
        <v>3292</v>
      </c>
      <c r="F14211"/>
      <c r="G14211"/>
      <c r="H14211" s="25"/>
    </row>
    <row r="14212" spans="1:8" s="14" customFormat="1" ht="15.75" customHeight="1" x14ac:dyDescent="0.25">
      <c r="A14212" s="38" t="s">
        <v>34337</v>
      </c>
      <c r="B14212" s="39" t="s">
        <v>41839</v>
      </c>
      <c r="C14212" s="40">
        <v>2273</v>
      </c>
      <c r="D14212" s="41" t="s">
        <v>34338</v>
      </c>
      <c r="F14212"/>
      <c r="G14212"/>
      <c r="H14212" s="25"/>
    </row>
    <row r="14213" spans="1:8" s="14" customFormat="1" ht="15.75" customHeight="1" x14ac:dyDescent="0.25">
      <c r="A14213" s="38" t="s">
        <v>3293</v>
      </c>
      <c r="B14213" s="39" t="s">
        <v>41839</v>
      </c>
      <c r="C14213" s="40">
        <v>51287</v>
      </c>
      <c r="D14213" s="41" t="s">
        <v>3294</v>
      </c>
      <c r="F14213"/>
      <c r="G14213"/>
      <c r="H14213" s="25"/>
    </row>
    <row r="14214" spans="1:8" s="14" customFormat="1" ht="15.75" customHeight="1" x14ac:dyDescent="0.25">
      <c r="A14214" s="38" t="s">
        <v>34339</v>
      </c>
      <c r="B14214" s="39" t="s">
        <v>41839</v>
      </c>
      <c r="C14214" s="40">
        <v>4832</v>
      </c>
      <c r="D14214" s="41" t="s">
        <v>34340</v>
      </c>
      <c r="F14214"/>
      <c r="G14214"/>
      <c r="H14214" s="25"/>
    </row>
    <row r="14215" spans="1:8" s="14" customFormat="1" ht="15.75" customHeight="1" x14ac:dyDescent="0.25">
      <c r="A14215" s="38" t="s">
        <v>3295</v>
      </c>
      <c r="B14215" s="39" t="s">
        <v>41839</v>
      </c>
      <c r="C14215" s="40">
        <v>14390</v>
      </c>
      <c r="D14215" s="41" t="s">
        <v>3296</v>
      </c>
      <c r="F14215"/>
      <c r="G14215"/>
      <c r="H14215" s="25"/>
    </row>
    <row r="14216" spans="1:8" s="14" customFormat="1" ht="15.75" customHeight="1" x14ac:dyDescent="0.25">
      <c r="A14216" s="38" t="s">
        <v>34341</v>
      </c>
      <c r="B14216" s="39" t="s">
        <v>41839</v>
      </c>
      <c r="C14216" s="40">
        <v>4359</v>
      </c>
      <c r="D14216" s="41" t="s">
        <v>34342</v>
      </c>
      <c r="F14216"/>
      <c r="G14216"/>
      <c r="H14216" s="25"/>
    </row>
    <row r="14217" spans="1:8" s="14" customFormat="1" ht="15.75" customHeight="1" x14ac:dyDescent="0.25">
      <c r="A14217" s="38" t="s">
        <v>3297</v>
      </c>
      <c r="B14217" s="39" t="s">
        <v>41839</v>
      </c>
      <c r="C14217" s="40">
        <v>13800</v>
      </c>
      <c r="D14217" s="41" t="s">
        <v>3298</v>
      </c>
      <c r="F14217"/>
      <c r="G14217"/>
      <c r="H14217" s="25"/>
    </row>
    <row r="14218" spans="1:8" s="14" customFormat="1" ht="15.75" customHeight="1" x14ac:dyDescent="0.25">
      <c r="A14218" s="38" t="s">
        <v>3299</v>
      </c>
      <c r="B14218" s="39" t="s">
        <v>41839</v>
      </c>
      <c r="C14218" s="40">
        <v>6531</v>
      </c>
      <c r="D14218" s="41" t="s">
        <v>3300</v>
      </c>
      <c r="F14218"/>
      <c r="G14218"/>
      <c r="H14218" s="25"/>
    </row>
    <row r="14219" spans="1:8" s="14" customFormat="1" ht="15.75" customHeight="1" x14ac:dyDescent="0.25">
      <c r="A14219" s="38" t="s">
        <v>34343</v>
      </c>
      <c r="B14219" s="39" t="s">
        <v>41839</v>
      </c>
      <c r="C14219" s="40">
        <v>2234</v>
      </c>
      <c r="D14219" s="41" t="s">
        <v>34344</v>
      </c>
      <c r="F14219"/>
      <c r="G14219"/>
      <c r="H14219" s="25"/>
    </row>
    <row r="14220" spans="1:8" s="14" customFormat="1" ht="15.75" customHeight="1" x14ac:dyDescent="0.25">
      <c r="A14220" s="38" t="s">
        <v>3301</v>
      </c>
      <c r="B14220" s="39" t="s">
        <v>41839</v>
      </c>
      <c r="C14220" s="40">
        <v>9489</v>
      </c>
      <c r="D14220" s="41" t="s">
        <v>3302</v>
      </c>
      <c r="F14220"/>
      <c r="G14220"/>
      <c r="H14220" s="25"/>
    </row>
    <row r="14221" spans="1:8" s="14" customFormat="1" ht="15.75" customHeight="1" x14ac:dyDescent="0.25">
      <c r="A14221" s="38" t="s">
        <v>34345</v>
      </c>
      <c r="B14221" s="39" t="s">
        <v>41839</v>
      </c>
      <c r="C14221" s="40">
        <v>2725</v>
      </c>
      <c r="D14221" s="41" t="s">
        <v>34346</v>
      </c>
      <c r="F14221"/>
      <c r="G14221"/>
      <c r="H14221" s="25"/>
    </row>
    <row r="14222" spans="1:8" s="14" customFormat="1" ht="15.75" customHeight="1" x14ac:dyDescent="0.25">
      <c r="A14222" s="38" t="s">
        <v>3303</v>
      </c>
      <c r="B14222" s="39" t="s">
        <v>41839</v>
      </c>
      <c r="C14222" s="40">
        <v>10029</v>
      </c>
      <c r="D14222" s="41" t="s">
        <v>3304</v>
      </c>
      <c r="F14222"/>
      <c r="G14222"/>
      <c r="H14222" s="25"/>
    </row>
    <row r="14223" spans="1:8" s="14" customFormat="1" ht="15.75" customHeight="1" x14ac:dyDescent="0.25">
      <c r="A14223" s="38" t="s">
        <v>34347</v>
      </c>
      <c r="B14223" s="39" t="s">
        <v>41839</v>
      </c>
      <c r="C14223" s="40">
        <v>2725</v>
      </c>
      <c r="D14223" s="41" t="s">
        <v>34348</v>
      </c>
      <c r="F14223"/>
      <c r="G14223"/>
      <c r="H14223" s="25"/>
    </row>
    <row r="14224" spans="1:8" s="14" customFormat="1" ht="15.75" customHeight="1" x14ac:dyDescent="0.25">
      <c r="A14224" s="38" t="s">
        <v>3305</v>
      </c>
      <c r="B14224" s="39" t="s">
        <v>41839</v>
      </c>
      <c r="C14224" s="40">
        <v>4402</v>
      </c>
      <c r="D14224" s="41" t="s">
        <v>3306</v>
      </c>
      <c r="F14224"/>
      <c r="G14224"/>
      <c r="H14224" s="25"/>
    </row>
    <row r="14225" spans="1:8" s="14" customFormat="1" ht="15.75" customHeight="1" x14ac:dyDescent="0.25">
      <c r="A14225" s="38" t="s">
        <v>34349</v>
      </c>
      <c r="B14225" s="39" t="s">
        <v>41839</v>
      </c>
      <c r="C14225" s="40">
        <v>1860</v>
      </c>
      <c r="D14225" s="41" t="s">
        <v>34350</v>
      </c>
      <c r="F14225"/>
      <c r="G14225"/>
      <c r="H14225" s="25"/>
    </row>
    <row r="14226" spans="1:8" s="14" customFormat="1" ht="15.75" customHeight="1" x14ac:dyDescent="0.25">
      <c r="A14226" s="38" t="s">
        <v>3307</v>
      </c>
      <c r="B14226" s="39" t="s">
        <v>41839</v>
      </c>
      <c r="C14226" s="40">
        <v>10789</v>
      </c>
      <c r="D14226" s="41" t="s">
        <v>3308</v>
      </c>
      <c r="F14226"/>
      <c r="G14226"/>
      <c r="H14226" s="25"/>
    </row>
    <row r="14227" spans="1:8" s="14" customFormat="1" ht="15.75" customHeight="1" x14ac:dyDescent="0.25">
      <c r="A14227" s="38" t="s">
        <v>34351</v>
      </c>
      <c r="B14227" s="39" t="s">
        <v>41839</v>
      </c>
      <c r="C14227" s="40">
        <v>2725</v>
      </c>
      <c r="D14227" s="41" t="s">
        <v>34352</v>
      </c>
      <c r="F14227"/>
      <c r="G14227"/>
      <c r="H14227" s="25"/>
    </row>
    <row r="14228" spans="1:8" s="14" customFormat="1" ht="15.75" customHeight="1" x14ac:dyDescent="0.25">
      <c r="A14228" s="38" t="s">
        <v>3309</v>
      </c>
      <c r="B14228" s="39" t="s">
        <v>41839</v>
      </c>
      <c r="C14228" s="40">
        <v>9201</v>
      </c>
      <c r="D14228" s="41" t="s">
        <v>3310</v>
      </c>
      <c r="F14228"/>
      <c r="G14228"/>
      <c r="H14228" s="25"/>
    </row>
    <row r="14229" spans="1:8" s="14" customFormat="1" ht="15.75" customHeight="1" x14ac:dyDescent="0.25">
      <c r="A14229" s="38" t="s">
        <v>34353</v>
      </c>
      <c r="B14229" s="39" t="s">
        <v>41839</v>
      </c>
      <c r="C14229" s="40">
        <v>2725</v>
      </c>
      <c r="D14229" s="41" t="s">
        <v>34354</v>
      </c>
      <c r="F14229"/>
      <c r="G14229"/>
      <c r="H14229" s="25"/>
    </row>
    <row r="14230" spans="1:8" s="14" customFormat="1" ht="15.75" customHeight="1" x14ac:dyDescent="0.25">
      <c r="A14230" s="38" t="s">
        <v>3311</v>
      </c>
      <c r="B14230" s="39" t="s">
        <v>41839</v>
      </c>
      <c r="C14230" s="40">
        <v>13170</v>
      </c>
      <c r="D14230" s="41" t="s">
        <v>3312</v>
      </c>
      <c r="F14230"/>
      <c r="G14230"/>
      <c r="H14230" s="25"/>
    </row>
    <row r="14231" spans="1:8" s="14" customFormat="1" ht="15.75" customHeight="1" x14ac:dyDescent="0.25">
      <c r="A14231" s="38" t="s">
        <v>34355</v>
      </c>
      <c r="B14231" s="39" t="s">
        <v>41839</v>
      </c>
      <c r="C14231" s="40">
        <v>2725</v>
      </c>
      <c r="D14231" s="41" t="s">
        <v>34356</v>
      </c>
      <c r="F14231"/>
      <c r="G14231"/>
      <c r="H14231" s="25"/>
    </row>
    <row r="14232" spans="1:8" s="14" customFormat="1" ht="15.75" customHeight="1" x14ac:dyDescent="0.25">
      <c r="A14232" s="38" t="s">
        <v>19044</v>
      </c>
      <c r="B14232" s="39" t="s">
        <v>41839</v>
      </c>
      <c r="C14232" s="40">
        <v>7144</v>
      </c>
      <c r="D14232" s="41" t="s">
        <v>19045</v>
      </c>
      <c r="F14232"/>
      <c r="G14232"/>
      <c r="H14232" s="25"/>
    </row>
    <row r="14233" spans="1:8" s="14" customFormat="1" ht="15.75" customHeight="1" x14ac:dyDescent="0.25">
      <c r="A14233" s="38" t="s">
        <v>25266</v>
      </c>
      <c r="B14233" s="39" t="s">
        <v>41839</v>
      </c>
      <c r="C14233" s="40">
        <v>7146</v>
      </c>
      <c r="D14233" s="41" t="s">
        <v>25267</v>
      </c>
      <c r="F14233"/>
      <c r="G14233"/>
      <c r="H14233" s="25"/>
    </row>
    <row r="14234" spans="1:8" s="14" customFormat="1" ht="15.75" customHeight="1" x14ac:dyDescent="0.25">
      <c r="A14234" s="38" t="s">
        <v>22249</v>
      </c>
      <c r="B14234" s="39" t="s">
        <v>41839</v>
      </c>
      <c r="C14234" s="40">
        <v>4821</v>
      </c>
      <c r="D14234" s="41" t="s">
        <v>22250</v>
      </c>
      <c r="F14234"/>
      <c r="G14234"/>
      <c r="H14234" s="25"/>
    </row>
    <row r="14235" spans="1:8" s="14" customFormat="1" ht="15.75" customHeight="1" x14ac:dyDescent="0.25">
      <c r="A14235" s="38" t="s">
        <v>25268</v>
      </c>
      <c r="B14235" s="39" t="s">
        <v>41839</v>
      </c>
      <c r="C14235" s="40">
        <v>11090</v>
      </c>
      <c r="D14235" s="41" t="s">
        <v>25269</v>
      </c>
      <c r="F14235"/>
      <c r="G14235"/>
      <c r="H14235" s="25"/>
    </row>
    <row r="14236" spans="1:8" s="14" customFormat="1" ht="15.75" customHeight="1" x14ac:dyDescent="0.25">
      <c r="A14236" s="38" t="s">
        <v>25270</v>
      </c>
      <c r="B14236" s="39" t="s">
        <v>41839</v>
      </c>
      <c r="C14236" s="40">
        <v>6903</v>
      </c>
      <c r="D14236" s="41" t="s">
        <v>25271</v>
      </c>
      <c r="F14236"/>
      <c r="G14236"/>
      <c r="H14236" s="25"/>
    </row>
    <row r="14237" spans="1:8" s="14" customFormat="1" ht="15.75" customHeight="1" x14ac:dyDescent="0.25">
      <c r="A14237" s="38" t="s">
        <v>25272</v>
      </c>
      <c r="B14237" s="39" t="s">
        <v>41839</v>
      </c>
      <c r="C14237" s="40">
        <v>10033</v>
      </c>
      <c r="D14237" s="41" t="s">
        <v>25273</v>
      </c>
      <c r="F14237"/>
      <c r="G14237"/>
      <c r="H14237" s="25"/>
    </row>
    <row r="14238" spans="1:8" s="14" customFormat="1" ht="15.75" customHeight="1" x14ac:dyDescent="0.25">
      <c r="A14238" s="38" t="s">
        <v>34357</v>
      </c>
      <c r="B14238" s="39" t="s">
        <v>41839</v>
      </c>
      <c r="C14238" s="40">
        <v>4551</v>
      </c>
      <c r="D14238" s="41" t="s">
        <v>34358</v>
      </c>
      <c r="F14238"/>
      <c r="G14238"/>
      <c r="H14238" s="25"/>
    </row>
    <row r="14239" spans="1:8" s="14" customFormat="1" ht="15.75" customHeight="1" x14ac:dyDescent="0.25">
      <c r="A14239" s="38" t="s">
        <v>3313</v>
      </c>
      <c r="B14239" s="39" t="s">
        <v>41839</v>
      </c>
      <c r="C14239" s="40">
        <v>21920</v>
      </c>
      <c r="D14239" s="41" t="s">
        <v>3314</v>
      </c>
      <c r="F14239"/>
      <c r="G14239"/>
      <c r="H14239" s="25"/>
    </row>
    <row r="14240" spans="1:8" s="14" customFormat="1" ht="15.75" customHeight="1" x14ac:dyDescent="0.25">
      <c r="A14240" s="38" t="s">
        <v>25274</v>
      </c>
      <c r="B14240" s="39" t="s">
        <v>41839</v>
      </c>
      <c r="C14240" s="40">
        <v>8093</v>
      </c>
      <c r="D14240" s="41" t="s">
        <v>25275</v>
      </c>
      <c r="F14240"/>
      <c r="G14240"/>
      <c r="H14240" s="25"/>
    </row>
    <row r="14241" spans="1:8" s="14" customFormat="1" ht="15.75" customHeight="1" x14ac:dyDescent="0.25">
      <c r="A14241" s="38" t="s">
        <v>25276</v>
      </c>
      <c r="B14241" s="39" t="s">
        <v>41839</v>
      </c>
      <c r="C14241" s="40">
        <v>8802</v>
      </c>
      <c r="D14241" s="41" t="s">
        <v>25277</v>
      </c>
      <c r="F14241"/>
      <c r="G14241"/>
      <c r="H14241" s="25"/>
    </row>
    <row r="14242" spans="1:8" s="14" customFormat="1" ht="15.75" customHeight="1" x14ac:dyDescent="0.25">
      <c r="A14242" s="38" t="s">
        <v>25278</v>
      </c>
      <c r="B14242" s="39" t="s">
        <v>41839</v>
      </c>
      <c r="C14242" s="40">
        <v>13708</v>
      </c>
      <c r="D14242" s="41" t="s">
        <v>25279</v>
      </c>
      <c r="F14242"/>
      <c r="G14242"/>
      <c r="H14242" s="25"/>
    </row>
    <row r="14243" spans="1:8" s="14" customFormat="1" ht="15.75" customHeight="1" x14ac:dyDescent="0.25">
      <c r="A14243" s="38" t="s">
        <v>25280</v>
      </c>
      <c r="B14243" s="39" t="s">
        <v>41839</v>
      </c>
      <c r="C14243" s="40">
        <v>7042</v>
      </c>
      <c r="D14243" s="41" t="s">
        <v>25281</v>
      </c>
      <c r="F14243"/>
      <c r="G14243"/>
      <c r="H14243" s="25"/>
    </row>
    <row r="14244" spans="1:8" s="14" customFormat="1" ht="15.75" customHeight="1" x14ac:dyDescent="0.25">
      <c r="A14244" s="38" t="s">
        <v>25282</v>
      </c>
      <c r="B14244" s="39" t="s">
        <v>41839</v>
      </c>
      <c r="C14244" s="40">
        <v>7042</v>
      </c>
      <c r="D14244" s="41" t="s">
        <v>25283</v>
      </c>
      <c r="F14244"/>
      <c r="G14244"/>
      <c r="H14244" s="25"/>
    </row>
    <row r="14245" spans="1:8" s="14" customFormat="1" ht="15.75" customHeight="1" x14ac:dyDescent="0.25">
      <c r="A14245" s="38" t="s">
        <v>25284</v>
      </c>
      <c r="B14245" s="39" t="s">
        <v>41839</v>
      </c>
      <c r="C14245" s="40">
        <v>12876</v>
      </c>
      <c r="D14245" s="41" t="s">
        <v>25285</v>
      </c>
      <c r="F14245"/>
      <c r="G14245"/>
      <c r="H14245" s="25"/>
    </row>
    <row r="14246" spans="1:8" s="14" customFormat="1" ht="15.75" customHeight="1" x14ac:dyDescent="0.25">
      <c r="A14246" s="38" t="s">
        <v>25286</v>
      </c>
      <c r="B14246" s="39" t="s">
        <v>41839</v>
      </c>
      <c r="C14246" s="40">
        <v>9156</v>
      </c>
      <c r="D14246" s="41" t="s">
        <v>25287</v>
      </c>
      <c r="F14246"/>
      <c r="G14246"/>
      <c r="H14246" s="25"/>
    </row>
    <row r="14247" spans="1:8" s="14" customFormat="1" ht="15.75" customHeight="1" x14ac:dyDescent="0.25">
      <c r="A14247" s="38" t="s">
        <v>34359</v>
      </c>
      <c r="B14247" s="39" t="s">
        <v>41839</v>
      </c>
      <c r="C14247" s="40">
        <v>4100</v>
      </c>
      <c r="D14247" s="41" t="s">
        <v>34360</v>
      </c>
      <c r="F14247"/>
      <c r="G14247"/>
      <c r="H14247" s="25"/>
    </row>
    <row r="14248" spans="1:8" s="14" customFormat="1" ht="15.75" customHeight="1" x14ac:dyDescent="0.25">
      <c r="A14248" s="38" t="s">
        <v>3315</v>
      </c>
      <c r="B14248" s="39" t="s">
        <v>41839</v>
      </c>
      <c r="C14248" s="40">
        <v>12218</v>
      </c>
      <c r="D14248" s="41" t="s">
        <v>3316</v>
      </c>
      <c r="F14248"/>
      <c r="G14248"/>
      <c r="H14248" s="25"/>
    </row>
    <row r="14249" spans="1:8" s="14" customFormat="1" ht="15.75" customHeight="1" x14ac:dyDescent="0.25">
      <c r="A14249" s="38" t="s">
        <v>25288</v>
      </c>
      <c r="B14249" s="39" t="s">
        <v>41839</v>
      </c>
      <c r="C14249" s="40">
        <v>10383</v>
      </c>
      <c r="D14249" s="41" t="s">
        <v>25289</v>
      </c>
      <c r="F14249"/>
      <c r="G14249"/>
      <c r="H14249" s="25"/>
    </row>
    <row r="14250" spans="1:8" s="14" customFormat="1" ht="15.75" customHeight="1" x14ac:dyDescent="0.25">
      <c r="A14250" s="38" t="s">
        <v>25290</v>
      </c>
      <c r="B14250" s="39" t="s">
        <v>41839</v>
      </c>
      <c r="C14250" s="40">
        <v>7126</v>
      </c>
      <c r="D14250" s="41" t="s">
        <v>25291</v>
      </c>
      <c r="F14250"/>
      <c r="G14250"/>
      <c r="H14250" s="25"/>
    </row>
    <row r="14251" spans="1:8" s="14" customFormat="1" ht="15.75" customHeight="1" x14ac:dyDescent="0.25">
      <c r="A14251" s="38" t="s">
        <v>25292</v>
      </c>
      <c r="B14251" s="39" t="s">
        <v>41839</v>
      </c>
      <c r="C14251" s="40">
        <v>8623</v>
      </c>
      <c r="D14251" s="41" t="s">
        <v>25293</v>
      </c>
      <c r="F14251"/>
      <c r="G14251"/>
      <c r="H14251" s="25"/>
    </row>
    <row r="14252" spans="1:8" s="14" customFormat="1" ht="15.75" customHeight="1" x14ac:dyDescent="0.25">
      <c r="A14252" s="38" t="s">
        <v>25294</v>
      </c>
      <c r="B14252" s="39" t="s">
        <v>41839</v>
      </c>
      <c r="C14252" s="40">
        <v>13910</v>
      </c>
      <c r="D14252" s="41" t="s">
        <v>25295</v>
      </c>
      <c r="F14252"/>
      <c r="G14252"/>
      <c r="H14252" s="25"/>
    </row>
    <row r="14253" spans="1:8" s="14" customFormat="1" ht="15.75" customHeight="1" x14ac:dyDescent="0.25">
      <c r="A14253" s="38" t="s">
        <v>25296</v>
      </c>
      <c r="B14253" s="39" t="s">
        <v>41839</v>
      </c>
      <c r="C14253" s="40">
        <v>11090</v>
      </c>
      <c r="D14253" s="41" t="s">
        <v>25297</v>
      </c>
      <c r="F14253"/>
      <c r="G14253"/>
      <c r="H14253" s="25"/>
    </row>
    <row r="14254" spans="1:8" s="14" customFormat="1" ht="15.75" customHeight="1" x14ac:dyDescent="0.25">
      <c r="A14254" s="38" t="s">
        <v>34361</v>
      </c>
      <c r="B14254" s="39" t="s">
        <v>41839</v>
      </c>
      <c r="C14254" s="40">
        <v>4404</v>
      </c>
      <c r="D14254" s="41" t="s">
        <v>34362</v>
      </c>
      <c r="F14254"/>
      <c r="G14254"/>
      <c r="H14254" s="25"/>
    </row>
    <row r="14255" spans="1:8" s="14" customFormat="1" ht="15.75" customHeight="1" x14ac:dyDescent="0.25">
      <c r="A14255" s="38" t="s">
        <v>3317</v>
      </c>
      <c r="B14255" s="39" t="s">
        <v>41839</v>
      </c>
      <c r="C14255" s="40">
        <v>51522</v>
      </c>
      <c r="D14255" s="41" t="s">
        <v>3318</v>
      </c>
      <c r="F14255"/>
      <c r="G14255"/>
      <c r="H14255" s="25"/>
    </row>
    <row r="14256" spans="1:8" s="14" customFormat="1" ht="15.75" customHeight="1" x14ac:dyDescent="0.25">
      <c r="A14256" s="38" t="s">
        <v>25298</v>
      </c>
      <c r="B14256" s="39" t="s">
        <v>41839</v>
      </c>
      <c r="C14256" s="40">
        <v>21118</v>
      </c>
      <c r="D14256" s="41" t="s">
        <v>25299</v>
      </c>
      <c r="F14256"/>
      <c r="G14256"/>
      <c r="H14256" s="25"/>
    </row>
    <row r="14257" spans="1:8" s="14" customFormat="1" ht="15.75" customHeight="1" x14ac:dyDescent="0.25">
      <c r="A14257" s="38" t="s">
        <v>20794</v>
      </c>
      <c r="B14257" s="39" t="s">
        <v>41839</v>
      </c>
      <c r="C14257" s="40">
        <v>7742</v>
      </c>
      <c r="D14257" s="41" t="s">
        <v>20795</v>
      </c>
      <c r="F14257"/>
      <c r="G14257"/>
      <c r="H14257" s="25"/>
    </row>
    <row r="14258" spans="1:8" s="14" customFormat="1" ht="15.75" customHeight="1" x14ac:dyDescent="0.25">
      <c r="A14258" s="38" t="s">
        <v>20796</v>
      </c>
      <c r="B14258" s="39" t="s">
        <v>41839</v>
      </c>
      <c r="C14258" s="40">
        <v>11439</v>
      </c>
      <c r="D14258" s="41" t="s">
        <v>20797</v>
      </c>
      <c r="F14258"/>
      <c r="G14258"/>
      <c r="H14258" s="25"/>
    </row>
    <row r="14259" spans="1:8" s="14" customFormat="1" ht="15.75" customHeight="1" x14ac:dyDescent="0.25">
      <c r="A14259" s="38" t="s">
        <v>20798</v>
      </c>
      <c r="B14259" s="39" t="s">
        <v>41839</v>
      </c>
      <c r="C14259" s="40">
        <v>4575</v>
      </c>
      <c r="D14259" s="41" t="s">
        <v>20799</v>
      </c>
      <c r="F14259"/>
      <c r="G14259"/>
      <c r="H14259" s="25"/>
    </row>
    <row r="14260" spans="1:8" s="14" customFormat="1" ht="15.75" customHeight="1" x14ac:dyDescent="0.25">
      <c r="A14260" s="38" t="s">
        <v>20834</v>
      </c>
      <c r="B14260" s="39" t="s">
        <v>41839</v>
      </c>
      <c r="C14260" s="40">
        <v>6970</v>
      </c>
      <c r="D14260" s="41" t="s">
        <v>20835</v>
      </c>
      <c r="F14260"/>
      <c r="G14260"/>
      <c r="H14260" s="25"/>
    </row>
    <row r="14261" spans="1:8" s="14" customFormat="1" ht="15.75" customHeight="1" x14ac:dyDescent="0.25">
      <c r="A14261" s="38" t="s">
        <v>20836</v>
      </c>
      <c r="B14261" s="39" t="s">
        <v>41839</v>
      </c>
      <c r="C14261" s="40">
        <v>19360</v>
      </c>
      <c r="D14261" s="41" t="s">
        <v>20837</v>
      </c>
      <c r="F14261"/>
      <c r="G14261"/>
      <c r="H14261" s="25"/>
    </row>
    <row r="14262" spans="1:8" s="14" customFormat="1" ht="15.75" customHeight="1" x14ac:dyDescent="0.25">
      <c r="A14262" s="38" t="s">
        <v>20838</v>
      </c>
      <c r="B14262" s="39" t="s">
        <v>41839</v>
      </c>
      <c r="C14262" s="40">
        <v>13023</v>
      </c>
      <c r="D14262" s="41" t="s">
        <v>20839</v>
      </c>
      <c r="F14262"/>
      <c r="G14262"/>
      <c r="H14262" s="25"/>
    </row>
    <row r="14263" spans="1:8" s="14" customFormat="1" ht="15.75" customHeight="1" x14ac:dyDescent="0.25">
      <c r="A14263" s="38" t="s">
        <v>20840</v>
      </c>
      <c r="B14263" s="39" t="s">
        <v>41839</v>
      </c>
      <c r="C14263" s="40">
        <v>19360</v>
      </c>
      <c r="D14263" s="41" t="s">
        <v>20841</v>
      </c>
      <c r="F14263"/>
      <c r="G14263"/>
      <c r="H14263" s="25"/>
    </row>
    <row r="14264" spans="1:8" s="14" customFormat="1" ht="15.75" customHeight="1" x14ac:dyDescent="0.25">
      <c r="A14264" s="38" t="s">
        <v>20842</v>
      </c>
      <c r="B14264" s="39" t="s">
        <v>41839</v>
      </c>
      <c r="C14264" s="40">
        <v>7569</v>
      </c>
      <c r="D14264" s="41" t="s">
        <v>20843</v>
      </c>
      <c r="F14264"/>
      <c r="G14264"/>
      <c r="H14264" s="25"/>
    </row>
    <row r="14265" spans="1:8" s="14" customFormat="1" ht="15.75" customHeight="1" x14ac:dyDescent="0.25">
      <c r="A14265" s="38" t="s">
        <v>20844</v>
      </c>
      <c r="B14265" s="39" t="s">
        <v>41839</v>
      </c>
      <c r="C14265" s="40">
        <v>5632</v>
      </c>
      <c r="D14265" s="41" t="s">
        <v>20845</v>
      </c>
      <c r="F14265"/>
      <c r="G14265"/>
      <c r="H14265" s="25"/>
    </row>
    <row r="14266" spans="1:8" s="14" customFormat="1" ht="15.75" customHeight="1" x14ac:dyDescent="0.25">
      <c r="A14266" s="38" t="s">
        <v>34363</v>
      </c>
      <c r="B14266" s="39" t="s">
        <v>41839</v>
      </c>
      <c r="C14266" s="40">
        <v>3563</v>
      </c>
      <c r="D14266" s="41" t="s">
        <v>34364</v>
      </c>
      <c r="F14266"/>
      <c r="G14266"/>
      <c r="H14266" s="25"/>
    </row>
    <row r="14267" spans="1:8" s="14" customFormat="1" ht="15.75" customHeight="1" x14ac:dyDescent="0.25">
      <c r="A14267" s="38" t="s">
        <v>3319</v>
      </c>
      <c r="B14267" s="39" t="s">
        <v>41839</v>
      </c>
      <c r="C14267" s="40">
        <v>21596</v>
      </c>
      <c r="D14267" s="41" t="s">
        <v>3320</v>
      </c>
      <c r="F14267"/>
      <c r="G14267"/>
      <c r="H14267" s="25"/>
    </row>
    <row r="14268" spans="1:8" s="14" customFormat="1" ht="15.75" customHeight="1" x14ac:dyDescent="0.25">
      <c r="A14268" s="38" t="s">
        <v>20800</v>
      </c>
      <c r="B14268" s="39" t="s">
        <v>41839</v>
      </c>
      <c r="C14268" s="40">
        <v>21823</v>
      </c>
      <c r="D14268" s="41" t="s">
        <v>20801</v>
      </c>
      <c r="F14268"/>
      <c r="G14268"/>
      <c r="H14268" s="25"/>
    </row>
    <row r="14269" spans="1:8" s="14" customFormat="1" ht="15.75" customHeight="1" x14ac:dyDescent="0.25">
      <c r="A14269" s="38" t="s">
        <v>20802</v>
      </c>
      <c r="B14269" s="39" t="s">
        <v>41839</v>
      </c>
      <c r="C14269" s="40">
        <v>18657</v>
      </c>
      <c r="D14269" s="41" t="s">
        <v>20803</v>
      </c>
      <c r="F14269"/>
      <c r="G14269"/>
      <c r="H14269" s="25"/>
    </row>
    <row r="14270" spans="1:8" s="14" customFormat="1" ht="15.75" customHeight="1" x14ac:dyDescent="0.25">
      <c r="A14270" s="38" t="s">
        <v>20804</v>
      </c>
      <c r="B14270" s="39" t="s">
        <v>41839</v>
      </c>
      <c r="C14270" s="40">
        <v>7569</v>
      </c>
      <c r="D14270" s="41" t="s">
        <v>20805</v>
      </c>
      <c r="F14270"/>
      <c r="G14270"/>
      <c r="H14270" s="25"/>
    </row>
    <row r="14271" spans="1:8" s="14" customFormat="1" ht="15.75" customHeight="1" x14ac:dyDescent="0.25">
      <c r="A14271" s="38" t="s">
        <v>20806</v>
      </c>
      <c r="B14271" s="39" t="s">
        <v>41839</v>
      </c>
      <c r="C14271" s="40">
        <v>8976</v>
      </c>
      <c r="D14271" s="41" t="s">
        <v>20807</v>
      </c>
      <c r="F14271"/>
      <c r="G14271"/>
      <c r="H14271" s="25"/>
    </row>
    <row r="14272" spans="1:8" s="14" customFormat="1" ht="15.75" customHeight="1" x14ac:dyDescent="0.25">
      <c r="A14272" s="38" t="s">
        <v>20808</v>
      </c>
      <c r="B14272" s="39" t="s">
        <v>41839</v>
      </c>
      <c r="C14272" s="40">
        <v>18303</v>
      </c>
      <c r="D14272" s="41" t="s">
        <v>20809</v>
      </c>
      <c r="F14272"/>
      <c r="G14272"/>
      <c r="H14272" s="25"/>
    </row>
    <row r="14273" spans="1:8" s="14" customFormat="1" ht="15.75" customHeight="1" x14ac:dyDescent="0.25">
      <c r="A14273" s="38" t="s">
        <v>20810</v>
      </c>
      <c r="B14273" s="39" t="s">
        <v>41839</v>
      </c>
      <c r="C14273" s="40">
        <v>7742</v>
      </c>
      <c r="D14273" s="41" t="s">
        <v>20811</v>
      </c>
      <c r="F14273"/>
      <c r="G14273"/>
      <c r="H14273" s="25"/>
    </row>
    <row r="14274" spans="1:8" s="14" customFormat="1" ht="15.75" customHeight="1" x14ac:dyDescent="0.25">
      <c r="A14274" s="38" t="s">
        <v>34365</v>
      </c>
      <c r="B14274" s="39" t="s">
        <v>41839</v>
      </c>
      <c r="C14274" s="40">
        <v>4545</v>
      </c>
      <c r="D14274" s="41" t="s">
        <v>34366</v>
      </c>
      <c r="F14274"/>
      <c r="G14274"/>
      <c r="H14274" s="25"/>
    </row>
    <row r="14275" spans="1:8" s="14" customFormat="1" ht="15.75" customHeight="1" x14ac:dyDescent="0.25">
      <c r="A14275" s="38" t="s">
        <v>3321</v>
      </c>
      <c r="B14275" s="39" t="s">
        <v>41839</v>
      </c>
      <c r="C14275" s="40">
        <v>23855</v>
      </c>
      <c r="D14275" s="41" t="s">
        <v>3322</v>
      </c>
      <c r="F14275"/>
      <c r="G14275"/>
      <c r="H14275" s="25"/>
    </row>
    <row r="14276" spans="1:8" s="14" customFormat="1" ht="15.75" customHeight="1" x14ac:dyDescent="0.25">
      <c r="A14276" s="38" t="s">
        <v>34367</v>
      </c>
      <c r="B14276" s="39" t="s">
        <v>41839</v>
      </c>
      <c r="C14276" s="40">
        <v>10043</v>
      </c>
      <c r="D14276" s="41" t="s">
        <v>34368</v>
      </c>
      <c r="F14276"/>
      <c r="G14276"/>
      <c r="H14276" s="25"/>
    </row>
    <row r="14277" spans="1:8" s="14" customFormat="1" ht="15.75" customHeight="1" x14ac:dyDescent="0.25">
      <c r="A14277" s="38" t="s">
        <v>38114</v>
      </c>
      <c r="B14277" s="39" t="s">
        <v>41839</v>
      </c>
      <c r="C14277" s="40">
        <v>9912</v>
      </c>
      <c r="D14277" s="41" t="s">
        <v>38115</v>
      </c>
      <c r="F14277"/>
      <c r="G14277"/>
      <c r="H14277" s="25"/>
    </row>
    <row r="14278" spans="1:8" s="14" customFormat="1" ht="15.75" customHeight="1" x14ac:dyDescent="0.25">
      <c r="A14278" s="38" t="s">
        <v>38116</v>
      </c>
      <c r="B14278" s="39" t="s">
        <v>41839</v>
      </c>
      <c r="C14278" s="40">
        <v>5486</v>
      </c>
      <c r="D14278" s="41" t="s">
        <v>38117</v>
      </c>
      <c r="F14278"/>
      <c r="G14278"/>
      <c r="H14278" s="25"/>
    </row>
    <row r="14279" spans="1:8" s="14" customFormat="1" ht="15.75" customHeight="1" x14ac:dyDescent="0.25">
      <c r="A14279" s="38" t="s">
        <v>34369</v>
      </c>
      <c r="B14279" s="39" t="s">
        <v>41839</v>
      </c>
      <c r="C14279" s="40">
        <v>3563</v>
      </c>
      <c r="D14279" s="41" t="s">
        <v>34370</v>
      </c>
      <c r="F14279"/>
      <c r="G14279"/>
      <c r="H14279" s="25"/>
    </row>
    <row r="14280" spans="1:8" s="14" customFormat="1" ht="15.75" customHeight="1" x14ac:dyDescent="0.25">
      <c r="A14280" s="38" t="s">
        <v>3323</v>
      </c>
      <c r="B14280" s="39" t="s">
        <v>41839</v>
      </c>
      <c r="C14280" s="40">
        <v>16590</v>
      </c>
      <c r="D14280" s="41" t="s">
        <v>3324</v>
      </c>
      <c r="F14280"/>
      <c r="G14280"/>
      <c r="H14280" s="25"/>
    </row>
    <row r="14281" spans="1:8" s="14" customFormat="1" ht="15.75" customHeight="1" x14ac:dyDescent="0.25">
      <c r="A14281" s="38" t="s">
        <v>38118</v>
      </c>
      <c r="B14281" s="39" t="s">
        <v>41839</v>
      </c>
      <c r="C14281" s="40">
        <v>11341</v>
      </c>
      <c r="D14281" s="41" t="s">
        <v>38119</v>
      </c>
      <c r="F14281"/>
      <c r="G14281"/>
      <c r="H14281" s="25"/>
    </row>
    <row r="14282" spans="1:8" s="14" customFormat="1" ht="15.75" customHeight="1" x14ac:dyDescent="0.25">
      <c r="A14282" s="38" t="s">
        <v>38120</v>
      </c>
      <c r="B14282" s="39" t="s">
        <v>41839</v>
      </c>
      <c r="C14282" s="40">
        <v>9380</v>
      </c>
      <c r="D14282" s="41" t="s">
        <v>38121</v>
      </c>
      <c r="F14282"/>
      <c r="G14282"/>
      <c r="H14282" s="25"/>
    </row>
    <row r="14283" spans="1:8" s="14" customFormat="1" ht="15.75" customHeight="1" x14ac:dyDescent="0.25">
      <c r="A14283" s="38" t="s">
        <v>38122</v>
      </c>
      <c r="B14283" s="39" t="s">
        <v>41839</v>
      </c>
      <c r="C14283" s="40">
        <v>7611</v>
      </c>
      <c r="D14283" s="41" t="s">
        <v>38123</v>
      </c>
      <c r="F14283"/>
      <c r="G14283"/>
      <c r="H14283" s="25"/>
    </row>
    <row r="14284" spans="1:8" s="14" customFormat="1" ht="15.75" customHeight="1" x14ac:dyDescent="0.25">
      <c r="A14284" s="38" t="s">
        <v>36059</v>
      </c>
      <c r="B14284" s="39" t="s">
        <v>41839</v>
      </c>
      <c r="C14284" s="40">
        <v>9271</v>
      </c>
      <c r="D14284" s="41" t="s">
        <v>36678</v>
      </c>
      <c r="F14284"/>
      <c r="G14284"/>
      <c r="H14284" s="25"/>
    </row>
    <row r="14285" spans="1:8" s="14" customFormat="1" ht="15.75" customHeight="1" x14ac:dyDescent="0.25">
      <c r="A14285" s="38" t="s">
        <v>38124</v>
      </c>
      <c r="B14285" s="39" t="s">
        <v>41839</v>
      </c>
      <c r="C14285" s="40">
        <v>7225</v>
      </c>
      <c r="D14285" s="41" t="s">
        <v>38125</v>
      </c>
      <c r="F14285"/>
      <c r="G14285"/>
      <c r="H14285" s="25"/>
    </row>
    <row r="14286" spans="1:8" s="14" customFormat="1" ht="15.75" customHeight="1" x14ac:dyDescent="0.25">
      <c r="A14286" s="38" t="s">
        <v>38126</v>
      </c>
      <c r="B14286" s="39" t="s">
        <v>41839</v>
      </c>
      <c r="C14286" s="40">
        <v>7370</v>
      </c>
      <c r="D14286" s="41" t="s">
        <v>38127</v>
      </c>
      <c r="F14286"/>
      <c r="G14286"/>
      <c r="H14286" s="25"/>
    </row>
    <row r="14287" spans="1:8" s="14" customFormat="1" ht="15.75" customHeight="1" x14ac:dyDescent="0.25">
      <c r="A14287" s="38" t="s">
        <v>34371</v>
      </c>
      <c r="B14287" s="39" t="s">
        <v>41839</v>
      </c>
      <c r="C14287" s="40">
        <v>3563</v>
      </c>
      <c r="D14287" s="41" t="s">
        <v>34372</v>
      </c>
      <c r="F14287"/>
      <c r="G14287"/>
      <c r="H14287" s="25"/>
    </row>
    <row r="14288" spans="1:8" s="14" customFormat="1" ht="15.75" customHeight="1" x14ac:dyDescent="0.25">
      <c r="A14288" s="38" t="s">
        <v>3325</v>
      </c>
      <c r="B14288" s="39" t="s">
        <v>41839</v>
      </c>
      <c r="C14288" s="40">
        <v>12778</v>
      </c>
      <c r="D14288" s="41" t="s">
        <v>3326</v>
      </c>
      <c r="F14288"/>
      <c r="G14288"/>
      <c r="H14288" s="25"/>
    </row>
    <row r="14289" spans="1:8" s="14" customFormat="1" ht="15.75" customHeight="1" x14ac:dyDescent="0.25">
      <c r="A14289" s="38" t="s">
        <v>38128</v>
      </c>
      <c r="B14289" s="39" t="s">
        <v>41839</v>
      </c>
      <c r="C14289" s="40">
        <v>8376</v>
      </c>
      <c r="D14289" s="41" t="s">
        <v>38129</v>
      </c>
      <c r="F14289"/>
      <c r="G14289"/>
      <c r="H14289" s="25"/>
    </row>
    <row r="14290" spans="1:8" s="14" customFormat="1" ht="15.75" customHeight="1" x14ac:dyDescent="0.25">
      <c r="A14290" s="38" t="s">
        <v>39799</v>
      </c>
      <c r="B14290" s="39" t="s">
        <v>41839</v>
      </c>
      <c r="C14290" s="40">
        <v>11391</v>
      </c>
      <c r="D14290" s="41" t="s">
        <v>39800</v>
      </c>
      <c r="F14290"/>
      <c r="G14290"/>
      <c r="H14290" s="25"/>
    </row>
    <row r="14291" spans="1:8" s="14" customFormat="1" ht="15.75" customHeight="1" x14ac:dyDescent="0.25">
      <c r="A14291" s="38" t="s">
        <v>34373</v>
      </c>
      <c r="B14291" s="39" t="s">
        <v>41839</v>
      </c>
      <c r="C14291" s="40">
        <v>3563</v>
      </c>
      <c r="D14291" s="41" t="s">
        <v>34374</v>
      </c>
      <c r="F14291"/>
      <c r="G14291"/>
      <c r="H14291" s="25"/>
    </row>
    <row r="14292" spans="1:8" s="14" customFormat="1" ht="15.75" customHeight="1" x14ac:dyDescent="0.25">
      <c r="A14292" s="38" t="s">
        <v>3327</v>
      </c>
      <c r="B14292" s="39" t="s">
        <v>41839</v>
      </c>
      <c r="C14292" s="40">
        <v>9029</v>
      </c>
      <c r="D14292" s="41" t="s">
        <v>3328</v>
      </c>
      <c r="F14292"/>
      <c r="G14292"/>
      <c r="H14292" s="25"/>
    </row>
    <row r="14293" spans="1:8" s="14" customFormat="1" ht="15.75" customHeight="1" x14ac:dyDescent="0.25">
      <c r="A14293" s="38" t="s">
        <v>38130</v>
      </c>
      <c r="B14293" s="39" t="s">
        <v>41839</v>
      </c>
      <c r="C14293" s="40">
        <v>8233</v>
      </c>
      <c r="D14293" s="41" t="s">
        <v>38131</v>
      </c>
      <c r="F14293"/>
      <c r="G14293"/>
      <c r="H14293" s="25"/>
    </row>
    <row r="14294" spans="1:8" s="14" customFormat="1" ht="15.75" customHeight="1" x14ac:dyDescent="0.25">
      <c r="A14294" s="38" t="s">
        <v>34375</v>
      </c>
      <c r="B14294" s="39" t="s">
        <v>41839</v>
      </c>
      <c r="C14294" s="40">
        <v>3796</v>
      </c>
      <c r="D14294" s="41" t="s">
        <v>34376</v>
      </c>
      <c r="F14294"/>
      <c r="G14294"/>
      <c r="H14294" s="25"/>
    </row>
    <row r="14295" spans="1:8" s="14" customFormat="1" ht="15.75" customHeight="1" x14ac:dyDescent="0.25">
      <c r="A14295" s="38" t="s">
        <v>3329</v>
      </c>
      <c r="B14295" s="39" t="s">
        <v>41839</v>
      </c>
      <c r="C14295" s="40">
        <v>11593</v>
      </c>
      <c r="D14295" s="41" t="s">
        <v>3330</v>
      </c>
      <c r="F14295"/>
      <c r="G14295"/>
      <c r="H14295" s="25"/>
    </row>
    <row r="14296" spans="1:8" s="14" customFormat="1" ht="15.75" customHeight="1" x14ac:dyDescent="0.25">
      <c r="A14296" s="38" t="s">
        <v>38132</v>
      </c>
      <c r="B14296" s="39" t="s">
        <v>41839</v>
      </c>
      <c r="C14296" s="40">
        <v>21603</v>
      </c>
      <c r="D14296" s="41" t="s">
        <v>38133</v>
      </c>
      <c r="F14296"/>
      <c r="G14296"/>
      <c r="H14296" s="25"/>
    </row>
    <row r="14297" spans="1:8" s="14" customFormat="1" ht="15.75" customHeight="1" x14ac:dyDescent="0.25">
      <c r="A14297" s="38" t="s">
        <v>34377</v>
      </c>
      <c r="B14297" s="39" t="s">
        <v>41839</v>
      </c>
      <c r="C14297" s="40">
        <v>2669</v>
      </c>
      <c r="D14297" s="41" t="s">
        <v>34378</v>
      </c>
      <c r="F14297"/>
      <c r="G14297"/>
      <c r="H14297" s="25"/>
    </row>
    <row r="14298" spans="1:8" s="14" customFormat="1" ht="15.75" customHeight="1" x14ac:dyDescent="0.25">
      <c r="A14298" s="38" t="s">
        <v>3331</v>
      </c>
      <c r="B14298" s="39" t="s">
        <v>41839</v>
      </c>
      <c r="C14298" s="40">
        <v>14646</v>
      </c>
      <c r="D14298" s="41" t="s">
        <v>3332</v>
      </c>
      <c r="F14298"/>
      <c r="G14298"/>
      <c r="H14298" s="25"/>
    </row>
    <row r="14299" spans="1:8" s="14" customFormat="1" ht="15.75" customHeight="1" x14ac:dyDescent="0.25">
      <c r="A14299" s="38" t="s">
        <v>42946</v>
      </c>
      <c r="B14299" s="39" t="s">
        <v>41839</v>
      </c>
      <c r="C14299" s="40">
        <v>9308</v>
      </c>
      <c r="D14299" s="41" t="s">
        <v>42947</v>
      </c>
      <c r="F14299"/>
      <c r="G14299"/>
      <c r="H14299" s="25"/>
    </row>
    <row r="14300" spans="1:8" s="14" customFormat="1" ht="15.75" customHeight="1" x14ac:dyDescent="0.25">
      <c r="A14300" s="38" t="s">
        <v>42948</v>
      </c>
      <c r="B14300" s="39" t="s">
        <v>41839</v>
      </c>
      <c r="C14300" s="40">
        <v>9280</v>
      </c>
      <c r="D14300" s="41" t="s">
        <v>42949</v>
      </c>
      <c r="F14300"/>
      <c r="G14300"/>
      <c r="H14300" s="25"/>
    </row>
    <row r="14301" spans="1:8" s="14" customFormat="1" ht="15.75" customHeight="1" x14ac:dyDescent="0.25">
      <c r="A14301" s="38" t="s">
        <v>3333</v>
      </c>
      <c r="B14301" s="39" t="s">
        <v>41839</v>
      </c>
      <c r="C14301" s="40">
        <v>9439</v>
      </c>
      <c r="D14301" s="41" t="s">
        <v>3334</v>
      </c>
      <c r="F14301"/>
      <c r="G14301"/>
      <c r="H14301" s="25"/>
    </row>
    <row r="14302" spans="1:8" s="14" customFormat="1" ht="15.75" customHeight="1" x14ac:dyDescent="0.25">
      <c r="A14302" s="38" t="s">
        <v>34379</v>
      </c>
      <c r="B14302" s="39" t="s">
        <v>41839</v>
      </c>
      <c r="C14302" s="40">
        <v>37079</v>
      </c>
      <c r="D14302" s="41" t="s">
        <v>34380</v>
      </c>
      <c r="F14302"/>
      <c r="G14302"/>
      <c r="H14302" s="25"/>
    </row>
    <row r="14303" spans="1:8" s="14" customFormat="1" ht="15.75" customHeight="1" x14ac:dyDescent="0.25">
      <c r="A14303" s="38" t="s">
        <v>39801</v>
      </c>
      <c r="B14303" s="39" t="s">
        <v>41839</v>
      </c>
      <c r="C14303" s="40">
        <v>13594</v>
      </c>
      <c r="D14303" s="41" t="s">
        <v>39802</v>
      </c>
      <c r="F14303"/>
      <c r="G14303"/>
      <c r="H14303" s="25"/>
    </row>
    <row r="14304" spans="1:8" s="14" customFormat="1" ht="15.75" customHeight="1" x14ac:dyDescent="0.25">
      <c r="A14304" s="38" t="s">
        <v>3335</v>
      </c>
      <c r="B14304" s="39" t="s">
        <v>41839</v>
      </c>
      <c r="C14304" s="40">
        <v>25707</v>
      </c>
      <c r="D14304" s="41" t="s">
        <v>3336</v>
      </c>
      <c r="F14304"/>
      <c r="G14304"/>
      <c r="H14304" s="25"/>
    </row>
    <row r="14305" spans="1:8" s="14" customFormat="1" ht="15.75" customHeight="1" x14ac:dyDescent="0.25">
      <c r="A14305" s="38" t="s">
        <v>39803</v>
      </c>
      <c r="B14305" s="39" t="s">
        <v>41839</v>
      </c>
      <c r="C14305" s="40">
        <v>18962</v>
      </c>
      <c r="D14305" s="41" t="s">
        <v>39804</v>
      </c>
      <c r="F14305"/>
      <c r="G14305"/>
      <c r="H14305" s="25"/>
    </row>
    <row r="14306" spans="1:8" s="14" customFormat="1" ht="15.75" customHeight="1" x14ac:dyDescent="0.25">
      <c r="A14306" s="38" t="s">
        <v>42950</v>
      </c>
      <c r="B14306" s="39" t="s">
        <v>41839</v>
      </c>
      <c r="C14306" s="40">
        <v>9488</v>
      </c>
      <c r="D14306" s="41" t="s">
        <v>42951</v>
      </c>
      <c r="F14306"/>
      <c r="G14306"/>
      <c r="H14306" s="25"/>
    </row>
    <row r="14307" spans="1:8" s="14" customFormat="1" ht="15.75" customHeight="1" x14ac:dyDescent="0.25">
      <c r="A14307" s="38" t="s">
        <v>42952</v>
      </c>
      <c r="B14307" s="39" t="s">
        <v>41839</v>
      </c>
      <c r="C14307" s="40">
        <v>10079</v>
      </c>
      <c r="D14307" s="41" t="s">
        <v>42953</v>
      </c>
      <c r="F14307"/>
      <c r="G14307"/>
      <c r="H14307" s="25"/>
    </row>
    <row r="14308" spans="1:8" s="14" customFormat="1" ht="15.75" customHeight="1" x14ac:dyDescent="0.25">
      <c r="A14308" s="38" t="s">
        <v>39805</v>
      </c>
      <c r="B14308" s="39" t="s">
        <v>41839</v>
      </c>
      <c r="C14308" s="40">
        <v>9694</v>
      </c>
      <c r="D14308" s="41" t="s">
        <v>39806</v>
      </c>
      <c r="F14308"/>
      <c r="G14308"/>
      <c r="H14308" s="25"/>
    </row>
    <row r="14309" spans="1:8" s="14" customFormat="1" ht="15.75" customHeight="1" x14ac:dyDescent="0.25">
      <c r="A14309" s="38" t="s">
        <v>3337</v>
      </c>
      <c r="B14309" s="39" t="s">
        <v>41839</v>
      </c>
      <c r="C14309" s="40">
        <v>14131</v>
      </c>
      <c r="D14309" s="41" t="s">
        <v>3338</v>
      </c>
      <c r="F14309"/>
      <c r="G14309"/>
      <c r="H14309" s="25"/>
    </row>
    <row r="14310" spans="1:8" s="14" customFormat="1" ht="15.75" customHeight="1" x14ac:dyDescent="0.25">
      <c r="A14310" s="38" t="s">
        <v>3339</v>
      </c>
      <c r="B14310" s="39" t="s">
        <v>41839</v>
      </c>
      <c r="C14310" s="40">
        <v>25187</v>
      </c>
      <c r="D14310" s="41" t="s">
        <v>3340</v>
      </c>
      <c r="F14310"/>
      <c r="G14310"/>
      <c r="H14310" s="25"/>
    </row>
    <row r="14311" spans="1:8" s="14" customFormat="1" ht="15.75" customHeight="1" x14ac:dyDescent="0.25">
      <c r="A14311" s="38" t="s">
        <v>34381</v>
      </c>
      <c r="B14311" s="39" t="s">
        <v>41839</v>
      </c>
      <c r="C14311" s="40">
        <v>3159</v>
      </c>
      <c r="D14311" s="41" t="s">
        <v>34382</v>
      </c>
      <c r="F14311"/>
      <c r="G14311"/>
      <c r="H14311" s="25"/>
    </row>
    <row r="14312" spans="1:8" s="14" customFormat="1" ht="15.75" customHeight="1" x14ac:dyDescent="0.25">
      <c r="A14312" s="38" t="s">
        <v>42954</v>
      </c>
      <c r="B14312" s="39" t="s">
        <v>41839</v>
      </c>
      <c r="C14312" s="40">
        <v>15971</v>
      </c>
      <c r="D14312" s="41" t="s">
        <v>42955</v>
      </c>
      <c r="F14312"/>
      <c r="G14312"/>
      <c r="H14312" s="25"/>
    </row>
    <row r="14313" spans="1:8" s="14" customFormat="1" ht="15.75" customHeight="1" x14ac:dyDescent="0.25">
      <c r="A14313" s="38" t="s">
        <v>3341</v>
      </c>
      <c r="B14313" s="39" t="s">
        <v>41839</v>
      </c>
      <c r="C14313" s="40">
        <v>12514</v>
      </c>
      <c r="D14313" s="41" t="s">
        <v>3342</v>
      </c>
      <c r="F14313"/>
      <c r="G14313"/>
      <c r="H14313" s="25"/>
    </row>
    <row r="14314" spans="1:8" s="14" customFormat="1" ht="15.75" customHeight="1" x14ac:dyDescent="0.25">
      <c r="A14314" s="38" t="s">
        <v>3343</v>
      </c>
      <c r="B14314" s="39" t="s">
        <v>41839</v>
      </c>
      <c r="C14314" s="40">
        <v>19833</v>
      </c>
      <c r="D14314" s="41" t="s">
        <v>3344</v>
      </c>
      <c r="F14314"/>
      <c r="G14314"/>
      <c r="H14314" s="25"/>
    </row>
    <row r="14315" spans="1:8" s="14" customFormat="1" ht="15.75" customHeight="1" x14ac:dyDescent="0.25">
      <c r="A14315" s="38" t="s">
        <v>3345</v>
      </c>
      <c r="B14315" s="39" t="s">
        <v>41839</v>
      </c>
      <c r="C14315" s="40">
        <v>29734</v>
      </c>
      <c r="D14315" s="41" t="s">
        <v>3346</v>
      </c>
      <c r="F14315"/>
      <c r="G14315"/>
      <c r="H14315" s="25"/>
    </row>
    <row r="14316" spans="1:8" s="14" customFormat="1" ht="15.75" customHeight="1" x14ac:dyDescent="0.25">
      <c r="A14316" s="38" t="s">
        <v>34383</v>
      </c>
      <c r="B14316" s="39" t="s">
        <v>41839</v>
      </c>
      <c r="C14316" s="40">
        <v>3880</v>
      </c>
      <c r="D14316" s="41" t="s">
        <v>34384</v>
      </c>
      <c r="F14316"/>
      <c r="G14316"/>
      <c r="H14316" s="25"/>
    </row>
    <row r="14317" spans="1:8" s="14" customFormat="1" ht="15.75" customHeight="1" x14ac:dyDescent="0.25">
      <c r="A14317" s="38" t="s">
        <v>25300</v>
      </c>
      <c r="B14317" s="39" t="s">
        <v>41839</v>
      </c>
      <c r="C14317" s="40">
        <v>20543</v>
      </c>
      <c r="D14317" s="41" t="s">
        <v>25301</v>
      </c>
      <c r="F14317"/>
      <c r="G14317"/>
      <c r="H14317" s="25"/>
    </row>
    <row r="14318" spans="1:8" s="14" customFormat="1" ht="15.75" customHeight="1" x14ac:dyDescent="0.25">
      <c r="A14318" s="38" t="s">
        <v>3347</v>
      </c>
      <c r="B14318" s="39" t="s">
        <v>41839</v>
      </c>
      <c r="C14318" s="40">
        <v>17336</v>
      </c>
      <c r="D14318" s="41" t="s">
        <v>3348</v>
      </c>
      <c r="F14318"/>
      <c r="G14318"/>
      <c r="H14318" s="25"/>
    </row>
    <row r="14319" spans="1:8" s="14" customFormat="1" ht="15.75" customHeight="1" x14ac:dyDescent="0.25">
      <c r="A14319" s="38" t="s">
        <v>3349</v>
      </c>
      <c r="B14319" s="39" t="s">
        <v>41839</v>
      </c>
      <c r="C14319" s="40">
        <v>9138</v>
      </c>
      <c r="D14319" s="41" t="s">
        <v>3350</v>
      </c>
      <c r="F14319"/>
      <c r="G14319"/>
      <c r="H14319" s="25"/>
    </row>
    <row r="14320" spans="1:8" s="14" customFormat="1" ht="15.75" customHeight="1" x14ac:dyDescent="0.25">
      <c r="A14320" s="38" t="s">
        <v>3351</v>
      </c>
      <c r="B14320" s="39" t="s">
        <v>41839</v>
      </c>
      <c r="C14320" s="40">
        <v>16446</v>
      </c>
      <c r="D14320" s="41" t="s">
        <v>3352</v>
      </c>
      <c r="F14320"/>
      <c r="G14320"/>
      <c r="H14320" s="25"/>
    </row>
    <row r="14321" spans="1:8" s="14" customFormat="1" ht="15.75" customHeight="1" x14ac:dyDescent="0.25">
      <c r="A14321" s="38" t="s">
        <v>20812</v>
      </c>
      <c r="B14321" s="39" t="s">
        <v>41839</v>
      </c>
      <c r="C14321" s="40">
        <v>7072</v>
      </c>
      <c r="D14321" s="41" t="s">
        <v>20813</v>
      </c>
      <c r="F14321"/>
      <c r="G14321"/>
      <c r="H14321" s="25"/>
    </row>
    <row r="14322" spans="1:8" s="14" customFormat="1" ht="15.75" customHeight="1" x14ac:dyDescent="0.25">
      <c r="A14322" s="38" t="s">
        <v>34385</v>
      </c>
      <c r="B14322" s="39" t="s">
        <v>41839</v>
      </c>
      <c r="C14322" s="40">
        <v>1921</v>
      </c>
      <c r="D14322" s="41" t="s">
        <v>34386</v>
      </c>
      <c r="F14322"/>
      <c r="G14322"/>
      <c r="H14322" s="25"/>
    </row>
    <row r="14323" spans="1:8" s="14" customFormat="1" ht="15.75" customHeight="1" x14ac:dyDescent="0.25">
      <c r="A14323" s="38" t="s">
        <v>20814</v>
      </c>
      <c r="B14323" s="39" t="s">
        <v>41839</v>
      </c>
      <c r="C14323" s="40">
        <v>10314</v>
      </c>
      <c r="D14323" s="41" t="s">
        <v>20815</v>
      </c>
      <c r="F14323"/>
      <c r="G14323"/>
      <c r="H14323" s="25"/>
    </row>
    <row r="14324" spans="1:8" s="14" customFormat="1" ht="15.75" customHeight="1" x14ac:dyDescent="0.25">
      <c r="A14324" s="38" t="s">
        <v>22127</v>
      </c>
      <c r="B14324" s="39" t="s">
        <v>41839</v>
      </c>
      <c r="C14324" s="40">
        <v>9362</v>
      </c>
      <c r="D14324" s="41" t="s">
        <v>22128</v>
      </c>
      <c r="F14324"/>
      <c r="G14324"/>
      <c r="H14324" s="25"/>
    </row>
    <row r="14325" spans="1:8" s="14" customFormat="1" ht="15.75" customHeight="1" x14ac:dyDescent="0.25">
      <c r="A14325" s="38" t="s">
        <v>3353</v>
      </c>
      <c r="B14325" s="39" t="s">
        <v>41839</v>
      </c>
      <c r="C14325" s="40">
        <v>16311</v>
      </c>
      <c r="D14325" s="41" t="s">
        <v>3354</v>
      </c>
      <c r="F14325"/>
      <c r="G14325"/>
      <c r="H14325" s="25"/>
    </row>
    <row r="14326" spans="1:8" s="14" customFormat="1" ht="15.75" customHeight="1" x14ac:dyDescent="0.25">
      <c r="A14326" s="38" t="s">
        <v>34387</v>
      </c>
      <c r="B14326" s="39" t="s">
        <v>41839</v>
      </c>
      <c r="C14326" s="40">
        <v>2234</v>
      </c>
      <c r="D14326" s="41" t="s">
        <v>34388</v>
      </c>
      <c r="F14326"/>
      <c r="G14326"/>
      <c r="H14326" s="25"/>
    </row>
    <row r="14327" spans="1:8" s="14" customFormat="1" ht="15.75" customHeight="1" x14ac:dyDescent="0.25">
      <c r="A14327" s="38" t="s">
        <v>3355</v>
      </c>
      <c r="B14327" s="39" t="s">
        <v>41839</v>
      </c>
      <c r="C14327" s="40">
        <v>17320</v>
      </c>
      <c r="D14327" s="41" t="s">
        <v>3356</v>
      </c>
      <c r="F14327"/>
      <c r="G14327"/>
      <c r="H14327" s="25"/>
    </row>
    <row r="14328" spans="1:8" s="14" customFormat="1" ht="15.75" customHeight="1" x14ac:dyDescent="0.25">
      <c r="A14328" s="38" t="s">
        <v>34389</v>
      </c>
      <c r="B14328" s="39" t="s">
        <v>41839</v>
      </c>
      <c r="C14328" s="40">
        <v>2075</v>
      </c>
      <c r="D14328" s="41" t="s">
        <v>34390</v>
      </c>
      <c r="F14328"/>
      <c r="G14328"/>
      <c r="H14328" s="25"/>
    </row>
    <row r="14329" spans="1:8" s="14" customFormat="1" ht="15.75" customHeight="1" x14ac:dyDescent="0.25">
      <c r="A14329" s="38" t="s">
        <v>25302</v>
      </c>
      <c r="B14329" s="39" t="s">
        <v>41839</v>
      </c>
      <c r="C14329" s="40">
        <v>11268</v>
      </c>
      <c r="D14329" s="41" t="s">
        <v>25303</v>
      </c>
      <c r="F14329"/>
      <c r="G14329"/>
      <c r="H14329" s="25"/>
    </row>
    <row r="14330" spans="1:8" s="14" customFormat="1" ht="15.75" customHeight="1" x14ac:dyDescent="0.25">
      <c r="A14330" s="38" t="s">
        <v>25304</v>
      </c>
      <c r="B14330" s="39" t="s">
        <v>41839</v>
      </c>
      <c r="C14330" s="40">
        <v>14960</v>
      </c>
      <c r="D14330" s="41" t="s">
        <v>25305</v>
      </c>
      <c r="F14330"/>
      <c r="G14330"/>
      <c r="H14330" s="25"/>
    </row>
    <row r="14331" spans="1:8" s="14" customFormat="1" ht="15.75" customHeight="1" x14ac:dyDescent="0.25">
      <c r="A14331" s="38" t="s">
        <v>25306</v>
      </c>
      <c r="B14331" s="39" t="s">
        <v>41839</v>
      </c>
      <c r="C14331" s="40">
        <v>10919</v>
      </c>
      <c r="D14331" s="41" t="s">
        <v>25307</v>
      </c>
      <c r="F14331"/>
      <c r="G14331"/>
      <c r="H14331" s="25"/>
    </row>
    <row r="14332" spans="1:8" s="14" customFormat="1" ht="15.75" customHeight="1" x14ac:dyDescent="0.25">
      <c r="A14332" s="38" t="s">
        <v>25308</v>
      </c>
      <c r="B14332" s="39" t="s">
        <v>41839</v>
      </c>
      <c r="C14332" s="40">
        <v>9333</v>
      </c>
      <c r="D14332" s="41" t="s">
        <v>25309</v>
      </c>
      <c r="F14332"/>
      <c r="G14332"/>
      <c r="H14332" s="25"/>
    </row>
    <row r="14333" spans="1:8" s="14" customFormat="1" ht="15.75" customHeight="1" x14ac:dyDescent="0.25">
      <c r="A14333" s="38" t="s">
        <v>25310</v>
      </c>
      <c r="B14333" s="39" t="s">
        <v>41839</v>
      </c>
      <c r="C14333" s="40">
        <v>4578</v>
      </c>
      <c r="D14333" s="41" t="s">
        <v>25311</v>
      </c>
      <c r="F14333"/>
      <c r="G14333"/>
      <c r="H14333" s="25"/>
    </row>
    <row r="14334" spans="1:8" s="14" customFormat="1" ht="15.75" customHeight="1" x14ac:dyDescent="0.25">
      <c r="A14334" s="38" t="s">
        <v>3357</v>
      </c>
      <c r="B14334" s="39" t="s">
        <v>41839</v>
      </c>
      <c r="C14334" s="40">
        <v>13747</v>
      </c>
      <c r="D14334" s="41" t="s">
        <v>3358</v>
      </c>
      <c r="F14334"/>
      <c r="G14334"/>
      <c r="H14334" s="25"/>
    </row>
    <row r="14335" spans="1:8" s="14" customFormat="1" ht="15.75" customHeight="1" x14ac:dyDescent="0.25">
      <c r="A14335" s="38" t="s">
        <v>34391</v>
      </c>
      <c r="B14335" s="39" t="s">
        <v>41839</v>
      </c>
      <c r="C14335" s="40">
        <v>2234</v>
      </c>
      <c r="D14335" s="41" t="s">
        <v>34392</v>
      </c>
      <c r="F14335"/>
      <c r="G14335"/>
      <c r="H14335" s="25"/>
    </row>
    <row r="14336" spans="1:8" s="14" customFormat="1" ht="15.75" customHeight="1" x14ac:dyDescent="0.25">
      <c r="A14336" s="38" t="s">
        <v>3359</v>
      </c>
      <c r="B14336" s="39" t="s">
        <v>41839</v>
      </c>
      <c r="C14336" s="40">
        <v>13062</v>
      </c>
      <c r="D14336" s="41" t="s">
        <v>3360</v>
      </c>
      <c r="F14336"/>
      <c r="G14336"/>
      <c r="H14336" s="25"/>
    </row>
    <row r="14337" spans="1:8" s="14" customFormat="1" ht="15.75" customHeight="1" x14ac:dyDescent="0.25">
      <c r="A14337" s="38" t="s">
        <v>34393</v>
      </c>
      <c r="B14337" s="39" t="s">
        <v>41839</v>
      </c>
      <c r="C14337" s="40">
        <v>1730</v>
      </c>
      <c r="D14337" s="41" t="s">
        <v>34394</v>
      </c>
      <c r="F14337"/>
      <c r="G14337"/>
      <c r="H14337" s="25"/>
    </row>
    <row r="14338" spans="1:8" s="14" customFormat="1" ht="15.75" customHeight="1" x14ac:dyDescent="0.25">
      <c r="A14338" s="38" t="s">
        <v>3361</v>
      </c>
      <c r="B14338" s="39" t="s">
        <v>41839</v>
      </c>
      <c r="C14338" s="40">
        <v>12017</v>
      </c>
      <c r="D14338" s="41" t="s">
        <v>3362</v>
      </c>
      <c r="F14338"/>
      <c r="G14338"/>
      <c r="H14338" s="25"/>
    </row>
    <row r="14339" spans="1:8" s="14" customFormat="1" ht="15.75" customHeight="1" x14ac:dyDescent="0.25">
      <c r="A14339" s="38" t="s">
        <v>34395</v>
      </c>
      <c r="B14339" s="39" t="s">
        <v>41839</v>
      </c>
      <c r="C14339" s="40">
        <v>1665</v>
      </c>
      <c r="D14339" s="41" t="s">
        <v>34396</v>
      </c>
      <c r="F14339"/>
      <c r="G14339"/>
      <c r="H14339" s="25"/>
    </row>
    <row r="14340" spans="1:8" s="14" customFormat="1" ht="15.75" customHeight="1" x14ac:dyDescent="0.25">
      <c r="A14340" s="38" t="s">
        <v>25312</v>
      </c>
      <c r="B14340" s="39" t="s">
        <v>41839</v>
      </c>
      <c r="C14340" s="40">
        <v>4225</v>
      </c>
      <c r="D14340" s="41" t="s">
        <v>25313</v>
      </c>
      <c r="F14340"/>
      <c r="G14340"/>
      <c r="H14340" s="25"/>
    </row>
    <row r="14341" spans="1:8" s="14" customFormat="1" ht="15.75" customHeight="1" x14ac:dyDescent="0.25">
      <c r="A14341" s="38" t="s">
        <v>25314</v>
      </c>
      <c r="B14341" s="39" t="s">
        <v>41839</v>
      </c>
      <c r="C14341" s="40">
        <v>10031</v>
      </c>
      <c r="D14341" s="41" t="s">
        <v>25315</v>
      </c>
      <c r="F14341"/>
      <c r="G14341"/>
      <c r="H14341" s="25"/>
    </row>
    <row r="14342" spans="1:8" s="14" customFormat="1" ht="15.75" customHeight="1" x14ac:dyDescent="0.25">
      <c r="A14342" s="38" t="s">
        <v>25316</v>
      </c>
      <c r="B14342" s="39" t="s">
        <v>41839</v>
      </c>
      <c r="C14342" s="40">
        <v>15973</v>
      </c>
      <c r="D14342" s="41" t="s">
        <v>25317</v>
      </c>
      <c r="F14342"/>
      <c r="G14342"/>
      <c r="H14342" s="25"/>
    </row>
    <row r="14343" spans="1:8" s="14" customFormat="1" ht="15.75" customHeight="1" x14ac:dyDescent="0.25">
      <c r="A14343" s="38" t="s">
        <v>3363</v>
      </c>
      <c r="B14343" s="39" t="s">
        <v>41839</v>
      </c>
      <c r="C14343" s="40">
        <v>11330</v>
      </c>
      <c r="D14343" s="41" t="s">
        <v>3364</v>
      </c>
      <c r="F14343"/>
      <c r="G14343"/>
      <c r="H14343" s="25"/>
    </row>
    <row r="14344" spans="1:8" s="14" customFormat="1" ht="15.75" customHeight="1" x14ac:dyDescent="0.25">
      <c r="A14344" s="38" t="s">
        <v>34397</v>
      </c>
      <c r="B14344" s="39" t="s">
        <v>41839</v>
      </c>
      <c r="C14344" s="40">
        <v>2725</v>
      </c>
      <c r="D14344" s="41" t="s">
        <v>34398</v>
      </c>
      <c r="F14344"/>
      <c r="G14344"/>
      <c r="H14344" s="25"/>
    </row>
    <row r="14345" spans="1:8" s="14" customFormat="1" ht="15.75" customHeight="1" x14ac:dyDescent="0.25">
      <c r="A14345" s="38" t="s">
        <v>3365</v>
      </c>
      <c r="B14345" s="39" t="s">
        <v>41839</v>
      </c>
      <c r="C14345" s="40">
        <v>9779</v>
      </c>
      <c r="D14345" s="41" t="s">
        <v>3366</v>
      </c>
      <c r="F14345"/>
      <c r="G14345"/>
      <c r="H14345" s="25"/>
    </row>
    <row r="14346" spans="1:8" s="14" customFormat="1" ht="15.75" customHeight="1" x14ac:dyDescent="0.25">
      <c r="A14346" s="38" t="s">
        <v>34399</v>
      </c>
      <c r="B14346" s="39" t="s">
        <v>41839</v>
      </c>
      <c r="C14346" s="40">
        <v>2234</v>
      </c>
      <c r="D14346" s="41" t="s">
        <v>34400</v>
      </c>
      <c r="F14346"/>
      <c r="G14346"/>
      <c r="H14346" s="25"/>
    </row>
    <row r="14347" spans="1:8" s="14" customFormat="1" ht="15.75" customHeight="1" x14ac:dyDescent="0.25">
      <c r="A14347" s="38" t="s">
        <v>3367</v>
      </c>
      <c r="B14347" s="39" t="s">
        <v>41839</v>
      </c>
      <c r="C14347" s="40">
        <v>33126</v>
      </c>
      <c r="D14347" s="41" t="s">
        <v>3368</v>
      </c>
      <c r="F14347"/>
      <c r="G14347"/>
      <c r="H14347" s="25"/>
    </row>
    <row r="14348" spans="1:8" s="14" customFormat="1" ht="15.75" customHeight="1" x14ac:dyDescent="0.25">
      <c r="A14348" s="38" t="s">
        <v>34401</v>
      </c>
      <c r="B14348" s="39" t="s">
        <v>41839</v>
      </c>
      <c r="C14348" s="40">
        <v>3159</v>
      </c>
      <c r="D14348" s="41" t="s">
        <v>34402</v>
      </c>
      <c r="F14348"/>
      <c r="G14348"/>
      <c r="H14348" s="25"/>
    </row>
    <row r="14349" spans="1:8" s="14" customFormat="1" ht="15.75" customHeight="1" x14ac:dyDescent="0.25">
      <c r="A14349" s="38" t="s">
        <v>3369</v>
      </c>
      <c r="B14349" s="39" t="s">
        <v>41839</v>
      </c>
      <c r="C14349" s="40">
        <v>22372</v>
      </c>
      <c r="D14349" s="41" t="s">
        <v>3370</v>
      </c>
      <c r="F14349"/>
      <c r="G14349"/>
      <c r="H14349" s="25"/>
    </row>
    <row r="14350" spans="1:8" s="14" customFormat="1" ht="15.75" customHeight="1" x14ac:dyDescent="0.25">
      <c r="A14350" s="38" t="s">
        <v>34403</v>
      </c>
      <c r="B14350" s="39" t="s">
        <v>41839</v>
      </c>
      <c r="C14350" s="40">
        <v>2437</v>
      </c>
      <c r="D14350" s="41" t="s">
        <v>34404</v>
      </c>
      <c r="F14350"/>
      <c r="G14350"/>
      <c r="H14350" s="25"/>
    </row>
    <row r="14351" spans="1:8" s="14" customFormat="1" ht="15.75" customHeight="1" x14ac:dyDescent="0.25">
      <c r="A14351" s="38" t="s">
        <v>3371</v>
      </c>
      <c r="B14351" s="39" t="s">
        <v>41839</v>
      </c>
      <c r="C14351" s="40">
        <v>31034</v>
      </c>
      <c r="D14351" s="41" t="s">
        <v>3372</v>
      </c>
      <c r="F14351"/>
      <c r="G14351"/>
      <c r="H14351" s="25"/>
    </row>
    <row r="14352" spans="1:8" s="14" customFormat="1" ht="15.75" customHeight="1" x14ac:dyDescent="0.25">
      <c r="A14352" s="38" t="s">
        <v>34405</v>
      </c>
      <c r="B14352" s="39" t="s">
        <v>41839</v>
      </c>
      <c r="C14352" s="40">
        <v>3880</v>
      </c>
      <c r="D14352" s="41" t="s">
        <v>34406</v>
      </c>
      <c r="F14352"/>
      <c r="G14352"/>
      <c r="H14352" s="25"/>
    </row>
    <row r="14353" spans="1:8" s="14" customFormat="1" ht="15.75" customHeight="1" x14ac:dyDescent="0.25">
      <c r="A14353" s="38" t="s">
        <v>3373</v>
      </c>
      <c r="B14353" s="39" t="s">
        <v>41839</v>
      </c>
      <c r="C14353" s="40">
        <v>15119</v>
      </c>
      <c r="D14353" s="41" t="s">
        <v>3374</v>
      </c>
      <c r="F14353"/>
      <c r="G14353"/>
      <c r="H14353" s="25"/>
    </row>
    <row r="14354" spans="1:8" s="14" customFormat="1" ht="15.75" customHeight="1" x14ac:dyDescent="0.25">
      <c r="A14354" s="38" t="s">
        <v>34407</v>
      </c>
      <c r="B14354" s="39" t="s">
        <v>41839</v>
      </c>
      <c r="C14354" s="40">
        <v>2234</v>
      </c>
      <c r="D14354" s="41" t="s">
        <v>34408</v>
      </c>
      <c r="F14354"/>
      <c r="G14354"/>
      <c r="H14354" s="25"/>
    </row>
    <row r="14355" spans="1:8" s="14" customFormat="1" ht="15.75" customHeight="1" x14ac:dyDescent="0.25">
      <c r="A14355" s="38" t="s">
        <v>3375</v>
      </c>
      <c r="B14355" s="39" t="s">
        <v>41839</v>
      </c>
      <c r="C14355" s="40">
        <v>24466</v>
      </c>
      <c r="D14355" s="41" t="s">
        <v>3376</v>
      </c>
      <c r="F14355"/>
      <c r="G14355"/>
      <c r="H14355" s="25"/>
    </row>
    <row r="14356" spans="1:8" s="14" customFormat="1" ht="15.75" customHeight="1" x14ac:dyDescent="0.25">
      <c r="A14356" s="38" t="s">
        <v>34409</v>
      </c>
      <c r="B14356" s="39" t="s">
        <v>41839</v>
      </c>
      <c r="C14356" s="40">
        <v>3159</v>
      </c>
      <c r="D14356" s="41" t="s">
        <v>34410</v>
      </c>
      <c r="F14356"/>
      <c r="G14356"/>
      <c r="H14356" s="25"/>
    </row>
    <row r="14357" spans="1:8" s="14" customFormat="1" ht="15.75" customHeight="1" x14ac:dyDescent="0.25">
      <c r="A14357" s="38" t="s">
        <v>3377</v>
      </c>
      <c r="B14357" s="39" t="s">
        <v>41839</v>
      </c>
      <c r="C14357" s="40">
        <v>16705</v>
      </c>
      <c r="D14357" s="41" t="s">
        <v>3378</v>
      </c>
      <c r="F14357"/>
      <c r="G14357"/>
      <c r="H14357" s="25"/>
    </row>
    <row r="14358" spans="1:8" s="14" customFormat="1" ht="15.75" customHeight="1" x14ac:dyDescent="0.25">
      <c r="A14358" s="38" t="s">
        <v>34411</v>
      </c>
      <c r="B14358" s="39" t="s">
        <v>41839</v>
      </c>
      <c r="C14358" s="40">
        <v>2437</v>
      </c>
      <c r="D14358" s="41" t="s">
        <v>34412</v>
      </c>
      <c r="F14358"/>
      <c r="G14358"/>
      <c r="H14358" s="25"/>
    </row>
    <row r="14359" spans="1:8" s="14" customFormat="1" ht="15.75" customHeight="1" x14ac:dyDescent="0.25">
      <c r="A14359" s="38" t="s">
        <v>3379</v>
      </c>
      <c r="B14359" s="39" t="s">
        <v>41839</v>
      </c>
      <c r="C14359" s="40">
        <v>14758</v>
      </c>
      <c r="D14359" s="41" t="s">
        <v>3380</v>
      </c>
      <c r="F14359"/>
      <c r="G14359"/>
      <c r="H14359" s="25"/>
    </row>
    <row r="14360" spans="1:8" s="14" customFormat="1" ht="15.75" customHeight="1" x14ac:dyDescent="0.25">
      <c r="A14360" s="38" t="s">
        <v>34413</v>
      </c>
      <c r="B14360" s="39" t="s">
        <v>41839</v>
      </c>
      <c r="C14360" s="40">
        <v>2725</v>
      </c>
      <c r="D14360" s="41" t="s">
        <v>34414</v>
      </c>
      <c r="F14360"/>
      <c r="G14360"/>
      <c r="H14360" s="25"/>
    </row>
    <row r="14361" spans="1:8" s="14" customFormat="1" ht="15.75" customHeight="1" x14ac:dyDescent="0.25">
      <c r="A14361" s="38" t="s">
        <v>3381</v>
      </c>
      <c r="B14361" s="39" t="s">
        <v>41839</v>
      </c>
      <c r="C14361" s="40">
        <v>10753</v>
      </c>
      <c r="D14361" s="41" t="s">
        <v>3382</v>
      </c>
      <c r="F14361"/>
      <c r="G14361"/>
      <c r="H14361" s="25"/>
    </row>
    <row r="14362" spans="1:8" s="14" customFormat="1" ht="15.75" customHeight="1" x14ac:dyDescent="0.25">
      <c r="A14362" s="38" t="s">
        <v>34415</v>
      </c>
      <c r="B14362" s="39" t="s">
        <v>41839</v>
      </c>
      <c r="C14362" s="40">
        <v>2075</v>
      </c>
      <c r="D14362" s="41" t="s">
        <v>34416</v>
      </c>
      <c r="F14362"/>
      <c r="G14362"/>
      <c r="H14362" s="25"/>
    </row>
    <row r="14363" spans="1:8" s="14" customFormat="1" ht="15.75" customHeight="1" x14ac:dyDescent="0.25">
      <c r="A14363" s="38" t="s">
        <v>3383</v>
      </c>
      <c r="B14363" s="39" t="s">
        <v>41839</v>
      </c>
      <c r="C14363" s="40">
        <v>10643</v>
      </c>
      <c r="D14363" s="41" t="s">
        <v>3384</v>
      </c>
      <c r="F14363"/>
      <c r="G14363"/>
      <c r="H14363" s="25"/>
    </row>
    <row r="14364" spans="1:8" s="14" customFormat="1" ht="15.75" customHeight="1" x14ac:dyDescent="0.25">
      <c r="A14364" s="38" t="s">
        <v>34417</v>
      </c>
      <c r="B14364" s="39" t="s">
        <v>41839</v>
      </c>
      <c r="C14364" s="40">
        <v>2725</v>
      </c>
      <c r="D14364" s="41" t="s">
        <v>34418</v>
      </c>
      <c r="F14364"/>
      <c r="G14364"/>
      <c r="H14364" s="25"/>
    </row>
    <row r="14365" spans="1:8" s="14" customFormat="1" ht="15.75" customHeight="1" x14ac:dyDescent="0.25">
      <c r="A14365" s="38" t="s">
        <v>3385</v>
      </c>
      <c r="B14365" s="39" t="s">
        <v>41839</v>
      </c>
      <c r="C14365" s="40">
        <v>8228</v>
      </c>
      <c r="D14365" s="41" t="s">
        <v>3386</v>
      </c>
      <c r="F14365"/>
      <c r="G14365"/>
      <c r="H14365" s="25"/>
    </row>
    <row r="14366" spans="1:8" s="14" customFormat="1" ht="15.75" customHeight="1" x14ac:dyDescent="0.25">
      <c r="A14366" s="38" t="s">
        <v>34419</v>
      </c>
      <c r="B14366" s="39" t="s">
        <v>41839</v>
      </c>
      <c r="C14366" s="40">
        <v>2437</v>
      </c>
      <c r="D14366" s="41" t="s">
        <v>34420</v>
      </c>
      <c r="F14366"/>
      <c r="G14366"/>
      <c r="H14366" s="25"/>
    </row>
    <row r="14367" spans="1:8" s="14" customFormat="1" ht="15.75" customHeight="1" x14ac:dyDescent="0.25">
      <c r="A14367" s="38" t="s">
        <v>3387</v>
      </c>
      <c r="B14367" s="39" t="s">
        <v>41839</v>
      </c>
      <c r="C14367" s="40">
        <v>16382</v>
      </c>
      <c r="D14367" s="41" t="s">
        <v>3388</v>
      </c>
      <c r="F14367"/>
      <c r="G14367"/>
      <c r="H14367" s="25"/>
    </row>
    <row r="14368" spans="1:8" s="14" customFormat="1" ht="15.75" customHeight="1" x14ac:dyDescent="0.25">
      <c r="A14368" s="38" t="s">
        <v>34421</v>
      </c>
      <c r="B14368" s="39" t="s">
        <v>41839</v>
      </c>
      <c r="C14368" s="40">
        <v>2725</v>
      </c>
      <c r="D14368" s="41" t="s">
        <v>34422</v>
      </c>
      <c r="F14368"/>
      <c r="G14368"/>
      <c r="H14368" s="25"/>
    </row>
    <row r="14369" spans="1:8" s="14" customFormat="1" ht="15.75" customHeight="1" x14ac:dyDescent="0.25">
      <c r="A14369" s="38" t="s">
        <v>20816</v>
      </c>
      <c r="B14369" s="39" t="s">
        <v>41839</v>
      </c>
      <c r="C14369" s="40">
        <v>7039</v>
      </c>
      <c r="D14369" s="41" t="s">
        <v>20817</v>
      </c>
      <c r="F14369"/>
      <c r="G14369"/>
      <c r="H14369" s="25"/>
    </row>
    <row r="14370" spans="1:8" s="14" customFormat="1" ht="15.75" customHeight="1" x14ac:dyDescent="0.25">
      <c r="A14370" s="38" t="s">
        <v>3389</v>
      </c>
      <c r="B14370" s="39" t="s">
        <v>41839</v>
      </c>
      <c r="C14370" s="40">
        <v>7144</v>
      </c>
      <c r="D14370" s="41" t="s">
        <v>3390</v>
      </c>
      <c r="F14370"/>
      <c r="G14370"/>
      <c r="H14370" s="25"/>
    </row>
    <row r="14371" spans="1:8" s="14" customFormat="1" ht="15.75" customHeight="1" x14ac:dyDescent="0.25">
      <c r="A14371" s="38" t="s">
        <v>19229</v>
      </c>
      <c r="B14371" s="39" t="s">
        <v>41839</v>
      </c>
      <c r="C14371" s="40">
        <v>17864</v>
      </c>
      <c r="D14371" s="41" t="s">
        <v>19230</v>
      </c>
      <c r="F14371"/>
      <c r="G14371"/>
      <c r="H14371" s="25"/>
    </row>
    <row r="14372" spans="1:8" s="14" customFormat="1" ht="15.75" customHeight="1" x14ac:dyDescent="0.25">
      <c r="A14372" s="38" t="s">
        <v>19046</v>
      </c>
      <c r="B14372" s="39" t="s">
        <v>41839</v>
      </c>
      <c r="C14372" s="40">
        <v>7144</v>
      </c>
      <c r="D14372" s="41" t="s">
        <v>19047</v>
      </c>
      <c r="F14372"/>
      <c r="G14372"/>
      <c r="H14372" s="25"/>
    </row>
    <row r="14373" spans="1:8" s="14" customFormat="1" ht="15.75" customHeight="1" x14ac:dyDescent="0.25">
      <c r="A14373" s="38" t="s">
        <v>3391</v>
      </c>
      <c r="B14373" s="39" t="s">
        <v>41839</v>
      </c>
      <c r="C14373" s="40">
        <v>11907</v>
      </c>
      <c r="D14373" s="41" t="s">
        <v>3392</v>
      </c>
      <c r="F14373"/>
      <c r="G14373"/>
      <c r="H14373" s="25"/>
    </row>
    <row r="14374" spans="1:8" s="14" customFormat="1" ht="15.75" customHeight="1" x14ac:dyDescent="0.25">
      <c r="A14374" s="38" t="s">
        <v>19021</v>
      </c>
      <c r="B14374" s="39" t="s">
        <v>41839</v>
      </c>
      <c r="C14374" s="40">
        <v>6609</v>
      </c>
      <c r="D14374" s="41" t="s">
        <v>19546</v>
      </c>
      <c r="F14374"/>
      <c r="G14374"/>
      <c r="H14374" s="25"/>
    </row>
    <row r="14375" spans="1:8" s="14" customFormat="1" ht="15.75" customHeight="1" x14ac:dyDescent="0.25">
      <c r="A14375" s="38" t="s">
        <v>19205</v>
      </c>
      <c r="B14375" s="39" t="s">
        <v>41839</v>
      </c>
      <c r="C14375" s="40">
        <v>15897</v>
      </c>
      <c r="D14375" s="41" t="s">
        <v>19206</v>
      </c>
      <c r="F14375"/>
      <c r="G14375"/>
      <c r="H14375" s="25"/>
    </row>
    <row r="14376" spans="1:8" s="14" customFormat="1" ht="15.75" customHeight="1" x14ac:dyDescent="0.25">
      <c r="A14376" s="38" t="s">
        <v>20818</v>
      </c>
      <c r="B14376" s="39" t="s">
        <v>41839</v>
      </c>
      <c r="C14376" s="40">
        <v>22878</v>
      </c>
      <c r="D14376" s="41" t="s">
        <v>20819</v>
      </c>
      <c r="F14376"/>
      <c r="G14376"/>
      <c r="H14376" s="25"/>
    </row>
    <row r="14377" spans="1:8" s="14" customFormat="1" ht="15.75" customHeight="1" x14ac:dyDescent="0.25">
      <c r="A14377" s="38" t="s">
        <v>20820</v>
      </c>
      <c r="B14377" s="39" t="s">
        <v>41839</v>
      </c>
      <c r="C14377" s="40">
        <v>7921</v>
      </c>
      <c r="D14377" s="41" t="s">
        <v>20821</v>
      </c>
      <c r="F14377"/>
      <c r="G14377"/>
      <c r="H14377" s="25"/>
    </row>
    <row r="14378" spans="1:8" s="14" customFormat="1" ht="15.75" customHeight="1" x14ac:dyDescent="0.25">
      <c r="A14378" s="38" t="s">
        <v>25318</v>
      </c>
      <c r="B14378" s="39" t="s">
        <v>41839</v>
      </c>
      <c r="C14378" s="40">
        <v>12866</v>
      </c>
      <c r="D14378" s="41" t="s">
        <v>25319</v>
      </c>
      <c r="F14378"/>
      <c r="G14378"/>
      <c r="H14378" s="25"/>
    </row>
    <row r="14379" spans="1:8" s="14" customFormat="1" ht="15.75" customHeight="1" x14ac:dyDescent="0.25">
      <c r="A14379" s="38" t="s">
        <v>20822</v>
      </c>
      <c r="B14379" s="39" t="s">
        <v>41839</v>
      </c>
      <c r="C14379" s="40">
        <v>16720</v>
      </c>
      <c r="D14379" s="41" t="s">
        <v>20823</v>
      </c>
      <c r="F14379"/>
      <c r="G14379"/>
      <c r="H14379" s="25"/>
    </row>
    <row r="14380" spans="1:8" s="14" customFormat="1" ht="15.75" customHeight="1" x14ac:dyDescent="0.25">
      <c r="A14380" s="38" t="s">
        <v>20824</v>
      </c>
      <c r="B14380" s="39" t="s">
        <v>41839</v>
      </c>
      <c r="C14380" s="40">
        <v>10208</v>
      </c>
      <c r="D14380" s="41" t="s">
        <v>20825</v>
      </c>
      <c r="F14380"/>
      <c r="G14380"/>
      <c r="H14380" s="25"/>
    </row>
    <row r="14381" spans="1:8" s="14" customFormat="1" ht="15.75" customHeight="1" x14ac:dyDescent="0.25">
      <c r="A14381" s="38" t="s">
        <v>22129</v>
      </c>
      <c r="B14381" s="39" t="s">
        <v>41839</v>
      </c>
      <c r="C14381" s="40">
        <v>20365</v>
      </c>
      <c r="D14381" s="41" t="s">
        <v>22130</v>
      </c>
      <c r="F14381"/>
      <c r="G14381"/>
      <c r="H14381" s="25"/>
    </row>
    <row r="14382" spans="1:8" s="14" customFormat="1" ht="15.75" customHeight="1" x14ac:dyDescent="0.25">
      <c r="A14382" s="38" t="s">
        <v>22131</v>
      </c>
      <c r="B14382" s="39" t="s">
        <v>41839</v>
      </c>
      <c r="C14382" s="40">
        <v>7860</v>
      </c>
      <c r="D14382" s="41" t="s">
        <v>22132</v>
      </c>
      <c r="F14382"/>
      <c r="G14382"/>
      <c r="H14382" s="25"/>
    </row>
    <row r="14383" spans="1:8" s="14" customFormat="1" ht="15.75" customHeight="1" x14ac:dyDescent="0.25">
      <c r="A14383" s="38" t="s">
        <v>22133</v>
      </c>
      <c r="B14383" s="39" t="s">
        <v>41839</v>
      </c>
      <c r="C14383" s="40">
        <v>9034</v>
      </c>
      <c r="D14383" s="41" t="s">
        <v>22134</v>
      </c>
      <c r="F14383"/>
      <c r="G14383"/>
      <c r="H14383" s="25"/>
    </row>
    <row r="14384" spans="1:8" s="14" customFormat="1" ht="15.75" customHeight="1" x14ac:dyDescent="0.25">
      <c r="A14384" s="38" t="s">
        <v>36060</v>
      </c>
      <c r="B14384" s="39" t="s">
        <v>41839</v>
      </c>
      <c r="C14384" s="40">
        <v>10474</v>
      </c>
      <c r="D14384" s="41" t="s">
        <v>36679</v>
      </c>
      <c r="F14384"/>
      <c r="G14384"/>
      <c r="H14384" s="25"/>
    </row>
    <row r="14385" spans="1:8" s="14" customFormat="1" ht="15.75" customHeight="1" x14ac:dyDescent="0.25">
      <c r="A14385" s="38" t="s">
        <v>25320</v>
      </c>
      <c r="B14385" s="39" t="s">
        <v>41839</v>
      </c>
      <c r="C14385" s="40">
        <v>9320</v>
      </c>
      <c r="D14385" s="41" t="s">
        <v>25321</v>
      </c>
      <c r="F14385"/>
      <c r="G14385"/>
      <c r="H14385" s="25"/>
    </row>
    <row r="14386" spans="1:8" s="14" customFormat="1" ht="15.75" customHeight="1" x14ac:dyDescent="0.25">
      <c r="A14386" s="38" t="s">
        <v>25322</v>
      </c>
      <c r="B14386" s="39" t="s">
        <v>41839</v>
      </c>
      <c r="C14386" s="40">
        <v>5994</v>
      </c>
      <c r="D14386" s="41" t="s">
        <v>25323</v>
      </c>
      <c r="F14386"/>
      <c r="G14386"/>
      <c r="H14386" s="25"/>
    </row>
    <row r="14387" spans="1:8" s="14" customFormat="1" ht="15.75" customHeight="1" x14ac:dyDescent="0.25">
      <c r="A14387" s="38" t="s">
        <v>25324</v>
      </c>
      <c r="B14387" s="39" t="s">
        <v>41839</v>
      </c>
      <c r="C14387" s="40">
        <v>8447</v>
      </c>
      <c r="D14387" s="41" t="s">
        <v>25325</v>
      </c>
      <c r="F14387"/>
      <c r="G14387"/>
      <c r="H14387" s="25"/>
    </row>
    <row r="14388" spans="1:8" s="14" customFormat="1" ht="15.75" customHeight="1" x14ac:dyDescent="0.25">
      <c r="A14388" s="38" t="s">
        <v>25326</v>
      </c>
      <c r="B14388" s="39" t="s">
        <v>41839</v>
      </c>
      <c r="C14388" s="40">
        <v>11443</v>
      </c>
      <c r="D14388" s="41" t="s">
        <v>25327</v>
      </c>
      <c r="F14388"/>
      <c r="G14388"/>
      <c r="H14388" s="25"/>
    </row>
    <row r="14389" spans="1:8" s="14" customFormat="1" ht="15.75" customHeight="1" x14ac:dyDescent="0.25">
      <c r="A14389" s="38" t="s">
        <v>25328</v>
      </c>
      <c r="B14389" s="39" t="s">
        <v>41839</v>
      </c>
      <c r="C14389" s="40">
        <v>10388</v>
      </c>
      <c r="D14389" s="41" t="s">
        <v>25329</v>
      </c>
      <c r="F14389"/>
      <c r="G14389"/>
      <c r="H14389" s="25"/>
    </row>
    <row r="14390" spans="1:8" s="14" customFormat="1" ht="15.75" customHeight="1" x14ac:dyDescent="0.25">
      <c r="A14390" s="38" t="s">
        <v>25330</v>
      </c>
      <c r="B14390" s="39" t="s">
        <v>41839</v>
      </c>
      <c r="C14390" s="40">
        <v>9156</v>
      </c>
      <c r="D14390" s="41" t="s">
        <v>25331</v>
      </c>
      <c r="F14390"/>
      <c r="G14390"/>
      <c r="H14390" s="25"/>
    </row>
    <row r="14391" spans="1:8" s="14" customFormat="1" ht="15.75" customHeight="1" x14ac:dyDescent="0.25">
      <c r="A14391" s="38" t="s">
        <v>25332</v>
      </c>
      <c r="B14391" s="39" t="s">
        <v>41839</v>
      </c>
      <c r="C14391" s="40">
        <v>10452</v>
      </c>
      <c r="D14391" s="41" t="s">
        <v>25333</v>
      </c>
      <c r="F14391"/>
      <c r="G14391"/>
      <c r="H14391" s="25"/>
    </row>
    <row r="14392" spans="1:8" s="14" customFormat="1" ht="15.75" customHeight="1" x14ac:dyDescent="0.25">
      <c r="A14392" s="38" t="s">
        <v>25334</v>
      </c>
      <c r="B14392" s="39" t="s">
        <v>41839</v>
      </c>
      <c r="C14392" s="40">
        <v>10383</v>
      </c>
      <c r="D14392" s="41" t="s">
        <v>25335</v>
      </c>
      <c r="F14392"/>
      <c r="G14392"/>
      <c r="H14392" s="25"/>
    </row>
    <row r="14393" spans="1:8" s="14" customFormat="1" ht="15.75" customHeight="1" x14ac:dyDescent="0.25">
      <c r="A14393" s="38" t="s">
        <v>25336</v>
      </c>
      <c r="B14393" s="39" t="s">
        <v>41839</v>
      </c>
      <c r="C14393" s="40">
        <v>7923</v>
      </c>
      <c r="D14393" s="41" t="s">
        <v>25337</v>
      </c>
      <c r="F14393"/>
      <c r="G14393"/>
      <c r="H14393" s="25"/>
    </row>
    <row r="14394" spans="1:8" s="14" customFormat="1" ht="15.75" customHeight="1" x14ac:dyDescent="0.25">
      <c r="A14394" s="38" t="s">
        <v>25338</v>
      </c>
      <c r="B14394" s="39" t="s">
        <v>41839</v>
      </c>
      <c r="C14394" s="40">
        <v>11268</v>
      </c>
      <c r="D14394" s="41" t="s">
        <v>25339</v>
      </c>
      <c r="F14394"/>
      <c r="G14394"/>
      <c r="H14394" s="25"/>
    </row>
    <row r="14395" spans="1:8" s="14" customFormat="1" ht="15.75" customHeight="1" x14ac:dyDescent="0.25">
      <c r="A14395" s="38" t="s">
        <v>25340</v>
      </c>
      <c r="B14395" s="39" t="s">
        <v>41839</v>
      </c>
      <c r="C14395" s="40">
        <v>5810</v>
      </c>
      <c r="D14395" s="41" t="s">
        <v>25341</v>
      </c>
      <c r="F14395"/>
      <c r="G14395"/>
      <c r="H14395" s="25"/>
    </row>
    <row r="14396" spans="1:8" s="14" customFormat="1" ht="15.75" customHeight="1" x14ac:dyDescent="0.25">
      <c r="A14396" s="38" t="s">
        <v>25342</v>
      </c>
      <c r="B14396" s="39" t="s">
        <v>41839</v>
      </c>
      <c r="C14396" s="40">
        <v>11268</v>
      </c>
      <c r="D14396" s="41" t="s">
        <v>25343</v>
      </c>
      <c r="F14396"/>
      <c r="G14396"/>
      <c r="H14396" s="25"/>
    </row>
    <row r="14397" spans="1:8" s="14" customFormat="1" ht="15.75" customHeight="1" x14ac:dyDescent="0.25">
      <c r="A14397" s="38" t="s">
        <v>34423</v>
      </c>
      <c r="B14397" s="39" t="s">
        <v>41839</v>
      </c>
      <c r="C14397" s="40">
        <v>30469</v>
      </c>
      <c r="D14397" s="41" t="s">
        <v>34424</v>
      </c>
      <c r="F14397"/>
      <c r="G14397"/>
      <c r="H14397" s="25"/>
    </row>
    <row r="14398" spans="1:8" s="14" customFormat="1" ht="15.75" customHeight="1" x14ac:dyDescent="0.25">
      <c r="A14398" s="38" t="s">
        <v>38134</v>
      </c>
      <c r="B14398" s="39" t="s">
        <v>41839</v>
      </c>
      <c r="C14398" s="40">
        <v>7704</v>
      </c>
      <c r="D14398" s="41" t="s">
        <v>38135</v>
      </c>
      <c r="F14398"/>
      <c r="G14398"/>
      <c r="H14398" s="25"/>
    </row>
    <row r="14399" spans="1:8" s="14" customFormat="1" ht="15.75" customHeight="1" x14ac:dyDescent="0.25">
      <c r="A14399" s="38" t="s">
        <v>39791</v>
      </c>
      <c r="B14399" s="39" t="s">
        <v>41839</v>
      </c>
      <c r="C14399" s="40">
        <v>106454</v>
      </c>
      <c r="D14399" s="41" t="s">
        <v>39792</v>
      </c>
      <c r="F14399"/>
      <c r="G14399"/>
      <c r="H14399" s="25"/>
    </row>
    <row r="14400" spans="1:8" s="14" customFormat="1" ht="15.75" customHeight="1" x14ac:dyDescent="0.25">
      <c r="A14400" s="38" t="s">
        <v>34425</v>
      </c>
      <c r="B14400" s="39" t="s">
        <v>41839</v>
      </c>
      <c r="C14400" s="40">
        <v>78556</v>
      </c>
      <c r="D14400" s="41" t="s">
        <v>34426</v>
      </c>
      <c r="F14400"/>
      <c r="G14400"/>
      <c r="H14400" s="25"/>
    </row>
    <row r="14401" spans="1:8" s="14" customFormat="1" ht="15.75" customHeight="1" x14ac:dyDescent="0.25">
      <c r="A14401" s="38" t="s">
        <v>34427</v>
      </c>
      <c r="B14401" s="39" t="s">
        <v>41839</v>
      </c>
      <c r="C14401" s="40">
        <v>52697</v>
      </c>
      <c r="D14401" s="41" t="s">
        <v>34428</v>
      </c>
      <c r="F14401"/>
      <c r="G14401"/>
      <c r="H14401" s="25"/>
    </row>
    <row r="14402" spans="1:8" s="14" customFormat="1" ht="15.75" customHeight="1" x14ac:dyDescent="0.25">
      <c r="A14402" s="38" t="s">
        <v>34429</v>
      </c>
      <c r="B14402" s="39" t="s">
        <v>41839</v>
      </c>
      <c r="C14402" s="40">
        <v>34788</v>
      </c>
      <c r="D14402" s="41" t="s">
        <v>34430</v>
      </c>
      <c r="F14402"/>
      <c r="G14402"/>
      <c r="H14402" s="25"/>
    </row>
    <row r="14403" spans="1:8" s="14" customFormat="1" ht="15.75" customHeight="1" x14ac:dyDescent="0.25">
      <c r="A14403" s="38" t="s">
        <v>34431</v>
      </c>
      <c r="B14403" s="39" t="s">
        <v>41839</v>
      </c>
      <c r="C14403" s="40">
        <v>48009</v>
      </c>
      <c r="D14403" s="41" t="s">
        <v>34432</v>
      </c>
      <c r="F14403"/>
      <c r="G14403"/>
      <c r="H14403" s="25"/>
    </row>
    <row r="14404" spans="1:8" s="14" customFormat="1" ht="15.75" customHeight="1" x14ac:dyDescent="0.25">
      <c r="A14404" s="38" t="s">
        <v>39793</v>
      </c>
      <c r="B14404" s="39" t="s">
        <v>41839</v>
      </c>
      <c r="C14404" s="40">
        <v>29189</v>
      </c>
      <c r="D14404" s="41" t="s">
        <v>39794</v>
      </c>
      <c r="F14404"/>
      <c r="G14404"/>
      <c r="H14404" s="25"/>
    </row>
    <row r="14405" spans="1:8" s="14" customFormat="1" ht="15.75" customHeight="1" x14ac:dyDescent="0.25">
      <c r="A14405" s="38" t="s">
        <v>39795</v>
      </c>
      <c r="B14405" s="39" t="s">
        <v>41839</v>
      </c>
      <c r="C14405" s="40">
        <v>66963</v>
      </c>
      <c r="D14405" s="41" t="s">
        <v>39796</v>
      </c>
      <c r="F14405"/>
      <c r="G14405"/>
      <c r="H14405" s="25"/>
    </row>
    <row r="14406" spans="1:8" s="14" customFormat="1" ht="15.75" customHeight="1" x14ac:dyDescent="0.25">
      <c r="A14406" s="38" t="s">
        <v>20826</v>
      </c>
      <c r="B14406" s="39" t="s">
        <v>41839</v>
      </c>
      <c r="C14406" s="40">
        <v>84476</v>
      </c>
      <c r="D14406" s="41" t="s">
        <v>20827</v>
      </c>
      <c r="F14406"/>
      <c r="G14406"/>
      <c r="H14406" s="25"/>
    </row>
    <row r="14407" spans="1:8" s="14" customFormat="1" ht="15.75" customHeight="1" x14ac:dyDescent="0.25">
      <c r="A14407" s="38" t="s">
        <v>22135</v>
      </c>
      <c r="B14407" s="39" t="s">
        <v>41839</v>
      </c>
      <c r="C14407" s="40">
        <v>61598</v>
      </c>
      <c r="D14407" s="41" t="s">
        <v>22136</v>
      </c>
      <c r="F14407"/>
      <c r="G14407"/>
      <c r="H14407" s="25"/>
    </row>
    <row r="14408" spans="1:8" s="14" customFormat="1" ht="15.75" customHeight="1" x14ac:dyDescent="0.25">
      <c r="A14408" s="38" t="s">
        <v>22137</v>
      </c>
      <c r="B14408" s="39" t="s">
        <v>41839</v>
      </c>
      <c r="C14408" s="40">
        <v>41442</v>
      </c>
      <c r="D14408" s="41" t="s">
        <v>22138</v>
      </c>
      <c r="F14408"/>
      <c r="G14408"/>
      <c r="H14408" s="25"/>
    </row>
    <row r="14409" spans="1:8" s="14" customFormat="1" ht="15.75" customHeight="1" x14ac:dyDescent="0.25">
      <c r="A14409" s="38" t="s">
        <v>22139</v>
      </c>
      <c r="B14409" s="39" t="s">
        <v>41839</v>
      </c>
      <c r="C14409" s="40">
        <v>33047</v>
      </c>
      <c r="D14409" s="41" t="s">
        <v>22140</v>
      </c>
      <c r="F14409"/>
      <c r="G14409"/>
      <c r="H14409" s="25"/>
    </row>
    <row r="14410" spans="1:8" s="14" customFormat="1" ht="15.75" customHeight="1" x14ac:dyDescent="0.25">
      <c r="A14410" s="38" t="s">
        <v>39797</v>
      </c>
      <c r="B14410" s="39" t="s">
        <v>41839</v>
      </c>
      <c r="C14410" s="40">
        <v>142168</v>
      </c>
      <c r="D14410" s="41" t="s">
        <v>39798</v>
      </c>
      <c r="F14410"/>
      <c r="G14410"/>
      <c r="H14410" s="25"/>
    </row>
    <row r="14411" spans="1:8" s="14" customFormat="1" ht="15.75" customHeight="1" x14ac:dyDescent="0.25">
      <c r="A14411" s="38" t="s">
        <v>38136</v>
      </c>
      <c r="B14411" s="39" t="s">
        <v>41839</v>
      </c>
      <c r="C14411" s="40">
        <v>52633</v>
      </c>
      <c r="D14411" s="41" t="s">
        <v>38137</v>
      </c>
      <c r="F14411"/>
      <c r="G14411"/>
      <c r="H14411" s="25"/>
    </row>
    <row r="14412" spans="1:8" s="14" customFormat="1" ht="15.75" customHeight="1" x14ac:dyDescent="0.25">
      <c r="A14412" s="38" t="s">
        <v>38138</v>
      </c>
      <c r="B14412" s="39" t="s">
        <v>41839</v>
      </c>
      <c r="C14412" s="40">
        <v>28184</v>
      </c>
      <c r="D14412" s="41" t="s">
        <v>38139</v>
      </c>
      <c r="F14412"/>
      <c r="G14412"/>
      <c r="H14412" s="25"/>
    </row>
    <row r="14413" spans="1:8" s="14" customFormat="1" ht="15.75" customHeight="1" x14ac:dyDescent="0.25">
      <c r="A14413" s="38" t="s">
        <v>38140</v>
      </c>
      <c r="B14413" s="39" t="s">
        <v>41839</v>
      </c>
      <c r="C14413" s="40">
        <v>20070</v>
      </c>
      <c r="D14413" s="41" t="s">
        <v>38141</v>
      </c>
      <c r="F14413"/>
      <c r="G14413"/>
      <c r="H14413" s="25"/>
    </row>
    <row r="14414" spans="1:8" s="14" customFormat="1" ht="15.75" customHeight="1" x14ac:dyDescent="0.25">
      <c r="A14414" s="38" t="s">
        <v>38142</v>
      </c>
      <c r="B14414" s="39" t="s">
        <v>41839</v>
      </c>
      <c r="C14414" s="40">
        <v>24013</v>
      </c>
      <c r="D14414" s="41" t="s">
        <v>38143</v>
      </c>
      <c r="F14414"/>
      <c r="G14414"/>
      <c r="H14414" s="25"/>
    </row>
    <row r="14415" spans="1:8" s="14" customFormat="1" ht="15.75" customHeight="1" x14ac:dyDescent="0.25">
      <c r="A14415" s="38" t="s">
        <v>38144</v>
      </c>
      <c r="B14415" s="39" t="s">
        <v>41839</v>
      </c>
      <c r="C14415" s="40">
        <v>26330</v>
      </c>
      <c r="D14415" s="41" t="s">
        <v>38145</v>
      </c>
      <c r="F14415"/>
      <c r="G14415"/>
      <c r="H14415" s="25"/>
    </row>
    <row r="14416" spans="1:8" s="14" customFormat="1" ht="15.75" customHeight="1" x14ac:dyDescent="0.25">
      <c r="A14416" s="38" t="s">
        <v>38146</v>
      </c>
      <c r="B14416" s="39" t="s">
        <v>41839</v>
      </c>
      <c r="C14416" s="40">
        <v>14232</v>
      </c>
      <c r="D14416" s="41" t="s">
        <v>38147</v>
      </c>
      <c r="F14416"/>
      <c r="G14416"/>
      <c r="H14416" s="25"/>
    </row>
    <row r="14417" spans="1:8" s="14" customFormat="1" ht="15.75" customHeight="1" x14ac:dyDescent="0.25">
      <c r="A14417" s="38" t="s">
        <v>38148</v>
      </c>
      <c r="B14417" s="39" t="s">
        <v>41839</v>
      </c>
      <c r="C14417" s="40">
        <v>18496</v>
      </c>
      <c r="D14417" s="41" t="s">
        <v>38149</v>
      </c>
      <c r="F14417"/>
      <c r="G14417"/>
      <c r="H14417" s="25"/>
    </row>
    <row r="14418" spans="1:8" s="14" customFormat="1" ht="15.75" customHeight="1" x14ac:dyDescent="0.25">
      <c r="A14418" s="38" t="s">
        <v>38150</v>
      </c>
      <c r="B14418" s="39" t="s">
        <v>41839</v>
      </c>
      <c r="C14418" s="40">
        <v>15617</v>
      </c>
      <c r="D14418" s="41" t="s">
        <v>38151</v>
      </c>
      <c r="F14418"/>
      <c r="G14418"/>
      <c r="H14418" s="25"/>
    </row>
    <row r="14419" spans="1:8" s="14" customFormat="1" ht="15.75" customHeight="1" x14ac:dyDescent="0.25">
      <c r="A14419" s="38" t="s">
        <v>38152</v>
      </c>
      <c r="B14419" s="39" t="s">
        <v>41839</v>
      </c>
      <c r="C14419" s="40">
        <v>9060</v>
      </c>
      <c r="D14419" s="41" t="s">
        <v>38153</v>
      </c>
      <c r="F14419"/>
      <c r="G14419"/>
      <c r="H14419" s="25"/>
    </row>
    <row r="14420" spans="1:8" s="14" customFormat="1" ht="15.75" customHeight="1" x14ac:dyDescent="0.25">
      <c r="A14420" s="38" t="s">
        <v>38154</v>
      </c>
      <c r="B14420" s="39" t="s">
        <v>41839</v>
      </c>
      <c r="C14420" s="40">
        <v>15806</v>
      </c>
      <c r="D14420" s="41" t="s">
        <v>38155</v>
      </c>
      <c r="F14420"/>
      <c r="G14420"/>
      <c r="H14420" s="25"/>
    </row>
    <row r="14421" spans="1:8" s="14" customFormat="1" ht="15.75" customHeight="1" x14ac:dyDescent="0.25">
      <c r="A14421" s="38" t="s">
        <v>38156</v>
      </c>
      <c r="B14421" s="39" t="s">
        <v>41839</v>
      </c>
      <c r="C14421" s="40">
        <v>10831</v>
      </c>
      <c r="D14421" s="41" t="s">
        <v>38157</v>
      </c>
      <c r="F14421"/>
      <c r="G14421"/>
      <c r="H14421" s="25"/>
    </row>
    <row r="14422" spans="1:8" s="14" customFormat="1" ht="15.75" customHeight="1" x14ac:dyDescent="0.25">
      <c r="A14422" s="38" t="s">
        <v>36061</v>
      </c>
      <c r="B14422" s="39" t="s">
        <v>41839</v>
      </c>
      <c r="C14422" s="40">
        <v>205868</v>
      </c>
      <c r="D14422" s="41" t="s">
        <v>36680</v>
      </c>
      <c r="F14422"/>
      <c r="G14422"/>
      <c r="H14422" s="25"/>
    </row>
    <row r="14423" spans="1:8" s="14" customFormat="1" ht="15.75" customHeight="1" x14ac:dyDescent="0.25">
      <c r="A14423" s="38" t="s">
        <v>3393</v>
      </c>
      <c r="B14423" s="39" t="s">
        <v>41839</v>
      </c>
      <c r="C14423" s="40">
        <v>2849</v>
      </c>
      <c r="D14423" s="41" t="s">
        <v>3394</v>
      </c>
      <c r="F14423"/>
      <c r="G14423"/>
      <c r="H14423" s="25"/>
    </row>
    <row r="14424" spans="1:8" s="14" customFormat="1" ht="15.75" customHeight="1" x14ac:dyDescent="0.25">
      <c r="A14424" s="38" t="s">
        <v>34433</v>
      </c>
      <c r="B14424" s="39" t="s">
        <v>41839</v>
      </c>
      <c r="C14424" s="40">
        <v>894</v>
      </c>
      <c r="D14424" s="41" t="s">
        <v>34434</v>
      </c>
      <c r="F14424"/>
      <c r="G14424"/>
      <c r="H14424" s="25"/>
    </row>
    <row r="14425" spans="1:8" s="14" customFormat="1" ht="15.75" customHeight="1" x14ac:dyDescent="0.25">
      <c r="A14425" s="38" t="s">
        <v>3395</v>
      </c>
      <c r="B14425" s="39" t="s">
        <v>41839</v>
      </c>
      <c r="C14425" s="40">
        <v>2742</v>
      </c>
      <c r="D14425" s="41" t="s">
        <v>3396</v>
      </c>
      <c r="F14425"/>
      <c r="G14425"/>
      <c r="H14425" s="25"/>
    </row>
    <row r="14426" spans="1:8" s="14" customFormat="1" ht="15.75" customHeight="1" x14ac:dyDescent="0.25">
      <c r="A14426" s="38" t="s">
        <v>34435</v>
      </c>
      <c r="B14426" s="39" t="s">
        <v>41839</v>
      </c>
      <c r="C14426" s="40">
        <v>853</v>
      </c>
      <c r="D14426" s="41" t="s">
        <v>34436</v>
      </c>
      <c r="F14426"/>
      <c r="G14426"/>
      <c r="H14426" s="25"/>
    </row>
    <row r="14427" spans="1:8" s="14" customFormat="1" ht="15.75" customHeight="1" x14ac:dyDescent="0.25">
      <c r="A14427" s="38" t="s">
        <v>3397</v>
      </c>
      <c r="B14427" s="39" t="s">
        <v>41839</v>
      </c>
      <c r="C14427" s="40">
        <v>2597</v>
      </c>
      <c r="D14427" s="41" t="s">
        <v>3398</v>
      </c>
      <c r="F14427"/>
      <c r="G14427"/>
      <c r="H14427" s="25"/>
    </row>
    <row r="14428" spans="1:8" s="14" customFormat="1" ht="15.75" customHeight="1" x14ac:dyDescent="0.25">
      <c r="A14428" s="38" t="s">
        <v>34437</v>
      </c>
      <c r="B14428" s="39" t="s">
        <v>41839</v>
      </c>
      <c r="C14428" s="40">
        <v>853</v>
      </c>
      <c r="D14428" s="41" t="s">
        <v>34438</v>
      </c>
      <c r="F14428"/>
      <c r="G14428"/>
      <c r="H14428" s="25"/>
    </row>
    <row r="14429" spans="1:8" s="14" customFormat="1" ht="15.75" customHeight="1" x14ac:dyDescent="0.25">
      <c r="A14429" s="38" t="s">
        <v>3399</v>
      </c>
      <c r="B14429" s="39" t="s">
        <v>41839</v>
      </c>
      <c r="C14429" s="40">
        <v>2888</v>
      </c>
      <c r="D14429" s="41" t="s">
        <v>3400</v>
      </c>
      <c r="F14429"/>
      <c r="G14429"/>
      <c r="H14429" s="25"/>
    </row>
    <row r="14430" spans="1:8" s="14" customFormat="1" ht="15.75" customHeight="1" x14ac:dyDescent="0.25">
      <c r="A14430" s="38" t="s">
        <v>34439</v>
      </c>
      <c r="B14430" s="39" t="s">
        <v>41839</v>
      </c>
      <c r="C14430" s="40">
        <v>894</v>
      </c>
      <c r="D14430" s="41" t="s">
        <v>34440</v>
      </c>
      <c r="F14430"/>
      <c r="G14430"/>
      <c r="H14430" s="25"/>
    </row>
    <row r="14431" spans="1:8" s="14" customFormat="1" ht="15.75" customHeight="1" x14ac:dyDescent="0.25">
      <c r="A14431" s="38" t="s">
        <v>3401</v>
      </c>
      <c r="B14431" s="39" t="s">
        <v>41839</v>
      </c>
      <c r="C14431" s="40">
        <v>2633</v>
      </c>
      <c r="D14431" s="41" t="s">
        <v>3402</v>
      </c>
      <c r="F14431"/>
      <c r="G14431"/>
      <c r="H14431" s="25"/>
    </row>
    <row r="14432" spans="1:8" s="14" customFormat="1" ht="15.75" customHeight="1" x14ac:dyDescent="0.25">
      <c r="A14432" s="38" t="s">
        <v>34441</v>
      </c>
      <c r="B14432" s="39" t="s">
        <v>41839</v>
      </c>
      <c r="C14432" s="40">
        <v>771</v>
      </c>
      <c r="D14432" s="41" t="s">
        <v>34442</v>
      </c>
      <c r="F14432"/>
      <c r="G14432"/>
      <c r="H14432" s="25"/>
    </row>
    <row r="14433" spans="1:8" s="14" customFormat="1" ht="15.75" customHeight="1" x14ac:dyDescent="0.25">
      <c r="A14433" s="38" t="s">
        <v>3403</v>
      </c>
      <c r="B14433" s="39" t="s">
        <v>41839</v>
      </c>
      <c r="C14433" s="40">
        <v>2707</v>
      </c>
      <c r="D14433" s="41" t="s">
        <v>3404</v>
      </c>
      <c r="F14433"/>
      <c r="G14433"/>
      <c r="H14433" s="25"/>
    </row>
    <row r="14434" spans="1:8" s="14" customFormat="1" ht="15.75" customHeight="1" x14ac:dyDescent="0.25">
      <c r="A14434" s="38" t="s">
        <v>34443</v>
      </c>
      <c r="B14434" s="39" t="s">
        <v>41839</v>
      </c>
      <c r="C14434" s="40">
        <v>820</v>
      </c>
      <c r="D14434" s="41" t="s">
        <v>34444</v>
      </c>
      <c r="F14434"/>
      <c r="G14434"/>
      <c r="H14434" s="25"/>
    </row>
    <row r="14435" spans="1:8" s="14" customFormat="1" ht="15.75" customHeight="1" x14ac:dyDescent="0.25">
      <c r="A14435" s="38" t="s">
        <v>3405</v>
      </c>
      <c r="B14435" s="39" t="s">
        <v>41839</v>
      </c>
      <c r="C14435" s="40">
        <v>2345</v>
      </c>
      <c r="D14435" s="41" t="s">
        <v>3406</v>
      </c>
      <c r="F14435"/>
      <c r="G14435"/>
      <c r="H14435" s="25"/>
    </row>
    <row r="14436" spans="1:8" s="14" customFormat="1" ht="15.75" customHeight="1" x14ac:dyDescent="0.25">
      <c r="A14436" s="38" t="s">
        <v>34445</v>
      </c>
      <c r="B14436" s="39" t="s">
        <v>41839</v>
      </c>
      <c r="C14436" s="40">
        <v>820</v>
      </c>
      <c r="D14436" s="41" t="s">
        <v>34446</v>
      </c>
      <c r="F14436"/>
      <c r="G14436"/>
      <c r="H14436" s="25"/>
    </row>
    <row r="14437" spans="1:8" s="14" customFormat="1" ht="15.75" customHeight="1" x14ac:dyDescent="0.25">
      <c r="A14437" s="38" t="s">
        <v>3407</v>
      </c>
      <c r="B14437" s="39" t="s">
        <v>41839</v>
      </c>
      <c r="C14437" s="40">
        <v>2779</v>
      </c>
      <c r="D14437" s="41" t="s">
        <v>3408</v>
      </c>
      <c r="F14437"/>
      <c r="G14437"/>
      <c r="H14437" s="25"/>
    </row>
    <row r="14438" spans="1:8" s="14" customFormat="1" ht="15.75" customHeight="1" x14ac:dyDescent="0.25">
      <c r="A14438" s="38" t="s">
        <v>34447</v>
      </c>
      <c r="B14438" s="39" t="s">
        <v>41839</v>
      </c>
      <c r="C14438" s="40">
        <v>820</v>
      </c>
      <c r="D14438" s="41" t="s">
        <v>34448</v>
      </c>
      <c r="F14438"/>
      <c r="G14438"/>
      <c r="H14438" s="25"/>
    </row>
    <row r="14439" spans="1:8" s="14" customFormat="1" ht="15.75" customHeight="1" x14ac:dyDescent="0.25">
      <c r="A14439" s="38" t="s">
        <v>3409</v>
      </c>
      <c r="B14439" s="39" t="s">
        <v>41839</v>
      </c>
      <c r="C14439" s="40">
        <v>2165</v>
      </c>
      <c r="D14439" s="41" t="s">
        <v>3410</v>
      </c>
      <c r="F14439"/>
      <c r="G14439"/>
      <c r="H14439" s="25"/>
    </row>
    <row r="14440" spans="1:8" s="14" customFormat="1" ht="15.75" customHeight="1" x14ac:dyDescent="0.25">
      <c r="A14440" s="38" t="s">
        <v>34449</v>
      </c>
      <c r="B14440" s="39" t="s">
        <v>41839</v>
      </c>
      <c r="C14440" s="40">
        <v>745</v>
      </c>
      <c r="D14440" s="41" t="s">
        <v>34450</v>
      </c>
      <c r="F14440"/>
      <c r="G14440"/>
      <c r="H14440" s="25"/>
    </row>
    <row r="14441" spans="1:8" s="14" customFormat="1" ht="15.75" customHeight="1" x14ac:dyDescent="0.25">
      <c r="A14441" s="38" t="s">
        <v>38158</v>
      </c>
      <c r="B14441" s="39" t="s">
        <v>41839</v>
      </c>
      <c r="C14441" s="40">
        <v>1906</v>
      </c>
      <c r="D14441" s="41" t="s">
        <v>38159</v>
      </c>
      <c r="F14441"/>
      <c r="G14441"/>
      <c r="H14441" s="25"/>
    </row>
    <row r="14442" spans="1:8" s="14" customFormat="1" ht="15.75" customHeight="1" x14ac:dyDescent="0.25">
      <c r="A14442" s="38" t="s">
        <v>3411</v>
      </c>
      <c r="B14442" s="39" t="s">
        <v>41839</v>
      </c>
      <c r="C14442" s="40">
        <v>2633</v>
      </c>
      <c r="D14442" s="41" t="s">
        <v>3412</v>
      </c>
      <c r="F14442"/>
      <c r="G14442"/>
      <c r="H14442" s="25"/>
    </row>
    <row r="14443" spans="1:8" s="14" customFormat="1" ht="15.75" customHeight="1" x14ac:dyDescent="0.25">
      <c r="A14443" s="38" t="s">
        <v>34451</v>
      </c>
      <c r="B14443" s="39" t="s">
        <v>41839</v>
      </c>
      <c r="C14443" s="40">
        <v>771</v>
      </c>
      <c r="D14443" s="41" t="s">
        <v>34452</v>
      </c>
      <c r="F14443"/>
      <c r="G14443"/>
      <c r="H14443" s="25"/>
    </row>
    <row r="14444" spans="1:8" s="14" customFormat="1" ht="15.75" customHeight="1" x14ac:dyDescent="0.25">
      <c r="A14444" s="38" t="s">
        <v>3413</v>
      </c>
      <c r="B14444" s="39" t="s">
        <v>41839</v>
      </c>
      <c r="C14444" s="40">
        <v>3101</v>
      </c>
      <c r="D14444" s="41" t="s">
        <v>3414</v>
      </c>
      <c r="F14444"/>
      <c r="G14444"/>
      <c r="H14444" s="25"/>
    </row>
    <row r="14445" spans="1:8" s="14" customFormat="1" ht="15.75" customHeight="1" x14ac:dyDescent="0.25">
      <c r="A14445" s="38" t="s">
        <v>34453</v>
      </c>
      <c r="B14445" s="39" t="s">
        <v>41839</v>
      </c>
      <c r="C14445" s="40">
        <v>820</v>
      </c>
      <c r="D14445" s="41" t="s">
        <v>34454</v>
      </c>
      <c r="F14445"/>
      <c r="G14445"/>
      <c r="H14445" s="25"/>
    </row>
    <row r="14446" spans="1:8" s="14" customFormat="1" ht="15.75" customHeight="1" x14ac:dyDescent="0.25">
      <c r="A14446" s="38" t="s">
        <v>38160</v>
      </c>
      <c r="B14446" s="39" t="s">
        <v>41839</v>
      </c>
      <c r="C14446" s="40">
        <v>2095</v>
      </c>
      <c r="D14446" s="41" t="s">
        <v>38161</v>
      </c>
      <c r="F14446"/>
      <c r="G14446"/>
      <c r="H14446" s="25"/>
    </row>
    <row r="14447" spans="1:8" s="14" customFormat="1" ht="15.75" customHeight="1" x14ac:dyDescent="0.25">
      <c r="A14447" s="38" t="s">
        <v>38162</v>
      </c>
      <c r="B14447" s="39" t="s">
        <v>41839</v>
      </c>
      <c r="C14447" s="40">
        <v>2386</v>
      </c>
      <c r="D14447" s="41" t="s">
        <v>38163</v>
      </c>
      <c r="F14447"/>
      <c r="G14447"/>
      <c r="H14447" s="25"/>
    </row>
    <row r="14448" spans="1:8" s="14" customFormat="1" ht="15.75" customHeight="1" x14ac:dyDescent="0.25">
      <c r="A14448" s="38" t="s">
        <v>3415</v>
      </c>
      <c r="B14448" s="39" t="s">
        <v>41839</v>
      </c>
      <c r="C14448" s="40">
        <v>9528</v>
      </c>
      <c r="D14448" s="41" t="s">
        <v>3416</v>
      </c>
      <c r="F14448"/>
      <c r="G14448"/>
      <c r="H14448" s="25"/>
    </row>
    <row r="14449" spans="1:8" s="14" customFormat="1" ht="15.75" customHeight="1" x14ac:dyDescent="0.25">
      <c r="A14449" s="38" t="s">
        <v>34455</v>
      </c>
      <c r="B14449" s="39" t="s">
        <v>41839</v>
      </c>
      <c r="C14449" s="40">
        <v>1184</v>
      </c>
      <c r="D14449" s="41" t="s">
        <v>34456</v>
      </c>
      <c r="F14449"/>
      <c r="G14449"/>
      <c r="H14449" s="25"/>
    </row>
    <row r="14450" spans="1:8" s="14" customFormat="1" ht="15.75" customHeight="1" x14ac:dyDescent="0.25">
      <c r="A14450" s="38" t="s">
        <v>3417</v>
      </c>
      <c r="B14450" s="39" t="s">
        <v>41839</v>
      </c>
      <c r="C14450" s="40">
        <v>10176</v>
      </c>
      <c r="D14450" s="41" t="s">
        <v>3418</v>
      </c>
      <c r="F14450"/>
      <c r="G14450"/>
      <c r="H14450" s="25"/>
    </row>
    <row r="14451" spans="1:8" s="14" customFormat="1" ht="15.75" customHeight="1" x14ac:dyDescent="0.25">
      <c r="A14451" s="38" t="s">
        <v>34457</v>
      </c>
      <c r="B14451" s="39" t="s">
        <v>41839</v>
      </c>
      <c r="C14451" s="40">
        <v>1103</v>
      </c>
      <c r="D14451" s="41" t="s">
        <v>34458</v>
      </c>
      <c r="F14451"/>
      <c r="G14451"/>
      <c r="H14451" s="25"/>
    </row>
    <row r="14452" spans="1:8" s="14" customFormat="1" ht="15.75" customHeight="1" x14ac:dyDescent="0.25">
      <c r="A14452" s="38" t="s">
        <v>3419</v>
      </c>
      <c r="B14452" s="39" t="s">
        <v>41839</v>
      </c>
      <c r="C14452" s="40">
        <v>6063</v>
      </c>
      <c r="D14452" s="41" t="s">
        <v>3420</v>
      </c>
      <c r="F14452"/>
      <c r="G14452"/>
      <c r="H14452" s="25"/>
    </row>
    <row r="14453" spans="1:8" s="14" customFormat="1" ht="15.75" customHeight="1" x14ac:dyDescent="0.25">
      <c r="A14453" s="38" t="s">
        <v>34459</v>
      </c>
      <c r="B14453" s="39" t="s">
        <v>41839</v>
      </c>
      <c r="C14453" s="40">
        <v>894</v>
      </c>
      <c r="D14453" s="41" t="s">
        <v>34460</v>
      </c>
      <c r="F14453"/>
      <c r="G14453"/>
      <c r="H14453" s="25"/>
    </row>
    <row r="14454" spans="1:8" s="14" customFormat="1" ht="15.75" customHeight="1" x14ac:dyDescent="0.25">
      <c r="A14454" s="38" t="s">
        <v>3421</v>
      </c>
      <c r="B14454" s="39" t="s">
        <v>41839</v>
      </c>
      <c r="C14454" s="40">
        <v>7542</v>
      </c>
      <c r="D14454" s="41" t="s">
        <v>3422</v>
      </c>
      <c r="F14454"/>
      <c r="G14454"/>
      <c r="H14454" s="25"/>
    </row>
    <row r="14455" spans="1:8" s="14" customFormat="1" ht="15.75" customHeight="1" x14ac:dyDescent="0.25">
      <c r="A14455" s="38" t="s">
        <v>34461</v>
      </c>
      <c r="B14455" s="39" t="s">
        <v>41839</v>
      </c>
      <c r="C14455" s="40">
        <v>1103</v>
      </c>
      <c r="D14455" s="41" t="s">
        <v>34462</v>
      </c>
      <c r="F14455"/>
      <c r="G14455"/>
      <c r="H14455" s="25"/>
    </row>
    <row r="14456" spans="1:8" s="14" customFormat="1" ht="15.75" customHeight="1" x14ac:dyDescent="0.25">
      <c r="A14456" s="38" t="s">
        <v>3423</v>
      </c>
      <c r="B14456" s="39" t="s">
        <v>41839</v>
      </c>
      <c r="C14456" s="40">
        <v>5593</v>
      </c>
      <c r="D14456" s="41" t="s">
        <v>3424</v>
      </c>
      <c r="F14456"/>
      <c r="G14456"/>
      <c r="H14456" s="25"/>
    </row>
    <row r="14457" spans="1:8" s="14" customFormat="1" ht="15.75" customHeight="1" x14ac:dyDescent="0.25">
      <c r="A14457" s="38" t="s">
        <v>34463</v>
      </c>
      <c r="B14457" s="39" t="s">
        <v>41839</v>
      </c>
      <c r="C14457" s="40">
        <v>931</v>
      </c>
      <c r="D14457" s="41" t="s">
        <v>34464</v>
      </c>
      <c r="F14457"/>
      <c r="G14457"/>
      <c r="H14457" s="25"/>
    </row>
    <row r="14458" spans="1:8" s="14" customFormat="1" ht="15.75" customHeight="1" x14ac:dyDescent="0.25">
      <c r="A14458" s="38" t="s">
        <v>3425</v>
      </c>
      <c r="B14458" s="39" t="s">
        <v>41839</v>
      </c>
      <c r="C14458" s="40">
        <v>9887</v>
      </c>
      <c r="D14458" s="41" t="s">
        <v>3426</v>
      </c>
      <c r="F14458"/>
      <c r="G14458"/>
      <c r="H14458" s="25"/>
    </row>
    <row r="14459" spans="1:8" s="14" customFormat="1" ht="15.75" customHeight="1" x14ac:dyDescent="0.25">
      <c r="A14459" s="38" t="s">
        <v>34465</v>
      </c>
      <c r="B14459" s="39" t="s">
        <v>41839</v>
      </c>
      <c r="C14459" s="40">
        <v>1034</v>
      </c>
      <c r="D14459" s="41" t="s">
        <v>34466</v>
      </c>
      <c r="F14459"/>
      <c r="G14459"/>
      <c r="H14459" s="25"/>
    </row>
    <row r="14460" spans="1:8" s="14" customFormat="1" ht="15.75" customHeight="1" x14ac:dyDescent="0.25">
      <c r="A14460" s="38" t="s">
        <v>3427</v>
      </c>
      <c r="B14460" s="39" t="s">
        <v>41839</v>
      </c>
      <c r="C14460" s="40">
        <v>5666</v>
      </c>
      <c r="D14460" s="41" t="s">
        <v>3428</v>
      </c>
      <c r="F14460"/>
      <c r="G14460"/>
      <c r="H14460" s="25"/>
    </row>
    <row r="14461" spans="1:8" s="14" customFormat="1" ht="15.75" customHeight="1" x14ac:dyDescent="0.25">
      <c r="A14461" s="38" t="s">
        <v>34467</v>
      </c>
      <c r="B14461" s="39" t="s">
        <v>41839</v>
      </c>
      <c r="C14461" s="40">
        <v>853</v>
      </c>
      <c r="D14461" s="41" t="s">
        <v>34468</v>
      </c>
      <c r="F14461"/>
      <c r="G14461"/>
      <c r="H14461" s="25"/>
    </row>
    <row r="14462" spans="1:8" s="14" customFormat="1" ht="15.75" customHeight="1" x14ac:dyDescent="0.25">
      <c r="A14462" s="38" t="s">
        <v>3429</v>
      </c>
      <c r="B14462" s="39" t="s">
        <v>41839</v>
      </c>
      <c r="C14462" s="40">
        <v>5955</v>
      </c>
      <c r="D14462" s="41" t="s">
        <v>3430</v>
      </c>
      <c r="F14462"/>
      <c r="G14462"/>
      <c r="H14462" s="25"/>
    </row>
    <row r="14463" spans="1:8" s="14" customFormat="1" ht="15.75" customHeight="1" x14ac:dyDescent="0.25">
      <c r="A14463" s="38" t="s">
        <v>34469</v>
      </c>
      <c r="B14463" s="39" t="s">
        <v>41839</v>
      </c>
      <c r="C14463" s="40">
        <v>931</v>
      </c>
      <c r="D14463" s="41" t="s">
        <v>34470</v>
      </c>
      <c r="F14463"/>
      <c r="G14463"/>
      <c r="H14463" s="25"/>
    </row>
    <row r="14464" spans="1:8" s="14" customFormat="1" ht="15.75" customHeight="1" x14ac:dyDescent="0.25">
      <c r="A14464" s="38" t="s">
        <v>38164</v>
      </c>
      <c r="B14464" s="39" t="s">
        <v>41839</v>
      </c>
      <c r="C14464" s="40">
        <v>4984</v>
      </c>
      <c r="D14464" s="41" t="s">
        <v>38165</v>
      </c>
      <c r="F14464"/>
      <c r="G14464"/>
      <c r="H14464" s="25"/>
    </row>
    <row r="14465" spans="1:8" s="14" customFormat="1" ht="15.75" customHeight="1" x14ac:dyDescent="0.25">
      <c r="A14465" s="38" t="s">
        <v>38166</v>
      </c>
      <c r="B14465" s="39" t="s">
        <v>41839</v>
      </c>
      <c r="C14465" s="40">
        <v>1355</v>
      </c>
      <c r="D14465" s="41" t="s">
        <v>38167</v>
      </c>
      <c r="F14465"/>
      <c r="G14465"/>
      <c r="H14465" s="25"/>
    </row>
    <row r="14466" spans="1:8" s="14" customFormat="1" ht="15.75" customHeight="1" x14ac:dyDescent="0.25">
      <c r="A14466" s="38" t="s">
        <v>38168</v>
      </c>
      <c r="B14466" s="39" t="s">
        <v>41839</v>
      </c>
      <c r="C14466" s="40">
        <v>1624</v>
      </c>
      <c r="D14466" s="41" t="s">
        <v>38169</v>
      </c>
      <c r="F14466"/>
      <c r="G14466"/>
      <c r="H14466" s="25"/>
    </row>
    <row r="14467" spans="1:8" s="14" customFormat="1" ht="15.75" customHeight="1" x14ac:dyDescent="0.25">
      <c r="A14467" s="38" t="s">
        <v>3431</v>
      </c>
      <c r="B14467" s="39" t="s">
        <v>41839</v>
      </c>
      <c r="C14467" s="40">
        <v>8406</v>
      </c>
      <c r="D14467" s="41" t="s">
        <v>3432</v>
      </c>
      <c r="F14467"/>
      <c r="G14467"/>
      <c r="H14467" s="25"/>
    </row>
    <row r="14468" spans="1:8" s="14" customFormat="1" ht="15.75" customHeight="1" x14ac:dyDescent="0.25">
      <c r="A14468" s="38" t="s">
        <v>34471</v>
      </c>
      <c r="B14468" s="39" t="s">
        <v>41839</v>
      </c>
      <c r="C14468" s="40">
        <v>1103</v>
      </c>
      <c r="D14468" s="41" t="s">
        <v>34472</v>
      </c>
      <c r="F14468"/>
      <c r="G14468"/>
      <c r="H14468" s="25"/>
    </row>
    <row r="14469" spans="1:8" s="14" customFormat="1" ht="15.75" customHeight="1" x14ac:dyDescent="0.25">
      <c r="A14469" s="38" t="s">
        <v>3433</v>
      </c>
      <c r="B14469" s="39" t="s">
        <v>41839</v>
      </c>
      <c r="C14469" s="40">
        <v>8913</v>
      </c>
      <c r="D14469" s="41" t="s">
        <v>3434</v>
      </c>
      <c r="F14469"/>
      <c r="G14469"/>
      <c r="H14469" s="25"/>
    </row>
    <row r="14470" spans="1:8" s="14" customFormat="1" ht="15.75" customHeight="1" x14ac:dyDescent="0.25">
      <c r="A14470" s="38" t="s">
        <v>34473</v>
      </c>
      <c r="B14470" s="39" t="s">
        <v>41839</v>
      </c>
      <c r="C14470" s="40">
        <v>1103</v>
      </c>
      <c r="D14470" s="41" t="s">
        <v>34474</v>
      </c>
      <c r="F14470"/>
      <c r="G14470"/>
      <c r="H14470" s="25"/>
    </row>
    <row r="14471" spans="1:8" s="14" customFormat="1" ht="15.75" customHeight="1" x14ac:dyDescent="0.25">
      <c r="A14471" s="38" t="s">
        <v>3435</v>
      </c>
      <c r="B14471" s="39" t="s">
        <v>41839</v>
      </c>
      <c r="C14471" s="40">
        <v>10862</v>
      </c>
      <c r="D14471" s="41" t="s">
        <v>3436</v>
      </c>
      <c r="F14471"/>
      <c r="G14471"/>
      <c r="H14471" s="25"/>
    </row>
    <row r="14472" spans="1:8" s="14" customFormat="1" ht="15.75" customHeight="1" x14ac:dyDescent="0.25">
      <c r="A14472" s="38" t="s">
        <v>34475</v>
      </c>
      <c r="B14472" s="39" t="s">
        <v>41839</v>
      </c>
      <c r="C14472" s="40">
        <v>1278</v>
      </c>
      <c r="D14472" s="41" t="s">
        <v>34476</v>
      </c>
      <c r="F14472"/>
      <c r="G14472"/>
      <c r="H14472" s="25"/>
    </row>
    <row r="14473" spans="1:8" s="14" customFormat="1" ht="15.75" customHeight="1" x14ac:dyDescent="0.25">
      <c r="A14473" s="38" t="s">
        <v>3437</v>
      </c>
      <c r="B14473" s="39" t="s">
        <v>41839</v>
      </c>
      <c r="C14473" s="40">
        <v>8011</v>
      </c>
      <c r="D14473" s="41" t="s">
        <v>3438</v>
      </c>
      <c r="F14473"/>
      <c r="G14473"/>
      <c r="H14473" s="25"/>
    </row>
    <row r="14474" spans="1:8" s="14" customFormat="1" ht="15.75" customHeight="1" x14ac:dyDescent="0.25">
      <c r="A14474" s="38" t="s">
        <v>34477</v>
      </c>
      <c r="B14474" s="39" t="s">
        <v>41839</v>
      </c>
      <c r="C14474" s="40">
        <v>980</v>
      </c>
      <c r="D14474" s="41" t="s">
        <v>34478</v>
      </c>
      <c r="F14474"/>
      <c r="G14474"/>
      <c r="H14474" s="25"/>
    </row>
    <row r="14475" spans="1:8" s="14" customFormat="1" ht="15.75" customHeight="1" x14ac:dyDescent="0.25">
      <c r="A14475" s="38" t="s">
        <v>3439</v>
      </c>
      <c r="B14475" s="39" t="s">
        <v>41839</v>
      </c>
      <c r="C14475" s="40">
        <v>9887</v>
      </c>
      <c r="D14475" s="41" t="s">
        <v>3440</v>
      </c>
      <c r="F14475"/>
      <c r="G14475"/>
      <c r="H14475" s="25"/>
    </row>
    <row r="14476" spans="1:8" s="14" customFormat="1" ht="15.75" customHeight="1" x14ac:dyDescent="0.25">
      <c r="A14476" s="38" t="s">
        <v>34479</v>
      </c>
      <c r="B14476" s="39" t="s">
        <v>41839</v>
      </c>
      <c r="C14476" s="40">
        <v>1278</v>
      </c>
      <c r="D14476" s="41" t="s">
        <v>34480</v>
      </c>
      <c r="F14476"/>
      <c r="G14476"/>
      <c r="H14476" s="25"/>
    </row>
    <row r="14477" spans="1:8" s="14" customFormat="1" ht="15.75" customHeight="1" x14ac:dyDescent="0.25">
      <c r="A14477" s="38" t="s">
        <v>38170</v>
      </c>
      <c r="B14477" s="39" t="s">
        <v>41839</v>
      </c>
      <c r="C14477" s="40">
        <v>6362</v>
      </c>
      <c r="D14477" s="41" t="s">
        <v>38171</v>
      </c>
      <c r="F14477"/>
      <c r="G14477"/>
      <c r="H14477" s="25"/>
    </row>
    <row r="14478" spans="1:8" s="14" customFormat="1" ht="15.75" customHeight="1" x14ac:dyDescent="0.25">
      <c r="A14478" s="38" t="s">
        <v>38172</v>
      </c>
      <c r="B14478" s="39" t="s">
        <v>41839</v>
      </c>
      <c r="C14478" s="40">
        <v>8442</v>
      </c>
      <c r="D14478" s="41" t="s">
        <v>38173</v>
      </c>
      <c r="F14478"/>
      <c r="G14478"/>
      <c r="H14478" s="25"/>
    </row>
    <row r="14479" spans="1:8" s="14" customFormat="1" ht="15.75" customHeight="1" x14ac:dyDescent="0.25">
      <c r="A14479" s="38" t="s">
        <v>3441</v>
      </c>
      <c r="B14479" s="39" t="s">
        <v>41839</v>
      </c>
      <c r="C14479" s="40">
        <v>8255</v>
      </c>
      <c r="D14479" s="41" t="s">
        <v>3442</v>
      </c>
      <c r="F14479"/>
      <c r="G14479"/>
      <c r="H14479" s="25"/>
    </row>
    <row r="14480" spans="1:8" s="14" customFormat="1" ht="15.75" customHeight="1" x14ac:dyDescent="0.25">
      <c r="A14480" s="38" t="s">
        <v>34481</v>
      </c>
      <c r="B14480" s="39" t="s">
        <v>41839</v>
      </c>
      <c r="C14480" s="40">
        <v>1103</v>
      </c>
      <c r="D14480" s="41" t="s">
        <v>34482</v>
      </c>
      <c r="F14480"/>
      <c r="G14480"/>
      <c r="H14480" s="25"/>
    </row>
    <row r="14481" spans="1:8" s="14" customFormat="1" ht="15.75" customHeight="1" x14ac:dyDescent="0.25">
      <c r="A14481" s="38" t="s">
        <v>3443</v>
      </c>
      <c r="B14481" s="39" t="s">
        <v>41839</v>
      </c>
      <c r="C14481" s="40">
        <v>7621</v>
      </c>
      <c r="D14481" s="41" t="s">
        <v>3444</v>
      </c>
      <c r="F14481"/>
      <c r="G14481"/>
      <c r="H14481" s="25"/>
    </row>
    <row r="14482" spans="1:8" s="14" customFormat="1" ht="15.75" customHeight="1" x14ac:dyDescent="0.25">
      <c r="A14482" s="38" t="s">
        <v>34483</v>
      </c>
      <c r="B14482" s="39" t="s">
        <v>41839</v>
      </c>
      <c r="C14482" s="40">
        <v>1103</v>
      </c>
      <c r="D14482" s="41" t="s">
        <v>34484</v>
      </c>
      <c r="F14482"/>
      <c r="G14482"/>
      <c r="H14482" s="25"/>
    </row>
    <row r="14483" spans="1:8" s="14" customFormat="1" ht="15.75" customHeight="1" x14ac:dyDescent="0.25">
      <c r="A14483" s="38" t="s">
        <v>3445</v>
      </c>
      <c r="B14483" s="39" t="s">
        <v>41839</v>
      </c>
      <c r="C14483" s="40">
        <v>7775</v>
      </c>
      <c r="D14483" s="41" t="s">
        <v>3446</v>
      </c>
      <c r="F14483"/>
      <c r="G14483"/>
      <c r="H14483" s="25"/>
    </row>
    <row r="14484" spans="1:8" s="14" customFormat="1" ht="15.75" customHeight="1" x14ac:dyDescent="0.25">
      <c r="A14484" s="38" t="s">
        <v>34485</v>
      </c>
      <c r="B14484" s="39" t="s">
        <v>41839</v>
      </c>
      <c r="C14484" s="40">
        <v>1184</v>
      </c>
      <c r="D14484" s="41" t="s">
        <v>34486</v>
      </c>
      <c r="F14484"/>
      <c r="G14484"/>
      <c r="H14484" s="25"/>
    </row>
    <row r="14485" spans="1:8" s="14" customFormat="1" ht="15.75" customHeight="1" x14ac:dyDescent="0.25">
      <c r="A14485" s="38" t="s">
        <v>3447</v>
      </c>
      <c r="B14485" s="39" t="s">
        <v>41839</v>
      </c>
      <c r="C14485" s="40">
        <v>6000</v>
      </c>
      <c r="D14485" s="41" t="s">
        <v>3448</v>
      </c>
      <c r="F14485"/>
      <c r="G14485"/>
      <c r="H14485" s="25"/>
    </row>
    <row r="14486" spans="1:8" s="14" customFormat="1" ht="15.75" customHeight="1" x14ac:dyDescent="0.25">
      <c r="A14486" s="38" t="s">
        <v>34487</v>
      </c>
      <c r="B14486" s="39" t="s">
        <v>41839</v>
      </c>
      <c r="C14486" s="40">
        <v>1034</v>
      </c>
      <c r="D14486" s="41" t="s">
        <v>34488</v>
      </c>
      <c r="F14486"/>
      <c r="G14486"/>
      <c r="H14486" s="25"/>
    </row>
    <row r="14487" spans="1:8" s="14" customFormat="1" ht="15.75" customHeight="1" x14ac:dyDescent="0.25">
      <c r="A14487" s="38" t="s">
        <v>3449</v>
      </c>
      <c r="B14487" s="39" t="s">
        <v>41839</v>
      </c>
      <c r="C14487" s="40">
        <v>8300</v>
      </c>
      <c r="D14487" s="41" t="s">
        <v>3450</v>
      </c>
      <c r="F14487"/>
      <c r="G14487"/>
      <c r="H14487" s="25"/>
    </row>
    <row r="14488" spans="1:8" s="14" customFormat="1" ht="15.75" customHeight="1" x14ac:dyDescent="0.25">
      <c r="A14488" s="38" t="s">
        <v>34489</v>
      </c>
      <c r="B14488" s="39" t="s">
        <v>41839</v>
      </c>
      <c r="C14488" s="40">
        <v>1396</v>
      </c>
      <c r="D14488" s="41" t="s">
        <v>34490</v>
      </c>
      <c r="F14488"/>
      <c r="G14488"/>
      <c r="H14488" s="25"/>
    </row>
    <row r="14489" spans="1:8" s="14" customFormat="1" ht="15.75" customHeight="1" x14ac:dyDescent="0.25">
      <c r="A14489" s="38" t="s">
        <v>3451</v>
      </c>
      <c r="B14489" s="39" t="s">
        <v>41839</v>
      </c>
      <c r="C14489" s="40">
        <v>8154</v>
      </c>
      <c r="D14489" s="41" t="s">
        <v>3452</v>
      </c>
      <c r="F14489"/>
      <c r="G14489"/>
      <c r="H14489" s="25"/>
    </row>
    <row r="14490" spans="1:8" s="14" customFormat="1" ht="15.75" customHeight="1" x14ac:dyDescent="0.25">
      <c r="A14490" s="38" t="s">
        <v>34491</v>
      </c>
      <c r="B14490" s="39" t="s">
        <v>41839</v>
      </c>
      <c r="C14490" s="40">
        <v>1278</v>
      </c>
      <c r="D14490" s="41" t="s">
        <v>34492</v>
      </c>
      <c r="F14490"/>
      <c r="G14490"/>
      <c r="H14490" s="25"/>
    </row>
    <row r="14491" spans="1:8" s="14" customFormat="1" ht="15.75" customHeight="1" x14ac:dyDescent="0.25">
      <c r="A14491" s="38" t="s">
        <v>3453</v>
      </c>
      <c r="B14491" s="39" t="s">
        <v>41839</v>
      </c>
      <c r="C14491" s="40">
        <v>8588</v>
      </c>
      <c r="D14491" s="41" t="s">
        <v>3454</v>
      </c>
      <c r="F14491"/>
      <c r="G14491"/>
      <c r="H14491" s="25"/>
    </row>
    <row r="14492" spans="1:8" s="14" customFormat="1" ht="15.75" customHeight="1" x14ac:dyDescent="0.25">
      <c r="A14492" s="38" t="s">
        <v>34493</v>
      </c>
      <c r="B14492" s="39" t="s">
        <v>41839</v>
      </c>
      <c r="C14492" s="40">
        <v>1103</v>
      </c>
      <c r="D14492" s="41" t="s">
        <v>34494</v>
      </c>
      <c r="F14492"/>
      <c r="G14492"/>
      <c r="H14492" s="25"/>
    </row>
    <row r="14493" spans="1:8" s="14" customFormat="1" ht="15.75" customHeight="1" x14ac:dyDescent="0.25">
      <c r="A14493" s="38" t="s">
        <v>3455</v>
      </c>
      <c r="B14493" s="39" t="s">
        <v>41839</v>
      </c>
      <c r="C14493" s="40">
        <v>5161</v>
      </c>
      <c r="D14493" s="41" t="s">
        <v>3456</v>
      </c>
      <c r="F14493"/>
      <c r="G14493"/>
      <c r="H14493" s="25"/>
    </row>
    <row r="14494" spans="1:8" s="14" customFormat="1" ht="15.75" customHeight="1" x14ac:dyDescent="0.25">
      <c r="A14494" s="38" t="s">
        <v>34495</v>
      </c>
      <c r="B14494" s="39" t="s">
        <v>41839</v>
      </c>
      <c r="C14494" s="40">
        <v>853</v>
      </c>
      <c r="D14494" s="41" t="s">
        <v>34496</v>
      </c>
      <c r="F14494"/>
      <c r="G14494"/>
      <c r="H14494" s="25"/>
    </row>
    <row r="14495" spans="1:8" s="14" customFormat="1" ht="15.75" customHeight="1" x14ac:dyDescent="0.25">
      <c r="A14495" s="38" t="s">
        <v>3457</v>
      </c>
      <c r="B14495" s="39" t="s">
        <v>41839</v>
      </c>
      <c r="C14495" s="40">
        <v>8734</v>
      </c>
      <c r="D14495" s="41" t="s">
        <v>3458</v>
      </c>
      <c r="F14495"/>
      <c r="G14495"/>
      <c r="H14495" s="25"/>
    </row>
    <row r="14496" spans="1:8" s="14" customFormat="1" ht="15.75" customHeight="1" x14ac:dyDescent="0.25">
      <c r="A14496" s="38" t="s">
        <v>34497</v>
      </c>
      <c r="B14496" s="39" t="s">
        <v>41839</v>
      </c>
      <c r="C14496" s="40">
        <v>1184</v>
      </c>
      <c r="D14496" s="41" t="s">
        <v>34498</v>
      </c>
      <c r="F14496"/>
      <c r="G14496"/>
      <c r="H14496" s="25"/>
    </row>
    <row r="14497" spans="1:8" s="14" customFormat="1" ht="15.75" customHeight="1" x14ac:dyDescent="0.25">
      <c r="A14497" s="38" t="s">
        <v>3459</v>
      </c>
      <c r="B14497" s="39" t="s">
        <v>41839</v>
      </c>
      <c r="C14497" s="40">
        <v>6857</v>
      </c>
      <c r="D14497" s="41" t="s">
        <v>3460</v>
      </c>
      <c r="F14497"/>
      <c r="G14497"/>
      <c r="H14497" s="25"/>
    </row>
    <row r="14498" spans="1:8" s="14" customFormat="1" ht="15.75" customHeight="1" x14ac:dyDescent="0.25">
      <c r="A14498" s="38" t="s">
        <v>34499</v>
      </c>
      <c r="B14498" s="39" t="s">
        <v>41839</v>
      </c>
      <c r="C14498" s="40">
        <v>1034</v>
      </c>
      <c r="D14498" s="41" t="s">
        <v>34500</v>
      </c>
      <c r="F14498"/>
      <c r="G14498"/>
      <c r="H14498" s="25"/>
    </row>
    <row r="14499" spans="1:8" s="14" customFormat="1" ht="15.75" customHeight="1" x14ac:dyDescent="0.25">
      <c r="A14499" s="38" t="s">
        <v>22141</v>
      </c>
      <c r="B14499" s="39" t="s">
        <v>41839</v>
      </c>
      <c r="C14499" s="40">
        <v>9398</v>
      </c>
      <c r="D14499" s="41" t="s">
        <v>22142</v>
      </c>
      <c r="F14499"/>
      <c r="G14499"/>
      <c r="H14499" s="25"/>
    </row>
    <row r="14500" spans="1:8" s="14" customFormat="1" ht="15.75" customHeight="1" x14ac:dyDescent="0.25">
      <c r="A14500" s="38" t="s">
        <v>22143</v>
      </c>
      <c r="B14500" s="39" t="s">
        <v>41839</v>
      </c>
      <c r="C14500" s="40">
        <v>3750</v>
      </c>
      <c r="D14500" s="41" t="s">
        <v>22144</v>
      </c>
      <c r="F14500"/>
      <c r="G14500"/>
      <c r="H14500" s="25"/>
    </row>
    <row r="14501" spans="1:8" s="14" customFormat="1" ht="15.75" customHeight="1" x14ac:dyDescent="0.25">
      <c r="A14501" s="38" t="s">
        <v>22145</v>
      </c>
      <c r="B14501" s="39" t="s">
        <v>41839</v>
      </c>
      <c r="C14501" s="40">
        <v>7502</v>
      </c>
      <c r="D14501" s="41" t="s">
        <v>22146</v>
      </c>
      <c r="F14501"/>
      <c r="G14501"/>
      <c r="H14501" s="25"/>
    </row>
    <row r="14502" spans="1:8" s="14" customFormat="1" ht="15.75" customHeight="1" x14ac:dyDescent="0.25">
      <c r="A14502" s="38" t="s">
        <v>38174</v>
      </c>
      <c r="B14502" s="39" t="s">
        <v>41839</v>
      </c>
      <c r="C14502" s="40">
        <v>7450</v>
      </c>
      <c r="D14502" s="41" t="s">
        <v>38175</v>
      </c>
      <c r="F14502"/>
      <c r="G14502"/>
      <c r="H14502" s="25"/>
    </row>
    <row r="14503" spans="1:8" s="14" customFormat="1" ht="15.75" customHeight="1" x14ac:dyDescent="0.25">
      <c r="A14503" s="38" t="s">
        <v>38176</v>
      </c>
      <c r="B14503" s="39" t="s">
        <v>41839</v>
      </c>
      <c r="C14503" s="40">
        <v>2373</v>
      </c>
      <c r="D14503" s="41" t="s">
        <v>38177</v>
      </c>
      <c r="F14503"/>
      <c r="G14503"/>
      <c r="H14503" s="25"/>
    </row>
    <row r="14504" spans="1:8" s="14" customFormat="1" ht="15.75" customHeight="1" x14ac:dyDescent="0.25">
      <c r="A14504" s="38" t="s">
        <v>38178</v>
      </c>
      <c r="B14504" s="39" t="s">
        <v>41839</v>
      </c>
      <c r="C14504" s="40">
        <v>3759</v>
      </c>
      <c r="D14504" s="41" t="s">
        <v>38179</v>
      </c>
      <c r="F14504"/>
      <c r="G14504"/>
      <c r="H14504" s="25"/>
    </row>
    <row r="14505" spans="1:8" s="14" customFormat="1" ht="15.75" customHeight="1" x14ac:dyDescent="0.25">
      <c r="A14505" s="38" t="s">
        <v>3461</v>
      </c>
      <c r="B14505" s="39" t="s">
        <v>41839</v>
      </c>
      <c r="C14505" s="40">
        <v>6893</v>
      </c>
      <c r="D14505" s="41" t="s">
        <v>3462</v>
      </c>
      <c r="F14505"/>
      <c r="G14505"/>
      <c r="H14505" s="25"/>
    </row>
    <row r="14506" spans="1:8" s="14" customFormat="1" ht="15.75" customHeight="1" x14ac:dyDescent="0.25">
      <c r="A14506" s="38" t="s">
        <v>34501</v>
      </c>
      <c r="B14506" s="39" t="s">
        <v>41839</v>
      </c>
      <c r="C14506" s="40">
        <v>931</v>
      </c>
      <c r="D14506" s="41" t="s">
        <v>34502</v>
      </c>
      <c r="F14506"/>
      <c r="G14506"/>
      <c r="H14506" s="25"/>
    </row>
    <row r="14507" spans="1:8" s="14" customFormat="1" ht="15.75" customHeight="1" x14ac:dyDescent="0.25">
      <c r="A14507" s="38" t="s">
        <v>22251</v>
      </c>
      <c r="B14507" s="39" t="s">
        <v>41839</v>
      </c>
      <c r="C14507" s="40">
        <v>2858</v>
      </c>
      <c r="D14507" s="41" t="s">
        <v>22252</v>
      </c>
      <c r="F14507"/>
      <c r="G14507"/>
      <c r="H14507" s="25"/>
    </row>
    <row r="14508" spans="1:8" s="14" customFormat="1" ht="15.75" customHeight="1" x14ac:dyDescent="0.25">
      <c r="A14508" s="38" t="s">
        <v>38180</v>
      </c>
      <c r="B14508" s="39" t="s">
        <v>41839</v>
      </c>
      <c r="C14508" s="40">
        <v>3272</v>
      </c>
      <c r="D14508" s="41" t="s">
        <v>38181</v>
      </c>
      <c r="F14508"/>
      <c r="G14508"/>
      <c r="H14508" s="25"/>
    </row>
    <row r="14509" spans="1:8" s="14" customFormat="1" ht="15.75" customHeight="1" x14ac:dyDescent="0.25">
      <c r="A14509" s="38" t="s">
        <v>38182</v>
      </c>
      <c r="B14509" s="39" t="s">
        <v>41839</v>
      </c>
      <c r="C14509" s="40">
        <v>2959</v>
      </c>
      <c r="D14509" s="41" t="s">
        <v>38183</v>
      </c>
      <c r="F14509"/>
      <c r="G14509"/>
      <c r="H14509" s="25"/>
    </row>
    <row r="14510" spans="1:8" s="14" customFormat="1" ht="15.75" customHeight="1" x14ac:dyDescent="0.25">
      <c r="A14510" s="38" t="s">
        <v>38184</v>
      </c>
      <c r="B14510" s="39" t="s">
        <v>41839</v>
      </c>
      <c r="C14510" s="40">
        <v>2959</v>
      </c>
      <c r="D14510" s="41" t="s">
        <v>38185</v>
      </c>
      <c r="F14510"/>
      <c r="G14510"/>
      <c r="H14510" s="25"/>
    </row>
    <row r="14511" spans="1:8" s="14" customFormat="1" ht="15.75" customHeight="1" x14ac:dyDescent="0.25">
      <c r="A14511" s="38" t="s">
        <v>3463</v>
      </c>
      <c r="B14511" s="39" t="s">
        <v>41839</v>
      </c>
      <c r="C14511" s="40">
        <v>2309</v>
      </c>
      <c r="D14511" s="41" t="s">
        <v>3464</v>
      </c>
      <c r="F14511"/>
      <c r="G14511"/>
      <c r="H14511" s="25"/>
    </row>
    <row r="14512" spans="1:8" s="14" customFormat="1" ht="15.75" customHeight="1" x14ac:dyDescent="0.25">
      <c r="A14512" s="38" t="s">
        <v>34503</v>
      </c>
      <c r="B14512" s="39" t="s">
        <v>41839</v>
      </c>
      <c r="C14512" s="40">
        <v>795</v>
      </c>
      <c r="D14512" s="41" t="s">
        <v>34504</v>
      </c>
      <c r="F14512"/>
      <c r="G14512"/>
      <c r="H14512" s="25"/>
    </row>
    <row r="14513" spans="1:8" s="14" customFormat="1" ht="15.75" customHeight="1" x14ac:dyDescent="0.25">
      <c r="A14513" s="38" t="s">
        <v>3465</v>
      </c>
      <c r="B14513" s="39" t="s">
        <v>41839</v>
      </c>
      <c r="C14513" s="40">
        <v>1768</v>
      </c>
      <c r="D14513" s="41" t="s">
        <v>3466</v>
      </c>
      <c r="F14513"/>
      <c r="G14513"/>
      <c r="H14513" s="25"/>
    </row>
    <row r="14514" spans="1:8" s="14" customFormat="1" ht="15.75" customHeight="1" x14ac:dyDescent="0.25">
      <c r="A14514" s="38" t="s">
        <v>34505</v>
      </c>
      <c r="B14514" s="39" t="s">
        <v>41839</v>
      </c>
      <c r="C14514" s="40">
        <v>609</v>
      </c>
      <c r="D14514" s="41" t="s">
        <v>34506</v>
      </c>
      <c r="F14514"/>
      <c r="G14514"/>
      <c r="H14514" s="25"/>
    </row>
    <row r="14515" spans="1:8" s="14" customFormat="1" ht="15.75" customHeight="1" x14ac:dyDescent="0.25">
      <c r="A14515" s="38" t="s">
        <v>3467</v>
      </c>
      <c r="B14515" s="39" t="s">
        <v>41839</v>
      </c>
      <c r="C14515" s="40">
        <v>3213</v>
      </c>
      <c r="D14515" s="41" t="s">
        <v>3468</v>
      </c>
      <c r="F14515"/>
      <c r="G14515"/>
      <c r="H14515" s="25"/>
    </row>
    <row r="14516" spans="1:8" s="14" customFormat="1" ht="15.75" customHeight="1" x14ac:dyDescent="0.25">
      <c r="A14516" s="38" t="s">
        <v>34507</v>
      </c>
      <c r="B14516" s="39" t="s">
        <v>41839</v>
      </c>
      <c r="C14516" s="40">
        <v>727</v>
      </c>
      <c r="D14516" s="41" t="s">
        <v>34508</v>
      </c>
      <c r="F14516"/>
      <c r="G14516"/>
      <c r="H14516" s="25"/>
    </row>
    <row r="14517" spans="1:8" s="14" customFormat="1" ht="15.75" customHeight="1" x14ac:dyDescent="0.25">
      <c r="A14517" s="38" t="s">
        <v>3469</v>
      </c>
      <c r="B14517" s="39" t="s">
        <v>41839</v>
      </c>
      <c r="C14517" s="40">
        <v>8444</v>
      </c>
      <c r="D14517" s="41" t="s">
        <v>3470</v>
      </c>
      <c r="F14517"/>
      <c r="G14517"/>
      <c r="H14517" s="25"/>
    </row>
    <row r="14518" spans="1:8" s="14" customFormat="1" ht="15.75" customHeight="1" x14ac:dyDescent="0.25">
      <c r="A14518" s="38" t="s">
        <v>34509</v>
      </c>
      <c r="B14518" s="39" t="s">
        <v>41839</v>
      </c>
      <c r="C14518" s="40">
        <v>692</v>
      </c>
      <c r="D14518" s="41" t="s">
        <v>34510</v>
      </c>
      <c r="F14518"/>
      <c r="G14518"/>
      <c r="H14518" s="25"/>
    </row>
    <row r="14519" spans="1:8" s="14" customFormat="1" ht="15.75" customHeight="1" x14ac:dyDescent="0.25">
      <c r="A14519" s="38" t="s">
        <v>3471</v>
      </c>
      <c r="B14519" s="39" t="s">
        <v>41839</v>
      </c>
      <c r="C14519" s="40">
        <v>7469</v>
      </c>
      <c r="D14519" s="41" t="s">
        <v>3472</v>
      </c>
      <c r="F14519"/>
      <c r="G14519"/>
      <c r="H14519" s="25"/>
    </row>
    <row r="14520" spans="1:8" s="14" customFormat="1" ht="15.75" customHeight="1" x14ac:dyDescent="0.25">
      <c r="A14520" s="38" t="s">
        <v>34511</v>
      </c>
      <c r="B14520" s="39" t="s">
        <v>41839</v>
      </c>
      <c r="C14520" s="40">
        <v>931</v>
      </c>
      <c r="D14520" s="41" t="s">
        <v>34512</v>
      </c>
      <c r="F14520"/>
      <c r="G14520"/>
      <c r="H14520" s="25"/>
    </row>
    <row r="14521" spans="1:8" s="14" customFormat="1" ht="15.75" customHeight="1" x14ac:dyDescent="0.25">
      <c r="A14521" s="38" t="s">
        <v>3473</v>
      </c>
      <c r="B14521" s="39" t="s">
        <v>41839</v>
      </c>
      <c r="C14521" s="40">
        <v>9021</v>
      </c>
      <c r="D14521" s="41" t="s">
        <v>3474</v>
      </c>
      <c r="F14521"/>
      <c r="G14521"/>
      <c r="H14521" s="25"/>
    </row>
    <row r="14522" spans="1:8" s="14" customFormat="1" ht="15.75" customHeight="1" x14ac:dyDescent="0.25">
      <c r="A14522" s="38" t="s">
        <v>34513</v>
      </c>
      <c r="B14522" s="39" t="s">
        <v>41839</v>
      </c>
      <c r="C14522" s="40">
        <v>745</v>
      </c>
      <c r="D14522" s="41" t="s">
        <v>34514</v>
      </c>
      <c r="F14522"/>
      <c r="G14522"/>
      <c r="H14522" s="25"/>
    </row>
    <row r="14523" spans="1:8" s="14" customFormat="1" ht="15.75" customHeight="1" x14ac:dyDescent="0.25">
      <c r="A14523" s="38" t="s">
        <v>3475</v>
      </c>
      <c r="B14523" s="39" t="s">
        <v>41839</v>
      </c>
      <c r="C14523" s="40">
        <v>2813</v>
      </c>
      <c r="D14523" s="41" t="s">
        <v>3476</v>
      </c>
      <c r="F14523"/>
      <c r="G14523"/>
      <c r="H14523" s="25"/>
    </row>
    <row r="14524" spans="1:8" s="14" customFormat="1" ht="15.75" customHeight="1" x14ac:dyDescent="0.25">
      <c r="A14524" s="38" t="s">
        <v>34515</v>
      </c>
      <c r="B14524" s="39" t="s">
        <v>41839</v>
      </c>
      <c r="C14524" s="40">
        <v>634</v>
      </c>
      <c r="D14524" s="41" t="s">
        <v>34516</v>
      </c>
      <c r="F14524"/>
      <c r="G14524"/>
      <c r="H14524" s="25"/>
    </row>
    <row r="14525" spans="1:8" s="14" customFormat="1" ht="15.75" customHeight="1" x14ac:dyDescent="0.25">
      <c r="A14525" s="38" t="s">
        <v>3477</v>
      </c>
      <c r="B14525" s="39" t="s">
        <v>41839</v>
      </c>
      <c r="C14525" s="40">
        <v>5917</v>
      </c>
      <c r="D14525" s="41" t="s">
        <v>3478</v>
      </c>
      <c r="F14525"/>
      <c r="G14525"/>
      <c r="H14525" s="25"/>
    </row>
    <row r="14526" spans="1:8" s="14" customFormat="1" ht="15.75" customHeight="1" x14ac:dyDescent="0.25">
      <c r="A14526" s="38" t="s">
        <v>34517</v>
      </c>
      <c r="B14526" s="39" t="s">
        <v>41839</v>
      </c>
      <c r="C14526" s="40">
        <v>931</v>
      </c>
      <c r="D14526" s="41" t="s">
        <v>34518</v>
      </c>
      <c r="F14526"/>
      <c r="G14526"/>
      <c r="H14526" s="25"/>
    </row>
    <row r="14527" spans="1:8" s="14" customFormat="1" ht="15.75" customHeight="1" x14ac:dyDescent="0.25">
      <c r="A14527" s="38" t="s">
        <v>38186</v>
      </c>
      <c r="B14527" s="39" t="s">
        <v>41839</v>
      </c>
      <c r="C14527" s="40">
        <v>2984</v>
      </c>
      <c r="D14527" s="41" t="s">
        <v>38187</v>
      </c>
      <c r="F14527"/>
      <c r="G14527"/>
      <c r="H14527" s="25"/>
    </row>
    <row r="14528" spans="1:8" s="14" customFormat="1" ht="15.75" customHeight="1" x14ac:dyDescent="0.25">
      <c r="A14528" s="38" t="s">
        <v>38188</v>
      </c>
      <c r="B14528" s="39" t="s">
        <v>41839</v>
      </c>
      <c r="C14528" s="40">
        <v>3354</v>
      </c>
      <c r="D14528" s="41" t="s">
        <v>38189</v>
      </c>
      <c r="F14528"/>
      <c r="G14528"/>
      <c r="H14528" s="25"/>
    </row>
    <row r="14529" spans="1:8" s="14" customFormat="1" ht="15.75" customHeight="1" x14ac:dyDescent="0.25">
      <c r="A14529" s="38" t="s">
        <v>38190</v>
      </c>
      <c r="B14529" s="39" t="s">
        <v>41839</v>
      </c>
      <c r="C14529" s="40">
        <v>3113</v>
      </c>
      <c r="D14529" s="41" t="s">
        <v>38191</v>
      </c>
      <c r="F14529"/>
      <c r="G14529"/>
      <c r="H14529" s="25"/>
    </row>
    <row r="14530" spans="1:8" s="14" customFormat="1" ht="15.75" customHeight="1" x14ac:dyDescent="0.25">
      <c r="A14530" s="38" t="s">
        <v>3479</v>
      </c>
      <c r="B14530" s="39" t="s">
        <v>41839</v>
      </c>
      <c r="C14530" s="40">
        <v>4402</v>
      </c>
      <c r="D14530" s="41" t="s">
        <v>3480</v>
      </c>
      <c r="F14530"/>
      <c r="G14530"/>
      <c r="H14530" s="25"/>
    </row>
    <row r="14531" spans="1:8" s="14" customFormat="1" ht="15.75" customHeight="1" x14ac:dyDescent="0.25">
      <c r="A14531" s="38" t="s">
        <v>34519</v>
      </c>
      <c r="B14531" s="39" t="s">
        <v>41839</v>
      </c>
      <c r="C14531" s="40">
        <v>660</v>
      </c>
      <c r="D14531" s="41" t="s">
        <v>34520</v>
      </c>
      <c r="F14531"/>
      <c r="G14531"/>
      <c r="H14531" s="25"/>
    </row>
    <row r="14532" spans="1:8" s="14" customFormat="1" ht="15.75" customHeight="1" x14ac:dyDescent="0.25">
      <c r="A14532" s="38" t="s">
        <v>3481</v>
      </c>
      <c r="B14532" s="39" t="s">
        <v>41839</v>
      </c>
      <c r="C14532" s="40">
        <v>3790</v>
      </c>
      <c r="D14532" s="41" t="s">
        <v>3482</v>
      </c>
      <c r="F14532"/>
      <c r="G14532"/>
      <c r="H14532" s="25"/>
    </row>
    <row r="14533" spans="1:8" s="14" customFormat="1" ht="15.75" customHeight="1" x14ac:dyDescent="0.25">
      <c r="A14533" s="38" t="s">
        <v>34521</v>
      </c>
      <c r="B14533" s="39" t="s">
        <v>41839</v>
      </c>
      <c r="C14533" s="40">
        <v>560</v>
      </c>
      <c r="D14533" s="41" t="s">
        <v>34522</v>
      </c>
      <c r="F14533"/>
      <c r="G14533"/>
      <c r="H14533" s="25"/>
    </row>
    <row r="14534" spans="1:8" s="14" customFormat="1" ht="15.75" customHeight="1" x14ac:dyDescent="0.25">
      <c r="A14534" s="38" t="s">
        <v>38192</v>
      </c>
      <c r="B14534" s="39" t="s">
        <v>41839</v>
      </c>
      <c r="C14534" s="40">
        <v>3927</v>
      </c>
      <c r="D14534" s="41" t="s">
        <v>38193</v>
      </c>
      <c r="F14534"/>
      <c r="G14534"/>
      <c r="H14534" s="25"/>
    </row>
    <row r="14535" spans="1:8" s="14" customFormat="1" ht="15.75" customHeight="1" x14ac:dyDescent="0.25">
      <c r="A14535" s="38" t="s">
        <v>38194</v>
      </c>
      <c r="B14535" s="39" t="s">
        <v>41839</v>
      </c>
      <c r="C14535" s="40">
        <v>3113</v>
      </c>
      <c r="D14535" s="41" t="s">
        <v>38195</v>
      </c>
      <c r="F14535"/>
      <c r="G14535"/>
      <c r="H14535" s="25"/>
    </row>
    <row r="14536" spans="1:8" s="14" customFormat="1" ht="15.75" customHeight="1" x14ac:dyDescent="0.25">
      <c r="A14536" s="38" t="s">
        <v>38196</v>
      </c>
      <c r="B14536" s="39" t="s">
        <v>41839</v>
      </c>
      <c r="C14536" s="40">
        <v>3652</v>
      </c>
      <c r="D14536" s="41" t="s">
        <v>38197</v>
      </c>
      <c r="F14536"/>
      <c r="G14536"/>
      <c r="H14536" s="25"/>
    </row>
    <row r="14537" spans="1:8" s="14" customFormat="1" ht="15.75" customHeight="1" x14ac:dyDescent="0.25">
      <c r="A14537" s="38" t="s">
        <v>3483</v>
      </c>
      <c r="B14537" s="39" t="s">
        <v>41839</v>
      </c>
      <c r="C14537" s="40">
        <v>7035</v>
      </c>
      <c r="D14537" s="41" t="s">
        <v>3484</v>
      </c>
      <c r="F14537"/>
      <c r="G14537"/>
      <c r="H14537" s="25"/>
    </row>
    <row r="14538" spans="1:8" s="14" customFormat="1" ht="15.75" customHeight="1" x14ac:dyDescent="0.25">
      <c r="A14538" s="38" t="s">
        <v>34523</v>
      </c>
      <c r="B14538" s="39" t="s">
        <v>41839</v>
      </c>
      <c r="C14538" s="40">
        <v>750</v>
      </c>
      <c r="D14538" s="41" t="s">
        <v>34524</v>
      </c>
      <c r="F14538"/>
      <c r="G14538"/>
      <c r="H14538" s="25"/>
    </row>
    <row r="14539" spans="1:8" s="14" customFormat="1" ht="15.75" customHeight="1" x14ac:dyDescent="0.25">
      <c r="A14539" s="38" t="s">
        <v>3485</v>
      </c>
      <c r="B14539" s="39" t="s">
        <v>41839</v>
      </c>
      <c r="C14539" s="40">
        <v>3430</v>
      </c>
      <c r="D14539" s="41" t="s">
        <v>3486</v>
      </c>
      <c r="F14539"/>
      <c r="G14539"/>
      <c r="H14539" s="25"/>
    </row>
    <row r="14540" spans="1:8" s="14" customFormat="1" ht="15.75" customHeight="1" x14ac:dyDescent="0.25">
      <c r="A14540" s="38" t="s">
        <v>34525</v>
      </c>
      <c r="B14540" s="39" t="s">
        <v>41839</v>
      </c>
      <c r="C14540" s="40">
        <v>676</v>
      </c>
      <c r="D14540" s="41" t="s">
        <v>34526</v>
      </c>
      <c r="F14540"/>
      <c r="G14540"/>
      <c r="H14540" s="25"/>
    </row>
    <row r="14541" spans="1:8" s="14" customFormat="1" ht="15.75" customHeight="1" x14ac:dyDescent="0.25">
      <c r="A14541" s="38" t="s">
        <v>3487</v>
      </c>
      <c r="B14541" s="39" t="s">
        <v>41839</v>
      </c>
      <c r="C14541" s="40">
        <v>3248</v>
      </c>
      <c r="D14541" s="41" t="s">
        <v>3488</v>
      </c>
      <c r="F14541"/>
      <c r="G14541"/>
      <c r="H14541" s="25"/>
    </row>
    <row r="14542" spans="1:8" s="14" customFormat="1" ht="15.75" customHeight="1" x14ac:dyDescent="0.25">
      <c r="A14542" s="38" t="s">
        <v>34527</v>
      </c>
      <c r="B14542" s="39" t="s">
        <v>41839</v>
      </c>
      <c r="C14542" s="40">
        <v>706</v>
      </c>
      <c r="D14542" s="41" t="s">
        <v>34528</v>
      </c>
      <c r="F14542"/>
      <c r="G14542"/>
      <c r="H14542" s="25"/>
    </row>
    <row r="14543" spans="1:8" s="14" customFormat="1" ht="15.75" customHeight="1" x14ac:dyDescent="0.25">
      <c r="A14543" s="38" t="s">
        <v>22147</v>
      </c>
      <c r="B14543" s="39" t="s">
        <v>41839</v>
      </c>
      <c r="C14543" s="40">
        <v>3039</v>
      </c>
      <c r="D14543" s="41" t="s">
        <v>22148</v>
      </c>
      <c r="F14543"/>
      <c r="G14543"/>
      <c r="H14543" s="25"/>
    </row>
    <row r="14544" spans="1:8" s="14" customFormat="1" ht="15.75" customHeight="1" x14ac:dyDescent="0.25">
      <c r="A14544" s="38" t="s">
        <v>22149</v>
      </c>
      <c r="B14544" s="39" t="s">
        <v>41839</v>
      </c>
      <c r="C14544" s="40">
        <v>11597</v>
      </c>
      <c r="D14544" s="41" t="s">
        <v>22150</v>
      </c>
      <c r="F14544"/>
      <c r="G14544"/>
      <c r="H14544" s="25"/>
    </row>
    <row r="14545" spans="1:8" s="14" customFormat="1" ht="15.75" customHeight="1" x14ac:dyDescent="0.25">
      <c r="A14545" s="38" t="s">
        <v>22151</v>
      </c>
      <c r="B14545" s="39" t="s">
        <v>41839</v>
      </c>
      <c r="C14545" s="40">
        <v>5125</v>
      </c>
      <c r="D14545" s="41" t="s">
        <v>22152</v>
      </c>
      <c r="F14545"/>
      <c r="G14545"/>
      <c r="H14545" s="25"/>
    </row>
    <row r="14546" spans="1:8" s="14" customFormat="1" ht="15.75" customHeight="1" x14ac:dyDescent="0.25">
      <c r="A14546" s="38" t="s">
        <v>22153</v>
      </c>
      <c r="B14546" s="39" t="s">
        <v>41839</v>
      </c>
      <c r="C14546" s="40">
        <v>5182</v>
      </c>
      <c r="D14546" s="41" t="s">
        <v>22154</v>
      </c>
      <c r="F14546"/>
      <c r="G14546"/>
      <c r="H14546" s="25"/>
    </row>
    <row r="14547" spans="1:8" s="14" customFormat="1" ht="15.75" customHeight="1" x14ac:dyDescent="0.25">
      <c r="A14547" s="38" t="s">
        <v>22155</v>
      </c>
      <c r="B14547" s="39" t="s">
        <v>41839</v>
      </c>
      <c r="C14547" s="40">
        <v>3397</v>
      </c>
      <c r="D14547" s="41" t="s">
        <v>22156</v>
      </c>
      <c r="F14547"/>
      <c r="G14547"/>
      <c r="H14547" s="25"/>
    </row>
    <row r="14548" spans="1:8" s="14" customFormat="1" ht="15.75" customHeight="1" x14ac:dyDescent="0.25">
      <c r="A14548" s="38" t="s">
        <v>22157</v>
      </c>
      <c r="B14548" s="39" t="s">
        <v>41839</v>
      </c>
      <c r="C14548" s="40">
        <v>2500</v>
      </c>
      <c r="D14548" s="41" t="s">
        <v>22158</v>
      </c>
      <c r="F14548"/>
      <c r="G14548"/>
      <c r="H14548" s="25"/>
    </row>
    <row r="14549" spans="1:8" s="14" customFormat="1" ht="15.75" customHeight="1" x14ac:dyDescent="0.25">
      <c r="A14549" s="38" t="s">
        <v>38198</v>
      </c>
      <c r="B14549" s="39" t="s">
        <v>41839</v>
      </c>
      <c r="C14549" s="40">
        <v>3247</v>
      </c>
      <c r="D14549" s="41" t="s">
        <v>38199</v>
      </c>
      <c r="F14549"/>
      <c r="G14549"/>
      <c r="H14549" s="25"/>
    </row>
    <row r="14550" spans="1:8" s="14" customFormat="1" ht="15.75" customHeight="1" x14ac:dyDescent="0.25">
      <c r="A14550" s="38" t="s">
        <v>38200</v>
      </c>
      <c r="B14550" s="39" t="s">
        <v>41839</v>
      </c>
      <c r="C14550" s="40">
        <v>2721</v>
      </c>
      <c r="D14550" s="41" t="s">
        <v>38201</v>
      </c>
      <c r="F14550"/>
      <c r="G14550"/>
      <c r="H14550" s="25"/>
    </row>
    <row r="14551" spans="1:8" s="14" customFormat="1" ht="15.75" customHeight="1" x14ac:dyDescent="0.25">
      <c r="A14551" s="38" t="s">
        <v>38202</v>
      </c>
      <c r="B14551" s="39" t="s">
        <v>41839</v>
      </c>
      <c r="C14551" s="40">
        <v>3983</v>
      </c>
      <c r="D14551" s="41" t="s">
        <v>38203</v>
      </c>
      <c r="F14551"/>
      <c r="G14551"/>
      <c r="H14551" s="25"/>
    </row>
    <row r="14552" spans="1:8" s="14" customFormat="1" ht="15.75" customHeight="1" x14ac:dyDescent="0.25">
      <c r="A14552" s="38" t="s">
        <v>38204</v>
      </c>
      <c r="B14552" s="39" t="s">
        <v>41839</v>
      </c>
      <c r="C14552" s="40">
        <v>2610</v>
      </c>
      <c r="D14552" s="41" t="s">
        <v>38205</v>
      </c>
      <c r="F14552"/>
      <c r="G14552"/>
      <c r="H14552" s="25"/>
    </row>
    <row r="14553" spans="1:8" s="14" customFormat="1" ht="15.75" customHeight="1" x14ac:dyDescent="0.25">
      <c r="A14553" s="38" t="s">
        <v>38206</v>
      </c>
      <c r="B14553" s="39" t="s">
        <v>41839</v>
      </c>
      <c r="C14553" s="40">
        <v>3742</v>
      </c>
      <c r="D14553" s="41" t="s">
        <v>38207</v>
      </c>
      <c r="F14553"/>
      <c r="G14553"/>
      <c r="H14553" s="25"/>
    </row>
    <row r="14554" spans="1:8" s="14" customFormat="1" ht="15.75" customHeight="1" x14ac:dyDescent="0.25">
      <c r="A14554" s="38" t="s">
        <v>38208</v>
      </c>
      <c r="B14554" s="39" t="s">
        <v>41839</v>
      </c>
      <c r="C14554" s="40">
        <v>1709</v>
      </c>
      <c r="D14554" s="41" t="s">
        <v>38209</v>
      </c>
      <c r="F14554"/>
      <c r="G14554"/>
      <c r="H14554" s="25"/>
    </row>
    <row r="14555" spans="1:8" s="14" customFormat="1" ht="15.75" customHeight="1" x14ac:dyDescent="0.25">
      <c r="A14555" s="38" t="s">
        <v>38210</v>
      </c>
      <c r="B14555" s="39" t="s">
        <v>41839</v>
      </c>
      <c r="C14555" s="40">
        <v>1121</v>
      </c>
      <c r="D14555" s="41" t="s">
        <v>38211</v>
      </c>
      <c r="F14555"/>
      <c r="G14555"/>
      <c r="H14555" s="25"/>
    </row>
    <row r="14556" spans="1:8" s="14" customFormat="1" ht="15.75" customHeight="1" x14ac:dyDescent="0.25">
      <c r="A14556" s="38" t="s">
        <v>3489</v>
      </c>
      <c r="B14556" s="39" t="s">
        <v>41839</v>
      </c>
      <c r="C14556" s="40">
        <v>3430</v>
      </c>
      <c r="D14556" s="41" t="s">
        <v>3490</v>
      </c>
      <c r="F14556"/>
      <c r="G14556"/>
      <c r="H14556" s="25"/>
    </row>
    <row r="14557" spans="1:8" s="14" customFormat="1" ht="15.75" customHeight="1" x14ac:dyDescent="0.25">
      <c r="A14557" s="38" t="s">
        <v>34529</v>
      </c>
      <c r="B14557" s="39" t="s">
        <v>41839</v>
      </c>
      <c r="C14557" s="40">
        <v>1283</v>
      </c>
      <c r="D14557" s="41" t="s">
        <v>34530</v>
      </c>
      <c r="F14557"/>
      <c r="G14557"/>
      <c r="H14557" s="25"/>
    </row>
    <row r="14558" spans="1:8" s="14" customFormat="1" ht="15.75" customHeight="1" x14ac:dyDescent="0.25">
      <c r="A14558" s="38" t="s">
        <v>3491</v>
      </c>
      <c r="B14558" s="39" t="s">
        <v>41839</v>
      </c>
      <c r="C14558" s="40">
        <v>4726</v>
      </c>
      <c r="D14558" s="41" t="s">
        <v>3492</v>
      </c>
      <c r="F14558"/>
      <c r="G14558"/>
      <c r="H14558" s="25"/>
    </row>
    <row r="14559" spans="1:8" s="14" customFormat="1" ht="15.75" customHeight="1" x14ac:dyDescent="0.25">
      <c r="A14559" s="38" t="s">
        <v>34531</v>
      </c>
      <c r="B14559" s="39" t="s">
        <v>41839</v>
      </c>
      <c r="C14559" s="40">
        <v>1581</v>
      </c>
      <c r="D14559" s="41" t="s">
        <v>34532</v>
      </c>
      <c r="F14559"/>
      <c r="G14559"/>
      <c r="H14559" s="25"/>
    </row>
    <row r="14560" spans="1:8" s="14" customFormat="1" ht="15.75" customHeight="1" x14ac:dyDescent="0.25">
      <c r="A14560" s="38" t="s">
        <v>3493</v>
      </c>
      <c r="B14560" s="39" t="s">
        <v>41839</v>
      </c>
      <c r="C14560" s="40">
        <v>5737</v>
      </c>
      <c r="D14560" s="41" t="s">
        <v>3494</v>
      </c>
      <c r="F14560"/>
      <c r="G14560"/>
      <c r="H14560" s="25"/>
    </row>
    <row r="14561" spans="1:8" s="14" customFormat="1" ht="15.75" customHeight="1" x14ac:dyDescent="0.25">
      <c r="A14561" s="38" t="s">
        <v>34533</v>
      </c>
      <c r="B14561" s="39" t="s">
        <v>41839</v>
      </c>
      <c r="C14561" s="40">
        <v>1701</v>
      </c>
      <c r="D14561" s="41" t="s">
        <v>34534</v>
      </c>
      <c r="F14561"/>
      <c r="G14561"/>
      <c r="H14561" s="25"/>
    </row>
    <row r="14562" spans="1:8" s="14" customFormat="1" ht="15.75" customHeight="1" x14ac:dyDescent="0.25">
      <c r="A14562" s="38" t="s">
        <v>3495</v>
      </c>
      <c r="B14562" s="39" t="s">
        <v>41839</v>
      </c>
      <c r="C14562" s="40">
        <v>4257</v>
      </c>
      <c r="D14562" s="41" t="s">
        <v>3496</v>
      </c>
      <c r="F14562"/>
      <c r="G14562"/>
      <c r="H14562" s="25"/>
    </row>
    <row r="14563" spans="1:8" s="14" customFormat="1" ht="15.75" customHeight="1" x14ac:dyDescent="0.25">
      <c r="A14563" s="38" t="s">
        <v>34535</v>
      </c>
      <c r="B14563" s="39" t="s">
        <v>41839</v>
      </c>
      <c r="C14563" s="40">
        <v>1339</v>
      </c>
      <c r="D14563" s="41" t="s">
        <v>34536</v>
      </c>
      <c r="F14563"/>
      <c r="G14563"/>
      <c r="H14563" s="25"/>
    </row>
    <row r="14564" spans="1:8" s="14" customFormat="1" ht="15.75" customHeight="1" x14ac:dyDescent="0.25">
      <c r="A14564" s="38" t="s">
        <v>3497</v>
      </c>
      <c r="B14564" s="39" t="s">
        <v>41839</v>
      </c>
      <c r="C14564" s="40">
        <v>6712</v>
      </c>
      <c r="D14564" s="41" t="s">
        <v>3498</v>
      </c>
      <c r="F14564"/>
      <c r="G14564"/>
      <c r="H14564" s="25"/>
    </row>
    <row r="14565" spans="1:8" s="14" customFormat="1" ht="15.75" customHeight="1" x14ac:dyDescent="0.25">
      <c r="A14565" s="38" t="s">
        <v>34537</v>
      </c>
      <c r="B14565" s="39" t="s">
        <v>41839</v>
      </c>
      <c r="C14565" s="40">
        <v>1581</v>
      </c>
      <c r="D14565" s="41" t="s">
        <v>34538</v>
      </c>
      <c r="F14565"/>
      <c r="G14565"/>
      <c r="H14565" s="25"/>
    </row>
    <row r="14566" spans="1:8" s="14" customFormat="1" ht="15.75" customHeight="1" x14ac:dyDescent="0.25">
      <c r="A14566" s="38" t="s">
        <v>3499</v>
      </c>
      <c r="B14566" s="39" t="s">
        <v>41839</v>
      </c>
      <c r="C14566" s="40">
        <v>3934</v>
      </c>
      <c r="D14566" s="41" t="s">
        <v>3500</v>
      </c>
      <c r="F14566"/>
      <c r="G14566"/>
      <c r="H14566" s="25"/>
    </row>
    <row r="14567" spans="1:8" s="14" customFormat="1" ht="15.75" customHeight="1" x14ac:dyDescent="0.25">
      <c r="A14567" s="38" t="s">
        <v>34539</v>
      </c>
      <c r="B14567" s="39" t="s">
        <v>41839</v>
      </c>
      <c r="C14567" s="40">
        <v>1486</v>
      </c>
      <c r="D14567" s="41" t="s">
        <v>34540</v>
      </c>
      <c r="F14567"/>
      <c r="G14567"/>
      <c r="H14567" s="25"/>
    </row>
    <row r="14568" spans="1:8" s="14" customFormat="1" ht="15.75" customHeight="1" x14ac:dyDescent="0.25">
      <c r="A14568" s="38" t="s">
        <v>3501</v>
      </c>
      <c r="B14568" s="39" t="s">
        <v>41839</v>
      </c>
      <c r="C14568" s="40">
        <v>2959</v>
      </c>
      <c r="D14568" s="41" t="s">
        <v>3502</v>
      </c>
      <c r="F14568"/>
      <c r="G14568"/>
      <c r="H14568" s="25"/>
    </row>
    <row r="14569" spans="1:8" s="14" customFormat="1" ht="15.75" customHeight="1" x14ac:dyDescent="0.25">
      <c r="A14569" s="38" t="s">
        <v>34541</v>
      </c>
      <c r="B14569" s="39" t="s">
        <v>41839</v>
      </c>
      <c r="C14569" s="40">
        <v>1195</v>
      </c>
      <c r="D14569" s="41" t="s">
        <v>34542</v>
      </c>
      <c r="F14569"/>
      <c r="G14569"/>
      <c r="H14569" s="25"/>
    </row>
    <row r="14570" spans="1:8" s="14" customFormat="1" ht="15.75" customHeight="1" x14ac:dyDescent="0.25">
      <c r="A14570" s="38" t="s">
        <v>22159</v>
      </c>
      <c r="B14570" s="39" t="s">
        <v>41839</v>
      </c>
      <c r="C14570" s="40">
        <v>3931</v>
      </c>
      <c r="D14570" s="41" t="s">
        <v>22160</v>
      </c>
      <c r="F14570"/>
      <c r="G14570"/>
      <c r="H14570" s="25"/>
    </row>
    <row r="14571" spans="1:8" s="14" customFormat="1" ht="15.75" customHeight="1" x14ac:dyDescent="0.25">
      <c r="A14571" s="38" t="s">
        <v>22161</v>
      </c>
      <c r="B14571" s="39" t="s">
        <v>41839</v>
      </c>
      <c r="C14571" s="40">
        <v>3393</v>
      </c>
      <c r="D14571" s="41" t="s">
        <v>22162</v>
      </c>
      <c r="F14571"/>
      <c r="G14571"/>
      <c r="H14571" s="25"/>
    </row>
    <row r="14572" spans="1:8" s="14" customFormat="1" ht="15.75" customHeight="1" x14ac:dyDescent="0.25">
      <c r="A14572" s="38" t="s">
        <v>3503</v>
      </c>
      <c r="B14572" s="39" t="s">
        <v>41839</v>
      </c>
      <c r="C14572" s="40">
        <v>14722</v>
      </c>
      <c r="D14572" s="41" t="s">
        <v>3504</v>
      </c>
      <c r="F14572"/>
      <c r="G14572"/>
      <c r="H14572" s="25"/>
    </row>
    <row r="14573" spans="1:8" s="14" customFormat="1" ht="15.75" customHeight="1" x14ac:dyDescent="0.25">
      <c r="A14573" s="38" t="s">
        <v>34543</v>
      </c>
      <c r="B14573" s="39" t="s">
        <v>41839</v>
      </c>
      <c r="C14573" s="40">
        <v>1701</v>
      </c>
      <c r="D14573" s="41" t="s">
        <v>34544</v>
      </c>
      <c r="F14573"/>
      <c r="G14573"/>
      <c r="H14573" s="25"/>
    </row>
    <row r="14574" spans="1:8" s="14" customFormat="1" ht="15.75" customHeight="1" x14ac:dyDescent="0.25">
      <c r="A14574" s="38" t="s">
        <v>22163</v>
      </c>
      <c r="B14574" s="39" t="s">
        <v>41839</v>
      </c>
      <c r="C14574" s="40">
        <v>4821</v>
      </c>
      <c r="D14574" s="41" t="s">
        <v>22164</v>
      </c>
      <c r="F14574"/>
      <c r="G14574"/>
      <c r="H14574" s="25"/>
    </row>
    <row r="14575" spans="1:8" s="14" customFormat="1" ht="15.75" customHeight="1" x14ac:dyDescent="0.25">
      <c r="A14575" s="38" t="s">
        <v>3505</v>
      </c>
      <c r="B14575" s="39" t="s">
        <v>41839</v>
      </c>
      <c r="C14575" s="40">
        <v>17067</v>
      </c>
      <c r="D14575" s="41" t="s">
        <v>3506</v>
      </c>
      <c r="F14575"/>
      <c r="G14575"/>
      <c r="H14575" s="25"/>
    </row>
    <row r="14576" spans="1:8" s="14" customFormat="1" ht="15.75" customHeight="1" x14ac:dyDescent="0.25">
      <c r="A14576" s="38" t="s">
        <v>34545</v>
      </c>
      <c r="B14576" s="39" t="s">
        <v>41839</v>
      </c>
      <c r="C14576" s="40">
        <v>2062</v>
      </c>
      <c r="D14576" s="41" t="s">
        <v>34546</v>
      </c>
      <c r="F14576"/>
      <c r="G14576"/>
      <c r="H14576" s="25"/>
    </row>
    <row r="14577" spans="1:8" s="14" customFormat="1" ht="15.75" customHeight="1" x14ac:dyDescent="0.25">
      <c r="A14577" s="38" t="s">
        <v>22165</v>
      </c>
      <c r="B14577" s="39" t="s">
        <v>41839</v>
      </c>
      <c r="C14577" s="40">
        <v>5360</v>
      </c>
      <c r="D14577" s="41" t="s">
        <v>22166</v>
      </c>
      <c r="F14577"/>
      <c r="G14577"/>
      <c r="H14577" s="25"/>
    </row>
    <row r="14578" spans="1:8" s="14" customFormat="1" ht="15.75" customHeight="1" x14ac:dyDescent="0.25">
      <c r="A14578" s="38" t="s">
        <v>22167</v>
      </c>
      <c r="B14578" s="39" t="s">
        <v>41839</v>
      </c>
      <c r="C14578" s="40">
        <v>4757</v>
      </c>
      <c r="D14578" s="41" t="s">
        <v>22168</v>
      </c>
      <c r="F14578"/>
      <c r="G14578"/>
      <c r="H14578" s="25"/>
    </row>
    <row r="14579" spans="1:8" s="14" customFormat="1" ht="15.75" customHeight="1" x14ac:dyDescent="0.25">
      <c r="A14579" s="38" t="s">
        <v>3507</v>
      </c>
      <c r="B14579" s="39" t="s">
        <v>41839</v>
      </c>
      <c r="C14579" s="40">
        <v>12595</v>
      </c>
      <c r="D14579" s="41" t="s">
        <v>3508</v>
      </c>
      <c r="F14579"/>
      <c r="G14579"/>
      <c r="H14579" s="25"/>
    </row>
    <row r="14580" spans="1:8" s="14" customFormat="1" ht="15.75" customHeight="1" x14ac:dyDescent="0.25">
      <c r="A14580" s="38" t="s">
        <v>34547</v>
      </c>
      <c r="B14580" s="39" t="s">
        <v>41839</v>
      </c>
      <c r="C14580" s="40">
        <v>2062</v>
      </c>
      <c r="D14580" s="41" t="s">
        <v>34548</v>
      </c>
      <c r="F14580"/>
      <c r="G14580"/>
      <c r="H14580" s="25"/>
    </row>
    <row r="14581" spans="1:8" s="14" customFormat="1" ht="15.75" customHeight="1" x14ac:dyDescent="0.25">
      <c r="A14581" s="38" t="s">
        <v>22169</v>
      </c>
      <c r="B14581" s="39" t="s">
        <v>41839</v>
      </c>
      <c r="C14581" s="40">
        <v>5540</v>
      </c>
      <c r="D14581" s="41" t="s">
        <v>22170</v>
      </c>
      <c r="F14581"/>
      <c r="G14581"/>
      <c r="H14581" s="25"/>
    </row>
    <row r="14582" spans="1:8" s="14" customFormat="1" ht="15.75" customHeight="1" x14ac:dyDescent="0.25">
      <c r="A14582" s="38" t="s">
        <v>22171</v>
      </c>
      <c r="B14582" s="39" t="s">
        <v>41839</v>
      </c>
      <c r="C14582" s="40">
        <v>11076</v>
      </c>
      <c r="D14582" s="41" t="s">
        <v>22172</v>
      </c>
      <c r="F14582"/>
      <c r="G14582"/>
      <c r="H14582" s="25"/>
    </row>
    <row r="14583" spans="1:8" s="14" customFormat="1" ht="15.75" customHeight="1" x14ac:dyDescent="0.25">
      <c r="A14583" s="38" t="s">
        <v>3509</v>
      </c>
      <c r="B14583" s="39" t="s">
        <v>41839</v>
      </c>
      <c r="C14583" s="40">
        <v>3430</v>
      </c>
      <c r="D14583" s="41" t="s">
        <v>3510</v>
      </c>
      <c r="F14583"/>
      <c r="G14583"/>
      <c r="H14583" s="25"/>
    </row>
    <row r="14584" spans="1:8" s="14" customFormat="1" ht="15.75" customHeight="1" x14ac:dyDescent="0.25">
      <c r="A14584" s="38" t="s">
        <v>34549</v>
      </c>
      <c r="B14584" s="39" t="s">
        <v>41839</v>
      </c>
      <c r="C14584" s="40">
        <v>1283</v>
      </c>
      <c r="D14584" s="41" t="s">
        <v>34550</v>
      </c>
      <c r="F14584"/>
      <c r="G14584"/>
      <c r="H14584" s="25"/>
    </row>
    <row r="14585" spans="1:8" s="14" customFormat="1" ht="15.75" customHeight="1" x14ac:dyDescent="0.25">
      <c r="A14585" s="38" t="s">
        <v>3511</v>
      </c>
      <c r="B14585" s="39" t="s">
        <v>41839</v>
      </c>
      <c r="C14585" s="40">
        <v>5846</v>
      </c>
      <c r="D14585" s="41" t="s">
        <v>3512</v>
      </c>
      <c r="F14585"/>
      <c r="G14585"/>
      <c r="H14585" s="25"/>
    </row>
    <row r="14586" spans="1:8" s="14" customFormat="1" ht="15.75" customHeight="1" x14ac:dyDescent="0.25">
      <c r="A14586" s="38" t="s">
        <v>34551</v>
      </c>
      <c r="B14586" s="39" t="s">
        <v>41839</v>
      </c>
      <c r="C14586" s="40">
        <v>1405</v>
      </c>
      <c r="D14586" s="41" t="s">
        <v>34552</v>
      </c>
      <c r="F14586"/>
      <c r="G14586"/>
      <c r="H14586" s="25"/>
    </row>
    <row r="14587" spans="1:8" s="14" customFormat="1" ht="15.75" customHeight="1" x14ac:dyDescent="0.25">
      <c r="A14587" s="38" t="s">
        <v>3513</v>
      </c>
      <c r="B14587" s="39" t="s">
        <v>41839</v>
      </c>
      <c r="C14587" s="40">
        <v>7939</v>
      </c>
      <c r="D14587" s="41" t="s">
        <v>3514</v>
      </c>
      <c r="F14587"/>
      <c r="G14587"/>
      <c r="H14587" s="25"/>
    </row>
    <row r="14588" spans="1:8" s="14" customFormat="1" ht="15.75" customHeight="1" x14ac:dyDescent="0.25">
      <c r="A14588" s="38" t="s">
        <v>34553</v>
      </c>
      <c r="B14588" s="39" t="s">
        <v>41839</v>
      </c>
      <c r="C14588" s="40">
        <v>1701</v>
      </c>
      <c r="D14588" s="41" t="s">
        <v>34554</v>
      </c>
      <c r="F14588"/>
      <c r="G14588"/>
      <c r="H14588" s="25"/>
    </row>
    <row r="14589" spans="1:8" s="14" customFormat="1" ht="15.75" customHeight="1" x14ac:dyDescent="0.25">
      <c r="A14589" s="38" t="s">
        <v>3515</v>
      </c>
      <c r="B14589" s="39" t="s">
        <v>41839</v>
      </c>
      <c r="C14589" s="40">
        <v>4872</v>
      </c>
      <c r="D14589" s="41" t="s">
        <v>3516</v>
      </c>
      <c r="F14589"/>
      <c r="G14589"/>
      <c r="H14589" s="25"/>
    </row>
    <row r="14590" spans="1:8" s="14" customFormat="1" ht="15.75" customHeight="1" x14ac:dyDescent="0.25">
      <c r="A14590" s="38" t="s">
        <v>34555</v>
      </c>
      <c r="B14590" s="39" t="s">
        <v>41839</v>
      </c>
      <c r="C14590" s="40">
        <v>1195</v>
      </c>
      <c r="D14590" s="41" t="s">
        <v>34556</v>
      </c>
      <c r="F14590"/>
      <c r="G14590"/>
      <c r="H14590" s="25"/>
    </row>
    <row r="14591" spans="1:8" s="14" customFormat="1" ht="15.75" customHeight="1" x14ac:dyDescent="0.25">
      <c r="A14591" s="38" t="s">
        <v>3517</v>
      </c>
      <c r="B14591" s="39" t="s">
        <v>41839</v>
      </c>
      <c r="C14591" s="40">
        <v>12664</v>
      </c>
      <c r="D14591" s="41" t="s">
        <v>3518</v>
      </c>
      <c r="F14591"/>
      <c r="G14591"/>
      <c r="H14591" s="25"/>
    </row>
    <row r="14592" spans="1:8" s="14" customFormat="1" ht="15.75" customHeight="1" x14ac:dyDescent="0.25">
      <c r="A14592" s="38" t="s">
        <v>34557</v>
      </c>
      <c r="B14592" s="39" t="s">
        <v>41839</v>
      </c>
      <c r="C14592" s="40">
        <v>1195</v>
      </c>
      <c r="D14592" s="41" t="s">
        <v>34558</v>
      </c>
      <c r="F14592"/>
      <c r="G14592"/>
      <c r="H14592" s="25"/>
    </row>
    <row r="14593" spans="1:8" s="14" customFormat="1" ht="15.75" customHeight="1" x14ac:dyDescent="0.25">
      <c r="A14593" s="38" t="s">
        <v>3519</v>
      </c>
      <c r="B14593" s="39" t="s">
        <v>41839</v>
      </c>
      <c r="C14593" s="40">
        <v>8300</v>
      </c>
      <c r="D14593" s="41" t="s">
        <v>3520</v>
      </c>
      <c r="F14593"/>
      <c r="G14593"/>
      <c r="H14593" s="25"/>
    </row>
    <row r="14594" spans="1:8" s="14" customFormat="1" ht="15.75" customHeight="1" x14ac:dyDescent="0.25">
      <c r="A14594" s="38" t="s">
        <v>34559</v>
      </c>
      <c r="B14594" s="39" t="s">
        <v>41839</v>
      </c>
      <c r="C14594" s="40">
        <v>961</v>
      </c>
      <c r="D14594" s="41" t="s">
        <v>34560</v>
      </c>
      <c r="F14594"/>
      <c r="G14594"/>
      <c r="H14594" s="25"/>
    </row>
    <row r="14595" spans="1:8" s="14" customFormat="1" ht="15.75" customHeight="1" x14ac:dyDescent="0.25">
      <c r="A14595" s="38" t="s">
        <v>3521</v>
      </c>
      <c r="B14595" s="39" t="s">
        <v>41839</v>
      </c>
      <c r="C14595" s="40">
        <v>5232</v>
      </c>
      <c r="D14595" s="41" t="s">
        <v>3522</v>
      </c>
      <c r="F14595"/>
      <c r="G14595"/>
      <c r="H14595" s="25"/>
    </row>
    <row r="14596" spans="1:8" s="14" customFormat="1" ht="15.75" customHeight="1" x14ac:dyDescent="0.25">
      <c r="A14596" s="38" t="s">
        <v>34561</v>
      </c>
      <c r="B14596" s="39" t="s">
        <v>41839</v>
      </c>
      <c r="C14596" s="40">
        <v>1126</v>
      </c>
      <c r="D14596" s="41" t="s">
        <v>34562</v>
      </c>
      <c r="F14596"/>
      <c r="G14596"/>
      <c r="H14596" s="25"/>
    </row>
    <row r="14597" spans="1:8" s="14" customFormat="1" ht="15.75" customHeight="1" x14ac:dyDescent="0.25">
      <c r="A14597" s="38" t="s">
        <v>3523</v>
      </c>
      <c r="B14597" s="39" t="s">
        <v>41839</v>
      </c>
      <c r="C14597" s="40">
        <v>15262</v>
      </c>
      <c r="D14597" s="41" t="s">
        <v>3524</v>
      </c>
      <c r="F14597"/>
      <c r="G14597"/>
      <c r="H14597" s="25"/>
    </row>
    <row r="14598" spans="1:8" s="14" customFormat="1" ht="15.75" customHeight="1" x14ac:dyDescent="0.25">
      <c r="A14598" s="38" t="s">
        <v>34563</v>
      </c>
      <c r="B14598" s="39" t="s">
        <v>41839</v>
      </c>
      <c r="C14598" s="40">
        <v>1486</v>
      </c>
      <c r="D14598" s="41" t="s">
        <v>34564</v>
      </c>
      <c r="F14598"/>
      <c r="G14598"/>
      <c r="H14598" s="25"/>
    </row>
    <row r="14599" spans="1:8" s="14" customFormat="1" ht="15.75" customHeight="1" x14ac:dyDescent="0.25">
      <c r="A14599" s="38" t="s">
        <v>3525</v>
      </c>
      <c r="B14599" s="39" t="s">
        <v>41839</v>
      </c>
      <c r="C14599" s="40">
        <v>8300</v>
      </c>
      <c r="D14599" s="41" t="s">
        <v>3526</v>
      </c>
      <c r="F14599"/>
      <c r="G14599"/>
      <c r="H14599" s="25"/>
    </row>
    <row r="14600" spans="1:8" s="14" customFormat="1" ht="15.75" customHeight="1" x14ac:dyDescent="0.25">
      <c r="A14600" s="38" t="s">
        <v>34565</v>
      </c>
      <c r="B14600" s="39" t="s">
        <v>41839</v>
      </c>
      <c r="C14600" s="40">
        <v>1236</v>
      </c>
      <c r="D14600" s="41" t="s">
        <v>34566</v>
      </c>
      <c r="F14600"/>
      <c r="G14600"/>
      <c r="H14600" s="25"/>
    </row>
    <row r="14601" spans="1:8" s="14" customFormat="1" ht="15.75" customHeight="1" x14ac:dyDescent="0.25">
      <c r="A14601" s="38" t="s">
        <v>22173</v>
      </c>
      <c r="B14601" s="39" t="s">
        <v>41839</v>
      </c>
      <c r="C14601" s="40">
        <v>5897</v>
      </c>
      <c r="D14601" s="41" t="s">
        <v>22174</v>
      </c>
      <c r="F14601"/>
      <c r="G14601"/>
      <c r="H14601" s="25"/>
    </row>
    <row r="14602" spans="1:8" s="14" customFormat="1" ht="15.75" customHeight="1" x14ac:dyDescent="0.25">
      <c r="A14602" s="38" t="s">
        <v>22175</v>
      </c>
      <c r="B14602" s="39" t="s">
        <v>41839</v>
      </c>
      <c r="C14602" s="40">
        <v>6073</v>
      </c>
      <c r="D14602" s="41" t="s">
        <v>22176</v>
      </c>
      <c r="F14602"/>
      <c r="G14602"/>
      <c r="H14602" s="25"/>
    </row>
    <row r="14603" spans="1:8" s="14" customFormat="1" ht="15.75" customHeight="1" x14ac:dyDescent="0.25">
      <c r="A14603" s="38" t="s">
        <v>3527</v>
      </c>
      <c r="B14603" s="39" t="s">
        <v>41839</v>
      </c>
      <c r="C14603" s="40">
        <v>8804</v>
      </c>
      <c r="D14603" s="41" t="s">
        <v>3528</v>
      </c>
      <c r="F14603"/>
      <c r="G14603"/>
      <c r="H14603" s="25"/>
    </row>
    <row r="14604" spans="1:8" s="14" customFormat="1" ht="15.75" customHeight="1" x14ac:dyDescent="0.25">
      <c r="A14604" s="38" t="s">
        <v>34567</v>
      </c>
      <c r="B14604" s="39" t="s">
        <v>41839</v>
      </c>
      <c r="C14604" s="40">
        <v>1339</v>
      </c>
      <c r="D14604" s="41" t="s">
        <v>34568</v>
      </c>
      <c r="F14604"/>
      <c r="G14604"/>
      <c r="H14604" s="25"/>
    </row>
    <row r="14605" spans="1:8" s="14" customFormat="1" ht="15.75" customHeight="1" x14ac:dyDescent="0.25">
      <c r="A14605" s="38" t="s">
        <v>3529</v>
      </c>
      <c r="B14605" s="39" t="s">
        <v>41839</v>
      </c>
      <c r="C14605" s="40">
        <v>8192</v>
      </c>
      <c r="D14605" s="41" t="s">
        <v>3530</v>
      </c>
      <c r="F14605"/>
      <c r="G14605"/>
      <c r="H14605" s="25"/>
    </row>
    <row r="14606" spans="1:8" s="14" customFormat="1" ht="15.75" customHeight="1" x14ac:dyDescent="0.25">
      <c r="A14606" s="38" t="s">
        <v>34569</v>
      </c>
      <c r="B14606" s="39" t="s">
        <v>41839</v>
      </c>
      <c r="C14606" s="40">
        <v>1339</v>
      </c>
      <c r="D14606" s="41" t="s">
        <v>34570</v>
      </c>
      <c r="F14606"/>
      <c r="G14606"/>
      <c r="H14606" s="25"/>
    </row>
    <row r="14607" spans="1:8" s="14" customFormat="1" ht="15.75" customHeight="1" x14ac:dyDescent="0.25">
      <c r="A14607" s="38" t="s">
        <v>3531</v>
      </c>
      <c r="B14607" s="39" t="s">
        <v>41839</v>
      </c>
      <c r="C14607" s="40">
        <v>4980</v>
      </c>
      <c r="D14607" s="41" t="s">
        <v>3532</v>
      </c>
      <c r="F14607"/>
      <c r="G14607"/>
      <c r="H14607" s="25"/>
    </row>
    <row r="14608" spans="1:8" s="14" customFormat="1" ht="15.75" customHeight="1" x14ac:dyDescent="0.25">
      <c r="A14608" s="38" t="s">
        <v>34571</v>
      </c>
      <c r="B14608" s="39" t="s">
        <v>41839</v>
      </c>
      <c r="C14608" s="40">
        <v>1236</v>
      </c>
      <c r="D14608" s="41" t="s">
        <v>34572</v>
      </c>
      <c r="F14608"/>
      <c r="G14608"/>
      <c r="H14608" s="25"/>
    </row>
    <row r="14609" spans="1:8" s="14" customFormat="1" ht="15.75" customHeight="1" x14ac:dyDescent="0.25">
      <c r="A14609" s="38" t="s">
        <v>3533</v>
      </c>
      <c r="B14609" s="39" t="s">
        <v>41839</v>
      </c>
      <c r="C14609" s="40">
        <v>7181</v>
      </c>
      <c r="D14609" s="41" t="s">
        <v>3534</v>
      </c>
      <c r="F14609"/>
      <c r="G14609"/>
      <c r="H14609" s="25"/>
    </row>
    <row r="14610" spans="1:8" s="14" customFormat="1" ht="15.75" customHeight="1" x14ac:dyDescent="0.25">
      <c r="A14610" s="38" t="s">
        <v>34573</v>
      </c>
      <c r="B14610" s="39" t="s">
        <v>41839</v>
      </c>
      <c r="C14610" s="40">
        <v>1126</v>
      </c>
      <c r="D14610" s="41" t="s">
        <v>34574</v>
      </c>
      <c r="F14610"/>
      <c r="G14610"/>
      <c r="H14610" s="25"/>
    </row>
    <row r="14611" spans="1:8" s="14" customFormat="1" ht="15.75" customHeight="1" x14ac:dyDescent="0.25">
      <c r="A14611" s="38" t="s">
        <v>3535</v>
      </c>
      <c r="B14611" s="39" t="s">
        <v>41839</v>
      </c>
      <c r="C14611" s="40">
        <v>7144</v>
      </c>
      <c r="D14611" s="41" t="s">
        <v>3536</v>
      </c>
      <c r="F14611"/>
      <c r="G14611"/>
      <c r="H14611" s="25"/>
    </row>
    <row r="14612" spans="1:8" s="14" customFormat="1" ht="15.75" customHeight="1" x14ac:dyDescent="0.25">
      <c r="A14612" s="38" t="s">
        <v>34575</v>
      </c>
      <c r="B14612" s="39" t="s">
        <v>41839</v>
      </c>
      <c r="C14612" s="40">
        <v>1339</v>
      </c>
      <c r="D14612" s="41" t="s">
        <v>34576</v>
      </c>
      <c r="F14612"/>
      <c r="G14612"/>
      <c r="H14612" s="25"/>
    </row>
    <row r="14613" spans="1:8" s="14" customFormat="1" ht="15.75" customHeight="1" x14ac:dyDescent="0.25">
      <c r="A14613" s="38" t="s">
        <v>3537</v>
      </c>
      <c r="B14613" s="39" t="s">
        <v>41839</v>
      </c>
      <c r="C14613" s="40">
        <v>6712</v>
      </c>
      <c r="D14613" s="41" t="s">
        <v>3538</v>
      </c>
      <c r="F14613"/>
      <c r="G14613"/>
      <c r="H14613" s="25"/>
    </row>
    <row r="14614" spans="1:8" s="14" customFormat="1" ht="15.75" customHeight="1" x14ac:dyDescent="0.25">
      <c r="A14614" s="38" t="s">
        <v>34577</v>
      </c>
      <c r="B14614" s="39" t="s">
        <v>41839</v>
      </c>
      <c r="C14614" s="40">
        <v>1581</v>
      </c>
      <c r="D14614" s="41" t="s">
        <v>34578</v>
      </c>
      <c r="F14614"/>
      <c r="G14614"/>
      <c r="H14614" s="25"/>
    </row>
    <row r="14615" spans="1:8" s="14" customFormat="1" ht="15.75" customHeight="1" x14ac:dyDescent="0.25">
      <c r="A14615" s="38" t="s">
        <v>22177</v>
      </c>
      <c r="B14615" s="39" t="s">
        <v>41839</v>
      </c>
      <c r="C14615" s="40">
        <v>3931</v>
      </c>
      <c r="D14615" s="41" t="s">
        <v>22178</v>
      </c>
      <c r="F14615"/>
      <c r="G14615"/>
      <c r="H14615" s="25"/>
    </row>
    <row r="14616" spans="1:8" s="14" customFormat="1" ht="15.75" customHeight="1" x14ac:dyDescent="0.25">
      <c r="A14616" s="38" t="s">
        <v>22179</v>
      </c>
      <c r="B14616" s="39" t="s">
        <v>41839</v>
      </c>
      <c r="C14616" s="40">
        <v>5716</v>
      </c>
      <c r="D14616" s="41" t="s">
        <v>22180</v>
      </c>
      <c r="F14616"/>
      <c r="G14616"/>
      <c r="H14616" s="25"/>
    </row>
    <row r="14617" spans="1:8" s="14" customFormat="1" ht="15.75" customHeight="1" x14ac:dyDescent="0.25">
      <c r="A14617" s="38" t="s">
        <v>22181</v>
      </c>
      <c r="B14617" s="39" t="s">
        <v>41839</v>
      </c>
      <c r="C14617" s="40">
        <v>5182</v>
      </c>
      <c r="D14617" s="41" t="s">
        <v>22182</v>
      </c>
      <c r="F14617"/>
      <c r="G14617"/>
      <c r="H14617" s="25"/>
    </row>
    <row r="14618" spans="1:8" s="14" customFormat="1" ht="15.75" customHeight="1" x14ac:dyDescent="0.25">
      <c r="A14618" s="38" t="s">
        <v>22183</v>
      </c>
      <c r="B14618" s="39" t="s">
        <v>41839</v>
      </c>
      <c r="C14618" s="40">
        <v>2681</v>
      </c>
      <c r="D14618" s="41" t="s">
        <v>22184</v>
      </c>
      <c r="F14618"/>
      <c r="G14618"/>
      <c r="H14618" s="25"/>
    </row>
    <row r="14619" spans="1:8" s="14" customFormat="1" ht="15.75" customHeight="1" x14ac:dyDescent="0.25">
      <c r="A14619" s="38" t="s">
        <v>19344</v>
      </c>
      <c r="B14619" s="39" t="s">
        <v>41839</v>
      </c>
      <c r="C14619" s="40">
        <v>9825</v>
      </c>
      <c r="D14619" s="41" t="s">
        <v>19547</v>
      </c>
      <c r="F14619"/>
      <c r="G14619"/>
      <c r="H14619" s="25"/>
    </row>
    <row r="14620" spans="1:8" s="14" customFormat="1" ht="15.75" customHeight="1" x14ac:dyDescent="0.25">
      <c r="A14620" s="38" t="s">
        <v>22185</v>
      </c>
      <c r="B14620" s="39" t="s">
        <v>41839</v>
      </c>
      <c r="C14620" s="40">
        <v>6073</v>
      </c>
      <c r="D14620" s="41" t="s">
        <v>22186</v>
      </c>
      <c r="F14620"/>
      <c r="G14620"/>
      <c r="H14620" s="25"/>
    </row>
    <row r="14621" spans="1:8" s="14" customFormat="1" ht="15.75" customHeight="1" x14ac:dyDescent="0.25">
      <c r="A14621" s="38" t="s">
        <v>22187</v>
      </c>
      <c r="B14621" s="39" t="s">
        <v>41839</v>
      </c>
      <c r="C14621" s="40">
        <v>3216</v>
      </c>
      <c r="D14621" s="41" t="s">
        <v>22188</v>
      </c>
      <c r="F14621"/>
      <c r="G14621"/>
      <c r="H14621" s="25"/>
    </row>
    <row r="14622" spans="1:8" s="14" customFormat="1" ht="15.75" customHeight="1" x14ac:dyDescent="0.25">
      <c r="A14622" s="38" t="s">
        <v>22189</v>
      </c>
      <c r="B14622" s="39" t="s">
        <v>41839</v>
      </c>
      <c r="C14622" s="40">
        <v>14481</v>
      </c>
      <c r="D14622" s="41" t="s">
        <v>22190</v>
      </c>
      <c r="F14622"/>
      <c r="G14622"/>
      <c r="H14622" s="25"/>
    </row>
    <row r="14623" spans="1:8" s="14" customFormat="1" ht="15.75" customHeight="1" x14ac:dyDescent="0.25">
      <c r="A14623" s="38" t="s">
        <v>22191</v>
      </c>
      <c r="B14623" s="39" t="s">
        <v>41839</v>
      </c>
      <c r="C14623" s="40">
        <v>9854</v>
      </c>
      <c r="D14623" s="41" t="s">
        <v>22192</v>
      </c>
      <c r="F14623"/>
      <c r="G14623"/>
      <c r="H14623" s="25"/>
    </row>
    <row r="14624" spans="1:8" s="14" customFormat="1" ht="15.75" customHeight="1" x14ac:dyDescent="0.25">
      <c r="A14624" s="38" t="s">
        <v>22193</v>
      </c>
      <c r="B14624" s="39" t="s">
        <v>41839</v>
      </c>
      <c r="C14624" s="40">
        <v>28404</v>
      </c>
      <c r="D14624" s="41" t="s">
        <v>22194</v>
      </c>
      <c r="F14624"/>
      <c r="G14624"/>
      <c r="H14624" s="25"/>
    </row>
    <row r="14625" spans="1:8" s="14" customFormat="1" ht="15.75" customHeight="1" x14ac:dyDescent="0.25">
      <c r="A14625" s="38" t="s">
        <v>22195</v>
      </c>
      <c r="B14625" s="39" t="s">
        <v>41839</v>
      </c>
      <c r="C14625" s="40">
        <v>12862</v>
      </c>
      <c r="D14625" s="41" t="s">
        <v>22196</v>
      </c>
      <c r="F14625"/>
      <c r="G14625"/>
      <c r="H14625" s="25"/>
    </row>
    <row r="14626" spans="1:8" s="14" customFormat="1" ht="15.75" customHeight="1" x14ac:dyDescent="0.25">
      <c r="A14626" s="38" t="s">
        <v>22197</v>
      </c>
      <c r="B14626" s="39" t="s">
        <v>41839</v>
      </c>
      <c r="C14626" s="40">
        <v>12291</v>
      </c>
      <c r="D14626" s="41" t="s">
        <v>22198</v>
      </c>
      <c r="F14626"/>
      <c r="G14626"/>
      <c r="H14626" s="25"/>
    </row>
    <row r="14627" spans="1:8" s="14" customFormat="1" ht="15.75" customHeight="1" x14ac:dyDescent="0.25">
      <c r="A14627" s="38" t="s">
        <v>3539</v>
      </c>
      <c r="B14627" s="39" t="s">
        <v>41839</v>
      </c>
      <c r="C14627" s="40">
        <v>31174</v>
      </c>
      <c r="D14627" s="41" t="s">
        <v>3540</v>
      </c>
      <c r="F14627"/>
      <c r="G14627"/>
      <c r="H14627" s="25"/>
    </row>
    <row r="14628" spans="1:8" s="14" customFormat="1" ht="15.75" customHeight="1" x14ac:dyDescent="0.25">
      <c r="A14628" s="38" t="s">
        <v>34579</v>
      </c>
      <c r="B14628" s="39" t="s">
        <v>41839</v>
      </c>
      <c r="C14628" s="40">
        <v>4081</v>
      </c>
      <c r="D14628" s="41" t="s">
        <v>34580</v>
      </c>
      <c r="F14628"/>
      <c r="G14628"/>
      <c r="H14628" s="25"/>
    </row>
    <row r="14629" spans="1:8" s="14" customFormat="1" ht="15.75" customHeight="1" x14ac:dyDescent="0.25">
      <c r="A14629" s="38" t="s">
        <v>3541</v>
      </c>
      <c r="B14629" s="39" t="s">
        <v>41839</v>
      </c>
      <c r="C14629" s="40">
        <v>13901</v>
      </c>
      <c r="D14629" s="41" t="s">
        <v>3542</v>
      </c>
      <c r="F14629"/>
      <c r="G14629"/>
      <c r="H14629" s="25"/>
    </row>
    <row r="14630" spans="1:8" s="14" customFormat="1" ht="15.75" customHeight="1" x14ac:dyDescent="0.25">
      <c r="A14630" s="38" t="s">
        <v>34581</v>
      </c>
      <c r="B14630" s="39" t="s">
        <v>41839</v>
      </c>
      <c r="C14630" s="40">
        <v>4081</v>
      </c>
      <c r="D14630" s="41" t="s">
        <v>34582</v>
      </c>
      <c r="F14630"/>
      <c r="G14630"/>
      <c r="H14630" s="25"/>
    </row>
    <row r="14631" spans="1:8" s="14" customFormat="1" ht="15.75" customHeight="1" x14ac:dyDescent="0.25">
      <c r="A14631" s="38" t="s">
        <v>3543</v>
      </c>
      <c r="B14631" s="39" t="s">
        <v>41839</v>
      </c>
      <c r="C14631" s="40">
        <v>15592</v>
      </c>
      <c r="D14631" s="41" t="s">
        <v>3544</v>
      </c>
      <c r="F14631"/>
      <c r="G14631"/>
      <c r="H14631" s="25"/>
    </row>
    <row r="14632" spans="1:8" s="14" customFormat="1" ht="15.75" customHeight="1" x14ac:dyDescent="0.25">
      <c r="A14632" s="38" t="s">
        <v>34583</v>
      </c>
      <c r="B14632" s="39" t="s">
        <v>41839</v>
      </c>
      <c r="C14632" s="40">
        <v>4081</v>
      </c>
      <c r="D14632" s="41" t="s">
        <v>34584</v>
      </c>
      <c r="F14632"/>
      <c r="G14632"/>
      <c r="H14632" s="25"/>
    </row>
    <row r="14633" spans="1:8" s="14" customFormat="1" ht="15.75" customHeight="1" x14ac:dyDescent="0.25">
      <c r="A14633" s="38" t="s">
        <v>3545</v>
      </c>
      <c r="B14633" s="39" t="s">
        <v>41839</v>
      </c>
      <c r="C14633" s="40">
        <v>16960</v>
      </c>
      <c r="D14633" s="41" t="s">
        <v>3546</v>
      </c>
      <c r="F14633"/>
      <c r="G14633"/>
      <c r="H14633" s="25"/>
    </row>
    <row r="14634" spans="1:8" s="14" customFormat="1" ht="15.75" customHeight="1" x14ac:dyDescent="0.25">
      <c r="A14634" s="38" t="s">
        <v>34585</v>
      </c>
      <c r="B14634" s="39" t="s">
        <v>41839</v>
      </c>
      <c r="C14634" s="40">
        <v>4081</v>
      </c>
      <c r="D14634" s="41" t="s">
        <v>34586</v>
      </c>
      <c r="F14634"/>
      <c r="G14634"/>
      <c r="H14634" s="25"/>
    </row>
    <row r="14635" spans="1:8" s="14" customFormat="1" ht="15.75" customHeight="1" x14ac:dyDescent="0.25">
      <c r="A14635" s="38" t="s">
        <v>3547</v>
      </c>
      <c r="B14635" s="39" t="s">
        <v>41839</v>
      </c>
      <c r="C14635" s="40">
        <v>37076</v>
      </c>
      <c r="D14635" s="41" t="s">
        <v>3548</v>
      </c>
      <c r="F14635"/>
      <c r="G14635"/>
      <c r="H14635" s="25"/>
    </row>
    <row r="14636" spans="1:8" s="14" customFormat="1" ht="15.75" customHeight="1" x14ac:dyDescent="0.25">
      <c r="A14636" s="38" t="s">
        <v>34587</v>
      </c>
      <c r="B14636" s="39" t="s">
        <v>41839</v>
      </c>
      <c r="C14636" s="40">
        <v>3940</v>
      </c>
      <c r="D14636" s="41" t="s">
        <v>34588</v>
      </c>
      <c r="F14636"/>
      <c r="G14636"/>
      <c r="H14636" s="25"/>
    </row>
    <row r="14637" spans="1:8" s="14" customFormat="1" ht="15.75" customHeight="1" x14ac:dyDescent="0.25">
      <c r="A14637" s="38" t="s">
        <v>3549</v>
      </c>
      <c r="B14637" s="39" t="s">
        <v>41839</v>
      </c>
      <c r="C14637" s="40">
        <v>23445</v>
      </c>
      <c r="D14637" s="41" t="s">
        <v>3550</v>
      </c>
      <c r="F14637"/>
      <c r="G14637"/>
      <c r="H14637" s="25"/>
    </row>
    <row r="14638" spans="1:8" s="14" customFormat="1" ht="15.75" customHeight="1" x14ac:dyDescent="0.25">
      <c r="A14638" s="38" t="s">
        <v>34589</v>
      </c>
      <c r="B14638" s="39" t="s">
        <v>41839</v>
      </c>
      <c r="C14638" s="40">
        <v>3940</v>
      </c>
      <c r="D14638" s="41" t="s">
        <v>34590</v>
      </c>
      <c r="F14638"/>
      <c r="G14638"/>
      <c r="H14638" s="25"/>
    </row>
    <row r="14639" spans="1:8" s="14" customFormat="1" ht="15.75" customHeight="1" x14ac:dyDescent="0.25">
      <c r="A14639" s="38" t="s">
        <v>3551</v>
      </c>
      <c r="B14639" s="39" t="s">
        <v>41839</v>
      </c>
      <c r="C14639" s="40">
        <v>25327</v>
      </c>
      <c r="D14639" s="41" t="s">
        <v>3552</v>
      </c>
      <c r="F14639"/>
      <c r="G14639"/>
      <c r="H14639" s="25"/>
    </row>
    <row r="14640" spans="1:8" s="14" customFormat="1" ht="15.75" customHeight="1" x14ac:dyDescent="0.25">
      <c r="A14640" s="38" t="s">
        <v>34591</v>
      </c>
      <c r="B14640" s="39" t="s">
        <v>41839</v>
      </c>
      <c r="C14640" s="40">
        <v>3940</v>
      </c>
      <c r="D14640" s="41" t="s">
        <v>34592</v>
      </c>
      <c r="F14640"/>
      <c r="G14640"/>
      <c r="H14640" s="25"/>
    </row>
    <row r="14641" spans="1:8" s="14" customFormat="1" ht="15.75" customHeight="1" x14ac:dyDescent="0.25">
      <c r="A14641" s="38" t="s">
        <v>3553</v>
      </c>
      <c r="B14641" s="39" t="s">
        <v>41839</v>
      </c>
      <c r="C14641" s="40">
        <v>13890</v>
      </c>
      <c r="D14641" s="41" t="s">
        <v>3554</v>
      </c>
      <c r="F14641"/>
      <c r="G14641"/>
      <c r="H14641" s="25"/>
    </row>
    <row r="14642" spans="1:8" s="14" customFormat="1" ht="15.75" customHeight="1" x14ac:dyDescent="0.25">
      <c r="A14642" s="38" t="s">
        <v>34593</v>
      </c>
      <c r="B14642" s="39" t="s">
        <v>41839</v>
      </c>
      <c r="C14642" s="40">
        <v>3940</v>
      </c>
      <c r="D14642" s="41" t="s">
        <v>34594</v>
      </c>
      <c r="F14642"/>
      <c r="G14642"/>
      <c r="H14642" s="25"/>
    </row>
    <row r="14643" spans="1:8" s="14" customFormat="1" ht="15.75" customHeight="1" x14ac:dyDescent="0.25">
      <c r="A14643" s="38" t="s">
        <v>3555</v>
      </c>
      <c r="B14643" s="39" t="s">
        <v>41839</v>
      </c>
      <c r="C14643" s="40">
        <v>23080</v>
      </c>
      <c r="D14643" s="41" t="s">
        <v>3556</v>
      </c>
      <c r="F14643"/>
      <c r="G14643"/>
      <c r="H14643" s="25"/>
    </row>
    <row r="14644" spans="1:8" s="14" customFormat="1" ht="15.75" customHeight="1" x14ac:dyDescent="0.25">
      <c r="A14644" s="38" t="s">
        <v>34595</v>
      </c>
      <c r="B14644" s="39" t="s">
        <v>41839</v>
      </c>
      <c r="C14644" s="40">
        <v>3940</v>
      </c>
      <c r="D14644" s="41" t="s">
        <v>34596</v>
      </c>
      <c r="F14644"/>
      <c r="G14644"/>
      <c r="H14644" s="25"/>
    </row>
    <row r="14645" spans="1:8" s="14" customFormat="1" ht="15.75" customHeight="1" x14ac:dyDescent="0.25">
      <c r="A14645" s="38" t="s">
        <v>3557</v>
      </c>
      <c r="B14645" s="39" t="s">
        <v>41839</v>
      </c>
      <c r="C14645" s="40">
        <v>3323</v>
      </c>
      <c r="D14645" s="41" t="s">
        <v>3558</v>
      </c>
      <c r="F14645"/>
      <c r="G14645"/>
      <c r="H14645" s="25"/>
    </row>
    <row r="14646" spans="1:8" s="14" customFormat="1" ht="15.75" customHeight="1" x14ac:dyDescent="0.25">
      <c r="A14646" s="38" t="s">
        <v>34597</v>
      </c>
      <c r="B14646" s="39" t="s">
        <v>41839</v>
      </c>
      <c r="C14646" s="40">
        <v>1774</v>
      </c>
      <c r="D14646" s="41" t="s">
        <v>34598</v>
      </c>
      <c r="F14646"/>
      <c r="G14646"/>
      <c r="H14646" s="25"/>
    </row>
    <row r="14647" spans="1:8" s="14" customFormat="1" ht="15.75" customHeight="1" x14ac:dyDescent="0.25">
      <c r="A14647" s="38" t="s">
        <v>3559</v>
      </c>
      <c r="B14647" s="39" t="s">
        <v>41839</v>
      </c>
      <c r="C14647" s="40">
        <v>29875</v>
      </c>
      <c r="D14647" s="41" t="s">
        <v>3560</v>
      </c>
      <c r="F14647"/>
      <c r="G14647"/>
      <c r="H14647" s="25"/>
    </row>
    <row r="14648" spans="1:8" s="14" customFormat="1" ht="15.75" customHeight="1" x14ac:dyDescent="0.25">
      <c r="A14648" s="38" t="s">
        <v>34599</v>
      </c>
      <c r="B14648" s="39" t="s">
        <v>41839</v>
      </c>
      <c r="C14648" s="40">
        <v>4081</v>
      </c>
      <c r="D14648" s="41" t="s">
        <v>34600</v>
      </c>
      <c r="F14648"/>
      <c r="G14648"/>
      <c r="H14648" s="25"/>
    </row>
    <row r="14649" spans="1:8" s="14" customFormat="1" ht="15.75" customHeight="1" x14ac:dyDescent="0.25">
      <c r="A14649" s="38" t="s">
        <v>3561</v>
      </c>
      <c r="B14649" s="39" t="s">
        <v>41839</v>
      </c>
      <c r="C14649" s="40">
        <v>13608</v>
      </c>
      <c r="D14649" s="41" t="s">
        <v>3562</v>
      </c>
      <c r="F14649"/>
      <c r="G14649"/>
      <c r="H14649" s="25"/>
    </row>
    <row r="14650" spans="1:8" s="14" customFormat="1" ht="15.75" customHeight="1" x14ac:dyDescent="0.25">
      <c r="A14650" s="38" t="s">
        <v>34601</v>
      </c>
      <c r="B14650" s="39" t="s">
        <v>41839</v>
      </c>
      <c r="C14650" s="40">
        <v>4081</v>
      </c>
      <c r="D14650" s="41" t="s">
        <v>34602</v>
      </c>
      <c r="F14650"/>
      <c r="G14650"/>
      <c r="H14650" s="25"/>
    </row>
    <row r="14651" spans="1:8" s="14" customFormat="1" ht="15.75" customHeight="1" x14ac:dyDescent="0.25">
      <c r="A14651" s="38" t="s">
        <v>3563</v>
      </c>
      <c r="B14651" s="39" t="s">
        <v>41839</v>
      </c>
      <c r="C14651" s="40">
        <v>15677</v>
      </c>
      <c r="D14651" s="41" t="s">
        <v>3564</v>
      </c>
      <c r="F14651"/>
      <c r="G14651"/>
      <c r="H14651" s="25"/>
    </row>
    <row r="14652" spans="1:8" s="14" customFormat="1" ht="15.75" customHeight="1" x14ac:dyDescent="0.25">
      <c r="A14652" s="38" t="s">
        <v>34603</v>
      </c>
      <c r="B14652" s="39" t="s">
        <v>41839</v>
      </c>
      <c r="C14652" s="40">
        <v>4081</v>
      </c>
      <c r="D14652" s="41" t="s">
        <v>34604</v>
      </c>
      <c r="F14652"/>
      <c r="G14652"/>
      <c r="H14652" s="25"/>
    </row>
    <row r="14653" spans="1:8" s="14" customFormat="1" ht="15.75" customHeight="1" x14ac:dyDescent="0.25">
      <c r="A14653" s="38" t="s">
        <v>3565</v>
      </c>
      <c r="B14653" s="39" t="s">
        <v>41839</v>
      </c>
      <c r="C14653" s="40">
        <v>15409</v>
      </c>
      <c r="D14653" s="41" t="s">
        <v>3566</v>
      </c>
      <c r="F14653"/>
      <c r="G14653"/>
      <c r="H14653" s="25"/>
    </row>
    <row r="14654" spans="1:8" s="14" customFormat="1" ht="15.75" customHeight="1" x14ac:dyDescent="0.25">
      <c r="A14654" s="38" t="s">
        <v>34605</v>
      </c>
      <c r="B14654" s="39" t="s">
        <v>41839</v>
      </c>
      <c r="C14654" s="40">
        <v>2675</v>
      </c>
      <c r="D14654" s="41" t="s">
        <v>34606</v>
      </c>
      <c r="F14654"/>
      <c r="G14654"/>
      <c r="H14654" s="25"/>
    </row>
    <row r="14655" spans="1:8" s="14" customFormat="1" ht="15.75" customHeight="1" x14ac:dyDescent="0.25">
      <c r="A14655" s="38" t="s">
        <v>3567</v>
      </c>
      <c r="B14655" s="39" t="s">
        <v>41839</v>
      </c>
      <c r="C14655" s="40">
        <v>3875</v>
      </c>
      <c r="D14655" s="41" t="s">
        <v>3568</v>
      </c>
      <c r="F14655"/>
      <c r="G14655"/>
      <c r="H14655" s="25"/>
    </row>
    <row r="14656" spans="1:8" s="14" customFormat="1" ht="15.75" customHeight="1" x14ac:dyDescent="0.25">
      <c r="A14656" s="38" t="s">
        <v>34607</v>
      </c>
      <c r="B14656" s="39" t="s">
        <v>41839</v>
      </c>
      <c r="C14656" s="40">
        <v>1774</v>
      </c>
      <c r="D14656" s="41" t="s">
        <v>34608</v>
      </c>
      <c r="F14656"/>
      <c r="G14656"/>
      <c r="H14656" s="25"/>
    </row>
    <row r="14657" spans="1:8" s="14" customFormat="1" ht="15.75" customHeight="1" x14ac:dyDescent="0.25">
      <c r="A14657" s="38" t="s">
        <v>3569</v>
      </c>
      <c r="B14657" s="39" t="s">
        <v>41839</v>
      </c>
      <c r="C14657" s="40">
        <v>34411</v>
      </c>
      <c r="D14657" s="41" t="s">
        <v>3570</v>
      </c>
      <c r="F14657"/>
      <c r="G14657"/>
      <c r="H14657" s="25"/>
    </row>
    <row r="14658" spans="1:8" s="14" customFormat="1" ht="15.75" customHeight="1" x14ac:dyDescent="0.25">
      <c r="A14658" s="38" t="s">
        <v>34609</v>
      </c>
      <c r="B14658" s="39" t="s">
        <v>41839</v>
      </c>
      <c r="C14658" s="40">
        <v>4081</v>
      </c>
      <c r="D14658" s="41" t="s">
        <v>34610</v>
      </c>
      <c r="F14658"/>
      <c r="G14658"/>
      <c r="H14658" s="25"/>
    </row>
    <row r="14659" spans="1:8" s="14" customFormat="1" ht="15.75" customHeight="1" x14ac:dyDescent="0.25">
      <c r="A14659" s="38" t="s">
        <v>3571</v>
      </c>
      <c r="B14659" s="39" t="s">
        <v>41839</v>
      </c>
      <c r="C14659" s="40">
        <v>13841</v>
      </c>
      <c r="D14659" s="41" t="s">
        <v>3572</v>
      </c>
      <c r="F14659"/>
      <c r="G14659"/>
      <c r="H14659" s="25"/>
    </row>
    <row r="14660" spans="1:8" s="14" customFormat="1" ht="15.75" customHeight="1" x14ac:dyDescent="0.25">
      <c r="A14660" s="38" t="s">
        <v>34611</v>
      </c>
      <c r="B14660" s="39" t="s">
        <v>41839</v>
      </c>
      <c r="C14660" s="40">
        <v>4081</v>
      </c>
      <c r="D14660" s="41" t="s">
        <v>34612</v>
      </c>
      <c r="F14660"/>
      <c r="G14660"/>
      <c r="H14660" s="25"/>
    </row>
    <row r="14661" spans="1:8" s="14" customFormat="1" ht="15.75" customHeight="1" x14ac:dyDescent="0.25">
      <c r="A14661" s="38" t="s">
        <v>3573</v>
      </c>
      <c r="B14661" s="39" t="s">
        <v>41839</v>
      </c>
      <c r="C14661" s="40">
        <v>10501</v>
      </c>
      <c r="D14661" s="41" t="s">
        <v>3574</v>
      </c>
      <c r="F14661"/>
      <c r="G14661"/>
      <c r="H14661" s="25"/>
    </row>
    <row r="14662" spans="1:8" s="14" customFormat="1" ht="15.75" customHeight="1" x14ac:dyDescent="0.25">
      <c r="A14662" s="38" t="s">
        <v>34613</v>
      </c>
      <c r="B14662" s="39" t="s">
        <v>41839</v>
      </c>
      <c r="C14662" s="40">
        <v>4081</v>
      </c>
      <c r="D14662" s="41" t="s">
        <v>34614</v>
      </c>
      <c r="F14662"/>
      <c r="G14662"/>
      <c r="H14662" s="25"/>
    </row>
    <row r="14663" spans="1:8" s="14" customFormat="1" ht="15.75" customHeight="1" x14ac:dyDescent="0.25">
      <c r="A14663" s="38" t="s">
        <v>3575</v>
      </c>
      <c r="B14663" s="39" t="s">
        <v>41839</v>
      </c>
      <c r="C14663" s="40">
        <v>10557</v>
      </c>
      <c r="D14663" s="41" t="s">
        <v>3576</v>
      </c>
      <c r="F14663"/>
      <c r="G14663"/>
      <c r="H14663" s="25"/>
    </row>
    <row r="14664" spans="1:8" s="14" customFormat="1" ht="15.75" customHeight="1" x14ac:dyDescent="0.25">
      <c r="A14664" s="38" t="s">
        <v>34615</v>
      </c>
      <c r="B14664" s="39" t="s">
        <v>41839</v>
      </c>
      <c r="C14664" s="40">
        <v>4081</v>
      </c>
      <c r="D14664" s="41" t="s">
        <v>34616</v>
      </c>
      <c r="F14664"/>
      <c r="G14664"/>
      <c r="H14664" s="25"/>
    </row>
    <row r="14665" spans="1:8" s="14" customFormat="1" ht="15.75" customHeight="1" x14ac:dyDescent="0.25">
      <c r="A14665" s="38" t="s">
        <v>3577</v>
      </c>
      <c r="B14665" s="39" t="s">
        <v>41839</v>
      </c>
      <c r="C14665" s="40">
        <v>8100</v>
      </c>
      <c r="D14665" s="41" t="s">
        <v>3578</v>
      </c>
      <c r="F14665"/>
      <c r="G14665"/>
      <c r="H14665" s="25"/>
    </row>
    <row r="14666" spans="1:8" s="14" customFormat="1" ht="15.75" customHeight="1" x14ac:dyDescent="0.25">
      <c r="A14666" s="38" t="s">
        <v>34617</v>
      </c>
      <c r="B14666" s="39" t="s">
        <v>41839</v>
      </c>
      <c r="C14666" s="40">
        <v>1774</v>
      </c>
      <c r="D14666" s="41" t="s">
        <v>34618</v>
      </c>
      <c r="F14666"/>
      <c r="G14666"/>
      <c r="H14666" s="25"/>
    </row>
    <row r="14667" spans="1:8" s="14" customFormat="1" ht="15.75" customHeight="1" x14ac:dyDescent="0.25">
      <c r="A14667" s="38" t="s">
        <v>3579</v>
      </c>
      <c r="B14667" s="39" t="s">
        <v>41839</v>
      </c>
      <c r="C14667" s="40">
        <v>29745</v>
      </c>
      <c r="D14667" s="41" t="s">
        <v>3580</v>
      </c>
      <c r="F14667"/>
      <c r="G14667"/>
      <c r="H14667" s="25"/>
    </row>
    <row r="14668" spans="1:8" s="14" customFormat="1" ht="15.75" customHeight="1" x14ac:dyDescent="0.25">
      <c r="A14668" s="38" t="s">
        <v>34619</v>
      </c>
      <c r="B14668" s="39" t="s">
        <v>41839</v>
      </c>
      <c r="C14668" s="40">
        <v>2881</v>
      </c>
      <c r="D14668" s="41" t="s">
        <v>34620</v>
      </c>
      <c r="F14668"/>
      <c r="G14668"/>
      <c r="H14668" s="25"/>
    </row>
    <row r="14669" spans="1:8" s="14" customFormat="1" ht="15.75" customHeight="1" x14ac:dyDescent="0.25">
      <c r="A14669" s="38" t="s">
        <v>3581</v>
      </c>
      <c r="B14669" s="39" t="s">
        <v>41839</v>
      </c>
      <c r="C14669" s="40">
        <v>7665</v>
      </c>
      <c r="D14669" s="41" t="s">
        <v>3582</v>
      </c>
      <c r="F14669"/>
      <c r="G14669"/>
      <c r="H14669" s="25"/>
    </row>
    <row r="14670" spans="1:8" s="14" customFormat="1" ht="15.75" customHeight="1" x14ac:dyDescent="0.25">
      <c r="A14670" s="38" t="s">
        <v>34621</v>
      </c>
      <c r="B14670" s="39" t="s">
        <v>41839</v>
      </c>
      <c r="C14670" s="40">
        <v>2881</v>
      </c>
      <c r="D14670" s="41" t="s">
        <v>34622</v>
      </c>
      <c r="F14670"/>
      <c r="G14670"/>
      <c r="H14670" s="25"/>
    </row>
    <row r="14671" spans="1:8" s="14" customFormat="1" ht="15.75" customHeight="1" x14ac:dyDescent="0.25">
      <c r="A14671" s="38" t="s">
        <v>3583</v>
      </c>
      <c r="B14671" s="39" t="s">
        <v>41839</v>
      </c>
      <c r="C14671" s="40">
        <v>14565</v>
      </c>
      <c r="D14671" s="41" t="s">
        <v>3584</v>
      </c>
      <c r="F14671"/>
      <c r="G14671"/>
      <c r="H14671" s="25"/>
    </row>
    <row r="14672" spans="1:8" s="14" customFormat="1" ht="15.75" customHeight="1" x14ac:dyDescent="0.25">
      <c r="A14672" s="38" t="s">
        <v>34623</v>
      </c>
      <c r="B14672" s="39" t="s">
        <v>41839</v>
      </c>
      <c r="C14672" s="40">
        <v>2881</v>
      </c>
      <c r="D14672" s="41" t="s">
        <v>34624</v>
      </c>
      <c r="F14672"/>
      <c r="G14672"/>
      <c r="H14672" s="25"/>
    </row>
    <row r="14673" spans="1:8" s="14" customFormat="1" ht="15.75" customHeight="1" x14ac:dyDescent="0.25">
      <c r="A14673" s="38" t="s">
        <v>3585</v>
      </c>
      <c r="B14673" s="39" t="s">
        <v>41839</v>
      </c>
      <c r="C14673" s="40">
        <v>20254</v>
      </c>
      <c r="D14673" s="41" t="s">
        <v>3586</v>
      </c>
      <c r="F14673"/>
      <c r="G14673"/>
      <c r="H14673" s="25"/>
    </row>
    <row r="14674" spans="1:8" s="14" customFormat="1" ht="15.75" customHeight="1" x14ac:dyDescent="0.25">
      <c r="A14674" s="38" t="s">
        <v>34625</v>
      </c>
      <c r="B14674" s="39" t="s">
        <v>41839</v>
      </c>
      <c r="C14674" s="40">
        <v>2881</v>
      </c>
      <c r="D14674" s="41" t="s">
        <v>34626</v>
      </c>
      <c r="F14674"/>
      <c r="G14674"/>
      <c r="H14674" s="25"/>
    </row>
    <row r="14675" spans="1:8" s="14" customFormat="1" ht="15.75" customHeight="1" x14ac:dyDescent="0.25">
      <c r="A14675" s="38" t="s">
        <v>3587</v>
      </c>
      <c r="B14675" s="39" t="s">
        <v>41839</v>
      </c>
      <c r="C14675" s="40">
        <v>34042</v>
      </c>
      <c r="D14675" s="41" t="s">
        <v>3588</v>
      </c>
      <c r="F14675"/>
      <c r="G14675"/>
      <c r="H14675" s="25"/>
    </row>
    <row r="14676" spans="1:8" s="14" customFormat="1" ht="15.75" customHeight="1" x14ac:dyDescent="0.25">
      <c r="A14676" s="38" t="s">
        <v>34627</v>
      </c>
      <c r="B14676" s="39" t="s">
        <v>41839</v>
      </c>
      <c r="C14676" s="40">
        <v>2881</v>
      </c>
      <c r="D14676" s="41" t="s">
        <v>34628</v>
      </c>
      <c r="F14676"/>
      <c r="G14676"/>
      <c r="H14676" s="25"/>
    </row>
    <row r="14677" spans="1:8" s="14" customFormat="1" ht="15.75" customHeight="1" x14ac:dyDescent="0.25">
      <c r="A14677" s="38" t="s">
        <v>3589</v>
      </c>
      <c r="B14677" s="39" t="s">
        <v>41839</v>
      </c>
      <c r="C14677" s="40">
        <v>6077</v>
      </c>
      <c r="D14677" s="41" t="s">
        <v>3590</v>
      </c>
      <c r="F14677"/>
      <c r="G14677"/>
      <c r="H14677" s="25"/>
    </row>
    <row r="14678" spans="1:8" s="14" customFormat="1" ht="15.75" customHeight="1" x14ac:dyDescent="0.25">
      <c r="A14678" s="38" t="s">
        <v>34629</v>
      </c>
      <c r="B14678" s="39" t="s">
        <v>41839</v>
      </c>
      <c r="C14678" s="40">
        <v>2881</v>
      </c>
      <c r="D14678" s="41" t="s">
        <v>34630</v>
      </c>
      <c r="F14678"/>
      <c r="G14678"/>
      <c r="H14678" s="25"/>
    </row>
    <row r="14679" spans="1:8" s="14" customFormat="1" ht="15.75" customHeight="1" x14ac:dyDescent="0.25">
      <c r="A14679" s="38" t="s">
        <v>3591</v>
      </c>
      <c r="B14679" s="39" t="s">
        <v>41839</v>
      </c>
      <c r="C14679" s="40">
        <v>14519</v>
      </c>
      <c r="D14679" s="41" t="s">
        <v>3592</v>
      </c>
      <c r="F14679"/>
      <c r="G14679"/>
      <c r="H14679" s="25"/>
    </row>
    <row r="14680" spans="1:8" s="14" customFormat="1" ht="15.75" customHeight="1" x14ac:dyDescent="0.25">
      <c r="A14680" s="38" t="s">
        <v>34631</v>
      </c>
      <c r="B14680" s="39" t="s">
        <v>41839</v>
      </c>
      <c r="C14680" s="40">
        <v>2881</v>
      </c>
      <c r="D14680" s="41" t="s">
        <v>34632</v>
      </c>
      <c r="F14680"/>
      <c r="G14680"/>
      <c r="H14680" s="25"/>
    </row>
    <row r="14681" spans="1:8" s="14" customFormat="1" ht="15.75" customHeight="1" x14ac:dyDescent="0.25">
      <c r="A14681" s="38" t="s">
        <v>3593</v>
      </c>
      <c r="B14681" s="39" t="s">
        <v>41839</v>
      </c>
      <c r="C14681" s="40">
        <v>11185</v>
      </c>
      <c r="D14681" s="41" t="s">
        <v>3594</v>
      </c>
      <c r="F14681"/>
      <c r="G14681"/>
      <c r="H14681" s="25"/>
    </row>
    <row r="14682" spans="1:8" s="14" customFormat="1" ht="15.75" customHeight="1" x14ac:dyDescent="0.25">
      <c r="A14682" s="38" t="s">
        <v>34633</v>
      </c>
      <c r="B14682" s="39" t="s">
        <v>41839</v>
      </c>
      <c r="C14682" s="40">
        <v>2881</v>
      </c>
      <c r="D14682" s="41" t="s">
        <v>34634</v>
      </c>
      <c r="F14682"/>
      <c r="G14682"/>
      <c r="H14682" s="25"/>
    </row>
    <row r="14683" spans="1:8" s="14" customFormat="1" ht="15.75" customHeight="1" x14ac:dyDescent="0.25">
      <c r="A14683" s="38" t="s">
        <v>3595</v>
      </c>
      <c r="B14683" s="39" t="s">
        <v>41839</v>
      </c>
      <c r="C14683" s="40">
        <v>35220</v>
      </c>
      <c r="D14683" s="41" t="s">
        <v>3596</v>
      </c>
      <c r="F14683"/>
      <c r="G14683"/>
      <c r="H14683" s="25"/>
    </row>
    <row r="14684" spans="1:8" s="14" customFormat="1" ht="15.75" customHeight="1" x14ac:dyDescent="0.25">
      <c r="A14684" s="38" t="s">
        <v>34635</v>
      </c>
      <c r="B14684" s="39" t="s">
        <v>41839</v>
      </c>
      <c r="C14684" s="40">
        <v>2881</v>
      </c>
      <c r="D14684" s="41" t="s">
        <v>34636</v>
      </c>
      <c r="F14684"/>
      <c r="G14684"/>
      <c r="H14684" s="25"/>
    </row>
    <row r="14685" spans="1:8" s="14" customFormat="1" ht="15.75" customHeight="1" x14ac:dyDescent="0.25">
      <c r="A14685" s="38" t="s">
        <v>3597</v>
      </c>
      <c r="B14685" s="39" t="s">
        <v>41839</v>
      </c>
      <c r="C14685" s="40">
        <v>7685</v>
      </c>
      <c r="D14685" s="41" t="s">
        <v>3598</v>
      </c>
      <c r="F14685"/>
      <c r="G14685"/>
      <c r="H14685" s="25"/>
    </row>
    <row r="14686" spans="1:8" s="14" customFormat="1" ht="15.75" customHeight="1" x14ac:dyDescent="0.25">
      <c r="A14686" s="38" t="s">
        <v>34637</v>
      </c>
      <c r="B14686" s="39" t="s">
        <v>41839</v>
      </c>
      <c r="C14686" s="40">
        <v>2881</v>
      </c>
      <c r="D14686" s="41" t="s">
        <v>34638</v>
      </c>
      <c r="F14686"/>
      <c r="G14686"/>
      <c r="H14686" s="25"/>
    </row>
    <row r="14687" spans="1:8" s="14" customFormat="1" ht="15.75" customHeight="1" x14ac:dyDescent="0.25">
      <c r="A14687" s="38" t="s">
        <v>3599</v>
      </c>
      <c r="B14687" s="39" t="s">
        <v>41839</v>
      </c>
      <c r="C14687" s="40">
        <v>10399</v>
      </c>
      <c r="D14687" s="41" t="s">
        <v>3600</v>
      </c>
      <c r="F14687"/>
      <c r="G14687"/>
      <c r="H14687" s="25"/>
    </row>
    <row r="14688" spans="1:8" s="14" customFormat="1" ht="15.75" customHeight="1" x14ac:dyDescent="0.25">
      <c r="A14688" s="38" t="s">
        <v>34639</v>
      </c>
      <c r="B14688" s="39" t="s">
        <v>41839</v>
      </c>
      <c r="C14688" s="40">
        <v>2881</v>
      </c>
      <c r="D14688" s="41" t="s">
        <v>34640</v>
      </c>
      <c r="F14688"/>
      <c r="G14688"/>
      <c r="H14688" s="25"/>
    </row>
    <row r="14689" spans="1:8" s="14" customFormat="1" ht="15.75" customHeight="1" x14ac:dyDescent="0.25">
      <c r="A14689" s="38" t="s">
        <v>3601</v>
      </c>
      <c r="B14689" s="39" t="s">
        <v>41839</v>
      </c>
      <c r="C14689" s="40">
        <v>10678</v>
      </c>
      <c r="D14689" s="41" t="s">
        <v>3602</v>
      </c>
      <c r="F14689"/>
      <c r="G14689"/>
      <c r="H14689" s="25"/>
    </row>
    <row r="14690" spans="1:8" s="14" customFormat="1" ht="15.75" customHeight="1" x14ac:dyDescent="0.25">
      <c r="A14690" s="38" t="s">
        <v>34641</v>
      </c>
      <c r="B14690" s="39" t="s">
        <v>41839</v>
      </c>
      <c r="C14690" s="40">
        <v>2881</v>
      </c>
      <c r="D14690" s="41" t="s">
        <v>34642</v>
      </c>
      <c r="F14690"/>
      <c r="G14690"/>
      <c r="H14690" s="25"/>
    </row>
    <row r="14691" spans="1:8" s="14" customFormat="1" ht="15.75" customHeight="1" x14ac:dyDescent="0.25">
      <c r="A14691" s="38" t="s">
        <v>3603</v>
      </c>
      <c r="B14691" s="39" t="s">
        <v>41839</v>
      </c>
      <c r="C14691" s="40">
        <v>21648</v>
      </c>
      <c r="D14691" s="41" t="s">
        <v>3604</v>
      </c>
      <c r="F14691"/>
      <c r="G14691"/>
      <c r="H14691" s="25"/>
    </row>
    <row r="14692" spans="1:8" s="14" customFormat="1" ht="15.75" customHeight="1" x14ac:dyDescent="0.25">
      <c r="A14692" s="38" t="s">
        <v>34643</v>
      </c>
      <c r="B14692" s="39" t="s">
        <v>41839</v>
      </c>
      <c r="C14692" s="40">
        <v>2881</v>
      </c>
      <c r="D14692" s="41" t="s">
        <v>34644</v>
      </c>
      <c r="F14692"/>
      <c r="G14692"/>
      <c r="H14692" s="25"/>
    </row>
    <row r="14693" spans="1:8" s="14" customFormat="1" ht="15.75" customHeight="1" x14ac:dyDescent="0.25">
      <c r="A14693" s="38" t="s">
        <v>3605</v>
      </c>
      <c r="B14693" s="39" t="s">
        <v>41839</v>
      </c>
      <c r="C14693" s="40">
        <v>29176</v>
      </c>
      <c r="D14693" s="41" t="s">
        <v>3606</v>
      </c>
      <c r="F14693"/>
      <c r="G14693"/>
      <c r="H14693" s="25"/>
    </row>
    <row r="14694" spans="1:8" s="14" customFormat="1" ht="15.75" customHeight="1" x14ac:dyDescent="0.25">
      <c r="A14694" s="38" t="s">
        <v>34645</v>
      </c>
      <c r="B14694" s="39" t="s">
        <v>41839</v>
      </c>
      <c r="C14694" s="40">
        <v>2881</v>
      </c>
      <c r="D14694" s="41" t="s">
        <v>34646</v>
      </c>
      <c r="F14694"/>
      <c r="G14694"/>
      <c r="H14694" s="25"/>
    </row>
    <row r="14695" spans="1:8" s="14" customFormat="1" ht="15.75" customHeight="1" x14ac:dyDescent="0.25">
      <c r="A14695" s="38" t="s">
        <v>3607</v>
      </c>
      <c r="B14695" s="39" t="s">
        <v>41839</v>
      </c>
      <c r="C14695" s="40">
        <v>7444</v>
      </c>
      <c r="D14695" s="41" t="s">
        <v>3608</v>
      </c>
      <c r="F14695"/>
      <c r="G14695"/>
      <c r="H14695" s="25"/>
    </row>
    <row r="14696" spans="1:8" s="14" customFormat="1" ht="15.75" customHeight="1" x14ac:dyDescent="0.25">
      <c r="A14696" s="38" t="s">
        <v>34647</v>
      </c>
      <c r="B14696" s="39" t="s">
        <v>41839</v>
      </c>
      <c r="C14696" s="40">
        <v>2881</v>
      </c>
      <c r="D14696" s="41" t="s">
        <v>34648</v>
      </c>
      <c r="F14696"/>
      <c r="G14696"/>
      <c r="H14696" s="25"/>
    </row>
    <row r="14697" spans="1:8" s="14" customFormat="1" ht="15.75" customHeight="1" x14ac:dyDescent="0.25">
      <c r="A14697" s="38" t="s">
        <v>3609</v>
      </c>
      <c r="B14697" s="39" t="s">
        <v>41839</v>
      </c>
      <c r="C14697" s="40">
        <v>14177</v>
      </c>
      <c r="D14697" s="41" t="s">
        <v>3610</v>
      </c>
      <c r="F14697"/>
      <c r="G14697"/>
      <c r="H14697" s="25"/>
    </row>
    <row r="14698" spans="1:8" s="14" customFormat="1" ht="15.75" customHeight="1" x14ac:dyDescent="0.25">
      <c r="A14698" s="38" t="s">
        <v>34649</v>
      </c>
      <c r="B14698" s="39" t="s">
        <v>41839</v>
      </c>
      <c r="C14698" s="40">
        <v>2881</v>
      </c>
      <c r="D14698" s="41" t="s">
        <v>34650</v>
      </c>
      <c r="F14698"/>
      <c r="G14698"/>
      <c r="H14698" s="25"/>
    </row>
    <row r="14699" spans="1:8" s="14" customFormat="1" ht="15.75" customHeight="1" x14ac:dyDescent="0.25">
      <c r="A14699" s="38" t="s">
        <v>3611</v>
      </c>
      <c r="B14699" s="39" t="s">
        <v>41839</v>
      </c>
      <c r="C14699" s="40">
        <v>21010</v>
      </c>
      <c r="D14699" s="41" t="s">
        <v>3612</v>
      </c>
      <c r="F14699"/>
      <c r="G14699"/>
      <c r="H14699" s="25"/>
    </row>
    <row r="14700" spans="1:8" s="14" customFormat="1" ht="15.75" customHeight="1" x14ac:dyDescent="0.25">
      <c r="A14700" s="38" t="s">
        <v>3279</v>
      </c>
      <c r="B14700" s="39" t="s">
        <v>41839</v>
      </c>
      <c r="C14700" s="40">
        <v>1416</v>
      </c>
      <c r="D14700" s="41" t="s">
        <v>3280</v>
      </c>
      <c r="F14700"/>
      <c r="G14700"/>
      <c r="H14700" s="25"/>
    </row>
    <row r="14701" spans="1:8" s="14" customFormat="1" ht="15.75" customHeight="1" x14ac:dyDescent="0.25">
      <c r="A14701" s="38" t="s">
        <v>3613</v>
      </c>
      <c r="B14701" s="39" t="s">
        <v>41839</v>
      </c>
      <c r="C14701" s="40">
        <v>876</v>
      </c>
      <c r="D14701" s="41" t="s">
        <v>3614</v>
      </c>
      <c r="F14701"/>
      <c r="G14701"/>
      <c r="H14701" s="25"/>
    </row>
    <row r="14702" spans="1:8" s="14" customFormat="1" ht="15.75" customHeight="1" x14ac:dyDescent="0.25">
      <c r="A14702" s="38" t="s">
        <v>3615</v>
      </c>
      <c r="B14702" s="39" t="s">
        <v>41839</v>
      </c>
      <c r="C14702" s="40">
        <v>818</v>
      </c>
      <c r="D14702" s="41" t="s">
        <v>3616</v>
      </c>
      <c r="F14702"/>
      <c r="G14702"/>
      <c r="H14702" s="25"/>
    </row>
    <row r="14703" spans="1:8" s="14" customFormat="1" ht="15.75" customHeight="1" x14ac:dyDescent="0.25">
      <c r="A14703" s="38" t="s">
        <v>36062</v>
      </c>
      <c r="B14703" s="39" t="s">
        <v>37478</v>
      </c>
      <c r="C14703" s="40">
        <v>1172</v>
      </c>
      <c r="D14703" s="41" t="s">
        <v>36681</v>
      </c>
      <c r="F14703"/>
      <c r="G14703"/>
      <c r="H14703" s="25"/>
    </row>
    <row r="14704" spans="1:8" s="14" customFormat="1" ht="15.75" customHeight="1" x14ac:dyDescent="0.25">
      <c r="A14704" s="38" t="s">
        <v>38963</v>
      </c>
      <c r="B14704" s="39" t="s">
        <v>41839</v>
      </c>
      <c r="C14704" s="40">
        <v>1034</v>
      </c>
      <c r="D14704" s="41" t="s">
        <v>38964</v>
      </c>
      <c r="F14704"/>
      <c r="G14704"/>
      <c r="H14704" s="25"/>
    </row>
    <row r="14705" spans="1:8" s="14" customFormat="1" ht="15.75" customHeight="1" x14ac:dyDescent="0.25">
      <c r="A14705" s="38" t="s">
        <v>3617</v>
      </c>
      <c r="B14705" s="39" t="s">
        <v>41839</v>
      </c>
      <c r="C14705" s="40">
        <v>1067</v>
      </c>
      <c r="D14705" s="41" t="s">
        <v>3618</v>
      </c>
      <c r="F14705"/>
      <c r="G14705"/>
      <c r="H14705" s="25"/>
    </row>
    <row r="14706" spans="1:8" s="14" customFormat="1" ht="15.75" customHeight="1" x14ac:dyDescent="0.25">
      <c r="A14706" s="38" t="s">
        <v>3619</v>
      </c>
      <c r="B14706" s="39" t="s">
        <v>41839</v>
      </c>
      <c r="C14706" s="40">
        <v>543</v>
      </c>
      <c r="D14706" s="41" t="s">
        <v>3620</v>
      </c>
      <c r="F14706"/>
      <c r="G14706"/>
      <c r="H14706" s="25"/>
    </row>
    <row r="14707" spans="1:8" s="14" customFormat="1" ht="15.75" customHeight="1" x14ac:dyDescent="0.25">
      <c r="A14707" s="38" t="s">
        <v>18605</v>
      </c>
      <c r="B14707" s="39" t="s">
        <v>41839</v>
      </c>
      <c r="C14707" s="40">
        <v>1018</v>
      </c>
      <c r="D14707" s="41" t="s">
        <v>19548</v>
      </c>
      <c r="F14707"/>
      <c r="G14707"/>
      <c r="H14707" s="25"/>
    </row>
    <row r="14708" spans="1:8" s="14" customFormat="1" ht="15.75" customHeight="1" x14ac:dyDescent="0.25">
      <c r="A14708" s="38" t="s">
        <v>36066</v>
      </c>
      <c r="B14708" s="39" t="s">
        <v>37482</v>
      </c>
      <c r="C14708" s="40">
        <v>329</v>
      </c>
      <c r="D14708" s="41" t="s">
        <v>36685</v>
      </c>
      <c r="F14708"/>
      <c r="G14708"/>
      <c r="H14708" s="25"/>
    </row>
    <row r="14709" spans="1:8" s="14" customFormat="1" ht="15.75" customHeight="1" x14ac:dyDescent="0.25">
      <c r="A14709" s="38" t="s">
        <v>36067</v>
      </c>
      <c r="B14709" s="39" t="s">
        <v>37483</v>
      </c>
      <c r="C14709" s="40">
        <v>593</v>
      </c>
      <c r="D14709" s="41" t="s">
        <v>36686</v>
      </c>
      <c r="F14709"/>
      <c r="G14709"/>
      <c r="H14709" s="25"/>
    </row>
    <row r="14710" spans="1:8" s="14" customFormat="1" ht="15.75" customHeight="1" x14ac:dyDescent="0.25">
      <c r="A14710" s="38" t="s">
        <v>42956</v>
      </c>
      <c r="B14710" s="39" t="s">
        <v>41839</v>
      </c>
      <c r="C14710" s="40">
        <v>45</v>
      </c>
      <c r="D14710" s="41" t="s">
        <v>42957</v>
      </c>
      <c r="F14710"/>
      <c r="G14710"/>
      <c r="H14710" s="25"/>
    </row>
    <row r="14711" spans="1:8" s="14" customFormat="1" ht="15.75" customHeight="1" x14ac:dyDescent="0.25">
      <c r="A14711" s="38" t="s">
        <v>36068</v>
      </c>
      <c r="B14711" s="39" t="s">
        <v>37484</v>
      </c>
      <c r="C14711" s="40">
        <v>36</v>
      </c>
      <c r="D14711" s="41" t="s">
        <v>36687</v>
      </c>
      <c r="F14711"/>
      <c r="G14711"/>
      <c r="H14711" s="25"/>
    </row>
    <row r="14712" spans="1:8" s="14" customFormat="1" ht="15.75" customHeight="1" x14ac:dyDescent="0.25">
      <c r="A14712" s="38" t="s">
        <v>36069</v>
      </c>
      <c r="B14712" s="39" t="s">
        <v>37485</v>
      </c>
      <c r="C14712" s="40">
        <v>308</v>
      </c>
      <c r="D14712" s="41" t="s">
        <v>36688</v>
      </c>
      <c r="F14712"/>
      <c r="G14712"/>
      <c r="H14712" s="25"/>
    </row>
    <row r="14713" spans="1:8" s="14" customFormat="1" ht="15.75" customHeight="1" x14ac:dyDescent="0.25">
      <c r="A14713" s="38" t="s">
        <v>36070</v>
      </c>
      <c r="B14713" s="39" t="s">
        <v>37486</v>
      </c>
      <c r="C14713" s="40">
        <v>618</v>
      </c>
      <c r="D14713" s="41" t="s">
        <v>36689</v>
      </c>
      <c r="F14713"/>
      <c r="G14713"/>
      <c r="H14713" s="25"/>
    </row>
    <row r="14714" spans="1:8" s="14" customFormat="1" ht="15.75" customHeight="1" x14ac:dyDescent="0.25">
      <c r="A14714" s="38" t="s">
        <v>36071</v>
      </c>
      <c r="B14714" s="39" t="s">
        <v>37487</v>
      </c>
      <c r="C14714" s="40">
        <v>914</v>
      </c>
      <c r="D14714" s="41" t="s">
        <v>36690</v>
      </c>
      <c r="F14714"/>
      <c r="G14714"/>
      <c r="H14714" s="25"/>
    </row>
    <row r="14715" spans="1:8" s="14" customFormat="1" ht="15.75" customHeight="1" x14ac:dyDescent="0.25">
      <c r="A14715" s="38" t="s">
        <v>36073</v>
      </c>
      <c r="B14715" s="39" t="s">
        <v>37489</v>
      </c>
      <c r="C14715" s="40">
        <v>308</v>
      </c>
      <c r="D14715" s="41" t="s">
        <v>36692</v>
      </c>
      <c r="F14715"/>
      <c r="G14715"/>
      <c r="H14715" s="25"/>
    </row>
    <row r="14716" spans="1:8" s="14" customFormat="1" ht="15.75" customHeight="1" x14ac:dyDescent="0.25">
      <c r="A14716" s="38" t="s">
        <v>36074</v>
      </c>
      <c r="B14716" s="39" t="s">
        <v>37490</v>
      </c>
      <c r="C14716" s="40">
        <v>618</v>
      </c>
      <c r="D14716" s="41" t="s">
        <v>36693</v>
      </c>
      <c r="F14716"/>
      <c r="G14716"/>
      <c r="H14716" s="25"/>
    </row>
    <row r="14717" spans="1:8" s="14" customFormat="1" ht="15.75" customHeight="1" x14ac:dyDescent="0.25">
      <c r="A14717" s="38" t="s">
        <v>36075</v>
      </c>
      <c r="B14717" s="39" t="s">
        <v>37491</v>
      </c>
      <c r="C14717" s="40">
        <v>914</v>
      </c>
      <c r="D14717" s="41" t="s">
        <v>36694</v>
      </c>
      <c r="F14717"/>
      <c r="G14717"/>
      <c r="H14717" s="25"/>
    </row>
    <row r="14718" spans="1:8" s="14" customFormat="1" ht="15.75" customHeight="1" x14ac:dyDescent="0.25">
      <c r="A14718" s="38" t="s">
        <v>36072</v>
      </c>
      <c r="B14718" s="39" t="s">
        <v>37488</v>
      </c>
      <c r="C14718" s="40">
        <v>36</v>
      </c>
      <c r="D14718" s="41" t="s">
        <v>36691</v>
      </c>
      <c r="F14718"/>
      <c r="G14718"/>
      <c r="H14718" s="25"/>
    </row>
    <row r="14719" spans="1:8" s="14" customFormat="1" ht="15.75" customHeight="1" x14ac:dyDescent="0.25">
      <c r="A14719" s="38" t="s">
        <v>36076</v>
      </c>
      <c r="B14719" s="39" t="s">
        <v>37492</v>
      </c>
      <c r="C14719" s="40">
        <v>36</v>
      </c>
      <c r="D14719" s="41" t="s">
        <v>36695</v>
      </c>
      <c r="F14719"/>
      <c r="G14719"/>
      <c r="H14719" s="25"/>
    </row>
    <row r="14720" spans="1:8" s="14" customFormat="1" ht="15.75" customHeight="1" x14ac:dyDescent="0.25">
      <c r="A14720" s="38" t="s">
        <v>36077</v>
      </c>
      <c r="B14720" s="39" t="s">
        <v>37493</v>
      </c>
      <c r="C14720" s="40">
        <v>308</v>
      </c>
      <c r="D14720" s="41" t="s">
        <v>36696</v>
      </c>
      <c r="F14720"/>
      <c r="G14720"/>
      <c r="H14720" s="25"/>
    </row>
    <row r="14721" spans="1:8" s="14" customFormat="1" ht="15.75" customHeight="1" x14ac:dyDescent="0.25">
      <c r="A14721" s="38" t="s">
        <v>36078</v>
      </c>
      <c r="B14721" s="39" t="s">
        <v>37494</v>
      </c>
      <c r="C14721" s="40">
        <v>618</v>
      </c>
      <c r="D14721" s="41" t="s">
        <v>36697</v>
      </c>
      <c r="F14721"/>
      <c r="G14721"/>
      <c r="H14721" s="25"/>
    </row>
    <row r="14722" spans="1:8" s="14" customFormat="1" ht="15.75" customHeight="1" x14ac:dyDescent="0.25">
      <c r="A14722" s="38" t="s">
        <v>36079</v>
      </c>
      <c r="B14722" s="39" t="s">
        <v>37495</v>
      </c>
      <c r="C14722" s="40">
        <v>914</v>
      </c>
      <c r="D14722" s="41" t="s">
        <v>36698</v>
      </c>
      <c r="F14722"/>
      <c r="G14722"/>
      <c r="H14722" s="25"/>
    </row>
    <row r="14723" spans="1:8" s="14" customFormat="1" ht="15.75" customHeight="1" x14ac:dyDescent="0.25">
      <c r="A14723" s="38" t="s">
        <v>36080</v>
      </c>
      <c r="B14723" s="39" t="s">
        <v>37496</v>
      </c>
      <c r="C14723" s="40">
        <v>308</v>
      </c>
      <c r="D14723" s="41" t="s">
        <v>36699</v>
      </c>
      <c r="F14723"/>
      <c r="G14723"/>
      <c r="H14723" s="25"/>
    </row>
    <row r="14724" spans="1:8" s="14" customFormat="1" ht="15.75" customHeight="1" x14ac:dyDescent="0.25">
      <c r="A14724" s="38" t="s">
        <v>36081</v>
      </c>
      <c r="B14724" s="39" t="s">
        <v>37497</v>
      </c>
      <c r="C14724" s="40">
        <v>618</v>
      </c>
      <c r="D14724" s="41" t="s">
        <v>36700</v>
      </c>
      <c r="F14724"/>
      <c r="G14724"/>
      <c r="H14724" s="25"/>
    </row>
    <row r="14725" spans="1:8" s="14" customFormat="1" ht="15.75" customHeight="1" x14ac:dyDescent="0.25">
      <c r="A14725" s="38" t="s">
        <v>36082</v>
      </c>
      <c r="B14725" s="39" t="s">
        <v>37498</v>
      </c>
      <c r="C14725" s="40">
        <v>914</v>
      </c>
      <c r="D14725" s="41" t="s">
        <v>36701</v>
      </c>
      <c r="F14725"/>
      <c r="G14725"/>
      <c r="H14725" s="25"/>
    </row>
    <row r="14726" spans="1:8" s="14" customFormat="1" ht="15.75" customHeight="1" x14ac:dyDescent="0.25">
      <c r="A14726" s="38" t="s">
        <v>36083</v>
      </c>
      <c r="B14726" s="39" t="s">
        <v>37499</v>
      </c>
      <c r="C14726" s="40">
        <v>989</v>
      </c>
      <c r="D14726" s="41" t="s">
        <v>36702</v>
      </c>
      <c r="F14726"/>
      <c r="G14726"/>
      <c r="H14726" s="25"/>
    </row>
    <row r="14727" spans="1:8" s="14" customFormat="1" ht="15.75" customHeight="1" x14ac:dyDescent="0.25">
      <c r="A14727" s="38" t="s">
        <v>36084</v>
      </c>
      <c r="B14727" s="39" t="s">
        <v>37500</v>
      </c>
      <c r="C14727" s="40">
        <v>47</v>
      </c>
      <c r="D14727" s="41" t="s">
        <v>36703</v>
      </c>
      <c r="F14727"/>
      <c r="G14727"/>
      <c r="H14727" s="25"/>
    </row>
    <row r="14728" spans="1:8" s="14" customFormat="1" ht="15.75" customHeight="1" x14ac:dyDescent="0.25">
      <c r="A14728" s="38" t="s">
        <v>36085</v>
      </c>
      <c r="B14728" s="39" t="s">
        <v>37501</v>
      </c>
      <c r="C14728" s="40">
        <v>401</v>
      </c>
      <c r="D14728" s="41" t="s">
        <v>36704</v>
      </c>
      <c r="F14728"/>
      <c r="G14728"/>
      <c r="H14728" s="25"/>
    </row>
    <row r="14729" spans="1:8" s="14" customFormat="1" ht="15.75" customHeight="1" x14ac:dyDescent="0.25">
      <c r="A14729" s="38" t="s">
        <v>36086</v>
      </c>
      <c r="B14729" s="39" t="s">
        <v>37502</v>
      </c>
      <c r="C14729" s="40">
        <v>795</v>
      </c>
      <c r="D14729" s="41" t="s">
        <v>36705</v>
      </c>
      <c r="F14729"/>
      <c r="G14729"/>
      <c r="H14729" s="25"/>
    </row>
    <row r="14730" spans="1:8" s="14" customFormat="1" ht="15.75" customHeight="1" x14ac:dyDescent="0.25">
      <c r="A14730" s="38" t="s">
        <v>36087</v>
      </c>
      <c r="B14730" s="39" t="s">
        <v>37503</v>
      </c>
      <c r="C14730" s="40">
        <v>1203</v>
      </c>
      <c r="D14730" s="41" t="s">
        <v>36706</v>
      </c>
      <c r="F14730"/>
      <c r="G14730"/>
      <c r="H14730" s="25"/>
    </row>
    <row r="14731" spans="1:8" s="14" customFormat="1" ht="15.75" customHeight="1" x14ac:dyDescent="0.25">
      <c r="A14731" s="38" t="s">
        <v>36089</v>
      </c>
      <c r="B14731" s="39" t="s">
        <v>37505</v>
      </c>
      <c r="C14731" s="40">
        <v>401</v>
      </c>
      <c r="D14731" s="41" t="s">
        <v>36708</v>
      </c>
      <c r="F14731"/>
      <c r="G14731"/>
      <c r="H14731" s="25"/>
    </row>
    <row r="14732" spans="1:8" s="14" customFormat="1" ht="15.75" customHeight="1" x14ac:dyDescent="0.25">
      <c r="A14732" s="38" t="s">
        <v>36090</v>
      </c>
      <c r="B14732" s="39" t="s">
        <v>37506</v>
      </c>
      <c r="C14732" s="40">
        <v>795</v>
      </c>
      <c r="D14732" s="41" t="s">
        <v>36709</v>
      </c>
      <c r="F14732"/>
      <c r="G14732"/>
      <c r="H14732" s="25"/>
    </row>
    <row r="14733" spans="1:8" s="14" customFormat="1" ht="15.75" customHeight="1" x14ac:dyDescent="0.25">
      <c r="A14733" s="38" t="s">
        <v>36091</v>
      </c>
      <c r="B14733" s="39" t="s">
        <v>37507</v>
      </c>
      <c r="C14733" s="40">
        <v>1203</v>
      </c>
      <c r="D14733" s="41" t="s">
        <v>36710</v>
      </c>
      <c r="F14733"/>
      <c r="G14733"/>
      <c r="H14733" s="25"/>
    </row>
    <row r="14734" spans="1:8" s="14" customFormat="1" ht="15.75" customHeight="1" x14ac:dyDescent="0.25">
      <c r="A14734" s="38" t="s">
        <v>36088</v>
      </c>
      <c r="B14734" s="39" t="s">
        <v>37504</v>
      </c>
      <c r="C14734" s="40">
        <v>47</v>
      </c>
      <c r="D14734" s="41" t="s">
        <v>36707</v>
      </c>
      <c r="F14734"/>
      <c r="G14734"/>
      <c r="H14734" s="25"/>
    </row>
    <row r="14735" spans="1:8" s="14" customFormat="1" ht="15.75" customHeight="1" x14ac:dyDescent="0.25">
      <c r="A14735" s="38" t="s">
        <v>36092</v>
      </c>
      <c r="B14735" s="39" t="s">
        <v>37508</v>
      </c>
      <c r="C14735" s="40">
        <v>47</v>
      </c>
      <c r="D14735" s="41" t="s">
        <v>36711</v>
      </c>
      <c r="F14735"/>
      <c r="G14735"/>
      <c r="H14735" s="25"/>
    </row>
    <row r="14736" spans="1:8" s="14" customFormat="1" ht="15.75" customHeight="1" x14ac:dyDescent="0.25">
      <c r="A14736" s="38" t="s">
        <v>36093</v>
      </c>
      <c r="B14736" s="39" t="s">
        <v>37509</v>
      </c>
      <c r="C14736" s="40">
        <v>401</v>
      </c>
      <c r="D14736" s="41" t="s">
        <v>36712</v>
      </c>
      <c r="F14736"/>
      <c r="G14736"/>
      <c r="H14736" s="25"/>
    </row>
    <row r="14737" spans="1:8" s="14" customFormat="1" ht="15.75" customHeight="1" x14ac:dyDescent="0.25">
      <c r="A14737" s="38" t="s">
        <v>36094</v>
      </c>
      <c r="B14737" s="39" t="s">
        <v>37510</v>
      </c>
      <c r="C14737" s="40">
        <v>795</v>
      </c>
      <c r="D14737" s="41" t="s">
        <v>36713</v>
      </c>
      <c r="F14737"/>
      <c r="G14737"/>
      <c r="H14737" s="25"/>
    </row>
    <row r="14738" spans="1:8" s="14" customFormat="1" ht="15.75" customHeight="1" x14ac:dyDescent="0.25">
      <c r="A14738" s="38" t="s">
        <v>36095</v>
      </c>
      <c r="B14738" s="39" t="s">
        <v>37511</v>
      </c>
      <c r="C14738" s="40">
        <v>1203</v>
      </c>
      <c r="D14738" s="41" t="s">
        <v>36714</v>
      </c>
      <c r="F14738"/>
      <c r="G14738"/>
      <c r="H14738" s="25"/>
    </row>
    <row r="14739" spans="1:8" s="14" customFormat="1" ht="15.75" customHeight="1" x14ac:dyDescent="0.25">
      <c r="A14739" s="38" t="s">
        <v>36097</v>
      </c>
      <c r="B14739" s="39" t="s">
        <v>37513</v>
      </c>
      <c r="C14739" s="40">
        <v>401</v>
      </c>
      <c r="D14739" s="41" t="s">
        <v>36716</v>
      </c>
      <c r="F14739"/>
      <c r="G14739"/>
      <c r="H14739" s="25"/>
    </row>
    <row r="14740" spans="1:8" s="14" customFormat="1" ht="15.75" customHeight="1" x14ac:dyDescent="0.25">
      <c r="A14740" s="38" t="s">
        <v>36098</v>
      </c>
      <c r="B14740" s="39" t="s">
        <v>37514</v>
      </c>
      <c r="C14740" s="40">
        <v>795</v>
      </c>
      <c r="D14740" s="41" t="s">
        <v>36717</v>
      </c>
      <c r="F14740"/>
      <c r="G14740"/>
      <c r="H14740" s="25"/>
    </row>
    <row r="14741" spans="1:8" s="14" customFormat="1" ht="15.75" customHeight="1" x14ac:dyDescent="0.25">
      <c r="A14741" s="38" t="s">
        <v>36099</v>
      </c>
      <c r="B14741" s="39" t="s">
        <v>37515</v>
      </c>
      <c r="C14741" s="40">
        <v>1203</v>
      </c>
      <c r="D14741" s="41" t="s">
        <v>36718</v>
      </c>
      <c r="F14741"/>
      <c r="G14741"/>
      <c r="H14741" s="25"/>
    </row>
    <row r="14742" spans="1:8" s="14" customFormat="1" ht="15.75" customHeight="1" x14ac:dyDescent="0.25">
      <c r="A14742" s="38" t="s">
        <v>36096</v>
      </c>
      <c r="B14742" s="39" t="s">
        <v>37512</v>
      </c>
      <c r="C14742" s="40">
        <v>47</v>
      </c>
      <c r="D14742" s="41" t="s">
        <v>36715</v>
      </c>
      <c r="F14742"/>
      <c r="G14742"/>
      <c r="H14742" s="25"/>
    </row>
    <row r="14743" spans="1:8" s="14" customFormat="1" ht="15.75" customHeight="1" x14ac:dyDescent="0.25">
      <c r="A14743" s="38" t="s">
        <v>36063</v>
      </c>
      <c r="B14743" s="39" t="s">
        <v>37479</v>
      </c>
      <c r="C14743" s="40">
        <v>141</v>
      </c>
      <c r="D14743" s="41" t="s">
        <v>36682</v>
      </c>
      <c r="F14743"/>
      <c r="G14743"/>
      <c r="H14743" s="25"/>
    </row>
    <row r="14744" spans="1:8" s="14" customFormat="1" ht="15.75" customHeight="1" x14ac:dyDescent="0.25">
      <c r="A14744" s="38" t="s">
        <v>36064</v>
      </c>
      <c r="B14744" s="39" t="s">
        <v>37480</v>
      </c>
      <c r="C14744" s="40">
        <v>147</v>
      </c>
      <c r="D14744" s="41" t="s">
        <v>36683</v>
      </c>
      <c r="F14744"/>
      <c r="G14744"/>
      <c r="H14744" s="25"/>
    </row>
    <row r="14745" spans="1:8" s="14" customFormat="1" ht="15.75" customHeight="1" x14ac:dyDescent="0.25">
      <c r="A14745" s="38" t="s">
        <v>36065</v>
      </c>
      <c r="B14745" s="39" t="s">
        <v>37481</v>
      </c>
      <c r="C14745" s="40">
        <v>239</v>
      </c>
      <c r="D14745" s="41" t="s">
        <v>36684</v>
      </c>
      <c r="F14745"/>
      <c r="G14745"/>
      <c r="H14745" s="25"/>
    </row>
    <row r="14746" spans="1:8" s="14" customFormat="1" ht="15.75" customHeight="1" x14ac:dyDescent="0.25">
      <c r="A14746" s="38" t="s">
        <v>3621</v>
      </c>
      <c r="B14746" s="39" t="s">
        <v>41839</v>
      </c>
      <c r="C14746" s="40">
        <v>2343</v>
      </c>
      <c r="D14746" s="41" t="s">
        <v>3622</v>
      </c>
      <c r="F14746"/>
      <c r="G14746"/>
      <c r="H14746" s="25"/>
    </row>
    <row r="14747" spans="1:8" s="14" customFormat="1" ht="15.75" customHeight="1" x14ac:dyDescent="0.25">
      <c r="A14747" s="38" t="s">
        <v>36100</v>
      </c>
      <c r="B14747" s="39" t="s">
        <v>37516</v>
      </c>
      <c r="C14747" s="40">
        <v>1</v>
      </c>
      <c r="D14747" s="41" t="s">
        <v>36719</v>
      </c>
      <c r="F14747"/>
      <c r="G14747"/>
      <c r="H14747" s="25"/>
    </row>
    <row r="14748" spans="1:8" s="14" customFormat="1" ht="15.75" customHeight="1" x14ac:dyDescent="0.25">
      <c r="A14748" s="38" t="s">
        <v>36101</v>
      </c>
      <c r="B14748" s="39" t="s">
        <v>37517</v>
      </c>
      <c r="C14748" s="40">
        <v>37</v>
      </c>
      <c r="D14748" s="41" t="s">
        <v>36720</v>
      </c>
      <c r="F14748"/>
      <c r="G14748"/>
      <c r="H14748" s="25"/>
    </row>
    <row r="14749" spans="1:8" s="14" customFormat="1" ht="15.75" customHeight="1" x14ac:dyDescent="0.25">
      <c r="A14749" s="38" t="s">
        <v>36102</v>
      </c>
      <c r="B14749" s="39" t="s">
        <v>37518</v>
      </c>
      <c r="C14749" s="40">
        <v>11961</v>
      </c>
      <c r="D14749" s="41" t="s">
        <v>36721</v>
      </c>
      <c r="F14749"/>
      <c r="G14749"/>
      <c r="H14749" s="25"/>
    </row>
    <row r="14750" spans="1:8" s="14" customFormat="1" ht="15.75" customHeight="1" x14ac:dyDescent="0.25">
      <c r="A14750" s="38" t="s">
        <v>36103</v>
      </c>
      <c r="B14750" s="39" t="s">
        <v>37519</v>
      </c>
      <c r="C14750" s="40">
        <v>20589</v>
      </c>
      <c r="D14750" s="41" t="s">
        <v>36722</v>
      </c>
      <c r="F14750"/>
      <c r="G14750"/>
      <c r="H14750" s="25"/>
    </row>
    <row r="14751" spans="1:8" s="14" customFormat="1" ht="15.75" customHeight="1" x14ac:dyDescent="0.25">
      <c r="A14751" s="38" t="s">
        <v>3623</v>
      </c>
      <c r="B14751" s="39" t="s">
        <v>41839</v>
      </c>
      <c r="C14751" s="40">
        <v>301</v>
      </c>
      <c r="D14751" s="41" t="s">
        <v>3624</v>
      </c>
      <c r="F14751"/>
      <c r="G14751"/>
      <c r="H14751" s="25"/>
    </row>
    <row r="14752" spans="1:8" s="14" customFormat="1" ht="15.75" customHeight="1" x14ac:dyDescent="0.25">
      <c r="A14752" s="38" t="s">
        <v>3625</v>
      </c>
      <c r="B14752" s="39" t="s">
        <v>41839</v>
      </c>
      <c r="C14752" s="40">
        <v>528</v>
      </c>
      <c r="D14752" s="41" t="s">
        <v>3626</v>
      </c>
      <c r="F14752"/>
      <c r="G14752"/>
      <c r="H14752" s="25"/>
    </row>
    <row r="14753" spans="1:8" s="14" customFormat="1" ht="15.75" customHeight="1" x14ac:dyDescent="0.25">
      <c r="A14753" s="38" t="s">
        <v>3627</v>
      </c>
      <c r="B14753" s="39" t="s">
        <v>41839</v>
      </c>
      <c r="C14753" s="40">
        <v>438</v>
      </c>
      <c r="D14753" s="41" t="s">
        <v>3628</v>
      </c>
      <c r="F14753"/>
      <c r="G14753"/>
      <c r="H14753" s="25"/>
    </row>
    <row r="14754" spans="1:8" s="14" customFormat="1" ht="15.75" customHeight="1" x14ac:dyDescent="0.25">
      <c r="A14754" s="38" t="s">
        <v>42958</v>
      </c>
      <c r="B14754" s="39" t="s">
        <v>41839</v>
      </c>
      <c r="C14754" s="40">
        <v>477</v>
      </c>
      <c r="D14754" s="41" t="s">
        <v>42959</v>
      </c>
      <c r="F14754"/>
      <c r="G14754"/>
      <c r="H14754" s="25"/>
    </row>
    <row r="14755" spans="1:8" s="14" customFormat="1" ht="15.75" customHeight="1" x14ac:dyDescent="0.25">
      <c r="A14755" s="38" t="s">
        <v>3645</v>
      </c>
      <c r="B14755" s="39" t="s">
        <v>41839</v>
      </c>
      <c r="C14755" s="40">
        <v>970</v>
      </c>
      <c r="D14755" s="41" t="s">
        <v>3646</v>
      </c>
      <c r="F14755"/>
      <c r="G14755"/>
      <c r="H14755" s="25"/>
    </row>
    <row r="14756" spans="1:8" s="14" customFormat="1" ht="15.75" customHeight="1" x14ac:dyDescent="0.25">
      <c r="A14756" s="38" t="s">
        <v>42960</v>
      </c>
      <c r="B14756" s="39" t="s">
        <v>41839</v>
      </c>
      <c r="C14756" s="40">
        <v>1232</v>
      </c>
      <c r="D14756" s="41" t="s">
        <v>42961</v>
      </c>
      <c r="F14756"/>
      <c r="G14756"/>
      <c r="H14756" s="25"/>
    </row>
    <row r="14757" spans="1:8" s="14" customFormat="1" ht="15.75" customHeight="1" x14ac:dyDescent="0.25">
      <c r="A14757" s="38" t="s">
        <v>3647</v>
      </c>
      <c r="B14757" s="39" t="s">
        <v>41839</v>
      </c>
      <c r="C14757" s="40">
        <v>1311</v>
      </c>
      <c r="D14757" s="41" t="s">
        <v>3648</v>
      </c>
      <c r="F14757"/>
      <c r="G14757"/>
      <c r="H14757" s="25"/>
    </row>
    <row r="14758" spans="1:8" s="14" customFormat="1" ht="15.75" customHeight="1" x14ac:dyDescent="0.25">
      <c r="A14758" s="38" t="s">
        <v>42962</v>
      </c>
      <c r="B14758" s="39" t="s">
        <v>41839</v>
      </c>
      <c r="C14758" s="40">
        <v>1287</v>
      </c>
      <c r="D14758" s="41" t="s">
        <v>42963</v>
      </c>
      <c r="F14758"/>
      <c r="G14758"/>
      <c r="H14758" s="25"/>
    </row>
    <row r="14759" spans="1:8" s="14" customFormat="1" ht="15.75" customHeight="1" x14ac:dyDescent="0.25">
      <c r="A14759" s="38" t="s">
        <v>42964</v>
      </c>
      <c r="B14759" s="39" t="s">
        <v>41839</v>
      </c>
      <c r="C14759" s="40">
        <v>1556</v>
      </c>
      <c r="D14759" s="41" t="s">
        <v>42965</v>
      </c>
      <c r="F14759"/>
      <c r="G14759"/>
      <c r="H14759" s="25"/>
    </row>
    <row r="14760" spans="1:8" s="14" customFormat="1" ht="15.75" customHeight="1" x14ac:dyDescent="0.25">
      <c r="A14760" s="38" t="s">
        <v>3649</v>
      </c>
      <c r="B14760" s="39" t="s">
        <v>41839</v>
      </c>
      <c r="C14760" s="40">
        <v>1852</v>
      </c>
      <c r="D14760" s="41" t="s">
        <v>3650</v>
      </c>
      <c r="F14760"/>
      <c r="G14760"/>
      <c r="H14760" s="25"/>
    </row>
    <row r="14761" spans="1:8" s="14" customFormat="1" ht="15.75" customHeight="1" x14ac:dyDescent="0.25">
      <c r="A14761" s="38" t="s">
        <v>42966</v>
      </c>
      <c r="B14761" s="39" t="s">
        <v>41839</v>
      </c>
      <c r="C14761" s="40">
        <v>1755</v>
      </c>
      <c r="D14761" s="41" t="s">
        <v>42967</v>
      </c>
      <c r="F14761"/>
      <c r="G14761"/>
      <c r="H14761" s="25"/>
    </row>
    <row r="14762" spans="1:8" s="14" customFormat="1" ht="15.75" customHeight="1" x14ac:dyDescent="0.25">
      <c r="A14762" s="38" t="s">
        <v>3651</v>
      </c>
      <c r="B14762" s="39" t="s">
        <v>41839</v>
      </c>
      <c r="C14762" s="40">
        <v>2508</v>
      </c>
      <c r="D14762" s="41" t="s">
        <v>3652</v>
      </c>
      <c r="F14762"/>
      <c r="G14762"/>
      <c r="H14762" s="25"/>
    </row>
    <row r="14763" spans="1:8" s="14" customFormat="1" ht="15.75" customHeight="1" x14ac:dyDescent="0.25">
      <c r="A14763" s="38" t="s">
        <v>3653</v>
      </c>
      <c r="B14763" s="39" t="s">
        <v>41839</v>
      </c>
      <c r="C14763" s="40">
        <v>2508</v>
      </c>
      <c r="D14763" s="41" t="s">
        <v>3654</v>
      </c>
      <c r="F14763"/>
      <c r="G14763"/>
      <c r="H14763" s="25"/>
    </row>
    <row r="14764" spans="1:8" s="14" customFormat="1" ht="15.75" customHeight="1" x14ac:dyDescent="0.25">
      <c r="A14764" s="38" t="s">
        <v>34651</v>
      </c>
      <c r="B14764" s="39" t="s">
        <v>41839</v>
      </c>
      <c r="C14764" s="40">
        <v>1669</v>
      </c>
      <c r="D14764" s="41" t="s">
        <v>34652</v>
      </c>
      <c r="F14764"/>
      <c r="G14764"/>
      <c r="H14764" s="25"/>
    </row>
    <row r="14765" spans="1:8" s="14" customFormat="1" ht="15.75" customHeight="1" x14ac:dyDescent="0.25">
      <c r="A14765" s="38" t="s">
        <v>36104</v>
      </c>
      <c r="B14765" s="39" t="s">
        <v>37520</v>
      </c>
      <c r="C14765" s="40">
        <v>601</v>
      </c>
      <c r="D14765" s="41" t="s">
        <v>36723</v>
      </c>
      <c r="F14765"/>
      <c r="G14765"/>
      <c r="H14765" s="25"/>
    </row>
    <row r="14766" spans="1:8" s="14" customFormat="1" ht="15.75" customHeight="1" x14ac:dyDescent="0.25">
      <c r="A14766" s="38" t="s">
        <v>36105</v>
      </c>
      <c r="B14766" s="39" t="s">
        <v>37521</v>
      </c>
      <c r="C14766" s="40">
        <v>601</v>
      </c>
      <c r="D14766" s="41" t="s">
        <v>36724</v>
      </c>
      <c r="F14766"/>
      <c r="G14766"/>
      <c r="H14766" s="25"/>
    </row>
    <row r="14767" spans="1:8" s="14" customFormat="1" ht="15.75" customHeight="1" x14ac:dyDescent="0.25">
      <c r="A14767" s="38" t="s">
        <v>36106</v>
      </c>
      <c r="B14767" s="39" t="s">
        <v>37522</v>
      </c>
      <c r="C14767" s="40">
        <v>764</v>
      </c>
      <c r="D14767" s="41" t="s">
        <v>36725</v>
      </c>
      <c r="F14767"/>
      <c r="G14767"/>
      <c r="H14767" s="25"/>
    </row>
    <row r="14768" spans="1:8" s="14" customFormat="1" ht="15.75" customHeight="1" x14ac:dyDescent="0.25">
      <c r="A14768" s="38" t="s">
        <v>36107</v>
      </c>
      <c r="B14768" s="39" t="s">
        <v>37523</v>
      </c>
      <c r="C14768" s="40">
        <v>764</v>
      </c>
      <c r="D14768" s="41" t="s">
        <v>36726</v>
      </c>
      <c r="F14768"/>
      <c r="G14768"/>
      <c r="H14768" s="25"/>
    </row>
    <row r="14769" spans="1:8" s="14" customFormat="1" ht="15.75" customHeight="1" x14ac:dyDescent="0.25">
      <c r="A14769" s="38" t="s">
        <v>34653</v>
      </c>
      <c r="B14769" s="39" t="s">
        <v>41839</v>
      </c>
      <c r="C14769" s="40">
        <v>484</v>
      </c>
      <c r="D14769" s="41" t="s">
        <v>34654</v>
      </c>
      <c r="F14769"/>
      <c r="G14769"/>
      <c r="H14769" s="25"/>
    </row>
    <row r="14770" spans="1:8" s="14" customFormat="1" ht="15.75" customHeight="1" x14ac:dyDescent="0.25">
      <c r="A14770" s="38" t="s">
        <v>34655</v>
      </c>
      <c r="B14770" s="39" t="s">
        <v>41839</v>
      </c>
      <c r="C14770" s="40">
        <v>565</v>
      </c>
      <c r="D14770" s="41" t="s">
        <v>34656</v>
      </c>
      <c r="F14770"/>
      <c r="G14770"/>
      <c r="H14770" s="25"/>
    </row>
    <row r="14771" spans="1:8" s="14" customFormat="1" ht="15.75" customHeight="1" x14ac:dyDescent="0.25">
      <c r="A14771" s="38" t="s">
        <v>34657</v>
      </c>
      <c r="B14771" s="39" t="s">
        <v>41839</v>
      </c>
      <c r="C14771" s="40">
        <v>496</v>
      </c>
      <c r="D14771" s="41" t="s">
        <v>34658</v>
      </c>
      <c r="F14771"/>
      <c r="G14771"/>
      <c r="H14771" s="25"/>
    </row>
    <row r="14772" spans="1:8" s="14" customFormat="1" ht="15.75" customHeight="1" x14ac:dyDescent="0.25">
      <c r="A14772" s="38" t="s">
        <v>34659</v>
      </c>
      <c r="B14772" s="39" t="s">
        <v>41839</v>
      </c>
      <c r="C14772" s="40">
        <v>581</v>
      </c>
      <c r="D14772" s="41" t="s">
        <v>34660</v>
      </c>
      <c r="F14772"/>
      <c r="G14772"/>
      <c r="H14772" s="25"/>
    </row>
    <row r="14773" spans="1:8" s="14" customFormat="1" ht="15.75" customHeight="1" x14ac:dyDescent="0.25">
      <c r="A14773" s="38" t="s">
        <v>34661</v>
      </c>
      <c r="B14773" s="39" t="s">
        <v>41839</v>
      </c>
      <c r="C14773" s="40">
        <v>614</v>
      </c>
      <c r="D14773" s="41" t="s">
        <v>34662</v>
      </c>
      <c r="F14773"/>
      <c r="G14773"/>
      <c r="H14773" s="25"/>
    </row>
    <row r="14774" spans="1:8" s="14" customFormat="1" ht="15.75" customHeight="1" x14ac:dyDescent="0.25">
      <c r="A14774" s="38" t="s">
        <v>34663</v>
      </c>
      <c r="B14774" s="39" t="s">
        <v>41839</v>
      </c>
      <c r="C14774" s="40">
        <v>590</v>
      </c>
      <c r="D14774" s="41" t="s">
        <v>34664</v>
      </c>
      <c r="F14774"/>
      <c r="G14774"/>
      <c r="H14774" s="25"/>
    </row>
    <row r="14775" spans="1:8" s="14" customFormat="1" ht="15.75" customHeight="1" x14ac:dyDescent="0.25">
      <c r="A14775" s="38" t="s">
        <v>34665</v>
      </c>
      <c r="B14775" s="39" t="s">
        <v>41839</v>
      </c>
      <c r="C14775" s="40">
        <v>390</v>
      </c>
      <c r="D14775" s="41" t="s">
        <v>34666</v>
      </c>
      <c r="F14775"/>
      <c r="G14775"/>
      <c r="H14775" s="25"/>
    </row>
    <row r="14776" spans="1:8" s="14" customFormat="1" ht="15.75" customHeight="1" x14ac:dyDescent="0.25">
      <c r="A14776" s="38" t="s">
        <v>34667</v>
      </c>
      <c r="B14776" s="39" t="s">
        <v>41839</v>
      </c>
      <c r="C14776" s="40">
        <v>434</v>
      </c>
      <c r="D14776" s="41" t="s">
        <v>34668</v>
      </c>
      <c r="F14776"/>
      <c r="G14776"/>
      <c r="H14776" s="25"/>
    </row>
    <row r="14777" spans="1:8" s="14" customFormat="1" ht="15.75" customHeight="1" x14ac:dyDescent="0.25">
      <c r="A14777" s="38" t="s">
        <v>34669</v>
      </c>
      <c r="B14777" s="39" t="s">
        <v>41839</v>
      </c>
      <c r="C14777" s="40">
        <v>397</v>
      </c>
      <c r="D14777" s="41" t="s">
        <v>34670</v>
      </c>
      <c r="F14777"/>
      <c r="G14777"/>
      <c r="H14777" s="25"/>
    </row>
    <row r="14778" spans="1:8" s="14" customFormat="1" ht="15.75" customHeight="1" x14ac:dyDescent="0.25">
      <c r="A14778" s="38" t="s">
        <v>34671</v>
      </c>
      <c r="B14778" s="39" t="s">
        <v>41839</v>
      </c>
      <c r="C14778" s="40">
        <v>440</v>
      </c>
      <c r="D14778" s="41" t="s">
        <v>34672</v>
      </c>
      <c r="F14778"/>
      <c r="G14778"/>
      <c r="H14778" s="25"/>
    </row>
    <row r="14779" spans="1:8" s="14" customFormat="1" ht="15.75" customHeight="1" x14ac:dyDescent="0.25">
      <c r="A14779" s="38" t="s">
        <v>34673</v>
      </c>
      <c r="B14779" s="39" t="s">
        <v>41839</v>
      </c>
      <c r="C14779" s="40">
        <v>406</v>
      </c>
      <c r="D14779" s="41" t="s">
        <v>34674</v>
      </c>
      <c r="F14779"/>
      <c r="G14779"/>
      <c r="H14779" s="25"/>
    </row>
    <row r="14780" spans="1:8" s="14" customFormat="1" ht="15.75" customHeight="1" x14ac:dyDescent="0.25">
      <c r="A14780" s="38" t="s">
        <v>34675</v>
      </c>
      <c r="B14780" s="39" t="s">
        <v>41839</v>
      </c>
      <c r="C14780" s="40">
        <v>350</v>
      </c>
      <c r="D14780" s="41" t="s">
        <v>34676</v>
      </c>
      <c r="F14780"/>
      <c r="G14780"/>
      <c r="H14780" s="25"/>
    </row>
    <row r="14781" spans="1:8" s="14" customFormat="1" ht="15.75" customHeight="1" x14ac:dyDescent="0.25">
      <c r="A14781" s="38" t="s">
        <v>34677</v>
      </c>
      <c r="B14781" s="39" t="s">
        <v>41839</v>
      </c>
      <c r="C14781" s="40">
        <v>396</v>
      </c>
      <c r="D14781" s="41" t="s">
        <v>34678</v>
      </c>
      <c r="F14781"/>
      <c r="G14781"/>
      <c r="H14781" s="25"/>
    </row>
    <row r="14782" spans="1:8" s="14" customFormat="1" ht="15.75" customHeight="1" x14ac:dyDescent="0.25">
      <c r="A14782" s="38" t="s">
        <v>34679</v>
      </c>
      <c r="B14782" s="39" t="s">
        <v>41839</v>
      </c>
      <c r="C14782" s="40">
        <v>420</v>
      </c>
      <c r="D14782" s="41" t="s">
        <v>34680</v>
      </c>
      <c r="F14782"/>
      <c r="G14782"/>
      <c r="H14782" s="25"/>
    </row>
    <row r="14783" spans="1:8" s="14" customFormat="1" ht="15.75" customHeight="1" x14ac:dyDescent="0.25">
      <c r="A14783" s="38" t="s">
        <v>34681</v>
      </c>
      <c r="B14783" s="39" t="s">
        <v>41839</v>
      </c>
      <c r="C14783" s="40">
        <v>465</v>
      </c>
      <c r="D14783" s="41" t="s">
        <v>34682</v>
      </c>
      <c r="F14783"/>
      <c r="G14783"/>
      <c r="H14783" s="25"/>
    </row>
    <row r="14784" spans="1:8" s="14" customFormat="1" ht="15.75" customHeight="1" x14ac:dyDescent="0.25">
      <c r="A14784" s="38" t="s">
        <v>34683</v>
      </c>
      <c r="B14784" s="39" t="s">
        <v>41839</v>
      </c>
      <c r="C14784" s="40">
        <v>429</v>
      </c>
      <c r="D14784" s="41" t="s">
        <v>34684</v>
      </c>
      <c r="F14784"/>
      <c r="G14784"/>
      <c r="H14784" s="25"/>
    </row>
    <row r="14785" spans="1:8" s="14" customFormat="1" ht="15.75" customHeight="1" x14ac:dyDescent="0.25">
      <c r="A14785" s="38" t="s">
        <v>3641</v>
      </c>
      <c r="B14785" s="39" t="s">
        <v>41839</v>
      </c>
      <c r="C14785" s="40">
        <v>765</v>
      </c>
      <c r="D14785" s="41" t="s">
        <v>3642</v>
      </c>
      <c r="F14785"/>
      <c r="G14785"/>
      <c r="H14785" s="25"/>
    </row>
    <row r="14786" spans="1:8" s="14" customFormat="1" ht="15.75" customHeight="1" x14ac:dyDescent="0.25">
      <c r="A14786" s="38" t="s">
        <v>3643</v>
      </c>
      <c r="B14786" s="39" t="s">
        <v>41839</v>
      </c>
      <c r="C14786" s="40">
        <v>491</v>
      </c>
      <c r="D14786" s="41" t="s">
        <v>3644</v>
      </c>
      <c r="F14786"/>
      <c r="G14786"/>
      <c r="H14786" s="25"/>
    </row>
    <row r="14787" spans="1:8" s="14" customFormat="1" ht="15.75" customHeight="1" x14ac:dyDescent="0.25">
      <c r="A14787" s="38" t="s">
        <v>3671</v>
      </c>
      <c r="B14787" s="39" t="s">
        <v>41839</v>
      </c>
      <c r="C14787" s="40">
        <v>1770</v>
      </c>
      <c r="D14787" s="41" t="s">
        <v>3672</v>
      </c>
      <c r="F14787"/>
      <c r="G14787"/>
      <c r="H14787" s="25"/>
    </row>
    <row r="14788" spans="1:8" s="14" customFormat="1" ht="15.75" customHeight="1" x14ac:dyDescent="0.25">
      <c r="A14788" s="38" t="s">
        <v>3673</v>
      </c>
      <c r="B14788" s="39" t="s">
        <v>41839</v>
      </c>
      <c r="C14788" s="40">
        <v>2182</v>
      </c>
      <c r="D14788" s="41" t="s">
        <v>3674</v>
      </c>
      <c r="F14788"/>
      <c r="G14788"/>
      <c r="H14788" s="25"/>
    </row>
    <row r="14789" spans="1:8" s="14" customFormat="1" ht="15.75" customHeight="1" x14ac:dyDescent="0.25">
      <c r="A14789" s="38" t="s">
        <v>3675</v>
      </c>
      <c r="B14789" s="39" t="s">
        <v>41839</v>
      </c>
      <c r="C14789" s="40">
        <v>2722</v>
      </c>
      <c r="D14789" s="41" t="s">
        <v>3676</v>
      </c>
      <c r="F14789"/>
      <c r="G14789"/>
      <c r="H14789" s="25"/>
    </row>
    <row r="14790" spans="1:8" s="14" customFormat="1" ht="15.75" customHeight="1" x14ac:dyDescent="0.25">
      <c r="A14790" s="38" t="s">
        <v>3677</v>
      </c>
      <c r="B14790" s="39" t="s">
        <v>41839</v>
      </c>
      <c r="C14790" s="40">
        <v>2594</v>
      </c>
      <c r="D14790" s="41" t="s">
        <v>3678</v>
      </c>
      <c r="F14790"/>
      <c r="G14790"/>
      <c r="H14790" s="25"/>
    </row>
    <row r="14791" spans="1:8" s="14" customFormat="1" ht="15.75" customHeight="1" x14ac:dyDescent="0.25">
      <c r="A14791" s="38" t="s">
        <v>3655</v>
      </c>
      <c r="B14791" s="39" t="s">
        <v>41839</v>
      </c>
      <c r="C14791" s="40">
        <v>925</v>
      </c>
      <c r="D14791" s="41" t="s">
        <v>3656</v>
      </c>
      <c r="F14791"/>
      <c r="G14791"/>
      <c r="H14791" s="25"/>
    </row>
    <row r="14792" spans="1:8" s="14" customFormat="1" ht="15.75" customHeight="1" x14ac:dyDescent="0.25">
      <c r="A14792" s="38" t="s">
        <v>3657</v>
      </c>
      <c r="B14792" s="39" t="s">
        <v>41839</v>
      </c>
      <c r="C14792" s="40">
        <v>428</v>
      </c>
      <c r="D14792" s="41" t="s">
        <v>3658</v>
      </c>
      <c r="F14792"/>
      <c r="G14792"/>
      <c r="H14792" s="25"/>
    </row>
    <row r="14793" spans="1:8" s="14" customFormat="1" ht="15.75" customHeight="1" x14ac:dyDescent="0.25">
      <c r="A14793" s="38" t="s">
        <v>3659</v>
      </c>
      <c r="B14793" s="39" t="s">
        <v>41839</v>
      </c>
      <c r="C14793" s="40">
        <v>496</v>
      </c>
      <c r="D14793" s="41" t="s">
        <v>3660</v>
      </c>
      <c r="F14793"/>
      <c r="G14793"/>
      <c r="H14793" s="25"/>
    </row>
    <row r="14794" spans="1:8" s="14" customFormat="1" ht="15.75" customHeight="1" x14ac:dyDescent="0.25">
      <c r="A14794" s="38" t="s">
        <v>38965</v>
      </c>
      <c r="B14794" s="39" t="s">
        <v>41839</v>
      </c>
      <c r="C14794" s="40">
        <v>704</v>
      </c>
      <c r="D14794" s="41" t="s">
        <v>38966</v>
      </c>
      <c r="F14794"/>
      <c r="G14794"/>
      <c r="H14794" s="25"/>
    </row>
    <row r="14795" spans="1:8" s="14" customFormat="1" ht="15.75" customHeight="1" x14ac:dyDescent="0.25">
      <c r="A14795" s="38" t="s">
        <v>38967</v>
      </c>
      <c r="B14795" s="39" t="s">
        <v>41839</v>
      </c>
      <c r="C14795" s="40">
        <v>618</v>
      </c>
      <c r="D14795" s="41" t="s">
        <v>38968</v>
      </c>
      <c r="F14795"/>
      <c r="G14795"/>
      <c r="H14795" s="25"/>
    </row>
    <row r="14796" spans="1:8" s="14" customFormat="1" ht="15.75" customHeight="1" x14ac:dyDescent="0.25">
      <c r="A14796" s="38" t="s">
        <v>36108</v>
      </c>
      <c r="B14796" s="39" t="s">
        <v>41839</v>
      </c>
      <c r="C14796" s="40">
        <v>703</v>
      </c>
      <c r="D14796" s="41" t="s">
        <v>36727</v>
      </c>
      <c r="F14796"/>
      <c r="G14796"/>
      <c r="H14796" s="25"/>
    </row>
    <row r="14797" spans="1:8" s="14" customFormat="1" ht="15.75" customHeight="1" x14ac:dyDescent="0.25">
      <c r="A14797" s="38" t="s">
        <v>3661</v>
      </c>
      <c r="B14797" s="39" t="s">
        <v>41839</v>
      </c>
      <c r="C14797" s="40">
        <v>543</v>
      </c>
      <c r="D14797" s="41" t="s">
        <v>3662</v>
      </c>
      <c r="F14797"/>
      <c r="G14797"/>
      <c r="H14797" s="25"/>
    </row>
    <row r="14798" spans="1:8" s="14" customFormat="1" ht="15.75" customHeight="1" x14ac:dyDescent="0.25">
      <c r="A14798" s="38" t="s">
        <v>34685</v>
      </c>
      <c r="B14798" s="39" t="s">
        <v>37279</v>
      </c>
      <c r="C14798" s="40">
        <v>2752</v>
      </c>
      <c r="D14798" s="41" t="s">
        <v>34686</v>
      </c>
      <c r="F14798"/>
      <c r="G14798"/>
      <c r="H14798" s="25"/>
    </row>
    <row r="14799" spans="1:8" s="14" customFormat="1" ht="15.75" customHeight="1" x14ac:dyDescent="0.25">
      <c r="A14799" s="38" t="s">
        <v>3663</v>
      </c>
      <c r="B14799" s="39" t="s">
        <v>25344</v>
      </c>
      <c r="C14799" s="40">
        <v>2005</v>
      </c>
      <c r="D14799" s="41" t="s">
        <v>3664</v>
      </c>
      <c r="F14799"/>
      <c r="G14799"/>
      <c r="H14799" s="25"/>
    </row>
    <row r="14800" spans="1:8" s="14" customFormat="1" ht="15.75" customHeight="1" x14ac:dyDescent="0.25">
      <c r="A14800" s="38" t="s">
        <v>3665</v>
      </c>
      <c r="B14800" s="39" t="s">
        <v>41839</v>
      </c>
      <c r="C14800" s="40">
        <v>578</v>
      </c>
      <c r="D14800" s="41" t="s">
        <v>3666</v>
      </c>
      <c r="F14800"/>
      <c r="G14800"/>
      <c r="H14800" s="25"/>
    </row>
    <row r="14801" spans="1:8" s="14" customFormat="1" ht="15.75" customHeight="1" x14ac:dyDescent="0.25">
      <c r="A14801" s="38" t="s">
        <v>3667</v>
      </c>
      <c r="B14801" s="39" t="s">
        <v>41839</v>
      </c>
      <c r="C14801" s="40">
        <v>728</v>
      </c>
      <c r="D14801" s="41" t="s">
        <v>3668</v>
      </c>
      <c r="F14801"/>
      <c r="G14801"/>
      <c r="H14801" s="25"/>
    </row>
    <row r="14802" spans="1:8" s="14" customFormat="1" ht="15.75" customHeight="1" x14ac:dyDescent="0.25">
      <c r="A14802" s="38" t="s">
        <v>3669</v>
      </c>
      <c r="B14802" s="39" t="s">
        <v>41839</v>
      </c>
      <c r="C14802" s="40">
        <v>728</v>
      </c>
      <c r="D14802" s="41" t="s">
        <v>3670</v>
      </c>
      <c r="F14802"/>
      <c r="G14802"/>
      <c r="H14802" s="25"/>
    </row>
    <row r="14803" spans="1:8" s="14" customFormat="1" ht="15.75" customHeight="1" x14ac:dyDescent="0.25">
      <c r="A14803" s="38" t="s">
        <v>35740</v>
      </c>
      <c r="B14803" s="39" t="s">
        <v>37286</v>
      </c>
      <c r="C14803" s="40">
        <v>4653</v>
      </c>
      <c r="D14803" s="41" t="s">
        <v>35741</v>
      </c>
      <c r="F14803"/>
      <c r="G14803"/>
      <c r="H14803" s="25"/>
    </row>
    <row r="14804" spans="1:8" s="14" customFormat="1" ht="15.75" customHeight="1" x14ac:dyDescent="0.25">
      <c r="A14804" s="38" t="s">
        <v>35742</v>
      </c>
      <c r="B14804" s="39" t="s">
        <v>37286</v>
      </c>
      <c r="C14804" s="40">
        <v>4653</v>
      </c>
      <c r="D14804" s="41" t="s">
        <v>35743</v>
      </c>
      <c r="F14804"/>
      <c r="G14804"/>
      <c r="H14804" s="25"/>
    </row>
    <row r="14805" spans="1:8" s="14" customFormat="1" ht="15.75" customHeight="1" x14ac:dyDescent="0.25">
      <c r="A14805" s="38" t="s">
        <v>35744</v>
      </c>
      <c r="B14805" s="39" t="s">
        <v>37286</v>
      </c>
      <c r="C14805" s="40">
        <v>4825</v>
      </c>
      <c r="D14805" s="41" t="s">
        <v>35745</v>
      </c>
      <c r="F14805"/>
      <c r="G14805"/>
      <c r="H14805" s="25"/>
    </row>
    <row r="14806" spans="1:8" s="14" customFormat="1" ht="15.75" customHeight="1" x14ac:dyDescent="0.25">
      <c r="A14806" s="38" t="s">
        <v>35746</v>
      </c>
      <c r="B14806" s="39" t="s">
        <v>37286</v>
      </c>
      <c r="C14806" s="40">
        <v>5171</v>
      </c>
      <c r="D14806" s="41" t="s">
        <v>35747</v>
      </c>
      <c r="F14806"/>
      <c r="G14806"/>
      <c r="H14806" s="25"/>
    </row>
    <row r="14807" spans="1:8" s="14" customFormat="1" ht="15.75" customHeight="1" x14ac:dyDescent="0.25">
      <c r="A14807" s="38" t="s">
        <v>35748</v>
      </c>
      <c r="B14807" s="39" t="s">
        <v>37286</v>
      </c>
      <c r="C14807" s="40">
        <v>5859</v>
      </c>
      <c r="D14807" s="41" t="s">
        <v>35749</v>
      </c>
      <c r="F14807"/>
      <c r="G14807"/>
      <c r="H14807" s="25"/>
    </row>
    <row r="14808" spans="1:8" s="14" customFormat="1" ht="15.75" customHeight="1" x14ac:dyDescent="0.25">
      <c r="A14808" s="38" t="s">
        <v>35750</v>
      </c>
      <c r="B14808" s="39" t="s">
        <v>37286</v>
      </c>
      <c r="C14808" s="40">
        <v>5516</v>
      </c>
      <c r="D14808" s="41" t="s">
        <v>35751</v>
      </c>
      <c r="F14808"/>
      <c r="G14808"/>
      <c r="H14808" s="25"/>
    </row>
    <row r="14809" spans="1:8" s="14" customFormat="1" ht="15.75" customHeight="1" x14ac:dyDescent="0.25">
      <c r="A14809" s="38" t="s">
        <v>35752</v>
      </c>
      <c r="B14809" s="39" t="s">
        <v>37286</v>
      </c>
      <c r="C14809" s="40">
        <v>4481</v>
      </c>
      <c r="D14809" s="41" t="s">
        <v>35753</v>
      </c>
      <c r="F14809"/>
      <c r="G14809"/>
      <c r="H14809" s="25"/>
    </row>
    <row r="14810" spans="1:8" s="14" customFormat="1" ht="15.75" customHeight="1" x14ac:dyDescent="0.25">
      <c r="A14810" s="38" t="s">
        <v>35754</v>
      </c>
      <c r="B14810" s="39" t="s">
        <v>37287</v>
      </c>
      <c r="C14810" s="40">
        <v>1897</v>
      </c>
      <c r="D14810" s="41" t="s">
        <v>35755</v>
      </c>
      <c r="F14810"/>
      <c r="G14810"/>
      <c r="H14810" s="25"/>
    </row>
    <row r="14811" spans="1:8" s="14" customFormat="1" ht="15.75" customHeight="1" x14ac:dyDescent="0.25">
      <c r="A14811" s="38" t="s">
        <v>35756</v>
      </c>
      <c r="B14811" s="39" t="s">
        <v>37287</v>
      </c>
      <c r="C14811" s="40">
        <v>2067</v>
      </c>
      <c r="D14811" s="41" t="s">
        <v>35757</v>
      </c>
      <c r="F14811"/>
      <c r="G14811"/>
      <c r="H14811" s="25"/>
    </row>
    <row r="14812" spans="1:8" s="14" customFormat="1" ht="15.75" customHeight="1" x14ac:dyDescent="0.25">
      <c r="A14812" s="38" t="s">
        <v>35758</v>
      </c>
      <c r="B14812" s="39" t="s">
        <v>37287</v>
      </c>
      <c r="C14812" s="40">
        <v>1724</v>
      </c>
      <c r="D14812" s="41" t="s">
        <v>35759</v>
      </c>
      <c r="F14812"/>
      <c r="G14812"/>
      <c r="H14812" s="25"/>
    </row>
    <row r="14813" spans="1:8" s="14" customFormat="1" ht="15.75" customHeight="1" x14ac:dyDescent="0.25">
      <c r="A14813" s="38" t="s">
        <v>35760</v>
      </c>
      <c r="B14813" s="39" t="s">
        <v>37287</v>
      </c>
      <c r="C14813" s="40">
        <v>2067</v>
      </c>
      <c r="D14813" s="41" t="s">
        <v>35761</v>
      </c>
      <c r="F14813"/>
      <c r="G14813"/>
      <c r="H14813" s="25"/>
    </row>
    <row r="14814" spans="1:8" s="14" customFormat="1" ht="15.75" customHeight="1" x14ac:dyDescent="0.25">
      <c r="A14814" s="38" t="s">
        <v>35762</v>
      </c>
      <c r="B14814" s="39" t="s">
        <v>37287</v>
      </c>
      <c r="C14814" s="40">
        <v>2585</v>
      </c>
      <c r="D14814" s="41" t="s">
        <v>35763</v>
      </c>
      <c r="F14814"/>
      <c r="G14814"/>
      <c r="H14814" s="25"/>
    </row>
    <row r="14815" spans="1:8" s="14" customFormat="1" ht="15.75" customHeight="1" x14ac:dyDescent="0.25">
      <c r="A14815" s="38" t="s">
        <v>35764</v>
      </c>
      <c r="B14815" s="39" t="s">
        <v>37287</v>
      </c>
      <c r="C14815" s="40">
        <v>1379</v>
      </c>
      <c r="D14815" s="41" t="s">
        <v>35765</v>
      </c>
      <c r="F14815"/>
      <c r="G14815"/>
      <c r="H14815" s="25"/>
    </row>
    <row r="14816" spans="1:8" s="14" customFormat="1" ht="15.75" customHeight="1" x14ac:dyDescent="0.25">
      <c r="A14816" s="38" t="s">
        <v>35766</v>
      </c>
      <c r="B14816" s="39" t="s">
        <v>37287</v>
      </c>
      <c r="C14816" s="40">
        <v>1379</v>
      </c>
      <c r="D14816" s="41" t="s">
        <v>35767</v>
      </c>
      <c r="F14816"/>
      <c r="G14816"/>
      <c r="H14816" s="25"/>
    </row>
    <row r="14817" spans="1:8" s="14" customFormat="1" ht="15.75" customHeight="1" x14ac:dyDescent="0.25">
      <c r="A14817" s="38" t="s">
        <v>35768</v>
      </c>
      <c r="B14817" s="39" t="s">
        <v>37287</v>
      </c>
      <c r="C14817" s="40">
        <v>1103</v>
      </c>
      <c r="D14817" s="41" t="s">
        <v>35769</v>
      </c>
      <c r="F14817"/>
      <c r="G14817"/>
      <c r="H14817" s="25"/>
    </row>
    <row r="14818" spans="1:8" s="14" customFormat="1" ht="15.75" customHeight="1" x14ac:dyDescent="0.25">
      <c r="A14818" s="38" t="s">
        <v>35770</v>
      </c>
      <c r="B14818" s="39" t="s">
        <v>37287</v>
      </c>
      <c r="C14818" s="40">
        <v>1103</v>
      </c>
      <c r="D14818" s="41" t="s">
        <v>35771</v>
      </c>
      <c r="F14818"/>
      <c r="G14818"/>
      <c r="H14818" s="25"/>
    </row>
    <row r="14819" spans="1:8" s="14" customFormat="1" ht="15.75" customHeight="1" x14ac:dyDescent="0.25">
      <c r="A14819" s="38" t="s">
        <v>35772</v>
      </c>
      <c r="B14819" s="39" t="s">
        <v>37287</v>
      </c>
      <c r="C14819" s="40">
        <v>1551</v>
      </c>
      <c r="D14819" s="41" t="s">
        <v>35773</v>
      </c>
      <c r="F14819"/>
      <c r="G14819"/>
      <c r="H14819" s="25"/>
    </row>
    <row r="14820" spans="1:8" s="14" customFormat="1" ht="15.75" customHeight="1" x14ac:dyDescent="0.25">
      <c r="A14820" s="38" t="s">
        <v>35774</v>
      </c>
      <c r="B14820" s="39" t="s">
        <v>37287</v>
      </c>
      <c r="C14820" s="40">
        <v>1206</v>
      </c>
      <c r="D14820" s="41" t="s">
        <v>35775</v>
      </c>
      <c r="F14820"/>
      <c r="G14820"/>
      <c r="H14820" s="25"/>
    </row>
    <row r="14821" spans="1:8" s="14" customFormat="1" ht="15.75" customHeight="1" x14ac:dyDescent="0.25">
      <c r="A14821" s="38" t="s">
        <v>35776</v>
      </c>
      <c r="B14821" s="39" t="s">
        <v>37287</v>
      </c>
      <c r="C14821" s="40">
        <v>2756</v>
      </c>
      <c r="D14821" s="41" t="s">
        <v>35777</v>
      </c>
      <c r="F14821"/>
      <c r="G14821"/>
      <c r="H14821" s="25"/>
    </row>
    <row r="14822" spans="1:8" s="14" customFormat="1" ht="15.75" customHeight="1" x14ac:dyDescent="0.25">
      <c r="A14822" s="38" t="s">
        <v>35778</v>
      </c>
      <c r="B14822" s="39" t="s">
        <v>37287</v>
      </c>
      <c r="C14822" s="40">
        <v>1724</v>
      </c>
      <c r="D14822" s="41" t="s">
        <v>35779</v>
      </c>
      <c r="F14822"/>
      <c r="G14822"/>
      <c r="H14822" s="25"/>
    </row>
    <row r="14823" spans="1:8" s="14" customFormat="1" ht="15.75" customHeight="1" x14ac:dyDescent="0.25">
      <c r="A14823" s="38" t="s">
        <v>35780</v>
      </c>
      <c r="B14823" s="39" t="s">
        <v>37287</v>
      </c>
      <c r="C14823" s="40">
        <v>1551</v>
      </c>
      <c r="D14823" s="41" t="s">
        <v>35781</v>
      </c>
      <c r="F14823"/>
      <c r="G14823"/>
      <c r="H14823" s="25"/>
    </row>
    <row r="14824" spans="1:8" s="14" customFormat="1" ht="15.75" customHeight="1" x14ac:dyDescent="0.25">
      <c r="A14824" s="38" t="s">
        <v>35782</v>
      </c>
      <c r="B14824" s="39" t="s">
        <v>37287</v>
      </c>
      <c r="C14824" s="40">
        <v>2067</v>
      </c>
      <c r="D14824" s="41" t="s">
        <v>35783</v>
      </c>
      <c r="F14824"/>
      <c r="G14824"/>
      <c r="H14824" s="25"/>
    </row>
    <row r="14825" spans="1:8" s="14" customFormat="1" ht="15.75" customHeight="1" x14ac:dyDescent="0.25">
      <c r="A14825" s="38" t="s">
        <v>35784</v>
      </c>
      <c r="B14825" s="39" t="s">
        <v>37287</v>
      </c>
      <c r="C14825" s="40">
        <v>1206</v>
      </c>
      <c r="D14825" s="41" t="s">
        <v>35785</v>
      </c>
      <c r="F14825"/>
      <c r="G14825"/>
      <c r="H14825" s="25"/>
    </row>
    <row r="14826" spans="1:8" s="14" customFormat="1" ht="15.75" customHeight="1" x14ac:dyDescent="0.25">
      <c r="A14826" s="38" t="s">
        <v>35786</v>
      </c>
      <c r="B14826" s="39" t="s">
        <v>37287</v>
      </c>
      <c r="C14826" s="40">
        <v>1206</v>
      </c>
      <c r="D14826" s="41" t="s">
        <v>35787</v>
      </c>
      <c r="F14826"/>
      <c r="G14826"/>
      <c r="H14826" s="25"/>
    </row>
    <row r="14827" spans="1:8" s="14" customFormat="1" ht="15.75" customHeight="1" x14ac:dyDescent="0.25">
      <c r="A14827" s="38" t="s">
        <v>35788</v>
      </c>
      <c r="B14827" s="39" t="s">
        <v>37287</v>
      </c>
      <c r="C14827" s="40">
        <v>1310</v>
      </c>
      <c r="D14827" s="41" t="s">
        <v>35789</v>
      </c>
      <c r="F14827"/>
      <c r="G14827"/>
      <c r="H14827" s="25"/>
    </row>
    <row r="14828" spans="1:8" s="14" customFormat="1" ht="15.75" customHeight="1" x14ac:dyDescent="0.25">
      <c r="A14828" s="38" t="s">
        <v>35790</v>
      </c>
      <c r="B14828" s="39" t="s">
        <v>37287</v>
      </c>
      <c r="C14828" s="40">
        <v>1724</v>
      </c>
      <c r="D14828" s="41" t="s">
        <v>35791</v>
      </c>
      <c r="F14828"/>
      <c r="G14828"/>
      <c r="H14828" s="25"/>
    </row>
    <row r="14829" spans="1:8" s="14" customFormat="1" ht="15.75" customHeight="1" x14ac:dyDescent="0.25">
      <c r="A14829" s="38" t="s">
        <v>35792</v>
      </c>
      <c r="B14829" s="39" t="s">
        <v>37287</v>
      </c>
      <c r="C14829" s="40">
        <v>2067</v>
      </c>
      <c r="D14829" s="41" t="s">
        <v>35793</v>
      </c>
      <c r="F14829"/>
      <c r="G14829"/>
      <c r="H14829" s="25"/>
    </row>
    <row r="14830" spans="1:8" s="14" customFormat="1" ht="15.75" customHeight="1" x14ac:dyDescent="0.25">
      <c r="A14830" s="38" t="s">
        <v>35794</v>
      </c>
      <c r="B14830" s="39" t="s">
        <v>37287</v>
      </c>
      <c r="C14830" s="40">
        <v>863</v>
      </c>
      <c r="D14830" s="41" t="s">
        <v>35795</v>
      </c>
      <c r="F14830"/>
      <c r="G14830"/>
      <c r="H14830" s="25"/>
    </row>
    <row r="14831" spans="1:8" s="14" customFormat="1" ht="15.75" customHeight="1" x14ac:dyDescent="0.25">
      <c r="A14831" s="38" t="s">
        <v>35796</v>
      </c>
      <c r="B14831" s="39" t="s">
        <v>37287</v>
      </c>
      <c r="C14831" s="40">
        <v>1206</v>
      </c>
      <c r="D14831" s="41" t="s">
        <v>35797</v>
      </c>
      <c r="F14831"/>
      <c r="G14831"/>
      <c r="H14831" s="25"/>
    </row>
    <row r="14832" spans="1:8" s="14" customFormat="1" ht="15.75" customHeight="1" x14ac:dyDescent="0.25">
      <c r="A14832" s="38" t="s">
        <v>35798</v>
      </c>
      <c r="B14832" s="39" t="s">
        <v>37287</v>
      </c>
      <c r="C14832" s="40">
        <v>1897</v>
      </c>
      <c r="D14832" s="41" t="s">
        <v>35799</v>
      </c>
      <c r="F14832"/>
      <c r="G14832"/>
      <c r="H14832" s="25"/>
    </row>
    <row r="14833" spans="1:8" s="14" customFormat="1" ht="15.75" customHeight="1" x14ac:dyDescent="0.25">
      <c r="A14833" s="38" t="s">
        <v>35800</v>
      </c>
      <c r="B14833" s="39" t="s">
        <v>37287</v>
      </c>
      <c r="C14833" s="40">
        <v>1206</v>
      </c>
      <c r="D14833" s="41" t="s">
        <v>35801</v>
      </c>
      <c r="F14833"/>
      <c r="G14833"/>
      <c r="H14833" s="25"/>
    </row>
    <row r="14834" spans="1:8" s="14" customFormat="1" ht="15.75" customHeight="1" x14ac:dyDescent="0.25">
      <c r="A14834" s="38" t="s">
        <v>3679</v>
      </c>
      <c r="B14834" s="39" t="s">
        <v>41839</v>
      </c>
      <c r="C14834" s="40">
        <v>18479</v>
      </c>
      <c r="D14834" s="41" t="s">
        <v>3680</v>
      </c>
      <c r="F14834"/>
      <c r="G14834"/>
      <c r="H14834" s="25"/>
    </row>
    <row r="14835" spans="1:8" s="14" customFormat="1" ht="15.75" customHeight="1" x14ac:dyDescent="0.25">
      <c r="A14835" s="38" t="s">
        <v>3681</v>
      </c>
      <c r="B14835" s="39" t="s">
        <v>41839</v>
      </c>
      <c r="C14835" s="40">
        <v>25328</v>
      </c>
      <c r="D14835" s="41" t="s">
        <v>3682</v>
      </c>
      <c r="F14835"/>
      <c r="G14835"/>
      <c r="H14835" s="25"/>
    </row>
    <row r="14836" spans="1:8" s="14" customFormat="1" ht="15.75" customHeight="1" x14ac:dyDescent="0.25">
      <c r="A14836" s="38" t="s">
        <v>3683</v>
      </c>
      <c r="B14836" s="39" t="s">
        <v>41839</v>
      </c>
      <c r="C14836" s="40">
        <v>20791</v>
      </c>
      <c r="D14836" s="41" t="s">
        <v>3684</v>
      </c>
      <c r="F14836"/>
      <c r="G14836"/>
      <c r="H14836" s="25"/>
    </row>
    <row r="14837" spans="1:8" s="14" customFormat="1" ht="15.75" customHeight="1" x14ac:dyDescent="0.25">
      <c r="A14837" s="38" t="s">
        <v>3685</v>
      </c>
      <c r="B14837" s="39" t="s">
        <v>41839</v>
      </c>
      <c r="C14837" s="40">
        <v>23351</v>
      </c>
      <c r="D14837" s="41" t="s">
        <v>3686</v>
      </c>
      <c r="F14837"/>
      <c r="G14837"/>
      <c r="H14837" s="25"/>
    </row>
    <row r="14838" spans="1:8" s="14" customFormat="1" ht="15.75" customHeight="1" x14ac:dyDescent="0.25">
      <c r="A14838" s="38" t="s">
        <v>3687</v>
      </c>
      <c r="B14838" s="39" t="s">
        <v>41839</v>
      </c>
      <c r="C14838" s="40">
        <v>69363</v>
      </c>
      <c r="D14838" s="41" t="s">
        <v>3688</v>
      </c>
      <c r="F14838"/>
      <c r="G14838"/>
      <c r="H14838" s="25"/>
    </row>
    <row r="14839" spans="1:8" s="14" customFormat="1" ht="15.75" customHeight="1" x14ac:dyDescent="0.25">
      <c r="A14839" s="38" t="s">
        <v>3689</v>
      </c>
      <c r="B14839" s="39" t="s">
        <v>41839</v>
      </c>
      <c r="C14839" s="40">
        <v>1225</v>
      </c>
      <c r="D14839" s="41" t="s">
        <v>3690</v>
      </c>
      <c r="F14839"/>
      <c r="G14839"/>
      <c r="H14839" s="25"/>
    </row>
    <row r="14840" spans="1:8" s="14" customFormat="1" ht="15.75" customHeight="1" x14ac:dyDescent="0.25">
      <c r="A14840" s="38" t="s">
        <v>3691</v>
      </c>
      <c r="B14840" s="39" t="s">
        <v>41839</v>
      </c>
      <c r="C14840" s="40">
        <v>1374</v>
      </c>
      <c r="D14840" s="41" t="s">
        <v>3692</v>
      </c>
      <c r="F14840"/>
      <c r="G14840"/>
      <c r="H14840" s="25"/>
    </row>
    <row r="14841" spans="1:8" s="14" customFormat="1" ht="15.75" customHeight="1" x14ac:dyDescent="0.25">
      <c r="A14841" s="38" t="s">
        <v>3693</v>
      </c>
      <c r="B14841" s="39" t="s">
        <v>41839</v>
      </c>
      <c r="C14841" s="40">
        <v>2008</v>
      </c>
      <c r="D14841" s="41" t="s">
        <v>3694</v>
      </c>
      <c r="F14841"/>
      <c r="G14841"/>
      <c r="H14841" s="25"/>
    </row>
    <row r="14842" spans="1:8" s="14" customFormat="1" ht="15.75" customHeight="1" x14ac:dyDescent="0.25">
      <c r="A14842" s="38" t="s">
        <v>25345</v>
      </c>
      <c r="B14842" s="39" t="s">
        <v>41839</v>
      </c>
      <c r="C14842" s="40">
        <v>1173</v>
      </c>
      <c r="D14842" s="41" t="s">
        <v>25346</v>
      </c>
      <c r="F14842"/>
      <c r="G14842"/>
      <c r="H14842" s="25"/>
    </row>
    <row r="14843" spans="1:8" s="14" customFormat="1" ht="15.75" customHeight="1" x14ac:dyDescent="0.25">
      <c r="A14843" s="38" t="s">
        <v>18980</v>
      </c>
      <c r="B14843" s="39" t="s">
        <v>41839</v>
      </c>
      <c r="C14843" s="40">
        <v>4820</v>
      </c>
      <c r="D14843" s="41" t="s">
        <v>19549</v>
      </c>
      <c r="F14843"/>
      <c r="G14843"/>
      <c r="H14843" s="25"/>
    </row>
    <row r="14844" spans="1:8" s="14" customFormat="1" ht="15.75" customHeight="1" x14ac:dyDescent="0.25">
      <c r="A14844" s="38" t="s">
        <v>3695</v>
      </c>
      <c r="B14844" s="39" t="s">
        <v>41839</v>
      </c>
      <c r="C14844" s="40">
        <v>583</v>
      </c>
      <c r="D14844" s="41" t="s">
        <v>3696</v>
      </c>
      <c r="F14844"/>
      <c r="G14844"/>
      <c r="H14844" s="25"/>
    </row>
    <row r="14845" spans="1:8" s="14" customFormat="1" ht="15.75" customHeight="1" x14ac:dyDescent="0.25">
      <c r="A14845" s="38" t="s">
        <v>3697</v>
      </c>
      <c r="B14845" s="39" t="s">
        <v>41839</v>
      </c>
      <c r="C14845" s="40">
        <v>750</v>
      </c>
      <c r="D14845" s="41" t="s">
        <v>3698</v>
      </c>
      <c r="F14845"/>
      <c r="G14845"/>
      <c r="H14845" s="25"/>
    </row>
    <row r="14846" spans="1:8" s="14" customFormat="1" ht="15.75" customHeight="1" x14ac:dyDescent="0.25">
      <c r="A14846" s="38" t="s">
        <v>3798</v>
      </c>
      <c r="B14846" s="39" t="s">
        <v>41839</v>
      </c>
      <c r="C14846" s="40">
        <v>1067</v>
      </c>
      <c r="D14846" s="41" t="s">
        <v>3799</v>
      </c>
      <c r="F14846"/>
      <c r="G14846"/>
      <c r="H14846" s="25"/>
    </row>
    <row r="14847" spans="1:8" s="14" customFormat="1" ht="15.75" customHeight="1" x14ac:dyDescent="0.25">
      <c r="A14847" s="38" t="s">
        <v>3800</v>
      </c>
      <c r="B14847" s="39" t="s">
        <v>41839</v>
      </c>
      <c r="C14847" s="40">
        <v>1250</v>
      </c>
      <c r="D14847" s="41" t="s">
        <v>3801</v>
      </c>
      <c r="F14847"/>
      <c r="G14847"/>
      <c r="H14847" s="25"/>
    </row>
    <row r="14848" spans="1:8" s="14" customFormat="1" ht="15.75" customHeight="1" x14ac:dyDescent="0.25">
      <c r="A14848" s="38" t="s">
        <v>25347</v>
      </c>
      <c r="B14848" s="39" t="s">
        <v>41839</v>
      </c>
      <c r="C14848" s="40">
        <v>1040</v>
      </c>
      <c r="D14848" s="41" t="s">
        <v>25348</v>
      </c>
      <c r="F14848"/>
      <c r="G14848"/>
      <c r="H14848" s="25"/>
    </row>
    <row r="14849" spans="1:8" s="14" customFormat="1" ht="15.75" customHeight="1" x14ac:dyDescent="0.25">
      <c r="A14849" s="38" t="s">
        <v>34687</v>
      </c>
      <c r="B14849" s="39" t="s">
        <v>41839</v>
      </c>
      <c r="C14849" s="40">
        <v>224</v>
      </c>
      <c r="D14849" s="41" t="s">
        <v>34688</v>
      </c>
      <c r="F14849"/>
      <c r="G14849"/>
      <c r="H14849" s="25"/>
    </row>
    <row r="14850" spans="1:8" s="14" customFormat="1" ht="15.75" customHeight="1" x14ac:dyDescent="0.25">
      <c r="A14850" s="38" t="s">
        <v>34689</v>
      </c>
      <c r="B14850" s="39" t="s">
        <v>41839</v>
      </c>
      <c r="C14850" s="40">
        <v>197</v>
      </c>
      <c r="D14850" s="41" t="s">
        <v>34690</v>
      </c>
      <c r="F14850"/>
      <c r="G14850"/>
      <c r="H14850" s="25"/>
    </row>
    <row r="14851" spans="1:8" s="14" customFormat="1" ht="15.75" customHeight="1" x14ac:dyDescent="0.25">
      <c r="A14851" s="38" t="s">
        <v>34691</v>
      </c>
      <c r="B14851" s="39" t="s">
        <v>41839</v>
      </c>
      <c r="C14851" s="40">
        <v>233</v>
      </c>
      <c r="D14851" s="41" t="s">
        <v>34692</v>
      </c>
      <c r="F14851"/>
      <c r="G14851"/>
      <c r="H14851" s="25"/>
    </row>
    <row r="14852" spans="1:8" s="14" customFormat="1" ht="15.75" customHeight="1" x14ac:dyDescent="0.25">
      <c r="A14852" s="38" t="s">
        <v>3802</v>
      </c>
      <c r="B14852" s="39" t="s">
        <v>41839</v>
      </c>
      <c r="C14852" s="40">
        <v>224</v>
      </c>
      <c r="D14852" s="41" t="s">
        <v>3803</v>
      </c>
      <c r="F14852"/>
      <c r="G14852"/>
      <c r="H14852" s="25"/>
    </row>
    <row r="14853" spans="1:8" s="14" customFormat="1" ht="15.75" customHeight="1" x14ac:dyDescent="0.25">
      <c r="A14853" s="38" t="s">
        <v>3804</v>
      </c>
      <c r="B14853" s="39" t="s">
        <v>41839</v>
      </c>
      <c r="C14853" s="40">
        <v>224</v>
      </c>
      <c r="D14853" s="41" t="s">
        <v>3805</v>
      </c>
      <c r="F14853"/>
      <c r="G14853"/>
      <c r="H14853" s="25"/>
    </row>
    <row r="14854" spans="1:8" s="14" customFormat="1" ht="15.75" customHeight="1" x14ac:dyDescent="0.25">
      <c r="A14854" s="38" t="s">
        <v>3806</v>
      </c>
      <c r="B14854" s="39" t="s">
        <v>41839</v>
      </c>
      <c r="C14854" s="40">
        <v>322</v>
      </c>
      <c r="D14854" s="41" t="s">
        <v>3807</v>
      </c>
      <c r="F14854"/>
      <c r="G14854"/>
      <c r="H14854" s="25"/>
    </row>
    <row r="14855" spans="1:8" s="14" customFormat="1" ht="15.75" customHeight="1" x14ac:dyDescent="0.25">
      <c r="A14855" s="38" t="s">
        <v>3808</v>
      </c>
      <c r="B14855" s="39" t="s">
        <v>41839</v>
      </c>
      <c r="C14855" s="40">
        <v>93</v>
      </c>
      <c r="D14855" s="41" t="s">
        <v>3809</v>
      </c>
      <c r="F14855"/>
      <c r="G14855"/>
      <c r="H14855" s="25"/>
    </row>
    <row r="14856" spans="1:8" s="14" customFormat="1" ht="15.75" customHeight="1" x14ac:dyDescent="0.25">
      <c r="A14856" s="38" t="s">
        <v>3810</v>
      </c>
      <c r="B14856" s="39" t="s">
        <v>41839</v>
      </c>
      <c r="C14856" s="40">
        <v>93</v>
      </c>
      <c r="D14856" s="41" t="s">
        <v>3811</v>
      </c>
      <c r="F14856"/>
      <c r="G14856"/>
      <c r="H14856" s="25"/>
    </row>
    <row r="14857" spans="1:8" s="14" customFormat="1" ht="15.75" customHeight="1" x14ac:dyDescent="0.25">
      <c r="A14857" s="38" t="s">
        <v>3812</v>
      </c>
      <c r="B14857" s="39" t="s">
        <v>41839</v>
      </c>
      <c r="C14857" s="40">
        <v>93</v>
      </c>
      <c r="D14857" s="41" t="s">
        <v>3813</v>
      </c>
      <c r="F14857"/>
      <c r="G14857"/>
      <c r="H14857" s="25"/>
    </row>
    <row r="14858" spans="1:8" s="14" customFormat="1" ht="15.75" customHeight="1" x14ac:dyDescent="0.25">
      <c r="A14858" s="38" t="s">
        <v>3814</v>
      </c>
      <c r="B14858" s="39" t="s">
        <v>41839</v>
      </c>
      <c r="C14858" s="40">
        <v>110</v>
      </c>
      <c r="D14858" s="41" t="s">
        <v>3815</v>
      </c>
      <c r="F14858"/>
      <c r="G14858"/>
      <c r="H14858" s="25"/>
    </row>
    <row r="14859" spans="1:8" s="14" customFormat="1" ht="15.75" customHeight="1" x14ac:dyDescent="0.25">
      <c r="A14859" s="38" t="s">
        <v>3816</v>
      </c>
      <c r="B14859" s="39" t="s">
        <v>41839</v>
      </c>
      <c r="C14859" s="40">
        <v>114</v>
      </c>
      <c r="D14859" s="41" t="s">
        <v>3817</v>
      </c>
      <c r="F14859"/>
      <c r="G14859"/>
      <c r="H14859" s="25"/>
    </row>
    <row r="14860" spans="1:8" s="14" customFormat="1" ht="15.75" customHeight="1" x14ac:dyDescent="0.25">
      <c r="A14860" s="38" t="s">
        <v>3818</v>
      </c>
      <c r="B14860" s="39" t="s">
        <v>41839</v>
      </c>
      <c r="C14860" s="40">
        <v>106</v>
      </c>
      <c r="D14860" s="41" t="s">
        <v>3819</v>
      </c>
      <c r="F14860"/>
      <c r="G14860"/>
      <c r="H14860" s="25"/>
    </row>
    <row r="14861" spans="1:8" s="14" customFormat="1" ht="15.75" customHeight="1" x14ac:dyDescent="0.25">
      <c r="A14861" s="38" t="s">
        <v>3820</v>
      </c>
      <c r="B14861" s="39" t="s">
        <v>41839</v>
      </c>
      <c r="C14861" s="40">
        <v>139</v>
      </c>
      <c r="D14861" s="41" t="s">
        <v>3821</v>
      </c>
      <c r="F14861"/>
      <c r="G14861"/>
      <c r="H14861" s="25"/>
    </row>
    <row r="14862" spans="1:8" s="14" customFormat="1" ht="15.75" customHeight="1" x14ac:dyDescent="0.25">
      <c r="A14862" s="38" t="s">
        <v>3822</v>
      </c>
      <c r="B14862" s="39" t="s">
        <v>41839</v>
      </c>
      <c r="C14862" s="40">
        <v>157</v>
      </c>
      <c r="D14862" s="41" t="s">
        <v>3823</v>
      </c>
      <c r="F14862"/>
      <c r="G14862"/>
      <c r="H14862" s="25"/>
    </row>
    <row r="14863" spans="1:8" s="14" customFormat="1" ht="15.75" customHeight="1" x14ac:dyDescent="0.25">
      <c r="A14863" s="38" t="s">
        <v>3824</v>
      </c>
      <c r="B14863" s="39" t="s">
        <v>41839</v>
      </c>
      <c r="C14863" s="40">
        <v>182</v>
      </c>
      <c r="D14863" s="41" t="s">
        <v>3825</v>
      </c>
      <c r="F14863"/>
      <c r="G14863"/>
      <c r="H14863" s="25"/>
    </row>
    <row r="14864" spans="1:8" s="14" customFormat="1" ht="15.75" customHeight="1" x14ac:dyDescent="0.25">
      <c r="A14864" s="38" t="s">
        <v>3826</v>
      </c>
      <c r="B14864" s="39" t="s">
        <v>41839</v>
      </c>
      <c r="C14864" s="40">
        <v>1141</v>
      </c>
      <c r="D14864" s="41" t="s">
        <v>3827</v>
      </c>
      <c r="F14864"/>
      <c r="G14864"/>
      <c r="H14864" s="25"/>
    </row>
    <row r="14865" spans="1:8" s="14" customFormat="1" ht="15.75" customHeight="1" x14ac:dyDescent="0.25">
      <c r="A14865" s="38" t="s">
        <v>3828</v>
      </c>
      <c r="B14865" s="39" t="s">
        <v>41839</v>
      </c>
      <c r="C14865" s="40">
        <v>406</v>
      </c>
      <c r="D14865" s="41" t="s">
        <v>3829</v>
      </c>
      <c r="F14865"/>
      <c r="G14865"/>
      <c r="H14865" s="25"/>
    </row>
    <row r="14866" spans="1:8" s="14" customFormat="1" ht="15.75" customHeight="1" x14ac:dyDescent="0.25">
      <c r="A14866" s="38" t="s">
        <v>3830</v>
      </c>
      <c r="B14866" s="39" t="s">
        <v>41839</v>
      </c>
      <c r="C14866" s="40">
        <v>1576</v>
      </c>
      <c r="D14866" s="41" t="s">
        <v>3831</v>
      </c>
      <c r="F14866"/>
      <c r="G14866"/>
      <c r="H14866" s="25"/>
    </row>
    <row r="14867" spans="1:8" s="14" customFormat="1" ht="15.75" customHeight="1" x14ac:dyDescent="0.25">
      <c r="A14867" s="38" t="s">
        <v>3832</v>
      </c>
      <c r="B14867" s="39" t="s">
        <v>41839</v>
      </c>
      <c r="C14867" s="40">
        <v>408</v>
      </c>
      <c r="D14867" s="41" t="s">
        <v>3833</v>
      </c>
      <c r="F14867"/>
      <c r="G14867"/>
      <c r="H14867" s="25"/>
    </row>
    <row r="14868" spans="1:8" s="14" customFormat="1" ht="15.75" customHeight="1" x14ac:dyDescent="0.25">
      <c r="A14868" s="38" t="s">
        <v>3834</v>
      </c>
      <c r="B14868" s="39" t="s">
        <v>41839</v>
      </c>
      <c r="C14868" s="40">
        <v>526</v>
      </c>
      <c r="D14868" s="41" t="s">
        <v>3835</v>
      </c>
      <c r="F14868"/>
      <c r="G14868"/>
      <c r="H14868" s="25"/>
    </row>
    <row r="14869" spans="1:8" s="14" customFormat="1" ht="15.75" customHeight="1" x14ac:dyDescent="0.25">
      <c r="A14869" s="38" t="s">
        <v>3836</v>
      </c>
      <c r="B14869" s="39" t="s">
        <v>41839</v>
      </c>
      <c r="C14869" s="40">
        <v>139</v>
      </c>
      <c r="D14869" s="41" t="s">
        <v>3837</v>
      </c>
      <c r="F14869"/>
      <c r="G14869"/>
      <c r="H14869" s="25"/>
    </row>
    <row r="14870" spans="1:8" s="14" customFormat="1" ht="15.75" customHeight="1" x14ac:dyDescent="0.25">
      <c r="A14870" s="38" t="s">
        <v>3838</v>
      </c>
      <c r="B14870" s="39" t="s">
        <v>41839</v>
      </c>
      <c r="C14870" s="40">
        <v>614</v>
      </c>
      <c r="D14870" s="41" t="s">
        <v>3839</v>
      </c>
      <c r="F14870"/>
      <c r="G14870"/>
      <c r="H14870" s="25"/>
    </row>
    <row r="14871" spans="1:8" s="14" customFormat="1" ht="15.75" customHeight="1" x14ac:dyDescent="0.25">
      <c r="A14871" s="38" t="s">
        <v>3840</v>
      </c>
      <c r="B14871" s="39" t="s">
        <v>41839</v>
      </c>
      <c r="C14871" s="40">
        <v>232</v>
      </c>
      <c r="D14871" s="41" t="s">
        <v>3841</v>
      </c>
      <c r="F14871"/>
      <c r="G14871"/>
      <c r="H14871" s="25"/>
    </row>
    <row r="14872" spans="1:8" s="14" customFormat="1" ht="15.75" customHeight="1" x14ac:dyDescent="0.25">
      <c r="A14872" s="38" t="s">
        <v>3842</v>
      </c>
      <c r="B14872" s="39" t="s">
        <v>41839</v>
      </c>
      <c r="C14872" s="40">
        <v>1434</v>
      </c>
      <c r="D14872" s="41" t="s">
        <v>3843</v>
      </c>
      <c r="F14872"/>
      <c r="G14872"/>
      <c r="H14872" s="25"/>
    </row>
    <row r="14873" spans="1:8" s="14" customFormat="1" ht="15.75" customHeight="1" x14ac:dyDescent="0.25">
      <c r="A14873" s="38" t="s">
        <v>3844</v>
      </c>
      <c r="B14873" s="39" t="s">
        <v>41839</v>
      </c>
      <c r="C14873" s="40">
        <v>465</v>
      </c>
      <c r="D14873" s="41" t="s">
        <v>3845</v>
      </c>
      <c r="F14873"/>
      <c r="G14873"/>
      <c r="H14873" s="25"/>
    </row>
    <row r="14874" spans="1:8" s="14" customFormat="1" ht="15.75" customHeight="1" x14ac:dyDescent="0.25">
      <c r="A14874" s="38" t="s">
        <v>3846</v>
      </c>
      <c r="B14874" s="39" t="s">
        <v>41839</v>
      </c>
      <c r="C14874" s="40">
        <v>1241</v>
      </c>
      <c r="D14874" s="41" t="s">
        <v>3847</v>
      </c>
      <c r="F14874"/>
      <c r="G14874"/>
      <c r="H14874" s="25"/>
    </row>
    <row r="14875" spans="1:8" s="14" customFormat="1" ht="15.75" customHeight="1" x14ac:dyDescent="0.25">
      <c r="A14875" s="38" t="s">
        <v>3848</v>
      </c>
      <c r="B14875" s="39" t="s">
        <v>41839</v>
      </c>
      <c r="C14875" s="40">
        <v>226</v>
      </c>
      <c r="D14875" s="41" t="s">
        <v>3849</v>
      </c>
      <c r="F14875"/>
      <c r="G14875"/>
      <c r="H14875" s="25"/>
    </row>
    <row r="14876" spans="1:8" s="14" customFormat="1" ht="15.75" customHeight="1" x14ac:dyDescent="0.25">
      <c r="A14876" s="38" t="s">
        <v>3850</v>
      </c>
      <c r="B14876" s="39" t="s">
        <v>41839</v>
      </c>
      <c r="C14876" s="40">
        <v>1410</v>
      </c>
      <c r="D14876" s="41" t="s">
        <v>3851</v>
      </c>
      <c r="F14876"/>
      <c r="G14876"/>
      <c r="H14876" s="25"/>
    </row>
    <row r="14877" spans="1:8" s="14" customFormat="1" ht="15.75" customHeight="1" x14ac:dyDescent="0.25">
      <c r="A14877" s="38" t="s">
        <v>3852</v>
      </c>
      <c r="B14877" s="39" t="s">
        <v>41839</v>
      </c>
      <c r="C14877" s="40">
        <v>387</v>
      </c>
      <c r="D14877" s="41" t="s">
        <v>3853</v>
      </c>
      <c r="F14877"/>
      <c r="G14877"/>
      <c r="H14877" s="25"/>
    </row>
    <row r="14878" spans="1:8" s="14" customFormat="1" ht="15.75" customHeight="1" x14ac:dyDescent="0.25">
      <c r="A14878" s="38" t="s">
        <v>34693</v>
      </c>
      <c r="B14878" s="39" t="s">
        <v>41839</v>
      </c>
      <c r="C14878" s="40">
        <v>280</v>
      </c>
      <c r="D14878" s="41" t="s">
        <v>34694</v>
      </c>
      <c r="F14878"/>
      <c r="G14878"/>
      <c r="H14878" s="25"/>
    </row>
    <row r="14879" spans="1:8" s="14" customFormat="1" ht="15.75" customHeight="1" x14ac:dyDescent="0.25">
      <c r="A14879" s="38" t="s">
        <v>3854</v>
      </c>
      <c r="B14879" s="39" t="s">
        <v>41839</v>
      </c>
      <c r="C14879" s="40">
        <v>220</v>
      </c>
      <c r="D14879" s="41" t="s">
        <v>3855</v>
      </c>
      <c r="F14879"/>
      <c r="G14879"/>
      <c r="H14879" s="25"/>
    </row>
    <row r="14880" spans="1:8" s="14" customFormat="1" ht="15.75" customHeight="1" x14ac:dyDescent="0.25">
      <c r="A14880" s="38" t="s">
        <v>3856</v>
      </c>
      <c r="B14880" s="39" t="s">
        <v>41839</v>
      </c>
      <c r="C14880" s="40">
        <v>208</v>
      </c>
      <c r="D14880" s="41" t="s">
        <v>3857</v>
      </c>
      <c r="F14880"/>
      <c r="G14880"/>
      <c r="H14880" s="25"/>
    </row>
    <row r="14881" spans="1:8" s="14" customFormat="1" ht="15.75" customHeight="1" x14ac:dyDescent="0.25">
      <c r="A14881" s="38" t="s">
        <v>3858</v>
      </c>
      <c r="B14881" s="39" t="s">
        <v>41839</v>
      </c>
      <c r="C14881" s="40">
        <v>208</v>
      </c>
      <c r="D14881" s="41" t="s">
        <v>3859</v>
      </c>
      <c r="F14881"/>
      <c r="G14881"/>
      <c r="H14881" s="25"/>
    </row>
    <row r="14882" spans="1:8" s="14" customFormat="1" ht="15.75" customHeight="1" x14ac:dyDescent="0.25">
      <c r="A14882" s="38" t="s">
        <v>3860</v>
      </c>
      <c r="B14882" s="39" t="s">
        <v>41839</v>
      </c>
      <c r="C14882" s="40">
        <v>258</v>
      </c>
      <c r="D14882" s="41" t="s">
        <v>3861</v>
      </c>
      <c r="F14882"/>
      <c r="G14882"/>
      <c r="H14882" s="25"/>
    </row>
    <row r="14883" spans="1:8" s="14" customFormat="1" ht="15.75" customHeight="1" x14ac:dyDescent="0.25">
      <c r="A14883" s="38" t="s">
        <v>3862</v>
      </c>
      <c r="B14883" s="39" t="s">
        <v>41839</v>
      </c>
      <c r="C14883" s="40">
        <v>258</v>
      </c>
      <c r="D14883" s="41" t="s">
        <v>3863</v>
      </c>
      <c r="F14883"/>
      <c r="G14883"/>
      <c r="H14883" s="25"/>
    </row>
    <row r="14884" spans="1:8" s="14" customFormat="1" ht="15.75" customHeight="1" x14ac:dyDescent="0.25">
      <c r="A14884" s="38" t="s">
        <v>3864</v>
      </c>
      <c r="B14884" s="39" t="s">
        <v>41839</v>
      </c>
      <c r="C14884" s="40">
        <v>204</v>
      </c>
      <c r="D14884" s="41" t="s">
        <v>3865</v>
      </c>
      <c r="F14884"/>
      <c r="G14884"/>
      <c r="H14884" s="25"/>
    </row>
    <row r="14885" spans="1:8" s="14" customFormat="1" ht="15.75" customHeight="1" x14ac:dyDescent="0.25">
      <c r="A14885" s="38" t="s">
        <v>3866</v>
      </c>
      <c r="B14885" s="39" t="s">
        <v>41839</v>
      </c>
      <c r="C14885" s="40">
        <v>204</v>
      </c>
      <c r="D14885" s="41" t="s">
        <v>3867</v>
      </c>
      <c r="F14885"/>
      <c r="G14885"/>
      <c r="H14885" s="25"/>
    </row>
    <row r="14886" spans="1:8" s="14" customFormat="1" ht="15.75" customHeight="1" x14ac:dyDescent="0.25">
      <c r="A14886" s="38" t="s">
        <v>3868</v>
      </c>
      <c r="B14886" s="39" t="s">
        <v>41839</v>
      </c>
      <c r="C14886" s="40">
        <v>208</v>
      </c>
      <c r="D14886" s="41" t="s">
        <v>3869</v>
      </c>
      <c r="F14886"/>
      <c r="G14886"/>
      <c r="H14886" s="25"/>
    </row>
    <row r="14887" spans="1:8" s="14" customFormat="1" ht="15.75" customHeight="1" x14ac:dyDescent="0.25">
      <c r="A14887" s="38" t="s">
        <v>3870</v>
      </c>
      <c r="B14887" s="39" t="s">
        <v>41839</v>
      </c>
      <c r="C14887" s="40">
        <v>208</v>
      </c>
      <c r="D14887" s="41" t="s">
        <v>3871</v>
      </c>
      <c r="F14887"/>
      <c r="G14887"/>
      <c r="H14887" s="25"/>
    </row>
    <row r="14888" spans="1:8" s="14" customFormat="1" ht="15.75" customHeight="1" x14ac:dyDescent="0.25">
      <c r="A14888" s="38" t="s">
        <v>34695</v>
      </c>
      <c r="B14888" s="39" t="s">
        <v>41839</v>
      </c>
      <c r="C14888" s="40">
        <v>100</v>
      </c>
      <c r="D14888" s="41" t="s">
        <v>34696</v>
      </c>
      <c r="F14888"/>
      <c r="G14888"/>
      <c r="H14888" s="25"/>
    </row>
    <row r="14889" spans="1:8" s="14" customFormat="1" ht="15.75" customHeight="1" x14ac:dyDescent="0.25">
      <c r="A14889" s="38" t="s">
        <v>34697</v>
      </c>
      <c r="B14889" s="39" t="s">
        <v>41839</v>
      </c>
      <c r="C14889" s="40">
        <v>100</v>
      </c>
      <c r="D14889" s="41" t="s">
        <v>34698</v>
      </c>
      <c r="F14889"/>
      <c r="G14889"/>
      <c r="H14889" s="25"/>
    </row>
    <row r="14890" spans="1:8" s="14" customFormat="1" ht="15.75" customHeight="1" x14ac:dyDescent="0.25">
      <c r="A14890" s="38" t="s">
        <v>34699</v>
      </c>
      <c r="B14890" s="39" t="s">
        <v>41839</v>
      </c>
      <c r="C14890" s="40">
        <v>100</v>
      </c>
      <c r="D14890" s="41" t="s">
        <v>34700</v>
      </c>
      <c r="F14890"/>
      <c r="G14890"/>
      <c r="H14890" s="25"/>
    </row>
    <row r="14891" spans="1:8" s="14" customFormat="1" ht="15.75" customHeight="1" x14ac:dyDescent="0.25">
      <c r="A14891" s="38" t="s">
        <v>34701</v>
      </c>
      <c r="B14891" s="39" t="s">
        <v>41839</v>
      </c>
      <c r="C14891" s="40">
        <v>100</v>
      </c>
      <c r="D14891" s="41" t="s">
        <v>34702</v>
      </c>
      <c r="F14891"/>
      <c r="G14891"/>
      <c r="H14891" s="25"/>
    </row>
    <row r="14892" spans="1:8" s="14" customFormat="1" ht="15.75" customHeight="1" x14ac:dyDescent="0.25">
      <c r="A14892" s="38" t="s">
        <v>34703</v>
      </c>
      <c r="B14892" s="39" t="s">
        <v>41839</v>
      </c>
      <c r="C14892" s="40">
        <v>100</v>
      </c>
      <c r="D14892" s="41" t="s">
        <v>34704</v>
      </c>
      <c r="F14892"/>
      <c r="G14892"/>
      <c r="H14892" s="25"/>
    </row>
    <row r="14893" spans="1:8" s="14" customFormat="1" ht="15.75" customHeight="1" x14ac:dyDescent="0.25">
      <c r="A14893" s="38" t="s">
        <v>34705</v>
      </c>
      <c r="B14893" s="39" t="s">
        <v>41839</v>
      </c>
      <c r="C14893" s="40">
        <v>100</v>
      </c>
      <c r="D14893" s="41" t="s">
        <v>34706</v>
      </c>
      <c r="F14893"/>
      <c r="G14893"/>
      <c r="H14893" s="25"/>
    </row>
    <row r="14894" spans="1:8" s="14" customFormat="1" ht="15.75" customHeight="1" x14ac:dyDescent="0.25">
      <c r="A14894" s="38" t="s">
        <v>34707</v>
      </c>
      <c r="B14894" s="39" t="s">
        <v>41839</v>
      </c>
      <c r="C14894" s="40">
        <v>100</v>
      </c>
      <c r="D14894" s="41" t="s">
        <v>34708</v>
      </c>
      <c r="F14894"/>
      <c r="G14894"/>
      <c r="H14894" s="25"/>
    </row>
    <row r="14895" spans="1:8" s="14" customFormat="1" ht="15.75" customHeight="1" x14ac:dyDescent="0.25">
      <c r="A14895" s="38" t="s">
        <v>3872</v>
      </c>
      <c r="B14895" s="39" t="s">
        <v>41839</v>
      </c>
      <c r="C14895" s="40">
        <v>615</v>
      </c>
      <c r="D14895" s="41" t="s">
        <v>3873</v>
      </c>
      <c r="F14895"/>
      <c r="G14895"/>
      <c r="H14895" s="25"/>
    </row>
    <row r="14896" spans="1:8" s="14" customFormat="1" ht="15.75" customHeight="1" x14ac:dyDescent="0.25">
      <c r="A14896" s="38" t="s">
        <v>3874</v>
      </c>
      <c r="B14896" s="39" t="s">
        <v>41839</v>
      </c>
      <c r="C14896" s="40">
        <v>209</v>
      </c>
      <c r="D14896" s="41" t="s">
        <v>3875</v>
      </c>
      <c r="F14896"/>
      <c r="G14896"/>
      <c r="H14896" s="25"/>
    </row>
    <row r="14897" spans="1:8" s="14" customFormat="1" ht="15.75" customHeight="1" x14ac:dyDescent="0.25">
      <c r="A14897" s="38" t="s">
        <v>3876</v>
      </c>
      <c r="B14897" s="39" t="s">
        <v>41839</v>
      </c>
      <c r="C14897" s="40">
        <v>209</v>
      </c>
      <c r="D14897" s="41" t="s">
        <v>3877</v>
      </c>
      <c r="F14897"/>
      <c r="G14897"/>
      <c r="H14897" s="25"/>
    </row>
    <row r="14898" spans="1:8" s="14" customFormat="1" ht="15.75" customHeight="1" x14ac:dyDescent="0.25">
      <c r="A14898" s="38" t="s">
        <v>3878</v>
      </c>
      <c r="B14898" s="39" t="s">
        <v>41839</v>
      </c>
      <c r="C14898" s="40">
        <v>209</v>
      </c>
      <c r="D14898" s="41" t="s">
        <v>3879</v>
      </c>
      <c r="F14898"/>
      <c r="G14898"/>
      <c r="H14898" s="25"/>
    </row>
    <row r="14899" spans="1:8" s="14" customFormat="1" ht="15.75" customHeight="1" x14ac:dyDescent="0.25">
      <c r="A14899" s="38" t="s">
        <v>3880</v>
      </c>
      <c r="B14899" s="39" t="s">
        <v>41839</v>
      </c>
      <c r="C14899" s="40">
        <v>209</v>
      </c>
      <c r="D14899" s="41" t="s">
        <v>3881</v>
      </c>
      <c r="F14899"/>
      <c r="G14899"/>
      <c r="H14899" s="25"/>
    </row>
    <row r="14900" spans="1:8" s="14" customFormat="1" ht="15.75" customHeight="1" x14ac:dyDescent="0.25">
      <c r="A14900" s="38" t="s">
        <v>3882</v>
      </c>
      <c r="B14900" s="39" t="s">
        <v>41839</v>
      </c>
      <c r="C14900" s="40">
        <v>209</v>
      </c>
      <c r="D14900" s="41" t="s">
        <v>3883</v>
      </c>
      <c r="F14900"/>
      <c r="G14900"/>
      <c r="H14900" s="25"/>
    </row>
    <row r="14901" spans="1:8" s="14" customFormat="1" ht="15.75" customHeight="1" x14ac:dyDescent="0.25">
      <c r="A14901" s="38" t="s">
        <v>3884</v>
      </c>
      <c r="B14901" s="39" t="s">
        <v>41839</v>
      </c>
      <c r="C14901" s="40">
        <v>209</v>
      </c>
      <c r="D14901" s="41" t="s">
        <v>3885</v>
      </c>
      <c r="F14901"/>
      <c r="G14901"/>
      <c r="H14901" s="25"/>
    </row>
    <row r="14902" spans="1:8" s="14" customFormat="1" ht="15.75" customHeight="1" x14ac:dyDescent="0.25">
      <c r="A14902" s="38" t="s">
        <v>3886</v>
      </c>
      <c r="B14902" s="39" t="s">
        <v>41839</v>
      </c>
      <c r="C14902" s="40">
        <v>209</v>
      </c>
      <c r="D14902" s="41" t="s">
        <v>3887</v>
      </c>
      <c r="F14902"/>
      <c r="G14902"/>
      <c r="H14902" s="25"/>
    </row>
    <row r="14903" spans="1:8" s="14" customFormat="1" ht="15.75" customHeight="1" x14ac:dyDescent="0.25">
      <c r="A14903" s="38" t="s">
        <v>3888</v>
      </c>
      <c r="B14903" s="39" t="s">
        <v>41839</v>
      </c>
      <c r="C14903" s="40">
        <v>224</v>
      </c>
      <c r="D14903" s="41" t="s">
        <v>3889</v>
      </c>
      <c r="F14903"/>
      <c r="G14903"/>
      <c r="H14903" s="25"/>
    </row>
    <row r="14904" spans="1:8" s="14" customFormat="1" ht="15.75" customHeight="1" x14ac:dyDescent="0.25">
      <c r="A14904" s="38" t="s">
        <v>3890</v>
      </c>
      <c r="B14904" s="39" t="s">
        <v>41839</v>
      </c>
      <c r="C14904" s="40">
        <v>253</v>
      </c>
      <c r="D14904" s="41" t="s">
        <v>3891</v>
      </c>
      <c r="F14904"/>
      <c r="G14904"/>
      <c r="H14904" s="25"/>
    </row>
    <row r="14905" spans="1:8" s="14" customFormat="1" ht="15.75" customHeight="1" x14ac:dyDescent="0.25">
      <c r="A14905" s="38" t="s">
        <v>3892</v>
      </c>
      <c r="B14905" s="39" t="s">
        <v>41839</v>
      </c>
      <c r="C14905" s="40">
        <v>253</v>
      </c>
      <c r="D14905" s="41" t="s">
        <v>3893</v>
      </c>
      <c r="F14905"/>
      <c r="G14905"/>
      <c r="H14905" s="25"/>
    </row>
    <row r="14906" spans="1:8" s="14" customFormat="1" ht="15.75" customHeight="1" x14ac:dyDescent="0.25">
      <c r="A14906" s="38" t="s">
        <v>3894</v>
      </c>
      <c r="B14906" s="39" t="s">
        <v>41839</v>
      </c>
      <c r="C14906" s="40">
        <v>257</v>
      </c>
      <c r="D14906" s="41" t="s">
        <v>3895</v>
      </c>
      <c r="F14906"/>
      <c r="G14906"/>
      <c r="H14906" s="25"/>
    </row>
    <row r="14907" spans="1:8" s="14" customFormat="1" ht="15.75" customHeight="1" x14ac:dyDescent="0.25">
      <c r="A14907" s="38" t="s">
        <v>3896</v>
      </c>
      <c r="B14907" s="39" t="s">
        <v>41839</v>
      </c>
      <c r="C14907" s="40">
        <v>257</v>
      </c>
      <c r="D14907" s="41" t="s">
        <v>3897</v>
      </c>
      <c r="F14907"/>
      <c r="G14907"/>
      <c r="H14907" s="25"/>
    </row>
    <row r="14908" spans="1:8" s="14" customFormat="1" ht="15.75" customHeight="1" x14ac:dyDescent="0.25">
      <c r="A14908" s="38" t="s">
        <v>3898</v>
      </c>
      <c r="B14908" s="39" t="s">
        <v>41839</v>
      </c>
      <c r="C14908" s="40">
        <v>268</v>
      </c>
      <c r="D14908" s="41" t="s">
        <v>3899</v>
      </c>
      <c r="F14908"/>
      <c r="G14908"/>
      <c r="H14908" s="25"/>
    </row>
    <row r="14909" spans="1:8" s="14" customFormat="1" ht="15.75" customHeight="1" x14ac:dyDescent="0.25">
      <c r="A14909" s="38" t="s">
        <v>3900</v>
      </c>
      <c r="B14909" s="39" t="s">
        <v>41839</v>
      </c>
      <c r="C14909" s="40">
        <v>273</v>
      </c>
      <c r="D14909" s="41" t="s">
        <v>3901</v>
      </c>
      <c r="F14909"/>
      <c r="G14909"/>
      <c r="H14909" s="25"/>
    </row>
    <row r="14910" spans="1:8" s="14" customFormat="1" ht="15.75" customHeight="1" x14ac:dyDescent="0.25">
      <c r="A14910" s="38" t="s">
        <v>3902</v>
      </c>
      <c r="B14910" s="39" t="s">
        <v>41839</v>
      </c>
      <c r="C14910" s="40">
        <v>209</v>
      </c>
      <c r="D14910" s="41" t="s">
        <v>3903</v>
      </c>
      <c r="F14910"/>
      <c r="G14910"/>
      <c r="H14910" s="25"/>
    </row>
    <row r="14911" spans="1:8" s="14" customFormat="1" ht="15.75" customHeight="1" x14ac:dyDescent="0.25">
      <c r="A14911" s="38" t="s">
        <v>3904</v>
      </c>
      <c r="B14911" s="39" t="s">
        <v>41839</v>
      </c>
      <c r="C14911" s="40">
        <v>209</v>
      </c>
      <c r="D14911" s="41" t="s">
        <v>3905</v>
      </c>
      <c r="F14911"/>
      <c r="G14911"/>
      <c r="H14911" s="25"/>
    </row>
    <row r="14912" spans="1:8" s="14" customFormat="1" ht="15.75" customHeight="1" x14ac:dyDescent="0.25">
      <c r="A14912" s="38" t="s">
        <v>3906</v>
      </c>
      <c r="B14912" s="39" t="s">
        <v>41839</v>
      </c>
      <c r="C14912" s="40">
        <v>209</v>
      </c>
      <c r="D14912" s="41" t="s">
        <v>3907</v>
      </c>
      <c r="F14912"/>
      <c r="G14912"/>
      <c r="H14912" s="25"/>
    </row>
    <row r="14913" spans="1:8" s="14" customFormat="1" ht="15.75" customHeight="1" x14ac:dyDescent="0.25">
      <c r="A14913" s="38" t="s">
        <v>38403</v>
      </c>
      <c r="B14913" s="39" t="s">
        <v>41839</v>
      </c>
      <c r="C14913" s="40">
        <v>1335</v>
      </c>
      <c r="D14913" s="41" t="s">
        <v>38404</v>
      </c>
      <c r="F14913"/>
      <c r="G14913"/>
      <c r="H14913" s="25"/>
    </row>
    <row r="14914" spans="1:8" s="14" customFormat="1" ht="15.75" customHeight="1" x14ac:dyDescent="0.25">
      <c r="A14914" s="38" t="s">
        <v>21330</v>
      </c>
      <c r="B14914" s="39" t="s">
        <v>41839</v>
      </c>
      <c r="C14914" s="40">
        <v>2487</v>
      </c>
      <c r="D14914" s="41" t="s">
        <v>21331</v>
      </c>
      <c r="F14914"/>
      <c r="G14914"/>
      <c r="H14914" s="25"/>
    </row>
    <row r="14915" spans="1:8" s="14" customFormat="1" ht="15.75" customHeight="1" x14ac:dyDescent="0.25">
      <c r="A14915" s="38" t="s">
        <v>21346</v>
      </c>
      <c r="B14915" s="39" t="s">
        <v>41839</v>
      </c>
      <c r="C14915" s="40">
        <v>356</v>
      </c>
      <c r="D14915" s="41" t="s">
        <v>21347</v>
      </c>
      <c r="F14915"/>
      <c r="G14915"/>
      <c r="H14915" s="25"/>
    </row>
    <row r="14916" spans="1:8" s="14" customFormat="1" ht="15.75" customHeight="1" x14ac:dyDescent="0.25">
      <c r="A14916" s="38" t="s">
        <v>21348</v>
      </c>
      <c r="B14916" s="39" t="s">
        <v>41839</v>
      </c>
      <c r="C14916" s="40">
        <v>356</v>
      </c>
      <c r="D14916" s="41" t="s">
        <v>21349</v>
      </c>
      <c r="F14916"/>
      <c r="G14916"/>
      <c r="H14916" s="25"/>
    </row>
    <row r="14917" spans="1:8" s="14" customFormat="1" ht="15.75" customHeight="1" x14ac:dyDescent="0.25">
      <c r="A14917" s="38" t="s">
        <v>21350</v>
      </c>
      <c r="B14917" s="39" t="s">
        <v>41839</v>
      </c>
      <c r="C14917" s="40">
        <v>356</v>
      </c>
      <c r="D14917" s="41" t="s">
        <v>21351</v>
      </c>
      <c r="F14917"/>
      <c r="G14917"/>
      <c r="H14917" s="25"/>
    </row>
    <row r="14918" spans="1:8" s="14" customFormat="1" ht="15.75" customHeight="1" x14ac:dyDescent="0.25">
      <c r="A14918" s="38" t="s">
        <v>21328</v>
      </c>
      <c r="B14918" s="39" t="s">
        <v>41839</v>
      </c>
      <c r="C14918" s="40">
        <v>356</v>
      </c>
      <c r="D14918" s="41" t="s">
        <v>21329</v>
      </c>
      <c r="F14918"/>
      <c r="G14918"/>
      <c r="H14918" s="25"/>
    </row>
    <row r="14919" spans="1:8" s="14" customFormat="1" ht="15.75" customHeight="1" x14ac:dyDescent="0.25">
      <c r="A14919" s="38" t="s">
        <v>21336</v>
      </c>
      <c r="B14919" s="39" t="s">
        <v>41839</v>
      </c>
      <c r="C14919" s="40">
        <v>356</v>
      </c>
      <c r="D14919" s="41" t="s">
        <v>21337</v>
      </c>
      <c r="F14919"/>
      <c r="G14919"/>
      <c r="H14919" s="25"/>
    </row>
    <row r="14920" spans="1:8" s="14" customFormat="1" ht="15.75" customHeight="1" x14ac:dyDescent="0.25">
      <c r="A14920" s="38" t="s">
        <v>21340</v>
      </c>
      <c r="B14920" s="39" t="s">
        <v>41839</v>
      </c>
      <c r="C14920" s="40">
        <v>356</v>
      </c>
      <c r="D14920" s="41" t="s">
        <v>21341</v>
      </c>
      <c r="F14920"/>
      <c r="G14920"/>
      <c r="H14920" s="25"/>
    </row>
    <row r="14921" spans="1:8" s="14" customFormat="1" ht="15.75" customHeight="1" x14ac:dyDescent="0.25">
      <c r="A14921" s="38" t="s">
        <v>21344</v>
      </c>
      <c r="B14921" s="39" t="s">
        <v>41839</v>
      </c>
      <c r="C14921" s="40">
        <v>356</v>
      </c>
      <c r="D14921" s="41" t="s">
        <v>21345</v>
      </c>
      <c r="F14921"/>
      <c r="G14921"/>
      <c r="H14921" s="25"/>
    </row>
    <row r="14922" spans="1:8" s="14" customFormat="1" ht="15.75" customHeight="1" x14ac:dyDescent="0.25">
      <c r="A14922" s="38" t="s">
        <v>25349</v>
      </c>
      <c r="B14922" s="39" t="s">
        <v>41839</v>
      </c>
      <c r="C14922" s="40">
        <v>286</v>
      </c>
      <c r="D14922" s="41" t="s">
        <v>25350</v>
      </c>
      <c r="F14922"/>
      <c r="G14922"/>
      <c r="H14922" s="25"/>
    </row>
    <row r="14923" spans="1:8" s="14" customFormat="1" ht="15.75" customHeight="1" x14ac:dyDescent="0.25">
      <c r="A14923" s="38" t="s">
        <v>25351</v>
      </c>
      <c r="B14923" s="39" t="s">
        <v>41839</v>
      </c>
      <c r="C14923" s="40">
        <v>286</v>
      </c>
      <c r="D14923" s="41" t="s">
        <v>25352</v>
      </c>
      <c r="F14923"/>
      <c r="G14923"/>
      <c r="H14923" s="25"/>
    </row>
    <row r="14924" spans="1:8" s="14" customFormat="1" ht="15.75" customHeight="1" x14ac:dyDescent="0.25">
      <c r="A14924" s="38" t="s">
        <v>25353</v>
      </c>
      <c r="B14924" s="39" t="s">
        <v>41839</v>
      </c>
      <c r="C14924" s="40">
        <v>349</v>
      </c>
      <c r="D14924" s="41" t="s">
        <v>25354</v>
      </c>
      <c r="F14924"/>
      <c r="G14924"/>
      <c r="H14924" s="25"/>
    </row>
    <row r="14925" spans="1:8" s="14" customFormat="1" ht="15.75" customHeight="1" x14ac:dyDescent="0.25">
      <c r="A14925" s="38" t="s">
        <v>25355</v>
      </c>
      <c r="B14925" s="39" t="s">
        <v>41839</v>
      </c>
      <c r="C14925" s="40">
        <v>341</v>
      </c>
      <c r="D14925" s="41" t="s">
        <v>25356</v>
      </c>
      <c r="F14925"/>
      <c r="G14925"/>
      <c r="H14925" s="25"/>
    </row>
    <row r="14926" spans="1:8" s="14" customFormat="1" ht="15.75" customHeight="1" x14ac:dyDescent="0.25">
      <c r="A14926" s="38" t="s">
        <v>25357</v>
      </c>
      <c r="B14926" s="39" t="s">
        <v>41839</v>
      </c>
      <c r="C14926" s="40">
        <v>286</v>
      </c>
      <c r="D14926" s="41" t="s">
        <v>25358</v>
      </c>
      <c r="F14926"/>
      <c r="G14926"/>
      <c r="H14926" s="25"/>
    </row>
    <row r="14927" spans="1:8" s="14" customFormat="1" ht="15.75" customHeight="1" x14ac:dyDescent="0.25">
      <c r="A14927" s="38" t="s">
        <v>25359</v>
      </c>
      <c r="B14927" s="39" t="s">
        <v>41839</v>
      </c>
      <c r="C14927" s="40">
        <v>286</v>
      </c>
      <c r="D14927" s="41" t="s">
        <v>25360</v>
      </c>
      <c r="F14927"/>
      <c r="G14927"/>
      <c r="H14927" s="25"/>
    </row>
    <row r="14928" spans="1:8" s="14" customFormat="1" ht="15.75" customHeight="1" x14ac:dyDescent="0.25">
      <c r="A14928" s="38" t="s">
        <v>25361</v>
      </c>
      <c r="B14928" s="39" t="s">
        <v>41839</v>
      </c>
      <c r="C14928" s="40">
        <v>286</v>
      </c>
      <c r="D14928" s="41" t="s">
        <v>25362</v>
      </c>
      <c r="F14928"/>
      <c r="G14928"/>
      <c r="H14928" s="25"/>
    </row>
    <row r="14929" spans="1:8" s="14" customFormat="1" ht="15.75" customHeight="1" x14ac:dyDescent="0.25">
      <c r="A14929" s="38" t="s">
        <v>25363</v>
      </c>
      <c r="B14929" s="39" t="s">
        <v>41839</v>
      </c>
      <c r="C14929" s="40">
        <v>366</v>
      </c>
      <c r="D14929" s="41" t="s">
        <v>25364</v>
      </c>
      <c r="F14929"/>
      <c r="G14929"/>
      <c r="H14929" s="25"/>
    </row>
    <row r="14930" spans="1:8" s="14" customFormat="1" ht="15.75" customHeight="1" x14ac:dyDescent="0.25">
      <c r="A14930" s="38" t="s">
        <v>25365</v>
      </c>
      <c r="B14930" s="39" t="s">
        <v>41839</v>
      </c>
      <c r="C14930" s="40">
        <v>286</v>
      </c>
      <c r="D14930" s="41" t="s">
        <v>25366</v>
      </c>
      <c r="F14930"/>
      <c r="G14930"/>
      <c r="H14930" s="25"/>
    </row>
    <row r="14931" spans="1:8" s="14" customFormat="1" ht="15.75" customHeight="1" x14ac:dyDescent="0.25">
      <c r="A14931" s="38" t="s">
        <v>3908</v>
      </c>
      <c r="B14931" s="39" t="s">
        <v>41839</v>
      </c>
      <c r="C14931" s="40">
        <v>234</v>
      </c>
      <c r="D14931" s="41" t="s">
        <v>3909</v>
      </c>
      <c r="F14931"/>
      <c r="G14931"/>
      <c r="H14931" s="25"/>
    </row>
    <row r="14932" spans="1:8" s="14" customFormat="1" ht="15.75" customHeight="1" x14ac:dyDescent="0.25">
      <c r="A14932" s="38" t="s">
        <v>3910</v>
      </c>
      <c r="B14932" s="39" t="s">
        <v>41839</v>
      </c>
      <c r="C14932" s="40">
        <v>297</v>
      </c>
      <c r="D14932" s="41" t="s">
        <v>3911</v>
      </c>
      <c r="F14932"/>
      <c r="G14932"/>
      <c r="H14932" s="25"/>
    </row>
    <row r="14933" spans="1:8" s="14" customFormat="1" ht="15.75" customHeight="1" x14ac:dyDescent="0.25">
      <c r="A14933" s="38" t="s">
        <v>3912</v>
      </c>
      <c r="B14933" s="39" t="s">
        <v>41839</v>
      </c>
      <c r="C14933" s="40">
        <v>289</v>
      </c>
      <c r="D14933" s="41" t="s">
        <v>3913</v>
      </c>
      <c r="F14933"/>
      <c r="G14933"/>
      <c r="H14933" s="25"/>
    </row>
    <row r="14934" spans="1:8" s="14" customFormat="1" ht="15.75" customHeight="1" x14ac:dyDescent="0.25">
      <c r="A14934" s="38" t="s">
        <v>3914</v>
      </c>
      <c r="B14934" s="39" t="s">
        <v>41839</v>
      </c>
      <c r="C14934" s="40">
        <v>350</v>
      </c>
      <c r="D14934" s="41" t="s">
        <v>3915</v>
      </c>
      <c r="F14934"/>
      <c r="G14934"/>
      <c r="H14934" s="25"/>
    </row>
    <row r="14935" spans="1:8" s="14" customFormat="1" ht="15.75" customHeight="1" x14ac:dyDescent="0.25">
      <c r="A14935" s="38" t="s">
        <v>3916</v>
      </c>
      <c r="B14935" s="39" t="s">
        <v>41839</v>
      </c>
      <c r="C14935" s="40">
        <v>611</v>
      </c>
      <c r="D14935" s="41" t="s">
        <v>3917</v>
      </c>
      <c r="F14935"/>
      <c r="G14935"/>
      <c r="H14935" s="25"/>
    </row>
    <row r="14936" spans="1:8" s="14" customFormat="1" ht="15.75" customHeight="1" x14ac:dyDescent="0.25">
      <c r="A14936" s="38" t="s">
        <v>3918</v>
      </c>
      <c r="B14936" s="39" t="s">
        <v>41839</v>
      </c>
      <c r="C14936" s="40">
        <v>636</v>
      </c>
      <c r="D14936" s="41" t="s">
        <v>3919</v>
      </c>
      <c r="F14936"/>
      <c r="G14936"/>
      <c r="H14936" s="25"/>
    </row>
    <row r="14937" spans="1:8" s="14" customFormat="1" ht="15.75" customHeight="1" x14ac:dyDescent="0.25">
      <c r="A14937" s="38" t="s">
        <v>3920</v>
      </c>
      <c r="B14937" s="39" t="s">
        <v>41839</v>
      </c>
      <c r="C14937" s="40">
        <v>894</v>
      </c>
      <c r="D14937" s="41" t="s">
        <v>3921</v>
      </c>
      <c r="F14937"/>
      <c r="G14937"/>
      <c r="H14937" s="25"/>
    </row>
    <row r="14938" spans="1:8" s="14" customFormat="1" ht="15.75" customHeight="1" x14ac:dyDescent="0.25">
      <c r="A14938" s="38" t="s">
        <v>21332</v>
      </c>
      <c r="B14938" s="39" t="s">
        <v>41839</v>
      </c>
      <c r="C14938" s="40">
        <v>126</v>
      </c>
      <c r="D14938" s="41" t="s">
        <v>21333</v>
      </c>
      <c r="F14938"/>
      <c r="G14938"/>
      <c r="H14938" s="25"/>
    </row>
    <row r="14939" spans="1:8" s="14" customFormat="1" ht="15.75" customHeight="1" x14ac:dyDescent="0.25">
      <c r="A14939" s="38" t="s">
        <v>21338</v>
      </c>
      <c r="B14939" s="39" t="s">
        <v>41839</v>
      </c>
      <c r="C14939" s="40">
        <v>126</v>
      </c>
      <c r="D14939" s="41" t="s">
        <v>21339</v>
      </c>
      <c r="F14939"/>
      <c r="G14939"/>
      <c r="H14939" s="25"/>
    </row>
    <row r="14940" spans="1:8" s="14" customFormat="1" ht="15.75" customHeight="1" x14ac:dyDescent="0.25">
      <c r="A14940" s="38" t="s">
        <v>21342</v>
      </c>
      <c r="B14940" s="39" t="s">
        <v>41839</v>
      </c>
      <c r="C14940" s="40">
        <v>126</v>
      </c>
      <c r="D14940" s="41" t="s">
        <v>21343</v>
      </c>
      <c r="F14940"/>
      <c r="G14940"/>
      <c r="H14940" s="25"/>
    </row>
    <row r="14941" spans="1:8" s="14" customFormat="1" ht="15.75" customHeight="1" x14ac:dyDescent="0.25">
      <c r="A14941" s="38" t="s">
        <v>20733</v>
      </c>
      <c r="B14941" s="39" t="s">
        <v>41839</v>
      </c>
      <c r="C14941" s="40">
        <v>126</v>
      </c>
      <c r="D14941" s="41" t="s">
        <v>20734</v>
      </c>
      <c r="F14941"/>
      <c r="G14941"/>
      <c r="H14941" s="25"/>
    </row>
    <row r="14942" spans="1:8" s="14" customFormat="1" ht="15.75" customHeight="1" x14ac:dyDescent="0.25">
      <c r="A14942" s="38" t="s">
        <v>20735</v>
      </c>
      <c r="B14942" s="39" t="s">
        <v>41839</v>
      </c>
      <c r="C14942" s="40">
        <v>126</v>
      </c>
      <c r="D14942" s="41" t="s">
        <v>20736</v>
      </c>
      <c r="F14942"/>
      <c r="G14942"/>
      <c r="H14942" s="25"/>
    </row>
    <row r="14943" spans="1:8" s="14" customFormat="1" ht="15.75" customHeight="1" x14ac:dyDescent="0.25">
      <c r="A14943" s="38" t="s">
        <v>21352</v>
      </c>
      <c r="B14943" s="39" t="s">
        <v>41839</v>
      </c>
      <c r="C14943" s="40">
        <v>126</v>
      </c>
      <c r="D14943" s="41" t="s">
        <v>21353</v>
      </c>
      <c r="F14943"/>
      <c r="G14943"/>
      <c r="H14943" s="25"/>
    </row>
    <row r="14944" spans="1:8" s="14" customFormat="1" ht="15.75" customHeight="1" x14ac:dyDescent="0.25">
      <c r="A14944" s="38" t="s">
        <v>20737</v>
      </c>
      <c r="B14944" s="39" t="s">
        <v>41839</v>
      </c>
      <c r="C14944" s="40">
        <v>126</v>
      </c>
      <c r="D14944" s="41" t="s">
        <v>20738</v>
      </c>
      <c r="F14944"/>
      <c r="G14944"/>
      <c r="H14944" s="25"/>
    </row>
    <row r="14945" spans="1:8" s="14" customFormat="1" ht="15.75" customHeight="1" x14ac:dyDescent="0.25">
      <c r="A14945" s="38" t="s">
        <v>20739</v>
      </c>
      <c r="B14945" s="39" t="s">
        <v>41839</v>
      </c>
      <c r="C14945" s="40">
        <v>134</v>
      </c>
      <c r="D14945" s="41" t="s">
        <v>20740</v>
      </c>
      <c r="F14945"/>
      <c r="G14945"/>
      <c r="H14945" s="25"/>
    </row>
    <row r="14946" spans="1:8" s="14" customFormat="1" ht="15.75" customHeight="1" x14ac:dyDescent="0.25">
      <c r="A14946" s="38" t="s">
        <v>21354</v>
      </c>
      <c r="B14946" s="39" t="s">
        <v>41839</v>
      </c>
      <c r="C14946" s="40">
        <v>132</v>
      </c>
      <c r="D14946" s="41" t="s">
        <v>21355</v>
      </c>
      <c r="F14946"/>
      <c r="G14946"/>
      <c r="H14946" s="25"/>
    </row>
    <row r="14947" spans="1:8" s="14" customFormat="1" ht="15.75" customHeight="1" x14ac:dyDescent="0.25">
      <c r="A14947" s="38" t="s">
        <v>20741</v>
      </c>
      <c r="B14947" s="39" t="s">
        <v>41839</v>
      </c>
      <c r="C14947" s="40">
        <v>134</v>
      </c>
      <c r="D14947" s="41" t="s">
        <v>20742</v>
      </c>
      <c r="F14947"/>
      <c r="G14947"/>
      <c r="H14947" s="25"/>
    </row>
    <row r="14948" spans="1:8" s="14" customFormat="1" ht="15.75" customHeight="1" x14ac:dyDescent="0.25">
      <c r="A14948" s="38" t="s">
        <v>20743</v>
      </c>
      <c r="B14948" s="39" t="s">
        <v>41839</v>
      </c>
      <c r="C14948" s="40">
        <v>142</v>
      </c>
      <c r="D14948" s="41" t="s">
        <v>20744</v>
      </c>
      <c r="F14948"/>
      <c r="G14948"/>
      <c r="H14948" s="25"/>
    </row>
    <row r="14949" spans="1:8" s="14" customFormat="1" ht="15.75" customHeight="1" x14ac:dyDescent="0.25">
      <c r="A14949" s="38" t="s">
        <v>20745</v>
      </c>
      <c r="B14949" s="39" t="s">
        <v>41839</v>
      </c>
      <c r="C14949" s="40">
        <v>142</v>
      </c>
      <c r="D14949" s="41" t="s">
        <v>20746</v>
      </c>
      <c r="F14949"/>
      <c r="G14949"/>
      <c r="H14949" s="25"/>
    </row>
    <row r="14950" spans="1:8" s="14" customFormat="1" ht="15.75" customHeight="1" x14ac:dyDescent="0.25">
      <c r="A14950" s="38" t="s">
        <v>20747</v>
      </c>
      <c r="B14950" s="39" t="s">
        <v>41839</v>
      </c>
      <c r="C14950" s="40">
        <v>152</v>
      </c>
      <c r="D14950" s="41" t="s">
        <v>20748</v>
      </c>
      <c r="F14950"/>
      <c r="G14950"/>
      <c r="H14950" s="25"/>
    </row>
    <row r="14951" spans="1:8" s="14" customFormat="1" ht="15.75" customHeight="1" x14ac:dyDescent="0.25">
      <c r="A14951" s="38" t="s">
        <v>38405</v>
      </c>
      <c r="B14951" s="39" t="s">
        <v>41839</v>
      </c>
      <c r="C14951" s="40">
        <v>2043</v>
      </c>
      <c r="D14951" s="41" t="s">
        <v>38406</v>
      </c>
      <c r="F14951"/>
      <c r="G14951"/>
      <c r="H14951" s="25"/>
    </row>
    <row r="14952" spans="1:8" s="14" customFormat="1" ht="15.75" customHeight="1" x14ac:dyDescent="0.25">
      <c r="A14952" s="38" t="s">
        <v>3922</v>
      </c>
      <c r="B14952" s="39" t="s">
        <v>41839</v>
      </c>
      <c r="C14952" s="40">
        <v>253</v>
      </c>
      <c r="D14952" s="41" t="s">
        <v>3923</v>
      </c>
      <c r="F14952"/>
      <c r="G14952"/>
      <c r="H14952" s="25"/>
    </row>
    <row r="14953" spans="1:8" s="14" customFormat="1" ht="15.75" customHeight="1" x14ac:dyDescent="0.25">
      <c r="A14953" s="38" t="s">
        <v>3924</v>
      </c>
      <c r="B14953" s="39" t="s">
        <v>41839</v>
      </c>
      <c r="C14953" s="40">
        <v>253</v>
      </c>
      <c r="D14953" s="41" t="s">
        <v>3925</v>
      </c>
      <c r="F14953"/>
      <c r="G14953"/>
      <c r="H14953" s="25"/>
    </row>
    <row r="14954" spans="1:8" s="14" customFormat="1" ht="15.75" customHeight="1" x14ac:dyDescent="0.25">
      <c r="A14954" s="38" t="s">
        <v>3926</v>
      </c>
      <c r="B14954" s="39" t="s">
        <v>41839</v>
      </c>
      <c r="C14954" s="40">
        <v>253</v>
      </c>
      <c r="D14954" s="41" t="s">
        <v>3927</v>
      </c>
      <c r="F14954"/>
      <c r="G14954"/>
      <c r="H14954" s="25"/>
    </row>
    <row r="14955" spans="1:8" s="14" customFormat="1" ht="15.75" customHeight="1" x14ac:dyDescent="0.25">
      <c r="A14955" s="38" t="s">
        <v>3928</v>
      </c>
      <c r="B14955" s="39" t="s">
        <v>41839</v>
      </c>
      <c r="C14955" s="40">
        <v>253</v>
      </c>
      <c r="D14955" s="41" t="s">
        <v>3929</v>
      </c>
      <c r="F14955"/>
      <c r="G14955"/>
      <c r="H14955" s="25"/>
    </row>
    <row r="14956" spans="1:8" s="14" customFormat="1" ht="15.75" customHeight="1" x14ac:dyDescent="0.25">
      <c r="A14956" s="38" t="s">
        <v>3930</v>
      </c>
      <c r="B14956" s="39" t="s">
        <v>41839</v>
      </c>
      <c r="C14956" s="40">
        <v>257</v>
      </c>
      <c r="D14956" s="41" t="s">
        <v>3931</v>
      </c>
      <c r="F14956"/>
      <c r="G14956"/>
      <c r="H14956" s="25"/>
    </row>
    <row r="14957" spans="1:8" s="14" customFormat="1" ht="15.75" customHeight="1" x14ac:dyDescent="0.25">
      <c r="A14957" s="38" t="s">
        <v>3932</v>
      </c>
      <c r="B14957" s="39" t="s">
        <v>41839</v>
      </c>
      <c r="C14957" s="40">
        <v>261</v>
      </c>
      <c r="D14957" s="41" t="s">
        <v>3933</v>
      </c>
      <c r="F14957"/>
      <c r="G14957"/>
      <c r="H14957" s="25"/>
    </row>
    <row r="14958" spans="1:8" s="14" customFormat="1" ht="15.75" customHeight="1" x14ac:dyDescent="0.25">
      <c r="A14958" s="38" t="s">
        <v>3934</v>
      </c>
      <c r="B14958" s="39" t="s">
        <v>41839</v>
      </c>
      <c r="C14958" s="40">
        <v>261</v>
      </c>
      <c r="D14958" s="41" t="s">
        <v>3935</v>
      </c>
      <c r="F14958"/>
      <c r="G14958"/>
      <c r="H14958" s="25"/>
    </row>
    <row r="14959" spans="1:8" s="14" customFormat="1" ht="15.75" customHeight="1" x14ac:dyDescent="0.25">
      <c r="A14959" s="38" t="s">
        <v>3936</v>
      </c>
      <c r="B14959" s="39" t="s">
        <v>41839</v>
      </c>
      <c r="C14959" s="40">
        <v>217</v>
      </c>
      <c r="D14959" s="41" t="s">
        <v>3937</v>
      </c>
      <c r="F14959"/>
      <c r="G14959"/>
      <c r="H14959" s="25"/>
    </row>
    <row r="14960" spans="1:8" s="14" customFormat="1" ht="15.75" customHeight="1" x14ac:dyDescent="0.25">
      <c r="A14960" s="38" t="s">
        <v>3938</v>
      </c>
      <c r="B14960" s="39" t="s">
        <v>41839</v>
      </c>
      <c r="C14960" s="40">
        <v>273</v>
      </c>
      <c r="D14960" s="41" t="s">
        <v>3939</v>
      </c>
      <c r="F14960"/>
      <c r="G14960"/>
      <c r="H14960" s="25"/>
    </row>
    <row r="14961" spans="1:8" s="14" customFormat="1" ht="15.75" customHeight="1" x14ac:dyDescent="0.25">
      <c r="A14961" s="38" t="s">
        <v>3940</v>
      </c>
      <c r="B14961" s="39" t="s">
        <v>41839</v>
      </c>
      <c r="C14961" s="40">
        <v>273</v>
      </c>
      <c r="D14961" s="41" t="s">
        <v>3941</v>
      </c>
      <c r="F14961"/>
      <c r="G14961"/>
      <c r="H14961" s="25"/>
    </row>
    <row r="14962" spans="1:8" s="14" customFormat="1" ht="15.75" customHeight="1" x14ac:dyDescent="0.25">
      <c r="A14962" s="38" t="s">
        <v>3942</v>
      </c>
      <c r="B14962" s="39" t="s">
        <v>41839</v>
      </c>
      <c r="C14962" s="40">
        <v>286</v>
      </c>
      <c r="D14962" s="41" t="s">
        <v>3943</v>
      </c>
      <c r="F14962"/>
      <c r="G14962"/>
      <c r="H14962" s="25"/>
    </row>
    <row r="14963" spans="1:8" s="14" customFormat="1" ht="15.75" customHeight="1" x14ac:dyDescent="0.25">
      <c r="A14963" s="38" t="s">
        <v>3944</v>
      </c>
      <c r="B14963" s="39" t="s">
        <v>41839</v>
      </c>
      <c r="C14963" s="40">
        <v>289</v>
      </c>
      <c r="D14963" s="41" t="s">
        <v>3945</v>
      </c>
      <c r="F14963"/>
      <c r="G14963"/>
      <c r="H14963" s="25"/>
    </row>
    <row r="14964" spans="1:8" s="14" customFormat="1" ht="15.75" customHeight="1" x14ac:dyDescent="0.25">
      <c r="A14964" s="38" t="s">
        <v>3946</v>
      </c>
      <c r="B14964" s="39" t="s">
        <v>41839</v>
      </c>
      <c r="C14964" s="40">
        <v>232</v>
      </c>
      <c r="D14964" s="41" t="s">
        <v>3947</v>
      </c>
      <c r="F14964"/>
      <c r="G14964"/>
      <c r="H14964" s="25"/>
    </row>
    <row r="14965" spans="1:8" s="14" customFormat="1" ht="15.75" customHeight="1" x14ac:dyDescent="0.25">
      <c r="A14965" s="38" t="s">
        <v>3948</v>
      </c>
      <c r="B14965" s="39" t="s">
        <v>41839</v>
      </c>
      <c r="C14965" s="40">
        <v>298</v>
      </c>
      <c r="D14965" s="41" t="s">
        <v>3949</v>
      </c>
      <c r="F14965"/>
      <c r="G14965"/>
      <c r="H14965" s="25"/>
    </row>
    <row r="14966" spans="1:8" s="14" customFormat="1" ht="15.75" customHeight="1" x14ac:dyDescent="0.25">
      <c r="A14966" s="38" t="s">
        <v>3950</v>
      </c>
      <c r="B14966" s="39" t="s">
        <v>41839</v>
      </c>
      <c r="C14966" s="40">
        <v>243</v>
      </c>
      <c r="D14966" s="41" t="s">
        <v>3951</v>
      </c>
      <c r="F14966"/>
      <c r="G14966"/>
      <c r="H14966" s="25"/>
    </row>
    <row r="14967" spans="1:8" s="14" customFormat="1" ht="15.75" customHeight="1" x14ac:dyDescent="0.25">
      <c r="A14967" s="38" t="s">
        <v>3952</v>
      </c>
      <c r="B14967" s="39" t="s">
        <v>41839</v>
      </c>
      <c r="C14967" s="40">
        <v>347</v>
      </c>
      <c r="D14967" s="41" t="s">
        <v>3953</v>
      </c>
      <c r="F14967"/>
      <c r="G14967"/>
      <c r="H14967" s="25"/>
    </row>
    <row r="14968" spans="1:8" s="14" customFormat="1" ht="15.75" customHeight="1" x14ac:dyDescent="0.25">
      <c r="A14968" s="38" t="s">
        <v>3954</v>
      </c>
      <c r="B14968" s="39" t="s">
        <v>41839</v>
      </c>
      <c r="C14968" s="40">
        <v>359</v>
      </c>
      <c r="D14968" s="41" t="s">
        <v>3955</v>
      </c>
      <c r="F14968"/>
      <c r="G14968"/>
      <c r="H14968" s="25"/>
    </row>
    <row r="14969" spans="1:8" s="14" customFormat="1" ht="15.75" customHeight="1" x14ac:dyDescent="0.25">
      <c r="A14969" s="38" t="s">
        <v>3956</v>
      </c>
      <c r="B14969" s="39" t="s">
        <v>41839</v>
      </c>
      <c r="C14969" s="40">
        <v>359</v>
      </c>
      <c r="D14969" s="41" t="s">
        <v>3957</v>
      </c>
      <c r="F14969"/>
      <c r="G14969"/>
      <c r="H14969" s="25"/>
    </row>
    <row r="14970" spans="1:8" s="14" customFormat="1" ht="15.75" customHeight="1" x14ac:dyDescent="0.25">
      <c r="A14970" s="38" t="s">
        <v>38407</v>
      </c>
      <c r="B14970" s="39" t="s">
        <v>41839</v>
      </c>
      <c r="C14970" s="40">
        <v>298</v>
      </c>
      <c r="D14970" s="41" t="s">
        <v>38408</v>
      </c>
      <c r="F14970"/>
      <c r="G14970"/>
      <c r="H14970" s="25"/>
    </row>
    <row r="14971" spans="1:8" s="14" customFormat="1" ht="15.75" customHeight="1" x14ac:dyDescent="0.25">
      <c r="A14971" s="38" t="s">
        <v>38409</v>
      </c>
      <c r="B14971" s="39" t="s">
        <v>41839</v>
      </c>
      <c r="C14971" s="40">
        <v>298</v>
      </c>
      <c r="D14971" s="41" t="s">
        <v>38410</v>
      </c>
      <c r="F14971"/>
      <c r="G14971"/>
      <c r="H14971" s="25"/>
    </row>
    <row r="14972" spans="1:8" s="14" customFormat="1" ht="15.75" customHeight="1" x14ac:dyDescent="0.25">
      <c r="A14972" s="38" t="s">
        <v>3958</v>
      </c>
      <c r="B14972" s="39" t="s">
        <v>41839</v>
      </c>
      <c r="C14972" s="40">
        <v>354</v>
      </c>
      <c r="D14972" s="41" t="s">
        <v>3959</v>
      </c>
      <c r="F14972"/>
      <c r="G14972"/>
      <c r="H14972" s="25"/>
    </row>
    <row r="14973" spans="1:8" s="14" customFormat="1" ht="15.75" customHeight="1" x14ac:dyDescent="0.25">
      <c r="A14973" s="38" t="s">
        <v>3960</v>
      </c>
      <c r="B14973" s="39" t="s">
        <v>41839</v>
      </c>
      <c r="C14973" s="40">
        <v>496</v>
      </c>
      <c r="D14973" s="41" t="s">
        <v>3961</v>
      </c>
      <c r="F14973"/>
      <c r="G14973"/>
      <c r="H14973" s="25"/>
    </row>
    <row r="14974" spans="1:8" s="14" customFormat="1" ht="15.75" customHeight="1" x14ac:dyDescent="0.25">
      <c r="A14974" s="38" t="s">
        <v>3962</v>
      </c>
      <c r="B14974" s="39" t="s">
        <v>41839</v>
      </c>
      <c r="C14974" s="40">
        <v>896</v>
      </c>
      <c r="D14974" s="41" t="s">
        <v>3963</v>
      </c>
      <c r="F14974"/>
      <c r="G14974"/>
      <c r="H14974" s="25"/>
    </row>
    <row r="14975" spans="1:8" s="14" customFormat="1" ht="15.75" customHeight="1" x14ac:dyDescent="0.25">
      <c r="A14975" s="38" t="s">
        <v>3964</v>
      </c>
      <c r="B14975" s="39" t="s">
        <v>41839</v>
      </c>
      <c r="C14975" s="40">
        <v>802</v>
      </c>
      <c r="D14975" s="41" t="s">
        <v>3965</v>
      </c>
      <c r="F14975"/>
      <c r="G14975"/>
      <c r="H14975" s="25"/>
    </row>
    <row r="14976" spans="1:8" s="14" customFormat="1" ht="15.75" customHeight="1" x14ac:dyDescent="0.25">
      <c r="A14976" s="38" t="s">
        <v>3966</v>
      </c>
      <c r="B14976" s="39" t="s">
        <v>41839</v>
      </c>
      <c r="C14976" s="40">
        <v>253</v>
      </c>
      <c r="D14976" s="41" t="s">
        <v>3967</v>
      </c>
      <c r="F14976"/>
      <c r="G14976"/>
      <c r="H14976" s="25"/>
    </row>
    <row r="14977" spans="1:8" s="14" customFormat="1" ht="15.75" customHeight="1" x14ac:dyDescent="0.25">
      <c r="A14977" s="38" t="s">
        <v>3968</v>
      </c>
      <c r="B14977" s="39" t="s">
        <v>41839</v>
      </c>
      <c r="C14977" s="40">
        <v>253</v>
      </c>
      <c r="D14977" s="41" t="s">
        <v>3969</v>
      </c>
      <c r="F14977"/>
      <c r="G14977"/>
      <c r="H14977" s="25"/>
    </row>
    <row r="14978" spans="1:8" s="14" customFormat="1" ht="15.75" customHeight="1" x14ac:dyDescent="0.25">
      <c r="A14978" s="38" t="s">
        <v>3970</v>
      </c>
      <c r="B14978" s="39" t="s">
        <v>41839</v>
      </c>
      <c r="C14978" s="40">
        <v>406</v>
      </c>
      <c r="D14978" s="41" t="s">
        <v>3971</v>
      </c>
      <c r="F14978"/>
      <c r="G14978"/>
      <c r="H14978" s="25"/>
    </row>
    <row r="14979" spans="1:8" s="14" customFormat="1" ht="15.75" customHeight="1" x14ac:dyDescent="0.25">
      <c r="A14979" s="38" t="s">
        <v>3972</v>
      </c>
      <c r="B14979" s="39" t="s">
        <v>41839</v>
      </c>
      <c r="C14979" s="40">
        <v>417</v>
      </c>
      <c r="D14979" s="41" t="s">
        <v>3973</v>
      </c>
      <c r="F14979"/>
      <c r="G14979"/>
      <c r="H14979" s="25"/>
    </row>
    <row r="14980" spans="1:8" s="14" customFormat="1" ht="15.75" customHeight="1" x14ac:dyDescent="0.25">
      <c r="A14980" s="38" t="s">
        <v>3974</v>
      </c>
      <c r="B14980" s="39" t="s">
        <v>41839</v>
      </c>
      <c r="C14980" s="40">
        <v>417</v>
      </c>
      <c r="D14980" s="41" t="s">
        <v>3975</v>
      </c>
      <c r="F14980"/>
      <c r="G14980"/>
      <c r="H14980" s="25"/>
    </row>
    <row r="14981" spans="1:8" s="14" customFormat="1" ht="15.75" customHeight="1" x14ac:dyDescent="0.25">
      <c r="A14981" s="38" t="s">
        <v>3976</v>
      </c>
      <c r="B14981" s="39" t="s">
        <v>41839</v>
      </c>
      <c r="C14981" s="40">
        <v>417</v>
      </c>
      <c r="D14981" s="41" t="s">
        <v>3977</v>
      </c>
      <c r="F14981"/>
      <c r="G14981"/>
      <c r="H14981" s="25"/>
    </row>
    <row r="14982" spans="1:8" s="14" customFormat="1" ht="15.75" customHeight="1" x14ac:dyDescent="0.25">
      <c r="A14982" s="38" t="s">
        <v>3978</v>
      </c>
      <c r="B14982" s="39" t="s">
        <v>41839</v>
      </c>
      <c r="C14982" s="40">
        <v>426</v>
      </c>
      <c r="D14982" s="41" t="s">
        <v>3979</v>
      </c>
      <c r="F14982"/>
      <c r="G14982"/>
      <c r="H14982" s="25"/>
    </row>
    <row r="14983" spans="1:8" s="14" customFormat="1" ht="15.75" customHeight="1" x14ac:dyDescent="0.25">
      <c r="A14983" s="38" t="s">
        <v>3980</v>
      </c>
      <c r="B14983" s="39" t="s">
        <v>41839</v>
      </c>
      <c r="C14983" s="40">
        <v>426</v>
      </c>
      <c r="D14983" s="41" t="s">
        <v>3981</v>
      </c>
      <c r="F14983"/>
      <c r="G14983"/>
      <c r="H14983" s="25"/>
    </row>
    <row r="14984" spans="1:8" s="14" customFormat="1" ht="15.75" customHeight="1" x14ac:dyDescent="0.25">
      <c r="A14984" s="38" t="s">
        <v>3982</v>
      </c>
      <c r="B14984" s="39" t="s">
        <v>41839</v>
      </c>
      <c r="C14984" s="40">
        <v>600</v>
      </c>
      <c r="D14984" s="41" t="s">
        <v>3983</v>
      </c>
      <c r="F14984"/>
      <c r="G14984"/>
      <c r="H14984" s="25"/>
    </row>
    <row r="14985" spans="1:8" s="14" customFormat="1" ht="15.75" customHeight="1" x14ac:dyDescent="0.25">
      <c r="A14985" s="38" t="s">
        <v>3984</v>
      </c>
      <c r="B14985" s="39" t="s">
        <v>41839</v>
      </c>
      <c r="C14985" s="40">
        <v>379</v>
      </c>
      <c r="D14985" s="41" t="s">
        <v>3985</v>
      </c>
      <c r="F14985"/>
      <c r="G14985"/>
      <c r="H14985" s="25"/>
    </row>
    <row r="14986" spans="1:8" s="14" customFormat="1" ht="15.75" customHeight="1" x14ac:dyDescent="0.25">
      <c r="A14986" s="38" t="s">
        <v>3986</v>
      </c>
      <c r="B14986" s="39" t="s">
        <v>41839</v>
      </c>
      <c r="C14986" s="40">
        <v>379</v>
      </c>
      <c r="D14986" s="41" t="s">
        <v>3987</v>
      </c>
      <c r="F14986"/>
      <c r="G14986"/>
      <c r="H14986" s="25"/>
    </row>
    <row r="14987" spans="1:8" s="14" customFormat="1" ht="15.75" customHeight="1" x14ac:dyDescent="0.25">
      <c r="A14987" s="38" t="s">
        <v>3988</v>
      </c>
      <c r="B14987" s="39" t="s">
        <v>41839</v>
      </c>
      <c r="C14987" s="40">
        <v>408</v>
      </c>
      <c r="D14987" s="41" t="s">
        <v>3989</v>
      </c>
      <c r="F14987"/>
      <c r="G14987"/>
      <c r="H14987" s="25"/>
    </row>
    <row r="14988" spans="1:8" s="14" customFormat="1" ht="15.75" customHeight="1" x14ac:dyDescent="0.25">
      <c r="A14988" s="38" t="s">
        <v>3990</v>
      </c>
      <c r="B14988" s="39" t="s">
        <v>41839</v>
      </c>
      <c r="C14988" s="40">
        <v>502</v>
      </c>
      <c r="D14988" s="41" t="s">
        <v>3991</v>
      </c>
      <c r="F14988"/>
      <c r="G14988"/>
      <c r="H14988" s="25"/>
    </row>
    <row r="14989" spans="1:8" s="14" customFormat="1" ht="15.75" customHeight="1" x14ac:dyDescent="0.25">
      <c r="A14989" s="38" t="s">
        <v>3992</v>
      </c>
      <c r="B14989" s="39" t="s">
        <v>41839</v>
      </c>
      <c r="C14989" s="40">
        <v>2045</v>
      </c>
      <c r="D14989" s="41" t="s">
        <v>3993</v>
      </c>
      <c r="F14989"/>
      <c r="G14989"/>
      <c r="H14989" s="25"/>
    </row>
    <row r="14990" spans="1:8" s="14" customFormat="1" ht="15.75" customHeight="1" x14ac:dyDescent="0.25">
      <c r="A14990" s="38" t="s">
        <v>3994</v>
      </c>
      <c r="B14990" s="39" t="s">
        <v>41839</v>
      </c>
      <c r="C14990" s="40">
        <v>487</v>
      </c>
      <c r="D14990" s="41" t="s">
        <v>3995</v>
      </c>
      <c r="F14990"/>
      <c r="G14990"/>
      <c r="H14990" s="25"/>
    </row>
    <row r="14991" spans="1:8" s="14" customFormat="1" ht="15.75" customHeight="1" x14ac:dyDescent="0.25">
      <c r="A14991" s="38" t="s">
        <v>3996</v>
      </c>
      <c r="B14991" s="39" t="s">
        <v>41839</v>
      </c>
      <c r="C14991" s="40">
        <v>487</v>
      </c>
      <c r="D14991" s="41" t="s">
        <v>3997</v>
      </c>
      <c r="F14991"/>
      <c r="G14991"/>
      <c r="H14991" s="25"/>
    </row>
    <row r="14992" spans="1:8" s="14" customFormat="1" ht="15.75" customHeight="1" x14ac:dyDescent="0.25">
      <c r="A14992" s="38" t="s">
        <v>25367</v>
      </c>
      <c r="B14992" s="39" t="s">
        <v>41839</v>
      </c>
      <c r="C14992" s="40">
        <v>961</v>
      </c>
      <c r="D14992" s="41" t="s">
        <v>25368</v>
      </c>
      <c r="F14992"/>
      <c r="G14992"/>
      <c r="H14992" s="25"/>
    </row>
    <row r="14993" spans="1:8" s="14" customFormat="1" ht="15.75" customHeight="1" x14ac:dyDescent="0.25">
      <c r="A14993" s="38" t="s">
        <v>3998</v>
      </c>
      <c r="B14993" s="39" t="s">
        <v>41839</v>
      </c>
      <c r="C14993" s="40">
        <v>730</v>
      </c>
      <c r="D14993" s="41" t="s">
        <v>3999</v>
      </c>
      <c r="F14993"/>
      <c r="G14993"/>
      <c r="H14993" s="25"/>
    </row>
    <row r="14994" spans="1:8" s="14" customFormat="1" ht="15.75" customHeight="1" x14ac:dyDescent="0.25">
      <c r="A14994" s="38" t="s">
        <v>4000</v>
      </c>
      <c r="B14994" s="39" t="s">
        <v>41839</v>
      </c>
      <c r="C14994" s="40">
        <v>639</v>
      </c>
      <c r="D14994" s="41" t="s">
        <v>4001</v>
      </c>
      <c r="F14994"/>
      <c r="G14994"/>
      <c r="H14994" s="25"/>
    </row>
    <row r="14995" spans="1:8" s="14" customFormat="1" ht="15.75" customHeight="1" x14ac:dyDescent="0.25">
      <c r="A14995" s="38" t="s">
        <v>25369</v>
      </c>
      <c r="B14995" s="39" t="s">
        <v>41839</v>
      </c>
      <c r="C14995" s="40">
        <v>838</v>
      </c>
      <c r="D14995" s="41" t="s">
        <v>25370</v>
      </c>
      <c r="F14995"/>
      <c r="G14995"/>
      <c r="H14995" s="25"/>
    </row>
    <row r="14996" spans="1:8" s="14" customFormat="1" ht="15.75" customHeight="1" x14ac:dyDescent="0.25">
      <c r="A14996" s="38" t="s">
        <v>25371</v>
      </c>
      <c r="B14996" s="39" t="s">
        <v>41839</v>
      </c>
      <c r="C14996" s="40">
        <v>838</v>
      </c>
      <c r="D14996" s="41" t="s">
        <v>25372</v>
      </c>
      <c r="F14996"/>
      <c r="G14996"/>
      <c r="H14996" s="25"/>
    </row>
    <row r="14997" spans="1:8" s="14" customFormat="1" ht="15.75" customHeight="1" x14ac:dyDescent="0.25">
      <c r="A14997" s="38" t="s">
        <v>25373</v>
      </c>
      <c r="B14997" s="39" t="s">
        <v>41839</v>
      </c>
      <c r="C14997" s="40">
        <v>838</v>
      </c>
      <c r="D14997" s="41" t="s">
        <v>25374</v>
      </c>
      <c r="F14997"/>
      <c r="G14997"/>
      <c r="H14997" s="25"/>
    </row>
    <row r="14998" spans="1:8" s="14" customFormat="1" ht="15.75" customHeight="1" x14ac:dyDescent="0.25">
      <c r="A14998" s="38" t="s">
        <v>4002</v>
      </c>
      <c r="B14998" s="39" t="s">
        <v>41839</v>
      </c>
      <c r="C14998" s="40">
        <v>253</v>
      </c>
      <c r="D14998" s="41" t="s">
        <v>4003</v>
      </c>
      <c r="F14998"/>
      <c r="G14998"/>
      <c r="H14998" s="25"/>
    </row>
    <row r="14999" spans="1:8" s="14" customFormat="1" ht="15.75" customHeight="1" x14ac:dyDescent="0.25">
      <c r="A14999" s="38" t="s">
        <v>4004</v>
      </c>
      <c r="B14999" s="39" t="s">
        <v>41839</v>
      </c>
      <c r="C14999" s="40">
        <v>257</v>
      </c>
      <c r="D14999" s="41" t="s">
        <v>4005</v>
      </c>
      <c r="F14999"/>
      <c r="G14999"/>
      <c r="H14999" s="25"/>
    </row>
    <row r="15000" spans="1:8" s="14" customFormat="1" ht="15.75" customHeight="1" x14ac:dyDescent="0.25">
      <c r="A15000" s="38" t="s">
        <v>4006</v>
      </c>
      <c r="B15000" s="39" t="s">
        <v>41839</v>
      </c>
      <c r="C15000" s="40">
        <v>336</v>
      </c>
      <c r="D15000" s="41" t="s">
        <v>4007</v>
      </c>
      <c r="F15000"/>
      <c r="G15000"/>
      <c r="H15000" s="25"/>
    </row>
    <row r="15001" spans="1:8" s="14" customFormat="1" ht="15.75" customHeight="1" x14ac:dyDescent="0.25">
      <c r="A15001" s="38" t="s">
        <v>4008</v>
      </c>
      <c r="B15001" s="39" t="s">
        <v>41839</v>
      </c>
      <c r="C15001" s="40">
        <v>341</v>
      </c>
      <c r="D15001" s="41" t="s">
        <v>4009</v>
      </c>
      <c r="F15001"/>
      <c r="G15001"/>
      <c r="H15001" s="25"/>
    </row>
    <row r="15002" spans="1:8" s="14" customFormat="1" ht="15.75" customHeight="1" x14ac:dyDescent="0.25">
      <c r="A15002" s="38" t="s">
        <v>4010</v>
      </c>
      <c r="B15002" s="39" t="s">
        <v>41839</v>
      </c>
      <c r="C15002" s="40">
        <v>261</v>
      </c>
      <c r="D15002" s="41" t="s">
        <v>4011</v>
      </c>
      <c r="F15002"/>
      <c r="G15002"/>
      <c r="H15002" s="25"/>
    </row>
    <row r="15003" spans="1:8" s="14" customFormat="1" ht="15.75" customHeight="1" x14ac:dyDescent="0.25">
      <c r="A15003" s="38" t="s">
        <v>4012</v>
      </c>
      <c r="B15003" s="39" t="s">
        <v>41839</v>
      </c>
      <c r="C15003" s="40">
        <v>253</v>
      </c>
      <c r="D15003" s="41" t="s">
        <v>4013</v>
      </c>
      <c r="F15003"/>
      <c r="G15003"/>
      <c r="H15003" s="25"/>
    </row>
    <row r="15004" spans="1:8" s="14" customFormat="1" ht="15.75" customHeight="1" x14ac:dyDescent="0.25">
      <c r="A15004" s="38" t="s">
        <v>4014</v>
      </c>
      <c r="B15004" s="39" t="s">
        <v>41839</v>
      </c>
      <c r="C15004" s="40">
        <v>257</v>
      </c>
      <c r="D15004" s="41" t="s">
        <v>4015</v>
      </c>
      <c r="F15004"/>
      <c r="G15004"/>
      <c r="H15004" s="25"/>
    </row>
    <row r="15005" spans="1:8" s="14" customFormat="1" ht="15.75" customHeight="1" x14ac:dyDescent="0.25">
      <c r="A15005" s="38" t="s">
        <v>4016</v>
      </c>
      <c r="B15005" s="39" t="s">
        <v>41839</v>
      </c>
      <c r="C15005" s="40">
        <v>253</v>
      </c>
      <c r="D15005" s="41" t="s">
        <v>4017</v>
      </c>
      <c r="F15005"/>
      <c r="G15005"/>
      <c r="H15005" s="25"/>
    </row>
    <row r="15006" spans="1:8" s="14" customFormat="1" ht="15.75" customHeight="1" x14ac:dyDescent="0.25">
      <c r="A15006" s="38" t="s">
        <v>4018</v>
      </c>
      <c r="B15006" s="39" t="s">
        <v>41839</v>
      </c>
      <c r="C15006" s="40">
        <v>341</v>
      </c>
      <c r="D15006" s="41" t="s">
        <v>4019</v>
      </c>
      <c r="F15006"/>
      <c r="G15006"/>
      <c r="H15006" s="25"/>
    </row>
    <row r="15007" spans="1:8" s="14" customFormat="1" ht="15.75" customHeight="1" x14ac:dyDescent="0.25">
      <c r="A15007" s="38" t="s">
        <v>4020</v>
      </c>
      <c r="B15007" s="39" t="s">
        <v>41839</v>
      </c>
      <c r="C15007" s="40">
        <v>253</v>
      </c>
      <c r="D15007" s="41" t="s">
        <v>4021</v>
      </c>
      <c r="F15007"/>
      <c r="G15007"/>
      <c r="H15007" s="25"/>
    </row>
    <row r="15008" spans="1:8" s="14" customFormat="1" ht="15.75" customHeight="1" x14ac:dyDescent="0.25">
      <c r="A15008" s="38" t="s">
        <v>4022</v>
      </c>
      <c r="B15008" s="39" t="s">
        <v>41839</v>
      </c>
      <c r="C15008" s="40">
        <v>5402</v>
      </c>
      <c r="D15008" s="41" t="s">
        <v>4023</v>
      </c>
      <c r="F15008"/>
      <c r="G15008"/>
      <c r="H15008" s="25"/>
    </row>
    <row r="15009" spans="1:8" s="14" customFormat="1" ht="15.75" customHeight="1" x14ac:dyDescent="0.25">
      <c r="A15009" s="38" t="s">
        <v>4024</v>
      </c>
      <c r="B15009" s="39" t="s">
        <v>41839</v>
      </c>
      <c r="C15009" s="40">
        <v>468</v>
      </c>
      <c r="D15009" s="41" t="s">
        <v>4025</v>
      </c>
      <c r="F15009"/>
      <c r="G15009"/>
      <c r="H15009" s="25"/>
    </row>
    <row r="15010" spans="1:8" s="14" customFormat="1" ht="15.75" customHeight="1" x14ac:dyDescent="0.25">
      <c r="A15010" s="38" t="s">
        <v>4026</v>
      </c>
      <c r="B15010" s="39" t="s">
        <v>41839</v>
      </c>
      <c r="C15010" s="40">
        <v>468</v>
      </c>
      <c r="D15010" s="41" t="s">
        <v>4027</v>
      </c>
      <c r="F15010"/>
      <c r="G15010"/>
      <c r="H15010" s="25"/>
    </row>
    <row r="15011" spans="1:8" s="14" customFormat="1" ht="15.75" customHeight="1" x14ac:dyDescent="0.25">
      <c r="A15011" s="38" t="s">
        <v>4028</v>
      </c>
      <c r="B15011" s="39" t="s">
        <v>41839</v>
      </c>
      <c r="C15011" s="40">
        <v>468</v>
      </c>
      <c r="D15011" s="41" t="s">
        <v>4029</v>
      </c>
      <c r="F15011"/>
      <c r="G15011"/>
      <c r="H15011" s="25"/>
    </row>
    <row r="15012" spans="1:8" s="14" customFormat="1" ht="15.75" customHeight="1" x14ac:dyDescent="0.25">
      <c r="A15012" s="38" t="s">
        <v>4030</v>
      </c>
      <c r="B15012" s="39" t="s">
        <v>41839</v>
      </c>
      <c r="C15012" s="40">
        <v>468</v>
      </c>
      <c r="D15012" s="41" t="s">
        <v>4031</v>
      </c>
      <c r="F15012"/>
      <c r="G15012"/>
      <c r="H15012" s="25"/>
    </row>
    <row r="15013" spans="1:8" s="14" customFormat="1" ht="15.75" customHeight="1" x14ac:dyDescent="0.25">
      <c r="A15013" s="38" t="s">
        <v>4032</v>
      </c>
      <c r="B15013" s="39" t="s">
        <v>41839</v>
      </c>
      <c r="C15013" s="40">
        <v>487</v>
      </c>
      <c r="D15013" s="41" t="s">
        <v>4033</v>
      </c>
      <c r="F15013"/>
      <c r="G15013"/>
      <c r="H15013" s="25"/>
    </row>
    <row r="15014" spans="1:8" s="14" customFormat="1" ht="15.75" customHeight="1" x14ac:dyDescent="0.25">
      <c r="A15014" s="38" t="s">
        <v>18302</v>
      </c>
      <c r="B15014" s="39" t="s">
        <v>41839</v>
      </c>
      <c r="C15014" s="40">
        <v>434</v>
      </c>
      <c r="D15014" s="41" t="s">
        <v>20732</v>
      </c>
      <c r="F15014"/>
      <c r="G15014"/>
      <c r="H15014" s="25"/>
    </row>
    <row r="15015" spans="1:8" s="14" customFormat="1" ht="15.75" customHeight="1" x14ac:dyDescent="0.25">
      <c r="A15015" s="38" t="s">
        <v>4034</v>
      </c>
      <c r="B15015" s="39" t="s">
        <v>41839</v>
      </c>
      <c r="C15015" s="40">
        <v>488</v>
      </c>
      <c r="D15015" s="41" t="s">
        <v>4035</v>
      </c>
      <c r="F15015"/>
      <c r="G15015"/>
      <c r="H15015" s="25"/>
    </row>
    <row r="15016" spans="1:8" s="14" customFormat="1" ht="15.75" customHeight="1" x14ac:dyDescent="0.25">
      <c r="A15016" s="38" t="s">
        <v>4036</v>
      </c>
      <c r="B15016" s="39" t="s">
        <v>41839</v>
      </c>
      <c r="C15016" s="40">
        <v>507</v>
      </c>
      <c r="D15016" s="41" t="s">
        <v>4037</v>
      </c>
      <c r="F15016"/>
      <c r="G15016"/>
      <c r="H15016" s="25"/>
    </row>
    <row r="15017" spans="1:8" s="14" customFormat="1" ht="15.75" customHeight="1" x14ac:dyDescent="0.25">
      <c r="A15017" s="38" t="s">
        <v>4038</v>
      </c>
      <c r="B15017" s="39" t="s">
        <v>41839</v>
      </c>
      <c r="C15017" s="40">
        <v>488</v>
      </c>
      <c r="D15017" s="41" t="s">
        <v>4039</v>
      </c>
      <c r="F15017"/>
      <c r="G15017"/>
      <c r="H15017" s="25"/>
    </row>
    <row r="15018" spans="1:8" s="14" customFormat="1" ht="15.75" customHeight="1" x14ac:dyDescent="0.25">
      <c r="A15018" s="38" t="s">
        <v>4040</v>
      </c>
      <c r="B15018" s="39" t="s">
        <v>41839</v>
      </c>
      <c r="C15018" s="40">
        <v>507</v>
      </c>
      <c r="D15018" s="41" t="s">
        <v>4041</v>
      </c>
      <c r="F15018"/>
      <c r="G15018"/>
      <c r="H15018" s="25"/>
    </row>
    <row r="15019" spans="1:8" s="14" customFormat="1" ht="15.75" customHeight="1" x14ac:dyDescent="0.25">
      <c r="A15019" s="38" t="s">
        <v>4042</v>
      </c>
      <c r="B15019" s="39" t="s">
        <v>41839</v>
      </c>
      <c r="C15019" s="40">
        <v>611</v>
      </c>
      <c r="D15019" s="41" t="s">
        <v>4043</v>
      </c>
      <c r="F15019"/>
      <c r="G15019"/>
      <c r="H15019" s="25"/>
    </row>
    <row r="15020" spans="1:8" s="14" customFormat="1" ht="15.75" customHeight="1" x14ac:dyDescent="0.25">
      <c r="A15020" s="38" t="s">
        <v>4044</v>
      </c>
      <c r="B15020" s="39" t="s">
        <v>41839</v>
      </c>
      <c r="C15020" s="40">
        <v>488</v>
      </c>
      <c r="D15020" s="41" t="s">
        <v>4045</v>
      </c>
      <c r="F15020"/>
      <c r="G15020"/>
      <c r="H15020" s="25"/>
    </row>
    <row r="15021" spans="1:8" s="14" customFormat="1" ht="15.75" customHeight="1" x14ac:dyDescent="0.25">
      <c r="A15021" s="38" t="s">
        <v>4046</v>
      </c>
      <c r="B15021" s="39" t="s">
        <v>41839</v>
      </c>
      <c r="C15021" s="40">
        <v>782</v>
      </c>
      <c r="D15021" s="41" t="s">
        <v>4047</v>
      </c>
      <c r="F15021"/>
      <c r="G15021"/>
      <c r="H15021" s="25"/>
    </row>
    <row r="15022" spans="1:8" s="14" customFormat="1" ht="15.75" customHeight="1" x14ac:dyDescent="0.25">
      <c r="A15022" s="38" t="s">
        <v>4048</v>
      </c>
      <c r="B15022" s="39" t="s">
        <v>41839</v>
      </c>
      <c r="C15022" s="40">
        <v>494</v>
      </c>
      <c r="D15022" s="41" t="s">
        <v>4049</v>
      </c>
      <c r="F15022"/>
      <c r="G15022"/>
      <c r="H15022" s="25"/>
    </row>
    <row r="15023" spans="1:8" s="14" customFormat="1" ht="15.75" customHeight="1" x14ac:dyDescent="0.25">
      <c r="A15023" s="38" t="s">
        <v>4050</v>
      </c>
      <c r="B15023" s="39" t="s">
        <v>41839</v>
      </c>
      <c r="C15023" s="40">
        <v>583</v>
      </c>
      <c r="D15023" s="41" t="s">
        <v>4051</v>
      </c>
      <c r="F15023"/>
      <c r="G15023"/>
      <c r="H15023" s="25"/>
    </row>
    <row r="15024" spans="1:8" s="14" customFormat="1" ht="15.75" customHeight="1" x14ac:dyDescent="0.25">
      <c r="A15024" s="38" t="s">
        <v>4052</v>
      </c>
      <c r="B15024" s="39" t="s">
        <v>41839</v>
      </c>
      <c r="C15024" s="40">
        <v>771</v>
      </c>
      <c r="D15024" s="41" t="s">
        <v>4053</v>
      </c>
      <c r="F15024"/>
      <c r="G15024"/>
      <c r="H15024" s="25"/>
    </row>
    <row r="15025" spans="1:8" s="14" customFormat="1" ht="15.75" customHeight="1" x14ac:dyDescent="0.25">
      <c r="A15025" s="38" t="s">
        <v>4054</v>
      </c>
      <c r="B15025" s="39" t="s">
        <v>41839</v>
      </c>
      <c r="C15025" s="40">
        <v>901</v>
      </c>
      <c r="D15025" s="41" t="s">
        <v>4055</v>
      </c>
      <c r="F15025"/>
      <c r="G15025"/>
      <c r="H15025" s="25"/>
    </row>
    <row r="15026" spans="1:8" s="14" customFormat="1" ht="15.75" customHeight="1" x14ac:dyDescent="0.25">
      <c r="A15026" s="38" t="s">
        <v>4056</v>
      </c>
      <c r="B15026" s="39" t="s">
        <v>41839</v>
      </c>
      <c r="C15026" s="40">
        <v>833</v>
      </c>
      <c r="D15026" s="41" t="s">
        <v>4057</v>
      </c>
      <c r="F15026"/>
      <c r="G15026"/>
      <c r="H15026" s="25"/>
    </row>
    <row r="15027" spans="1:8" s="14" customFormat="1" ht="15.75" customHeight="1" x14ac:dyDescent="0.25">
      <c r="A15027" s="38" t="s">
        <v>4058</v>
      </c>
      <c r="B15027" s="39" t="s">
        <v>41839</v>
      </c>
      <c r="C15027" s="40">
        <v>2189</v>
      </c>
      <c r="D15027" s="41" t="s">
        <v>4059</v>
      </c>
      <c r="F15027"/>
      <c r="G15027"/>
      <c r="H15027" s="25"/>
    </row>
    <row r="15028" spans="1:8" s="14" customFormat="1" ht="15.75" customHeight="1" x14ac:dyDescent="0.25">
      <c r="A15028" s="38" t="s">
        <v>4060</v>
      </c>
      <c r="B15028" s="39" t="s">
        <v>41839</v>
      </c>
      <c r="C15028" s="40">
        <v>572</v>
      </c>
      <c r="D15028" s="41" t="s">
        <v>4061</v>
      </c>
      <c r="F15028"/>
      <c r="G15028"/>
      <c r="H15028" s="25"/>
    </row>
    <row r="15029" spans="1:8" s="14" customFormat="1" ht="15.75" customHeight="1" x14ac:dyDescent="0.25">
      <c r="A15029" s="38" t="s">
        <v>4062</v>
      </c>
      <c r="B15029" s="39" t="s">
        <v>41839</v>
      </c>
      <c r="C15029" s="40">
        <v>611</v>
      </c>
      <c r="D15029" s="41" t="s">
        <v>4063</v>
      </c>
      <c r="F15029"/>
      <c r="G15029"/>
      <c r="H15029" s="25"/>
    </row>
    <row r="15030" spans="1:8" s="14" customFormat="1" ht="15.75" customHeight="1" x14ac:dyDescent="0.25">
      <c r="A15030" s="38" t="s">
        <v>4064</v>
      </c>
      <c r="B15030" s="39" t="s">
        <v>41839</v>
      </c>
      <c r="C15030" s="40">
        <v>1427</v>
      </c>
      <c r="D15030" s="41" t="s">
        <v>4065</v>
      </c>
      <c r="F15030"/>
      <c r="G15030"/>
      <c r="H15030" s="25"/>
    </row>
    <row r="15031" spans="1:8" s="14" customFormat="1" ht="15.75" customHeight="1" x14ac:dyDescent="0.25">
      <c r="A15031" s="38" t="s">
        <v>4066</v>
      </c>
      <c r="B15031" s="39" t="s">
        <v>41839</v>
      </c>
      <c r="C15031" s="40">
        <v>1069</v>
      </c>
      <c r="D15031" s="41" t="s">
        <v>4067</v>
      </c>
      <c r="F15031"/>
      <c r="G15031"/>
      <c r="H15031" s="25"/>
    </row>
    <row r="15032" spans="1:8" s="14" customFormat="1" ht="15.75" customHeight="1" x14ac:dyDescent="0.25">
      <c r="A15032" s="38" t="s">
        <v>4068</v>
      </c>
      <c r="B15032" s="39" t="s">
        <v>41839</v>
      </c>
      <c r="C15032" s="40">
        <v>691</v>
      </c>
      <c r="D15032" s="41" t="s">
        <v>4069</v>
      </c>
      <c r="F15032"/>
      <c r="G15032"/>
      <c r="H15032" s="25"/>
    </row>
    <row r="15033" spans="1:8" s="14" customFormat="1" ht="15.75" customHeight="1" x14ac:dyDescent="0.25">
      <c r="A15033" s="38" t="s">
        <v>4070</v>
      </c>
      <c r="B15033" s="39" t="s">
        <v>41839</v>
      </c>
      <c r="C15033" s="40">
        <v>1241</v>
      </c>
      <c r="D15033" s="41" t="s">
        <v>4071</v>
      </c>
      <c r="F15033"/>
      <c r="G15033"/>
      <c r="H15033" s="25"/>
    </row>
    <row r="15034" spans="1:8" s="14" customFormat="1" ht="15.75" customHeight="1" x14ac:dyDescent="0.25">
      <c r="A15034" s="38" t="s">
        <v>4072</v>
      </c>
      <c r="B15034" s="39" t="s">
        <v>41839</v>
      </c>
      <c r="C15034" s="40">
        <v>1241</v>
      </c>
      <c r="D15034" s="41" t="s">
        <v>4073</v>
      </c>
      <c r="F15034"/>
      <c r="G15034"/>
      <c r="H15034" s="25"/>
    </row>
    <row r="15035" spans="1:8" s="14" customFormat="1" ht="15.75" customHeight="1" x14ac:dyDescent="0.25">
      <c r="A15035" s="38" t="s">
        <v>4074</v>
      </c>
      <c r="B15035" s="39" t="s">
        <v>41839</v>
      </c>
      <c r="C15035" s="40">
        <v>1241</v>
      </c>
      <c r="D15035" s="41" t="s">
        <v>4075</v>
      </c>
      <c r="F15035"/>
      <c r="G15035"/>
      <c r="H15035" s="25"/>
    </row>
    <row r="15036" spans="1:8" s="14" customFormat="1" ht="15.75" customHeight="1" x14ac:dyDescent="0.25">
      <c r="A15036" s="38" t="s">
        <v>4076</v>
      </c>
      <c r="B15036" s="39" t="s">
        <v>41839</v>
      </c>
      <c r="C15036" s="40">
        <v>500</v>
      </c>
      <c r="D15036" s="41" t="s">
        <v>4077</v>
      </c>
      <c r="F15036"/>
      <c r="G15036"/>
      <c r="H15036" s="25"/>
    </row>
    <row r="15037" spans="1:8" s="14" customFormat="1" ht="15.75" customHeight="1" x14ac:dyDescent="0.25">
      <c r="A15037" s="38" t="s">
        <v>4078</v>
      </c>
      <c r="B15037" s="39" t="s">
        <v>41839</v>
      </c>
      <c r="C15037" s="40">
        <v>505</v>
      </c>
      <c r="D15037" s="41" t="s">
        <v>4079</v>
      </c>
      <c r="F15037"/>
      <c r="G15037"/>
      <c r="H15037" s="25"/>
    </row>
    <row r="15038" spans="1:8" s="14" customFormat="1" ht="15.75" customHeight="1" x14ac:dyDescent="0.25">
      <c r="A15038" s="38" t="s">
        <v>4080</v>
      </c>
      <c r="B15038" s="39" t="s">
        <v>41839</v>
      </c>
      <c r="C15038" s="40">
        <v>506</v>
      </c>
      <c r="D15038" s="41" t="s">
        <v>4081</v>
      </c>
      <c r="F15038"/>
      <c r="G15038"/>
      <c r="H15038" s="25"/>
    </row>
    <row r="15039" spans="1:8" s="14" customFormat="1" ht="15.75" customHeight="1" x14ac:dyDescent="0.25">
      <c r="A15039" s="38" t="s">
        <v>4082</v>
      </c>
      <c r="B15039" s="39" t="s">
        <v>41839</v>
      </c>
      <c r="C15039" s="40">
        <v>522</v>
      </c>
      <c r="D15039" s="41" t="s">
        <v>4083</v>
      </c>
      <c r="F15039"/>
      <c r="G15039"/>
      <c r="H15039" s="25"/>
    </row>
    <row r="15040" spans="1:8" s="14" customFormat="1" ht="15.75" customHeight="1" x14ac:dyDescent="0.25">
      <c r="A15040" s="38" t="s">
        <v>4084</v>
      </c>
      <c r="B15040" s="39" t="s">
        <v>41839</v>
      </c>
      <c r="C15040" s="40">
        <v>506</v>
      </c>
      <c r="D15040" s="41" t="s">
        <v>4085</v>
      </c>
      <c r="F15040"/>
      <c r="G15040"/>
      <c r="H15040" s="25"/>
    </row>
    <row r="15041" spans="1:8" s="14" customFormat="1" ht="15.75" customHeight="1" x14ac:dyDescent="0.25">
      <c r="A15041" s="38" t="s">
        <v>4086</v>
      </c>
      <c r="B15041" s="39" t="s">
        <v>41839</v>
      </c>
      <c r="C15041" s="40">
        <v>500</v>
      </c>
      <c r="D15041" s="41" t="s">
        <v>4087</v>
      </c>
      <c r="F15041"/>
      <c r="G15041"/>
      <c r="H15041" s="25"/>
    </row>
    <row r="15042" spans="1:8" s="14" customFormat="1" ht="15.75" customHeight="1" x14ac:dyDescent="0.25">
      <c r="A15042" s="38" t="s">
        <v>4088</v>
      </c>
      <c r="B15042" s="39" t="s">
        <v>41839</v>
      </c>
      <c r="C15042" s="40">
        <v>505</v>
      </c>
      <c r="D15042" s="41" t="s">
        <v>4089</v>
      </c>
      <c r="F15042"/>
      <c r="G15042"/>
      <c r="H15042" s="25"/>
    </row>
    <row r="15043" spans="1:8" s="14" customFormat="1" ht="15.75" customHeight="1" x14ac:dyDescent="0.25">
      <c r="A15043" s="38" t="s">
        <v>4090</v>
      </c>
      <c r="B15043" s="39" t="s">
        <v>41839</v>
      </c>
      <c r="C15043" s="40">
        <v>500</v>
      </c>
      <c r="D15043" s="41" t="s">
        <v>4091</v>
      </c>
      <c r="F15043"/>
      <c r="G15043"/>
      <c r="H15043" s="25"/>
    </row>
    <row r="15044" spans="1:8" s="14" customFormat="1" ht="15.75" customHeight="1" x14ac:dyDescent="0.25">
      <c r="A15044" s="38" t="s">
        <v>4092</v>
      </c>
      <c r="B15044" s="39" t="s">
        <v>41839</v>
      </c>
      <c r="C15044" s="40">
        <v>506</v>
      </c>
      <c r="D15044" s="41" t="s">
        <v>4093</v>
      </c>
      <c r="F15044"/>
      <c r="G15044"/>
      <c r="H15044" s="25"/>
    </row>
    <row r="15045" spans="1:8" s="14" customFormat="1" ht="15.75" customHeight="1" x14ac:dyDescent="0.25">
      <c r="A15045" s="38" t="s">
        <v>4094</v>
      </c>
      <c r="B15045" s="39" t="s">
        <v>41839</v>
      </c>
      <c r="C15045" s="40">
        <v>500</v>
      </c>
      <c r="D15045" s="41" t="s">
        <v>4095</v>
      </c>
      <c r="F15045"/>
      <c r="G15045"/>
      <c r="H15045" s="25"/>
    </row>
    <row r="15046" spans="1:8" s="14" customFormat="1" ht="15.75" customHeight="1" x14ac:dyDescent="0.25">
      <c r="A15046" s="38" t="s">
        <v>4096</v>
      </c>
      <c r="B15046" s="39" t="s">
        <v>41839</v>
      </c>
      <c r="C15046" s="40">
        <v>5124</v>
      </c>
      <c r="D15046" s="41" t="s">
        <v>4097</v>
      </c>
      <c r="F15046"/>
      <c r="G15046"/>
      <c r="H15046" s="25"/>
    </row>
    <row r="15047" spans="1:8" s="14" customFormat="1" ht="15.75" customHeight="1" x14ac:dyDescent="0.25">
      <c r="A15047" s="38" t="s">
        <v>34709</v>
      </c>
      <c r="B15047" s="39" t="s">
        <v>41839</v>
      </c>
      <c r="C15047" s="40">
        <v>641</v>
      </c>
      <c r="D15047" s="41" t="s">
        <v>34710</v>
      </c>
      <c r="F15047"/>
      <c r="G15047"/>
      <c r="H15047" s="25"/>
    </row>
    <row r="15048" spans="1:8" s="14" customFormat="1" ht="15.75" customHeight="1" x14ac:dyDescent="0.25">
      <c r="A15048" s="38" t="s">
        <v>4098</v>
      </c>
      <c r="B15048" s="39" t="s">
        <v>41839</v>
      </c>
      <c r="C15048" s="40">
        <v>373</v>
      </c>
      <c r="D15048" s="41" t="s">
        <v>4099</v>
      </c>
      <c r="F15048"/>
      <c r="G15048"/>
      <c r="H15048" s="25"/>
    </row>
    <row r="15049" spans="1:8" s="14" customFormat="1" ht="15.75" customHeight="1" x14ac:dyDescent="0.25">
      <c r="A15049" s="38" t="s">
        <v>4100</v>
      </c>
      <c r="B15049" s="39" t="s">
        <v>41839</v>
      </c>
      <c r="C15049" s="40">
        <v>459</v>
      </c>
      <c r="D15049" s="41" t="s">
        <v>4101</v>
      </c>
      <c r="F15049"/>
      <c r="G15049"/>
      <c r="H15049" s="25"/>
    </row>
    <row r="15050" spans="1:8" s="14" customFormat="1" ht="15.75" customHeight="1" x14ac:dyDescent="0.25">
      <c r="A15050" s="38" t="s">
        <v>4102</v>
      </c>
      <c r="B15050" s="39" t="s">
        <v>41839</v>
      </c>
      <c r="C15050" s="40">
        <v>585</v>
      </c>
      <c r="D15050" s="41" t="s">
        <v>4103</v>
      </c>
      <c r="F15050"/>
      <c r="G15050"/>
      <c r="H15050" s="25"/>
    </row>
    <row r="15051" spans="1:8" s="14" customFormat="1" ht="15.75" customHeight="1" x14ac:dyDescent="0.25">
      <c r="A15051" s="38" t="s">
        <v>4104</v>
      </c>
      <c r="B15051" s="39" t="s">
        <v>41839</v>
      </c>
      <c r="C15051" s="40">
        <v>615</v>
      </c>
      <c r="D15051" s="41" t="s">
        <v>4105</v>
      </c>
      <c r="F15051"/>
      <c r="G15051"/>
      <c r="H15051" s="25"/>
    </row>
    <row r="15052" spans="1:8" s="14" customFormat="1" ht="15.75" customHeight="1" x14ac:dyDescent="0.25">
      <c r="A15052" s="38" t="s">
        <v>4106</v>
      </c>
      <c r="B15052" s="39" t="s">
        <v>41839</v>
      </c>
      <c r="C15052" s="40">
        <v>886</v>
      </c>
      <c r="D15052" s="41" t="s">
        <v>4107</v>
      </c>
      <c r="F15052"/>
      <c r="G15052"/>
      <c r="H15052" s="25"/>
    </row>
    <row r="15053" spans="1:8" s="14" customFormat="1" ht="15.75" customHeight="1" x14ac:dyDescent="0.25">
      <c r="A15053" s="38" t="s">
        <v>4108</v>
      </c>
      <c r="B15053" s="39" t="s">
        <v>41839</v>
      </c>
      <c r="C15053" s="40">
        <v>917</v>
      </c>
      <c r="D15053" s="41" t="s">
        <v>4109</v>
      </c>
      <c r="F15053"/>
      <c r="G15053"/>
      <c r="H15053" s="25"/>
    </row>
    <row r="15054" spans="1:8" s="14" customFormat="1" ht="15.75" customHeight="1" x14ac:dyDescent="0.25">
      <c r="A15054" s="38" t="s">
        <v>4110</v>
      </c>
      <c r="B15054" s="39" t="s">
        <v>41839</v>
      </c>
      <c r="C15054" s="40">
        <v>796</v>
      </c>
      <c r="D15054" s="41" t="s">
        <v>4111</v>
      </c>
      <c r="F15054"/>
      <c r="G15054"/>
      <c r="H15054" s="25"/>
    </row>
    <row r="15055" spans="1:8" s="14" customFormat="1" ht="15.75" customHeight="1" x14ac:dyDescent="0.25">
      <c r="A15055" s="38" t="s">
        <v>4112</v>
      </c>
      <c r="B15055" s="39" t="s">
        <v>41839</v>
      </c>
      <c r="C15055" s="40">
        <v>805</v>
      </c>
      <c r="D15055" s="41" t="s">
        <v>4113</v>
      </c>
      <c r="F15055"/>
      <c r="G15055"/>
      <c r="H15055" s="25"/>
    </row>
    <row r="15056" spans="1:8" s="14" customFormat="1" ht="15.75" customHeight="1" x14ac:dyDescent="0.25">
      <c r="A15056" s="38" t="s">
        <v>4114</v>
      </c>
      <c r="B15056" s="39" t="s">
        <v>41839</v>
      </c>
      <c r="C15056" s="40">
        <v>811</v>
      </c>
      <c r="D15056" s="41" t="s">
        <v>4115</v>
      </c>
      <c r="F15056"/>
      <c r="G15056"/>
      <c r="H15056" s="25"/>
    </row>
    <row r="15057" spans="1:8" s="14" customFormat="1" ht="15.75" customHeight="1" x14ac:dyDescent="0.25">
      <c r="A15057" s="38" t="s">
        <v>4116</v>
      </c>
      <c r="B15057" s="39" t="s">
        <v>41839</v>
      </c>
      <c r="C15057" s="40">
        <v>845</v>
      </c>
      <c r="D15057" s="41" t="s">
        <v>4117</v>
      </c>
      <c r="F15057"/>
      <c r="G15057"/>
      <c r="H15057" s="25"/>
    </row>
    <row r="15058" spans="1:8" s="14" customFormat="1" ht="15.75" customHeight="1" x14ac:dyDescent="0.25">
      <c r="A15058" s="38" t="s">
        <v>4118</v>
      </c>
      <c r="B15058" s="39" t="s">
        <v>41839</v>
      </c>
      <c r="C15058" s="40">
        <v>714</v>
      </c>
      <c r="D15058" s="41" t="s">
        <v>4119</v>
      </c>
      <c r="F15058"/>
      <c r="G15058"/>
      <c r="H15058" s="25"/>
    </row>
    <row r="15059" spans="1:8" s="14" customFormat="1" ht="15.75" customHeight="1" x14ac:dyDescent="0.25">
      <c r="A15059" s="38" t="s">
        <v>4120</v>
      </c>
      <c r="B15059" s="39" t="s">
        <v>41839</v>
      </c>
      <c r="C15059" s="40">
        <v>718</v>
      </c>
      <c r="D15059" s="41" t="s">
        <v>4121</v>
      </c>
      <c r="F15059"/>
      <c r="G15059"/>
      <c r="H15059" s="25"/>
    </row>
    <row r="15060" spans="1:8" s="14" customFormat="1" ht="15.75" customHeight="1" x14ac:dyDescent="0.25">
      <c r="A15060" s="38" t="s">
        <v>4122</v>
      </c>
      <c r="B15060" s="39" t="s">
        <v>41839</v>
      </c>
      <c r="C15060" s="40">
        <v>718</v>
      </c>
      <c r="D15060" s="41" t="s">
        <v>4123</v>
      </c>
      <c r="F15060"/>
      <c r="G15060"/>
      <c r="H15060" s="25"/>
    </row>
    <row r="15061" spans="1:8" s="14" customFormat="1" ht="15.75" customHeight="1" x14ac:dyDescent="0.25">
      <c r="A15061" s="38" t="s">
        <v>4124</v>
      </c>
      <c r="B15061" s="39" t="s">
        <v>41839</v>
      </c>
      <c r="C15061" s="40">
        <v>754</v>
      </c>
      <c r="D15061" s="41" t="s">
        <v>4125</v>
      </c>
      <c r="F15061"/>
      <c r="G15061"/>
      <c r="H15061" s="25"/>
    </row>
    <row r="15062" spans="1:8" s="14" customFormat="1" ht="15.75" customHeight="1" x14ac:dyDescent="0.25">
      <c r="A15062" s="38" t="s">
        <v>4126</v>
      </c>
      <c r="B15062" s="39" t="s">
        <v>41839</v>
      </c>
      <c r="C15062" s="40">
        <v>768</v>
      </c>
      <c r="D15062" s="41" t="s">
        <v>4127</v>
      </c>
      <c r="F15062"/>
      <c r="G15062"/>
      <c r="H15062" s="25"/>
    </row>
    <row r="15063" spans="1:8" s="14" customFormat="1" ht="15.75" customHeight="1" x14ac:dyDescent="0.25">
      <c r="A15063" s="38" t="s">
        <v>4128</v>
      </c>
      <c r="B15063" s="39" t="s">
        <v>41839</v>
      </c>
      <c r="C15063" s="40">
        <v>768</v>
      </c>
      <c r="D15063" s="41" t="s">
        <v>4129</v>
      </c>
      <c r="F15063"/>
      <c r="G15063"/>
      <c r="H15063" s="25"/>
    </row>
    <row r="15064" spans="1:8" s="14" customFormat="1" ht="15.75" customHeight="1" x14ac:dyDescent="0.25">
      <c r="A15064" s="38" t="s">
        <v>4130</v>
      </c>
      <c r="B15064" s="39" t="s">
        <v>41839</v>
      </c>
      <c r="C15064" s="40">
        <v>768</v>
      </c>
      <c r="D15064" s="41" t="s">
        <v>4131</v>
      </c>
      <c r="F15064"/>
      <c r="G15064"/>
      <c r="H15064" s="25"/>
    </row>
    <row r="15065" spans="1:8" s="14" customFormat="1" ht="15.75" customHeight="1" x14ac:dyDescent="0.25">
      <c r="A15065" s="38" t="s">
        <v>4132</v>
      </c>
      <c r="B15065" s="39" t="s">
        <v>41839</v>
      </c>
      <c r="C15065" s="40">
        <v>690</v>
      </c>
      <c r="D15065" s="41" t="s">
        <v>4133</v>
      </c>
      <c r="F15065"/>
      <c r="G15065"/>
      <c r="H15065" s="25"/>
    </row>
    <row r="15066" spans="1:8" s="14" customFormat="1" ht="15.75" customHeight="1" x14ac:dyDescent="0.25">
      <c r="A15066" s="38" t="s">
        <v>4134</v>
      </c>
      <c r="B15066" s="39" t="s">
        <v>41839</v>
      </c>
      <c r="C15066" s="40">
        <v>978</v>
      </c>
      <c r="D15066" s="41" t="s">
        <v>4135</v>
      </c>
      <c r="F15066"/>
      <c r="G15066"/>
      <c r="H15066" s="25"/>
    </row>
    <row r="15067" spans="1:8" s="14" customFormat="1" ht="15.75" customHeight="1" x14ac:dyDescent="0.25">
      <c r="A15067" s="38" t="s">
        <v>4136</v>
      </c>
      <c r="B15067" s="39" t="s">
        <v>41839</v>
      </c>
      <c r="C15067" s="40">
        <v>1034</v>
      </c>
      <c r="D15067" s="41" t="s">
        <v>4137</v>
      </c>
      <c r="F15067"/>
      <c r="G15067"/>
      <c r="H15067" s="25"/>
    </row>
    <row r="15068" spans="1:8" s="14" customFormat="1" ht="15.75" customHeight="1" x14ac:dyDescent="0.25">
      <c r="A15068" s="38" t="s">
        <v>4138</v>
      </c>
      <c r="B15068" s="39" t="s">
        <v>41839</v>
      </c>
      <c r="C15068" s="40">
        <v>1034</v>
      </c>
      <c r="D15068" s="41" t="s">
        <v>4139</v>
      </c>
      <c r="F15068"/>
      <c r="G15068"/>
      <c r="H15068" s="25"/>
    </row>
    <row r="15069" spans="1:8" s="14" customFormat="1" ht="15.75" customHeight="1" x14ac:dyDescent="0.25">
      <c r="A15069" s="38" t="s">
        <v>4140</v>
      </c>
      <c r="B15069" s="39" t="s">
        <v>41839</v>
      </c>
      <c r="C15069" s="40">
        <v>1179</v>
      </c>
      <c r="D15069" s="41" t="s">
        <v>4141</v>
      </c>
      <c r="F15069"/>
      <c r="G15069"/>
      <c r="H15069" s="25"/>
    </row>
    <row r="15070" spans="1:8" s="14" customFormat="1" ht="15.75" customHeight="1" x14ac:dyDescent="0.25">
      <c r="A15070" s="38" t="s">
        <v>4142</v>
      </c>
      <c r="B15070" s="39" t="s">
        <v>41839</v>
      </c>
      <c r="C15070" s="40">
        <v>1294</v>
      </c>
      <c r="D15070" s="41" t="s">
        <v>4143</v>
      </c>
      <c r="F15070"/>
      <c r="G15070"/>
      <c r="H15070" s="25"/>
    </row>
    <row r="15071" spans="1:8" s="14" customFormat="1" ht="15.75" customHeight="1" x14ac:dyDescent="0.25">
      <c r="A15071" s="38" t="s">
        <v>4144</v>
      </c>
      <c r="B15071" s="39" t="s">
        <v>41839</v>
      </c>
      <c r="C15071" s="40">
        <v>1394</v>
      </c>
      <c r="D15071" s="41" t="s">
        <v>4145</v>
      </c>
      <c r="F15071"/>
      <c r="G15071"/>
      <c r="H15071" s="25"/>
    </row>
    <row r="15072" spans="1:8" s="14" customFormat="1" ht="15.75" customHeight="1" x14ac:dyDescent="0.25">
      <c r="A15072" s="38" t="s">
        <v>4146</v>
      </c>
      <c r="B15072" s="39" t="s">
        <v>41839</v>
      </c>
      <c r="C15072" s="40">
        <v>1685</v>
      </c>
      <c r="D15072" s="41" t="s">
        <v>4147</v>
      </c>
      <c r="F15072"/>
      <c r="G15072"/>
      <c r="H15072" s="25"/>
    </row>
    <row r="15073" spans="1:8" s="14" customFormat="1" ht="15.75" customHeight="1" x14ac:dyDescent="0.25">
      <c r="A15073" s="38" t="s">
        <v>4148</v>
      </c>
      <c r="B15073" s="39" t="s">
        <v>41839</v>
      </c>
      <c r="C15073" s="40">
        <v>1903</v>
      </c>
      <c r="D15073" s="41" t="s">
        <v>4149</v>
      </c>
      <c r="F15073"/>
      <c r="G15073"/>
      <c r="H15073" s="25"/>
    </row>
    <row r="15074" spans="1:8" s="14" customFormat="1" ht="15.75" customHeight="1" x14ac:dyDescent="0.25">
      <c r="A15074" s="38" t="s">
        <v>4150</v>
      </c>
      <c r="B15074" s="39" t="s">
        <v>41839</v>
      </c>
      <c r="C15074" s="40">
        <v>2022</v>
      </c>
      <c r="D15074" s="41" t="s">
        <v>4151</v>
      </c>
      <c r="F15074"/>
      <c r="G15074"/>
      <c r="H15074" s="25"/>
    </row>
    <row r="15075" spans="1:8" s="14" customFormat="1" ht="15.75" customHeight="1" x14ac:dyDescent="0.25">
      <c r="A15075" s="38" t="s">
        <v>4152</v>
      </c>
      <c r="B15075" s="39" t="s">
        <v>41839</v>
      </c>
      <c r="C15075" s="40">
        <v>6486</v>
      </c>
      <c r="D15075" s="41" t="s">
        <v>4153</v>
      </c>
      <c r="F15075"/>
      <c r="G15075"/>
      <c r="H15075" s="25"/>
    </row>
    <row r="15076" spans="1:8" s="14" customFormat="1" ht="15.75" customHeight="1" x14ac:dyDescent="0.25">
      <c r="A15076" s="38" t="s">
        <v>4154</v>
      </c>
      <c r="B15076" s="39" t="s">
        <v>41839</v>
      </c>
      <c r="C15076" s="40">
        <v>758</v>
      </c>
      <c r="D15076" s="41" t="s">
        <v>4155</v>
      </c>
      <c r="F15076"/>
      <c r="G15076"/>
      <c r="H15076" s="25"/>
    </row>
    <row r="15077" spans="1:8" s="14" customFormat="1" ht="15.75" customHeight="1" x14ac:dyDescent="0.25">
      <c r="A15077" s="38" t="s">
        <v>4156</v>
      </c>
      <c r="B15077" s="39" t="s">
        <v>41839</v>
      </c>
      <c r="C15077" s="40">
        <v>761</v>
      </c>
      <c r="D15077" s="41" t="s">
        <v>4157</v>
      </c>
      <c r="F15077"/>
      <c r="G15077"/>
      <c r="H15077" s="25"/>
    </row>
    <row r="15078" spans="1:8" s="14" customFormat="1" ht="15.75" customHeight="1" x14ac:dyDescent="0.25">
      <c r="A15078" s="38" t="s">
        <v>4158</v>
      </c>
      <c r="B15078" s="39" t="s">
        <v>41839</v>
      </c>
      <c r="C15078" s="40">
        <v>980</v>
      </c>
      <c r="D15078" s="41" t="s">
        <v>4159</v>
      </c>
      <c r="F15078"/>
      <c r="G15078"/>
      <c r="H15078" s="25"/>
    </row>
    <row r="15079" spans="1:8" s="14" customFormat="1" ht="15.75" customHeight="1" x14ac:dyDescent="0.25">
      <c r="A15079" s="38" t="s">
        <v>4160</v>
      </c>
      <c r="B15079" s="39" t="s">
        <v>41839</v>
      </c>
      <c r="C15079" s="40">
        <v>866</v>
      </c>
      <c r="D15079" s="41" t="s">
        <v>4161</v>
      </c>
      <c r="F15079"/>
      <c r="G15079"/>
      <c r="H15079" s="25"/>
    </row>
    <row r="15080" spans="1:8" s="14" customFormat="1" ht="15.75" customHeight="1" x14ac:dyDescent="0.25">
      <c r="A15080" s="38" t="s">
        <v>4162</v>
      </c>
      <c r="B15080" s="39" t="s">
        <v>41839</v>
      </c>
      <c r="C15080" s="40">
        <v>782</v>
      </c>
      <c r="D15080" s="41" t="s">
        <v>4163</v>
      </c>
      <c r="F15080"/>
      <c r="G15080"/>
      <c r="H15080" s="25"/>
    </row>
    <row r="15081" spans="1:8" s="14" customFormat="1" ht="15.75" customHeight="1" x14ac:dyDescent="0.25">
      <c r="A15081" s="38" t="s">
        <v>4164</v>
      </c>
      <c r="B15081" s="39" t="s">
        <v>41839</v>
      </c>
      <c r="C15081" s="40">
        <v>1264</v>
      </c>
      <c r="D15081" s="41" t="s">
        <v>4165</v>
      </c>
      <c r="F15081"/>
      <c r="G15081"/>
      <c r="H15081" s="25"/>
    </row>
    <row r="15082" spans="1:8" s="14" customFormat="1" ht="15.75" customHeight="1" x14ac:dyDescent="0.25">
      <c r="A15082" s="38" t="s">
        <v>20751</v>
      </c>
      <c r="B15082" s="39" t="s">
        <v>41839</v>
      </c>
      <c r="C15082" s="40">
        <v>889</v>
      </c>
      <c r="D15082" s="41" t="s">
        <v>20752</v>
      </c>
      <c r="F15082"/>
      <c r="G15082"/>
      <c r="H15082" s="25"/>
    </row>
    <row r="15083" spans="1:8" s="14" customFormat="1" ht="15.75" customHeight="1" x14ac:dyDescent="0.25">
      <c r="A15083" s="38" t="s">
        <v>4166</v>
      </c>
      <c r="B15083" s="39" t="s">
        <v>41839</v>
      </c>
      <c r="C15083" s="40">
        <v>1643</v>
      </c>
      <c r="D15083" s="41" t="s">
        <v>4167</v>
      </c>
      <c r="F15083"/>
      <c r="G15083"/>
      <c r="H15083" s="25"/>
    </row>
    <row r="15084" spans="1:8" s="14" customFormat="1" ht="15.75" customHeight="1" x14ac:dyDescent="0.25">
      <c r="A15084" s="38" t="s">
        <v>4168</v>
      </c>
      <c r="B15084" s="39" t="s">
        <v>41839</v>
      </c>
      <c r="C15084" s="40">
        <v>782</v>
      </c>
      <c r="D15084" s="41" t="s">
        <v>4169</v>
      </c>
      <c r="F15084"/>
      <c r="G15084"/>
      <c r="H15084" s="25"/>
    </row>
    <row r="15085" spans="1:8" s="14" customFormat="1" ht="15.75" customHeight="1" x14ac:dyDescent="0.25">
      <c r="A15085" s="38" t="s">
        <v>4170</v>
      </c>
      <c r="B15085" s="39" t="s">
        <v>41839</v>
      </c>
      <c r="C15085" s="40">
        <v>1680</v>
      </c>
      <c r="D15085" s="41" t="s">
        <v>4171</v>
      </c>
      <c r="F15085"/>
      <c r="G15085"/>
      <c r="H15085" s="25"/>
    </row>
    <row r="15086" spans="1:8" s="14" customFormat="1" ht="15.75" customHeight="1" x14ac:dyDescent="0.25">
      <c r="A15086" s="38" t="s">
        <v>4172</v>
      </c>
      <c r="B15086" s="39" t="s">
        <v>41839</v>
      </c>
      <c r="C15086" s="40">
        <v>999</v>
      </c>
      <c r="D15086" s="41" t="s">
        <v>4173</v>
      </c>
      <c r="F15086"/>
      <c r="G15086"/>
      <c r="H15086" s="25"/>
    </row>
    <row r="15087" spans="1:8" s="14" customFormat="1" ht="15.75" customHeight="1" x14ac:dyDescent="0.25">
      <c r="A15087" s="38" t="s">
        <v>4174</v>
      </c>
      <c r="B15087" s="39" t="s">
        <v>41839</v>
      </c>
      <c r="C15087" s="40">
        <v>984</v>
      </c>
      <c r="D15087" s="41" t="s">
        <v>4175</v>
      </c>
      <c r="F15087"/>
      <c r="G15087"/>
      <c r="H15087" s="25"/>
    </row>
    <row r="15088" spans="1:8" s="14" customFormat="1" ht="15.75" customHeight="1" x14ac:dyDescent="0.25">
      <c r="A15088" s="38" t="s">
        <v>4176</v>
      </c>
      <c r="B15088" s="39" t="s">
        <v>41839</v>
      </c>
      <c r="C15088" s="40">
        <v>1294</v>
      </c>
      <c r="D15088" s="41" t="s">
        <v>4177</v>
      </c>
      <c r="F15088"/>
      <c r="G15088"/>
      <c r="H15088" s="25"/>
    </row>
    <row r="15089" spans="1:8" s="14" customFormat="1" ht="15.75" customHeight="1" x14ac:dyDescent="0.25">
      <c r="A15089" s="38" t="s">
        <v>4178</v>
      </c>
      <c r="B15089" s="39" t="s">
        <v>41839</v>
      </c>
      <c r="C15089" s="40">
        <v>1202</v>
      </c>
      <c r="D15089" s="41" t="s">
        <v>4179</v>
      </c>
      <c r="F15089"/>
      <c r="G15089"/>
      <c r="H15089" s="25"/>
    </row>
    <row r="15090" spans="1:8" s="14" customFormat="1" ht="15.75" customHeight="1" x14ac:dyDescent="0.25">
      <c r="A15090" s="38" t="s">
        <v>4180</v>
      </c>
      <c r="B15090" s="39" t="s">
        <v>41839</v>
      </c>
      <c r="C15090" s="40">
        <v>1604</v>
      </c>
      <c r="D15090" s="41" t="s">
        <v>4181</v>
      </c>
      <c r="F15090"/>
      <c r="G15090"/>
      <c r="H15090" s="25"/>
    </row>
    <row r="15091" spans="1:8" s="14" customFormat="1" ht="15.75" customHeight="1" x14ac:dyDescent="0.25">
      <c r="A15091" s="38" t="s">
        <v>20749</v>
      </c>
      <c r="B15091" s="39" t="s">
        <v>41839</v>
      </c>
      <c r="C15091" s="40">
        <v>750</v>
      </c>
      <c r="D15091" s="41" t="s">
        <v>20750</v>
      </c>
      <c r="F15091"/>
      <c r="G15091"/>
      <c r="H15091" s="25"/>
    </row>
    <row r="15092" spans="1:8" s="14" customFormat="1" ht="15.75" customHeight="1" x14ac:dyDescent="0.25">
      <c r="A15092" s="38" t="s">
        <v>4182</v>
      </c>
      <c r="B15092" s="39" t="s">
        <v>41839</v>
      </c>
      <c r="C15092" s="40">
        <v>748</v>
      </c>
      <c r="D15092" s="41" t="s">
        <v>4183</v>
      </c>
      <c r="F15092"/>
      <c r="G15092"/>
      <c r="H15092" s="25"/>
    </row>
    <row r="15093" spans="1:8" s="14" customFormat="1" ht="15.75" customHeight="1" x14ac:dyDescent="0.25">
      <c r="A15093" s="38" t="s">
        <v>4184</v>
      </c>
      <c r="B15093" s="39" t="s">
        <v>41839</v>
      </c>
      <c r="C15093" s="40">
        <v>703</v>
      </c>
      <c r="D15093" s="41" t="s">
        <v>4185</v>
      </c>
      <c r="F15093"/>
      <c r="G15093"/>
      <c r="H15093" s="25"/>
    </row>
    <row r="15094" spans="1:8" s="14" customFormat="1" ht="15.75" customHeight="1" x14ac:dyDescent="0.25">
      <c r="A15094" s="38" t="s">
        <v>4186</v>
      </c>
      <c r="B15094" s="39" t="s">
        <v>41839</v>
      </c>
      <c r="C15094" s="40">
        <v>730</v>
      </c>
      <c r="D15094" s="41" t="s">
        <v>4187</v>
      </c>
      <c r="F15094"/>
      <c r="G15094"/>
      <c r="H15094" s="25"/>
    </row>
    <row r="15095" spans="1:8" s="14" customFormat="1" ht="15.75" customHeight="1" x14ac:dyDescent="0.25">
      <c r="A15095" s="38" t="s">
        <v>4188</v>
      </c>
      <c r="B15095" s="39" t="s">
        <v>41839</v>
      </c>
      <c r="C15095" s="40">
        <v>1643</v>
      </c>
      <c r="D15095" s="41" t="s">
        <v>4189</v>
      </c>
      <c r="F15095"/>
      <c r="G15095"/>
      <c r="H15095" s="25"/>
    </row>
    <row r="15096" spans="1:8" s="14" customFormat="1" ht="15.75" customHeight="1" x14ac:dyDescent="0.25">
      <c r="A15096" s="38" t="s">
        <v>4190</v>
      </c>
      <c r="B15096" s="39" t="s">
        <v>41839</v>
      </c>
      <c r="C15096" s="40">
        <v>1863</v>
      </c>
      <c r="D15096" s="41" t="s">
        <v>4191</v>
      </c>
      <c r="F15096"/>
      <c r="G15096"/>
      <c r="H15096" s="25"/>
    </row>
    <row r="15097" spans="1:8" s="14" customFormat="1" ht="15.75" customHeight="1" x14ac:dyDescent="0.25">
      <c r="A15097" s="38" t="s">
        <v>4192</v>
      </c>
      <c r="B15097" s="39" t="s">
        <v>41839</v>
      </c>
      <c r="C15097" s="40">
        <v>2162</v>
      </c>
      <c r="D15097" s="41" t="s">
        <v>4193</v>
      </c>
      <c r="F15097"/>
      <c r="G15097"/>
      <c r="H15097" s="25"/>
    </row>
    <row r="15098" spans="1:8" s="14" customFormat="1" ht="15.75" customHeight="1" x14ac:dyDescent="0.25">
      <c r="A15098" s="38" t="s">
        <v>4194</v>
      </c>
      <c r="B15098" s="39" t="s">
        <v>41839</v>
      </c>
      <c r="C15098" s="40">
        <v>2064</v>
      </c>
      <c r="D15098" s="41" t="s">
        <v>4195</v>
      </c>
      <c r="F15098"/>
      <c r="G15098"/>
      <c r="H15098" s="25"/>
    </row>
    <row r="15099" spans="1:8" s="14" customFormat="1" ht="15.75" customHeight="1" x14ac:dyDescent="0.25">
      <c r="A15099" s="38" t="s">
        <v>4196</v>
      </c>
      <c r="B15099" s="39" t="s">
        <v>41839</v>
      </c>
      <c r="C15099" s="40">
        <v>2324</v>
      </c>
      <c r="D15099" s="41" t="s">
        <v>4197</v>
      </c>
      <c r="F15099"/>
      <c r="G15099"/>
      <c r="H15099" s="25"/>
    </row>
    <row r="15100" spans="1:8" s="14" customFormat="1" ht="15.75" customHeight="1" x14ac:dyDescent="0.25">
      <c r="A15100" s="38" t="s">
        <v>4198</v>
      </c>
      <c r="B15100" s="39" t="s">
        <v>41839</v>
      </c>
      <c r="C15100" s="40">
        <v>675</v>
      </c>
      <c r="D15100" s="41" t="s">
        <v>4199</v>
      </c>
      <c r="F15100"/>
      <c r="G15100"/>
      <c r="H15100" s="25"/>
    </row>
    <row r="15101" spans="1:8" s="14" customFormat="1" ht="15.75" customHeight="1" x14ac:dyDescent="0.25">
      <c r="A15101" s="38" t="s">
        <v>4200</v>
      </c>
      <c r="B15101" s="39" t="s">
        <v>41839</v>
      </c>
      <c r="C15101" s="40">
        <v>718</v>
      </c>
      <c r="D15101" s="41" t="s">
        <v>4201</v>
      </c>
      <c r="F15101"/>
      <c r="G15101"/>
      <c r="H15101" s="25"/>
    </row>
    <row r="15102" spans="1:8" s="14" customFormat="1" ht="15.75" customHeight="1" x14ac:dyDescent="0.25">
      <c r="A15102" s="38" t="s">
        <v>4202</v>
      </c>
      <c r="B15102" s="39" t="s">
        <v>41839</v>
      </c>
      <c r="C15102" s="40">
        <v>6169</v>
      </c>
      <c r="D15102" s="41" t="s">
        <v>4203</v>
      </c>
      <c r="F15102"/>
      <c r="G15102"/>
      <c r="H15102" s="25"/>
    </row>
    <row r="15103" spans="1:8" s="14" customFormat="1" ht="15.75" customHeight="1" x14ac:dyDescent="0.25">
      <c r="A15103" s="38" t="s">
        <v>4204</v>
      </c>
      <c r="B15103" s="39" t="s">
        <v>41839</v>
      </c>
      <c r="C15103" s="40">
        <v>1025</v>
      </c>
      <c r="D15103" s="41" t="s">
        <v>4205</v>
      </c>
      <c r="F15103"/>
      <c r="G15103"/>
      <c r="H15103" s="25"/>
    </row>
    <row r="15104" spans="1:8" s="14" customFormat="1" ht="15.75" customHeight="1" x14ac:dyDescent="0.25">
      <c r="A15104" s="38" t="s">
        <v>4206</v>
      </c>
      <c r="B15104" s="39" t="s">
        <v>41839</v>
      </c>
      <c r="C15104" s="40">
        <v>1029</v>
      </c>
      <c r="D15104" s="41" t="s">
        <v>4207</v>
      </c>
      <c r="F15104"/>
      <c r="G15104"/>
      <c r="H15104" s="25"/>
    </row>
    <row r="15105" spans="1:8" s="14" customFormat="1" ht="15.75" customHeight="1" x14ac:dyDescent="0.25">
      <c r="A15105" s="38" t="s">
        <v>4208</v>
      </c>
      <c r="B15105" s="39" t="s">
        <v>41839</v>
      </c>
      <c r="C15105" s="40">
        <v>1034</v>
      </c>
      <c r="D15105" s="41" t="s">
        <v>4209</v>
      </c>
      <c r="F15105"/>
      <c r="G15105"/>
      <c r="H15105" s="25"/>
    </row>
    <row r="15106" spans="1:8" s="14" customFormat="1" ht="15.75" customHeight="1" x14ac:dyDescent="0.25">
      <c r="A15106" s="38" t="s">
        <v>4210</v>
      </c>
      <c r="B15106" s="39" t="s">
        <v>41839</v>
      </c>
      <c r="C15106" s="40">
        <v>1097</v>
      </c>
      <c r="D15106" s="41" t="s">
        <v>4211</v>
      </c>
      <c r="F15106"/>
      <c r="G15106"/>
      <c r="H15106" s="25"/>
    </row>
    <row r="15107" spans="1:8" s="14" customFormat="1" ht="15.75" customHeight="1" x14ac:dyDescent="0.25">
      <c r="A15107" s="38" t="s">
        <v>4212</v>
      </c>
      <c r="B15107" s="39" t="s">
        <v>41839</v>
      </c>
      <c r="C15107" s="40">
        <v>886</v>
      </c>
      <c r="D15107" s="41" t="s">
        <v>4213</v>
      </c>
      <c r="F15107"/>
      <c r="G15107"/>
      <c r="H15107" s="25"/>
    </row>
    <row r="15108" spans="1:8" s="14" customFormat="1" ht="15.75" customHeight="1" x14ac:dyDescent="0.25">
      <c r="A15108" s="38" t="s">
        <v>4214</v>
      </c>
      <c r="B15108" s="39" t="s">
        <v>41839</v>
      </c>
      <c r="C15108" s="40">
        <v>1106</v>
      </c>
      <c r="D15108" s="41" t="s">
        <v>4215</v>
      </c>
      <c r="F15108"/>
      <c r="G15108"/>
      <c r="H15108" s="25"/>
    </row>
    <row r="15109" spans="1:8" s="14" customFormat="1" ht="15.75" customHeight="1" x14ac:dyDescent="0.25">
      <c r="A15109" s="38" t="s">
        <v>4216</v>
      </c>
      <c r="B15109" s="39" t="s">
        <v>41839</v>
      </c>
      <c r="C15109" s="40">
        <v>1371</v>
      </c>
      <c r="D15109" s="41" t="s">
        <v>4217</v>
      </c>
      <c r="F15109"/>
      <c r="G15109"/>
      <c r="H15109" s="25"/>
    </row>
    <row r="15110" spans="1:8" s="14" customFormat="1" ht="15.75" customHeight="1" x14ac:dyDescent="0.25">
      <c r="A15110" s="38" t="s">
        <v>4218</v>
      </c>
      <c r="B15110" s="39" t="s">
        <v>41839</v>
      </c>
      <c r="C15110" s="40">
        <v>1440</v>
      </c>
      <c r="D15110" s="41" t="s">
        <v>4219</v>
      </c>
      <c r="F15110"/>
      <c r="G15110"/>
      <c r="H15110" s="25"/>
    </row>
    <row r="15111" spans="1:8" s="14" customFormat="1" ht="15.75" customHeight="1" x14ac:dyDescent="0.25">
      <c r="A15111" s="38" t="s">
        <v>4220</v>
      </c>
      <c r="B15111" s="39" t="s">
        <v>41839</v>
      </c>
      <c r="C15111" s="40">
        <v>1773</v>
      </c>
      <c r="D15111" s="41" t="s">
        <v>4221</v>
      </c>
      <c r="F15111"/>
      <c r="G15111"/>
      <c r="H15111" s="25"/>
    </row>
    <row r="15112" spans="1:8" s="14" customFormat="1" ht="15.75" customHeight="1" x14ac:dyDescent="0.25">
      <c r="A15112" s="38" t="s">
        <v>4222</v>
      </c>
      <c r="B15112" s="39" t="s">
        <v>41839</v>
      </c>
      <c r="C15112" s="40">
        <v>1869</v>
      </c>
      <c r="D15112" s="41" t="s">
        <v>4223</v>
      </c>
      <c r="F15112"/>
      <c r="G15112"/>
      <c r="H15112" s="25"/>
    </row>
    <row r="15113" spans="1:8" s="14" customFormat="1" ht="15.75" customHeight="1" x14ac:dyDescent="0.25">
      <c r="A15113" s="38" t="s">
        <v>4224</v>
      </c>
      <c r="B15113" s="39" t="s">
        <v>41839</v>
      </c>
      <c r="C15113" s="40">
        <v>1826</v>
      </c>
      <c r="D15113" s="41" t="s">
        <v>4225</v>
      </c>
      <c r="F15113"/>
      <c r="G15113"/>
      <c r="H15113" s="25"/>
    </row>
    <row r="15114" spans="1:8" s="14" customFormat="1" ht="15.75" customHeight="1" x14ac:dyDescent="0.25">
      <c r="A15114" s="38" t="s">
        <v>4226</v>
      </c>
      <c r="B15114" s="39" t="s">
        <v>41839</v>
      </c>
      <c r="C15114" s="40">
        <v>1869</v>
      </c>
      <c r="D15114" s="41" t="s">
        <v>4227</v>
      </c>
      <c r="F15114"/>
      <c r="G15114"/>
      <c r="H15114" s="25"/>
    </row>
    <row r="15115" spans="1:8" s="14" customFormat="1" ht="15.75" customHeight="1" x14ac:dyDescent="0.25">
      <c r="A15115" s="38" t="s">
        <v>4228</v>
      </c>
      <c r="B15115" s="39" t="s">
        <v>41839</v>
      </c>
      <c r="C15115" s="40">
        <v>2280</v>
      </c>
      <c r="D15115" s="41" t="s">
        <v>4229</v>
      </c>
      <c r="F15115"/>
      <c r="G15115"/>
      <c r="H15115" s="25"/>
    </row>
    <row r="15116" spans="1:8" s="14" customFormat="1" ht="15.75" customHeight="1" x14ac:dyDescent="0.25">
      <c r="A15116" s="38" t="s">
        <v>4230</v>
      </c>
      <c r="B15116" s="39" t="s">
        <v>41839</v>
      </c>
      <c r="C15116" s="40">
        <v>10569</v>
      </c>
      <c r="D15116" s="41" t="s">
        <v>4231</v>
      </c>
      <c r="F15116"/>
      <c r="G15116"/>
      <c r="H15116" s="25"/>
    </row>
    <row r="15117" spans="1:8" s="14" customFormat="1" ht="15.75" customHeight="1" x14ac:dyDescent="0.25">
      <c r="A15117" s="38" t="s">
        <v>4232</v>
      </c>
      <c r="B15117" s="39" t="s">
        <v>41839</v>
      </c>
      <c r="C15117" s="40">
        <v>1371</v>
      </c>
      <c r="D15117" s="41" t="s">
        <v>4233</v>
      </c>
      <c r="F15117"/>
      <c r="G15117"/>
      <c r="H15117" s="25"/>
    </row>
    <row r="15118" spans="1:8" s="14" customFormat="1" ht="15.75" customHeight="1" x14ac:dyDescent="0.25">
      <c r="A15118" s="38" t="s">
        <v>4234</v>
      </c>
      <c r="B15118" s="39" t="s">
        <v>41839</v>
      </c>
      <c r="C15118" s="40">
        <v>1371</v>
      </c>
      <c r="D15118" s="41" t="s">
        <v>4235</v>
      </c>
      <c r="F15118"/>
      <c r="G15118"/>
      <c r="H15118" s="25"/>
    </row>
    <row r="15119" spans="1:8" s="14" customFormat="1" ht="15.75" customHeight="1" x14ac:dyDescent="0.25">
      <c r="A15119" s="38" t="s">
        <v>4236</v>
      </c>
      <c r="B15119" s="39" t="s">
        <v>41839</v>
      </c>
      <c r="C15119" s="40">
        <v>1697</v>
      </c>
      <c r="D15119" s="41" t="s">
        <v>4237</v>
      </c>
      <c r="F15119"/>
      <c r="G15119"/>
      <c r="H15119" s="25"/>
    </row>
    <row r="15120" spans="1:8" s="14" customFormat="1" ht="15.75" customHeight="1" x14ac:dyDescent="0.25">
      <c r="A15120" s="38" t="s">
        <v>4238</v>
      </c>
      <c r="B15120" s="39" t="s">
        <v>41839</v>
      </c>
      <c r="C15120" s="40">
        <v>1428</v>
      </c>
      <c r="D15120" s="41" t="s">
        <v>4239</v>
      </c>
      <c r="F15120"/>
      <c r="G15120"/>
      <c r="H15120" s="25"/>
    </row>
    <row r="15121" spans="1:8" s="14" customFormat="1" ht="15.75" customHeight="1" x14ac:dyDescent="0.25">
      <c r="A15121" s="38" t="s">
        <v>4240</v>
      </c>
      <c r="B15121" s="39" t="s">
        <v>41839</v>
      </c>
      <c r="C15121" s="40">
        <v>1098</v>
      </c>
      <c r="D15121" s="41" t="s">
        <v>4241</v>
      </c>
      <c r="F15121"/>
      <c r="G15121"/>
      <c r="H15121" s="25"/>
    </row>
    <row r="15122" spans="1:8" s="14" customFormat="1" ht="15.75" customHeight="1" x14ac:dyDescent="0.25">
      <c r="A15122" s="38" t="s">
        <v>4242</v>
      </c>
      <c r="B15122" s="39" t="s">
        <v>41839</v>
      </c>
      <c r="C15122" s="40">
        <v>2052</v>
      </c>
      <c r="D15122" s="41" t="s">
        <v>4243</v>
      </c>
      <c r="F15122"/>
      <c r="G15122"/>
      <c r="H15122" s="25"/>
    </row>
    <row r="15123" spans="1:8" s="14" customFormat="1" ht="15.75" customHeight="1" x14ac:dyDescent="0.25">
      <c r="A15123" s="38" t="s">
        <v>4244</v>
      </c>
      <c r="B15123" s="39" t="s">
        <v>41839</v>
      </c>
      <c r="C15123" s="40">
        <v>1646</v>
      </c>
      <c r="D15123" s="41" t="s">
        <v>4245</v>
      </c>
      <c r="F15123"/>
      <c r="G15123"/>
      <c r="H15123" s="25"/>
    </row>
    <row r="15124" spans="1:8" s="14" customFormat="1" ht="15.75" customHeight="1" x14ac:dyDescent="0.25">
      <c r="A15124" s="38" t="s">
        <v>4246</v>
      </c>
      <c r="B15124" s="39" t="s">
        <v>41839</v>
      </c>
      <c r="C15124" s="40">
        <v>1628</v>
      </c>
      <c r="D15124" s="41" t="s">
        <v>4247</v>
      </c>
      <c r="F15124"/>
      <c r="G15124"/>
      <c r="H15124" s="25"/>
    </row>
    <row r="15125" spans="1:8" s="14" customFormat="1" ht="15.75" customHeight="1" x14ac:dyDescent="0.25">
      <c r="A15125" s="38" t="s">
        <v>4248</v>
      </c>
      <c r="B15125" s="39" t="s">
        <v>41839</v>
      </c>
      <c r="C15125" s="40">
        <v>1697</v>
      </c>
      <c r="D15125" s="41" t="s">
        <v>4249</v>
      </c>
      <c r="F15125"/>
      <c r="G15125"/>
      <c r="H15125" s="25"/>
    </row>
    <row r="15126" spans="1:8" s="14" customFormat="1" ht="15.75" customHeight="1" x14ac:dyDescent="0.25">
      <c r="A15126" s="38" t="s">
        <v>4250</v>
      </c>
      <c r="B15126" s="39" t="s">
        <v>41839</v>
      </c>
      <c r="C15126" s="40">
        <v>1646</v>
      </c>
      <c r="D15126" s="41" t="s">
        <v>4251</v>
      </c>
      <c r="F15126"/>
      <c r="G15126"/>
      <c r="H15126" s="25"/>
    </row>
    <row r="15127" spans="1:8" s="14" customFormat="1" ht="15.75" customHeight="1" x14ac:dyDescent="0.25">
      <c r="A15127" s="38" t="s">
        <v>4252</v>
      </c>
      <c r="B15127" s="39" t="s">
        <v>41839</v>
      </c>
      <c r="C15127" s="40">
        <v>1371</v>
      </c>
      <c r="D15127" s="41" t="s">
        <v>4253</v>
      </c>
      <c r="F15127"/>
      <c r="G15127"/>
      <c r="H15127" s="25"/>
    </row>
    <row r="15128" spans="1:8" s="14" customFormat="1" ht="15.75" customHeight="1" x14ac:dyDescent="0.25">
      <c r="A15128" s="38" t="s">
        <v>4254</v>
      </c>
      <c r="B15128" s="39" t="s">
        <v>41839</v>
      </c>
      <c r="C15128" s="40">
        <v>1371</v>
      </c>
      <c r="D15128" s="41" t="s">
        <v>4255</v>
      </c>
      <c r="F15128"/>
      <c r="G15128"/>
      <c r="H15128" s="25"/>
    </row>
    <row r="15129" spans="1:8" s="14" customFormat="1" ht="15.75" customHeight="1" x14ac:dyDescent="0.25">
      <c r="A15129" s="38" t="s">
        <v>4256</v>
      </c>
      <c r="B15129" s="39" t="s">
        <v>41839</v>
      </c>
      <c r="C15129" s="40">
        <v>3101</v>
      </c>
      <c r="D15129" s="41" t="s">
        <v>4257</v>
      </c>
      <c r="F15129"/>
      <c r="G15129"/>
      <c r="H15129" s="25"/>
    </row>
    <row r="15130" spans="1:8" s="14" customFormat="1" ht="15.75" customHeight="1" x14ac:dyDescent="0.25">
      <c r="A15130" s="38" t="s">
        <v>4258</v>
      </c>
      <c r="B15130" s="39" t="s">
        <v>41839</v>
      </c>
      <c r="C15130" s="40">
        <v>1371</v>
      </c>
      <c r="D15130" s="41" t="s">
        <v>4259</v>
      </c>
      <c r="F15130"/>
      <c r="G15130"/>
      <c r="H15130" s="25"/>
    </row>
    <row r="15131" spans="1:8" s="14" customFormat="1" ht="15.75" customHeight="1" x14ac:dyDescent="0.25">
      <c r="A15131" s="38" t="s">
        <v>4260</v>
      </c>
      <c r="B15131" s="39" t="s">
        <v>41839</v>
      </c>
      <c r="C15131" s="40">
        <v>1371</v>
      </c>
      <c r="D15131" s="41" t="s">
        <v>4261</v>
      </c>
      <c r="F15131"/>
      <c r="G15131"/>
      <c r="H15131" s="25"/>
    </row>
    <row r="15132" spans="1:8" s="14" customFormat="1" ht="15.75" customHeight="1" x14ac:dyDescent="0.25">
      <c r="A15132" s="38" t="s">
        <v>4262</v>
      </c>
      <c r="B15132" s="39" t="s">
        <v>41839</v>
      </c>
      <c r="C15132" s="40">
        <v>12157</v>
      </c>
      <c r="D15132" s="41" t="s">
        <v>4263</v>
      </c>
      <c r="F15132"/>
      <c r="G15132"/>
      <c r="H15132" s="25"/>
    </row>
    <row r="15133" spans="1:8" s="14" customFormat="1" ht="15.75" customHeight="1" x14ac:dyDescent="0.25">
      <c r="A15133" s="38" t="s">
        <v>4264</v>
      </c>
      <c r="B15133" s="39" t="s">
        <v>41839</v>
      </c>
      <c r="C15133" s="40">
        <v>1652</v>
      </c>
      <c r="D15133" s="41" t="s">
        <v>4265</v>
      </c>
      <c r="F15133"/>
      <c r="G15133"/>
      <c r="H15133" s="25"/>
    </row>
    <row r="15134" spans="1:8" s="14" customFormat="1" ht="15.75" customHeight="1" x14ac:dyDescent="0.25">
      <c r="A15134" s="38" t="s">
        <v>4266</v>
      </c>
      <c r="B15134" s="39" t="s">
        <v>41839</v>
      </c>
      <c r="C15134" s="40">
        <v>445</v>
      </c>
      <c r="D15134" s="41" t="s">
        <v>4267</v>
      </c>
      <c r="F15134"/>
      <c r="G15134"/>
      <c r="H15134" s="25"/>
    </row>
    <row r="15135" spans="1:8" s="14" customFormat="1" ht="15.75" customHeight="1" x14ac:dyDescent="0.25">
      <c r="A15135" s="38" t="s">
        <v>4268</v>
      </c>
      <c r="B15135" s="39" t="s">
        <v>41839</v>
      </c>
      <c r="C15135" s="40">
        <v>357</v>
      </c>
      <c r="D15135" s="41" t="s">
        <v>4269</v>
      </c>
      <c r="F15135"/>
      <c r="G15135"/>
      <c r="H15135" s="25"/>
    </row>
    <row r="15136" spans="1:8" s="14" customFormat="1" ht="15.75" customHeight="1" x14ac:dyDescent="0.25">
      <c r="A15136" s="38" t="s">
        <v>4270</v>
      </c>
      <c r="B15136" s="39" t="s">
        <v>41839</v>
      </c>
      <c r="C15136" s="40">
        <v>357</v>
      </c>
      <c r="D15136" s="41" t="s">
        <v>4271</v>
      </c>
      <c r="F15136"/>
      <c r="G15136"/>
      <c r="H15136" s="25"/>
    </row>
    <row r="15137" spans="1:8" s="14" customFormat="1" ht="15.75" customHeight="1" x14ac:dyDescent="0.25">
      <c r="A15137" s="38" t="s">
        <v>4272</v>
      </c>
      <c r="B15137" s="39" t="s">
        <v>41839</v>
      </c>
      <c r="C15137" s="40">
        <v>1213</v>
      </c>
      <c r="D15137" s="41" t="s">
        <v>4273</v>
      </c>
      <c r="F15137"/>
      <c r="G15137"/>
      <c r="H15137" s="25"/>
    </row>
    <row r="15138" spans="1:8" s="14" customFormat="1" ht="15.75" customHeight="1" x14ac:dyDescent="0.25">
      <c r="A15138" s="38" t="s">
        <v>4274</v>
      </c>
      <c r="B15138" s="39" t="s">
        <v>41839</v>
      </c>
      <c r="C15138" s="40">
        <v>1162</v>
      </c>
      <c r="D15138" s="41" t="s">
        <v>4275</v>
      </c>
      <c r="F15138"/>
      <c r="G15138"/>
      <c r="H15138" s="25"/>
    </row>
    <row r="15139" spans="1:8" s="14" customFormat="1" ht="15.75" customHeight="1" x14ac:dyDescent="0.25">
      <c r="A15139" s="38" t="s">
        <v>4276</v>
      </c>
      <c r="B15139" s="39" t="s">
        <v>41839</v>
      </c>
      <c r="C15139" s="40">
        <v>1733</v>
      </c>
      <c r="D15139" s="41" t="s">
        <v>4277</v>
      </c>
      <c r="F15139"/>
      <c r="G15139"/>
      <c r="H15139" s="25"/>
    </row>
    <row r="15140" spans="1:8" s="14" customFormat="1" ht="15.75" customHeight="1" x14ac:dyDescent="0.25">
      <c r="A15140" s="38" t="s">
        <v>4278</v>
      </c>
      <c r="B15140" s="39" t="s">
        <v>41839</v>
      </c>
      <c r="C15140" s="40">
        <v>439</v>
      </c>
      <c r="D15140" s="41" t="s">
        <v>4279</v>
      </c>
      <c r="F15140"/>
      <c r="G15140"/>
      <c r="H15140" s="25"/>
    </row>
    <row r="15141" spans="1:8" s="14" customFormat="1" ht="15.75" customHeight="1" x14ac:dyDescent="0.25">
      <c r="A15141" s="38" t="s">
        <v>4280</v>
      </c>
      <c r="B15141" s="39" t="s">
        <v>41839</v>
      </c>
      <c r="C15141" s="40">
        <v>942</v>
      </c>
      <c r="D15141" s="41" t="s">
        <v>4281</v>
      </c>
      <c r="F15141"/>
      <c r="G15141"/>
      <c r="H15141" s="25"/>
    </row>
    <row r="15142" spans="1:8" s="14" customFormat="1" ht="15.75" customHeight="1" x14ac:dyDescent="0.25">
      <c r="A15142" s="38" t="s">
        <v>4282</v>
      </c>
      <c r="B15142" s="39" t="s">
        <v>41839</v>
      </c>
      <c r="C15142" s="40">
        <v>2421</v>
      </c>
      <c r="D15142" s="41" t="s">
        <v>4283</v>
      </c>
      <c r="F15142"/>
      <c r="G15142"/>
      <c r="H15142" s="25"/>
    </row>
    <row r="15143" spans="1:8" s="14" customFormat="1" ht="15.75" customHeight="1" x14ac:dyDescent="0.25">
      <c r="A15143" s="38" t="s">
        <v>4284</v>
      </c>
      <c r="B15143" s="39" t="s">
        <v>41839</v>
      </c>
      <c r="C15143" s="40">
        <v>1056</v>
      </c>
      <c r="D15143" s="41" t="s">
        <v>4285</v>
      </c>
      <c r="F15143"/>
      <c r="G15143"/>
      <c r="H15143" s="25"/>
    </row>
    <row r="15144" spans="1:8" s="14" customFormat="1" ht="15.75" customHeight="1" x14ac:dyDescent="0.25">
      <c r="A15144" s="38" t="s">
        <v>4286</v>
      </c>
      <c r="B15144" s="39" t="s">
        <v>41839</v>
      </c>
      <c r="C15144" s="40">
        <v>1056</v>
      </c>
      <c r="D15144" s="41" t="s">
        <v>4287</v>
      </c>
      <c r="F15144"/>
      <c r="G15144"/>
      <c r="H15144" s="25"/>
    </row>
    <row r="15145" spans="1:8" s="14" customFormat="1" ht="15.75" customHeight="1" x14ac:dyDescent="0.25">
      <c r="A15145" s="38" t="s">
        <v>4288</v>
      </c>
      <c r="B15145" s="39" t="s">
        <v>41839</v>
      </c>
      <c r="C15145" s="40">
        <v>1056</v>
      </c>
      <c r="D15145" s="41" t="s">
        <v>4289</v>
      </c>
      <c r="F15145"/>
      <c r="G15145"/>
      <c r="H15145" s="25"/>
    </row>
    <row r="15146" spans="1:8" s="14" customFormat="1" ht="15.75" customHeight="1" x14ac:dyDescent="0.25">
      <c r="A15146" s="38" t="s">
        <v>4290</v>
      </c>
      <c r="B15146" s="39" t="s">
        <v>41839</v>
      </c>
      <c r="C15146" s="40">
        <v>845</v>
      </c>
      <c r="D15146" s="41" t="s">
        <v>4291</v>
      </c>
      <c r="F15146"/>
      <c r="G15146"/>
      <c r="H15146" s="25"/>
    </row>
    <row r="15147" spans="1:8" s="14" customFormat="1" ht="15.75" customHeight="1" x14ac:dyDescent="0.25">
      <c r="A15147" s="38" t="s">
        <v>4292</v>
      </c>
      <c r="B15147" s="39" t="s">
        <v>41839</v>
      </c>
      <c r="C15147" s="40">
        <v>845</v>
      </c>
      <c r="D15147" s="41" t="s">
        <v>4293</v>
      </c>
      <c r="F15147"/>
      <c r="G15147"/>
      <c r="H15147" s="25"/>
    </row>
    <row r="15148" spans="1:8" s="14" customFormat="1" ht="15.75" customHeight="1" x14ac:dyDescent="0.25">
      <c r="A15148" s="38" t="s">
        <v>4294</v>
      </c>
      <c r="B15148" s="39" t="s">
        <v>41839</v>
      </c>
      <c r="C15148" s="40">
        <v>1163</v>
      </c>
      <c r="D15148" s="41" t="s">
        <v>4295</v>
      </c>
      <c r="F15148"/>
      <c r="G15148"/>
      <c r="H15148" s="25"/>
    </row>
    <row r="15149" spans="1:8" s="14" customFormat="1" ht="15.75" customHeight="1" x14ac:dyDescent="0.25">
      <c r="A15149" s="38" t="s">
        <v>4296</v>
      </c>
      <c r="B15149" s="39" t="s">
        <v>41839</v>
      </c>
      <c r="C15149" s="40">
        <v>1171</v>
      </c>
      <c r="D15149" s="41" t="s">
        <v>4297</v>
      </c>
      <c r="F15149"/>
      <c r="G15149"/>
      <c r="H15149" s="25"/>
    </row>
    <row r="15150" spans="1:8" s="14" customFormat="1" ht="15.75" customHeight="1" x14ac:dyDescent="0.25">
      <c r="A15150" s="38" t="s">
        <v>4298</v>
      </c>
      <c r="B15150" s="39" t="s">
        <v>41839</v>
      </c>
      <c r="C15150" s="40">
        <v>1049</v>
      </c>
      <c r="D15150" s="41" t="s">
        <v>4299</v>
      </c>
      <c r="F15150"/>
      <c r="G15150"/>
      <c r="H15150" s="25"/>
    </row>
    <row r="15151" spans="1:8" s="14" customFormat="1" ht="15.75" customHeight="1" x14ac:dyDescent="0.25">
      <c r="A15151" s="38" t="s">
        <v>4300</v>
      </c>
      <c r="B15151" s="39" t="s">
        <v>41839</v>
      </c>
      <c r="C15151" s="40">
        <v>1394</v>
      </c>
      <c r="D15151" s="41" t="s">
        <v>4301</v>
      </c>
      <c r="F15151"/>
      <c r="G15151"/>
      <c r="H15151" s="25"/>
    </row>
    <row r="15152" spans="1:8" s="14" customFormat="1" ht="15.75" customHeight="1" x14ac:dyDescent="0.25">
      <c r="A15152" s="38" t="s">
        <v>4302</v>
      </c>
      <c r="B15152" s="39" t="s">
        <v>41839</v>
      </c>
      <c r="C15152" s="40">
        <v>1394</v>
      </c>
      <c r="D15152" s="41" t="s">
        <v>4303</v>
      </c>
      <c r="F15152"/>
      <c r="G15152"/>
      <c r="H15152" s="25"/>
    </row>
    <row r="15153" spans="1:8" s="14" customFormat="1" ht="15.75" customHeight="1" x14ac:dyDescent="0.25">
      <c r="A15153" s="38" t="s">
        <v>4304</v>
      </c>
      <c r="B15153" s="39" t="s">
        <v>41839</v>
      </c>
      <c r="C15153" s="40">
        <v>1519</v>
      </c>
      <c r="D15153" s="41" t="s">
        <v>4305</v>
      </c>
      <c r="F15153"/>
      <c r="G15153"/>
      <c r="H15153" s="25"/>
    </row>
    <row r="15154" spans="1:8" s="14" customFormat="1" ht="15.75" customHeight="1" x14ac:dyDescent="0.25">
      <c r="A15154" s="38" t="s">
        <v>4306</v>
      </c>
      <c r="B15154" s="39" t="s">
        <v>41839</v>
      </c>
      <c r="C15154" s="40">
        <v>1321</v>
      </c>
      <c r="D15154" s="41" t="s">
        <v>4307</v>
      </c>
      <c r="F15154"/>
      <c r="G15154"/>
      <c r="H15154" s="25"/>
    </row>
    <row r="15155" spans="1:8" s="14" customFormat="1" ht="15.75" customHeight="1" x14ac:dyDescent="0.25">
      <c r="A15155" s="38" t="s">
        <v>4308</v>
      </c>
      <c r="B15155" s="39" t="s">
        <v>41839</v>
      </c>
      <c r="C15155" s="40">
        <v>1751</v>
      </c>
      <c r="D15155" s="41" t="s">
        <v>4309</v>
      </c>
      <c r="F15155"/>
      <c r="G15155"/>
      <c r="H15155" s="25"/>
    </row>
    <row r="15156" spans="1:8" s="14" customFormat="1" ht="15.75" customHeight="1" x14ac:dyDescent="0.25">
      <c r="A15156" s="38" t="s">
        <v>4310</v>
      </c>
      <c r="B15156" s="39" t="s">
        <v>41839</v>
      </c>
      <c r="C15156" s="40">
        <v>1836</v>
      </c>
      <c r="D15156" s="41" t="s">
        <v>4311</v>
      </c>
      <c r="F15156"/>
      <c r="G15156"/>
      <c r="H15156" s="25"/>
    </row>
    <row r="15157" spans="1:8" s="14" customFormat="1" ht="15.75" customHeight="1" x14ac:dyDescent="0.25">
      <c r="A15157" s="38" t="s">
        <v>4312</v>
      </c>
      <c r="B15157" s="39" t="s">
        <v>41839</v>
      </c>
      <c r="C15157" s="40">
        <v>2070</v>
      </c>
      <c r="D15157" s="41" t="s">
        <v>4313</v>
      </c>
      <c r="F15157"/>
      <c r="G15157"/>
      <c r="H15157" s="25"/>
    </row>
    <row r="15158" spans="1:8" s="14" customFormat="1" ht="15.75" customHeight="1" x14ac:dyDescent="0.25">
      <c r="A15158" s="38" t="s">
        <v>4314</v>
      </c>
      <c r="B15158" s="39" t="s">
        <v>41839</v>
      </c>
      <c r="C15158" s="40">
        <v>3167</v>
      </c>
      <c r="D15158" s="41" t="s">
        <v>4315</v>
      </c>
      <c r="F15158"/>
      <c r="G15158"/>
      <c r="H15158" s="25"/>
    </row>
    <row r="15159" spans="1:8" s="14" customFormat="1" ht="15.75" customHeight="1" x14ac:dyDescent="0.25">
      <c r="A15159" s="38" t="s">
        <v>4316</v>
      </c>
      <c r="B15159" s="39" t="s">
        <v>41839</v>
      </c>
      <c r="C15159" s="40">
        <v>3739</v>
      </c>
      <c r="D15159" s="41" t="s">
        <v>4317</v>
      </c>
      <c r="F15159"/>
      <c r="G15159"/>
      <c r="H15159" s="25"/>
    </row>
    <row r="15160" spans="1:8" s="14" customFormat="1" ht="15.75" customHeight="1" x14ac:dyDescent="0.25">
      <c r="A15160" s="38" t="s">
        <v>4318</v>
      </c>
      <c r="B15160" s="39" t="s">
        <v>41839</v>
      </c>
      <c r="C15160" s="40">
        <v>4233</v>
      </c>
      <c r="D15160" s="41" t="s">
        <v>4319</v>
      </c>
      <c r="F15160"/>
      <c r="G15160"/>
      <c r="H15160" s="25"/>
    </row>
    <row r="15161" spans="1:8" s="14" customFormat="1" ht="15.75" customHeight="1" x14ac:dyDescent="0.25">
      <c r="A15161" s="38" t="s">
        <v>4320</v>
      </c>
      <c r="B15161" s="39" t="s">
        <v>41839</v>
      </c>
      <c r="C15161" s="40">
        <v>4567</v>
      </c>
      <c r="D15161" s="41" t="s">
        <v>4321</v>
      </c>
      <c r="F15161"/>
      <c r="G15161"/>
      <c r="H15161" s="25"/>
    </row>
    <row r="15162" spans="1:8" s="14" customFormat="1" ht="15.75" customHeight="1" x14ac:dyDescent="0.25">
      <c r="A15162" s="38" t="s">
        <v>21356</v>
      </c>
      <c r="B15162" s="39" t="s">
        <v>41839</v>
      </c>
      <c r="C15162" s="40">
        <v>8149</v>
      </c>
      <c r="D15162" s="41" t="s">
        <v>21357</v>
      </c>
      <c r="F15162"/>
      <c r="G15162"/>
      <c r="H15162" s="25"/>
    </row>
    <row r="15163" spans="1:8" s="14" customFormat="1" ht="15.75" customHeight="1" x14ac:dyDescent="0.25">
      <c r="A15163" s="38" t="s">
        <v>4322</v>
      </c>
      <c r="B15163" s="39" t="s">
        <v>41839</v>
      </c>
      <c r="C15163" s="40">
        <v>1048</v>
      </c>
      <c r="D15163" s="41" t="s">
        <v>4323</v>
      </c>
      <c r="F15163"/>
      <c r="G15163"/>
      <c r="H15163" s="25"/>
    </row>
    <row r="15164" spans="1:8" s="14" customFormat="1" ht="15.75" customHeight="1" x14ac:dyDescent="0.25">
      <c r="A15164" s="38" t="s">
        <v>4324</v>
      </c>
      <c r="B15164" s="39" t="s">
        <v>41839</v>
      </c>
      <c r="C15164" s="40">
        <v>1154</v>
      </c>
      <c r="D15164" s="41" t="s">
        <v>4325</v>
      </c>
      <c r="F15164"/>
      <c r="G15164"/>
      <c r="H15164" s="25"/>
    </row>
    <row r="15165" spans="1:8" s="14" customFormat="1" ht="15.75" customHeight="1" x14ac:dyDescent="0.25">
      <c r="A15165" s="38" t="s">
        <v>4326</v>
      </c>
      <c r="B15165" s="39" t="s">
        <v>41839</v>
      </c>
      <c r="C15165" s="40">
        <v>1348</v>
      </c>
      <c r="D15165" s="41" t="s">
        <v>4327</v>
      </c>
      <c r="F15165"/>
      <c r="G15165"/>
      <c r="H15165" s="25"/>
    </row>
    <row r="15166" spans="1:8" s="14" customFormat="1" ht="15.75" customHeight="1" x14ac:dyDescent="0.25">
      <c r="A15166" s="38" t="s">
        <v>4328</v>
      </c>
      <c r="B15166" s="39" t="s">
        <v>41839</v>
      </c>
      <c r="C15166" s="40">
        <v>1048</v>
      </c>
      <c r="D15166" s="41" t="s">
        <v>4329</v>
      </c>
      <c r="F15166"/>
      <c r="G15166"/>
      <c r="H15166" s="25"/>
    </row>
    <row r="15167" spans="1:8" s="14" customFormat="1" ht="15.75" customHeight="1" x14ac:dyDescent="0.25">
      <c r="A15167" s="38" t="s">
        <v>4330</v>
      </c>
      <c r="B15167" s="39" t="s">
        <v>41839</v>
      </c>
      <c r="C15167" s="40">
        <v>1154</v>
      </c>
      <c r="D15167" s="41" t="s">
        <v>4331</v>
      </c>
      <c r="F15167"/>
      <c r="G15167"/>
      <c r="H15167" s="25"/>
    </row>
    <row r="15168" spans="1:8" s="14" customFormat="1" ht="15.75" customHeight="1" x14ac:dyDescent="0.25">
      <c r="A15168" s="38" t="s">
        <v>4332</v>
      </c>
      <c r="B15168" s="39" t="s">
        <v>41839</v>
      </c>
      <c r="C15168" s="40">
        <v>1810</v>
      </c>
      <c r="D15168" s="41" t="s">
        <v>4333</v>
      </c>
      <c r="F15168"/>
      <c r="G15168"/>
      <c r="H15168" s="25"/>
    </row>
    <row r="15169" spans="1:8" s="14" customFormat="1" ht="15.75" customHeight="1" x14ac:dyDescent="0.25">
      <c r="A15169" s="38" t="s">
        <v>4334</v>
      </c>
      <c r="B15169" s="39" t="s">
        <v>41839</v>
      </c>
      <c r="C15169" s="40">
        <v>1886</v>
      </c>
      <c r="D15169" s="41" t="s">
        <v>4335</v>
      </c>
      <c r="F15169"/>
      <c r="G15169"/>
      <c r="H15169" s="25"/>
    </row>
    <row r="15170" spans="1:8" s="14" customFormat="1" ht="15.75" customHeight="1" x14ac:dyDescent="0.25">
      <c r="A15170" s="38" t="s">
        <v>4336</v>
      </c>
      <c r="B15170" s="39" t="s">
        <v>41839</v>
      </c>
      <c r="C15170" s="40">
        <v>2036</v>
      </c>
      <c r="D15170" s="41" t="s">
        <v>4337</v>
      </c>
      <c r="F15170"/>
      <c r="G15170"/>
      <c r="H15170" s="25"/>
    </row>
    <row r="15171" spans="1:8" s="14" customFormat="1" ht="15.75" customHeight="1" x14ac:dyDescent="0.25">
      <c r="A15171" s="38" t="s">
        <v>4338</v>
      </c>
      <c r="B15171" s="39" t="s">
        <v>41839</v>
      </c>
      <c r="C15171" s="40">
        <v>1154</v>
      </c>
      <c r="D15171" s="41" t="s">
        <v>4339</v>
      </c>
      <c r="F15171"/>
      <c r="G15171"/>
      <c r="H15171" s="25"/>
    </row>
    <row r="15172" spans="1:8" s="14" customFormat="1" ht="15.75" customHeight="1" x14ac:dyDescent="0.25">
      <c r="A15172" s="38" t="s">
        <v>4340</v>
      </c>
      <c r="B15172" s="39" t="s">
        <v>41839</v>
      </c>
      <c r="C15172" s="40">
        <v>1810</v>
      </c>
      <c r="D15172" s="41" t="s">
        <v>4341</v>
      </c>
      <c r="F15172"/>
      <c r="G15172"/>
      <c r="H15172" s="25"/>
    </row>
    <row r="15173" spans="1:8" s="14" customFormat="1" ht="15.75" customHeight="1" x14ac:dyDescent="0.25">
      <c r="A15173" s="38" t="s">
        <v>4342</v>
      </c>
      <c r="B15173" s="39" t="s">
        <v>41839</v>
      </c>
      <c r="C15173" s="40">
        <v>1432</v>
      </c>
      <c r="D15173" s="41" t="s">
        <v>4343</v>
      </c>
      <c r="F15173"/>
      <c r="G15173"/>
      <c r="H15173" s="25"/>
    </row>
    <row r="15174" spans="1:8" s="14" customFormat="1" ht="15.75" customHeight="1" x14ac:dyDescent="0.25">
      <c r="A15174" s="38" t="s">
        <v>4344</v>
      </c>
      <c r="B15174" s="39" t="s">
        <v>41839</v>
      </c>
      <c r="C15174" s="40">
        <v>1283</v>
      </c>
      <c r="D15174" s="41" t="s">
        <v>4345</v>
      </c>
      <c r="F15174"/>
      <c r="G15174"/>
      <c r="H15174" s="25"/>
    </row>
    <row r="15175" spans="1:8" s="14" customFormat="1" ht="15.75" customHeight="1" x14ac:dyDescent="0.25">
      <c r="A15175" s="38" t="s">
        <v>4346</v>
      </c>
      <c r="B15175" s="39" t="s">
        <v>41839</v>
      </c>
      <c r="C15175" s="40">
        <v>1348</v>
      </c>
      <c r="D15175" s="41" t="s">
        <v>4347</v>
      </c>
      <c r="F15175"/>
      <c r="G15175"/>
      <c r="H15175" s="25"/>
    </row>
    <row r="15176" spans="1:8" s="14" customFormat="1" ht="15.75" customHeight="1" x14ac:dyDescent="0.25">
      <c r="A15176" s="38" t="s">
        <v>4348</v>
      </c>
      <c r="B15176" s="39" t="s">
        <v>41839</v>
      </c>
      <c r="C15176" s="40">
        <v>1348</v>
      </c>
      <c r="D15176" s="41" t="s">
        <v>4349</v>
      </c>
      <c r="F15176"/>
      <c r="G15176"/>
      <c r="H15176" s="25"/>
    </row>
    <row r="15177" spans="1:8" s="14" customFormat="1" ht="15.75" customHeight="1" x14ac:dyDescent="0.25">
      <c r="A15177" s="38" t="s">
        <v>4350</v>
      </c>
      <c r="B15177" s="39" t="s">
        <v>41839</v>
      </c>
      <c r="C15177" s="40">
        <v>1972</v>
      </c>
      <c r="D15177" s="41" t="s">
        <v>4351</v>
      </c>
      <c r="F15177"/>
      <c r="G15177"/>
      <c r="H15177" s="25"/>
    </row>
    <row r="15178" spans="1:8" s="14" customFormat="1" ht="15.75" customHeight="1" x14ac:dyDescent="0.25">
      <c r="A15178" s="38" t="s">
        <v>4352</v>
      </c>
      <c r="B15178" s="39" t="s">
        <v>41839</v>
      </c>
      <c r="C15178" s="40">
        <v>1174</v>
      </c>
      <c r="D15178" s="41" t="s">
        <v>4353</v>
      </c>
      <c r="F15178"/>
      <c r="G15178"/>
      <c r="H15178" s="25"/>
    </row>
    <row r="15179" spans="1:8" s="14" customFormat="1" ht="15.75" customHeight="1" x14ac:dyDescent="0.25">
      <c r="A15179" s="38" t="s">
        <v>4354</v>
      </c>
      <c r="B15179" s="39" t="s">
        <v>41839</v>
      </c>
      <c r="C15179" s="40">
        <v>2304</v>
      </c>
      <c r="D15179" s="41" t="s">
        <v>4355</v>
      </c>
      <c r="F15179"/>
      <c r="G15179"/>
      <c r="H15179" s="25"/>
    </row>
    <row r="15180" spans="1:8" s="14" customFormat="1" ht="15.75" customHeight="1" x14ac:dyDescent="0.25">
      <c r="A15180" s="38" t="s">
        <v>4356</v>
      </c>
      <c r="B15180" s="39" t="s">
        <v>41839</v>
      </c>
      <c r="C15180" s="40">
        <v>2811</v>
      </c>
      <c r="D15180" s="41" t="s">
        <v>4357</v>
      </c>
      <c r="F15180"/>
      <c r="G15180"/>
      <c r="H15180" s="25"/>
    </row>
    <row r="15181" spans="1:8" s="14" customFormat="1" ht="15.75" customHeight="1" x14ac:dyDescent="0.25">
      <c r="A15181" s="38" t="s">
        <v>4358</v>
      </c>
      <c r="B15181" s="39" t="s">
        <v>41839</v>
      </c>
      <c r="C15181" s="40">
        <v>2589</v>
      </c>
      <c r="D15181" s="41" t="s">
        <v>4359</v>
      </c>
      <c r="F15181"/>
      <c r="G15181"/>
      <c r="H15181" s="25"/>
    </row>
    <row r="15182" spans="1:8" s="14" customFormat="1" ht="15.75" customHeight="1" x14ac:dyDescent="0.25">
      <c r="A15182" s="38" t="s">
        <v>4360</v>
      </c>
      <c r="B15182" s="39" t="s">
        <v>41839</v>
      </c>
      <c r="C15182" s="40">
        <v>2589</v>
      </c>
      <c r="D15182" s="41" t="s">
        <v>4361</v>
      </c>
      <c r="F15182"/>
      <c r="G15182"/>
      <c r="H15182" s="25"/>
    </row>
    <row r="15183" spans="1:8" s="14" customFormat="1" ht="15.75" customHeight="1" x14ac:dyDescent="0.25">
      <c r="A15183" s="38" t="s">
        <v>4362</v>
      </c>
      <c r="B15183" s="39" t="s">
        <v>41839</v>
      </c>
      <c r="C15183" s="40">
        <v>4073</v>
      </c>
      <c r="D15183" s="41" t="s">
        <v>4363</v>
      </c>
      <c r="F15183"/>
      <c r="G15183"/>
      <c r="H15183" s="25"/>
    </row>
    <row r="15184" spans="1:8" s="14" customFormat="1" ht="15.75" customHeight="1" x14ac:dyDescent="0.25">
      <c r="A15184" s="38" t="s">
        <v>4364</v>
      </c>
      <c r="B15184" s="39" t="s">
        <v>41839</v>
      </c>
      <c r="C15184" s="40">
        <v>2811</v>
      </c>
      <c r="D15184" s="41" t="s">
        <v>4365</v>
      </c>
      <c r="F15184"/>
      <c r="G15184"/>
      <c r="H15184" s="25"/>
    </row>
    <row r="15185" spans="1:8" s="14" customFormat="1" ht="15.75" customHeight="1" x14ac:dyDescent="0.25">
      <c r="A15185" s="38" t="s">
        <v>4366</v>
      </c>
      <c r="B15185" s="39" t="s">
        <v>41839</v>
      </c>
      <c r="C15185" s="40">
        <v>3877</v>
      </c>
      <c r="D15185" s="41" t="s">
        <v>4367</v>
      </c>
      <c r="F15185"/>
      <c r="G15185"/>
      <c r="H15185" s="25"/>
    </row>
    <row r="15186" spans="1:8" s="14" customFormat="1" ht="15.75" customHeight="1" x14ac:dyDescent="0.25">
      <c r="A15186" s="38" t="s">
        <v>4368</v>
      </c>
      <c r="B15186" s="39" t="s">
        <v>41839</v>
      </c>
      <c r="C15186" s="40">
        <v>1655</v>
      </c>
      <c r="D15186" s="41" t="s">
        <v>4369</v>
      </c>
      <c r="F15186"/>
      <c r="G15186"/>
      <c r="H15186" s="25"/>
    </row>
    <row r="15187" spans="1:8" s="14" customFormat="1" ht="15.75" customHeight="1" x14ac:dyDescent="0.25">
      <c r="A15187" s="38" t="s">
        <v>4370</v>
      </c>
      <c r="B15187" s="39" t="s">
        <v>41839</v>
      </c>
      <c r="C15187" s="40">
        <v>1655</v>
      </c>
      <c r="D15187" s="41" t="s">
        <v>4371</v>
      </c>
      <c r="F15187"/>
      <c r="G15187"/>
      <c r="H15187" s="25"/>
    </row>
    <row r="15188" spans="1:8" s="14" customFormat="1" ht="15.75" customHeight="1" x14ac:dyDescent="0.25">
      <c r="A15188" s="38" t="s">
        <v>4372</v>
      </c>
      <c r="B15188" s="39" t="s">
        <v>41839</v>
      </c>
      <c r="C15188" s="40">
        <v>1655</v>
      </c>
      <c r="D15188" s="41" t="s">
        <v>4373</v>
      </c>
      <c r="F15188"/>
      <c r="G15188"/>
      <c r="H15188" s="25"/>
    </row>
    <row r="15189" spans="1:8" s="14" customFormat="1" ht="15.75" customHeight="1" x14ac:dyDescent="0.25">
      <c r="A15189" s="38" t="s">
        <v>4374</v>
      </c>
      <c r="B15189" s="39" t="s">
        <v>41839</v>
      </c>
      <c r="C15189" s="40">
        <v>1725</v>
      </c>
      <c r="D15189" s="41" t="s">
        <v>4375</v>
      </c>
      <c r="F15189"/>
      <c r="G15189"/>
      <c r="H15189" s="25"/>
    </row>
    <row r="15190" spans="1:8" s="14" customFormat="1" ht="15.75" customHeight="1" x14ac:dyDescent="0.25">
      <c r="A15190" s="38" t="s">
        <v>4376</v>
      </c>
      <c r="B15190" s="39" t="s">
        <v>41839</v>
      </c>
      <c r="C15190" s="40">
        <v>1869</v>
      </c>
      <c r="D15190" s="41" t="s">
        <v>4377</v>
      </c>
      <c r="F15190"/>
      <c r="G15190"/>
      <c r="H15190" s="25"/>
    </row>
    <row r="15191" spans="1:8" s="14" customFormat="1" ht="15.75" customHeight="1" x14ac:dyDescent="0.25">
      <c r="A15191" s="38" t="s">
        <v>4378</v>
      </c>
      <c r="B15191" s="39" t="s">
        <v>41839</v>
      </c>
      <c r="C15191" s="40">
        <v>1616</v>
      </c>
      <c r="D15191" s="41" t="s">
        <v>4379</v>
      </c>
      <c r="F15191"/>
      <c r="G15191"/>
      <c r="H15191" s="25"/>
    </row>
    <row r="15192" spans="1:8" s="14" customFormat="1" ht="15.75" customHeight="1" x14ac:dyDescent="0.25">
      <c r="A15192" s="38" t="s">
        <v>4380</v>
      </c>
      <c r="B15192" s="39" t="s">
        <v>41839</v>
      </c>
      <c r="C15192" s="40">
        <v>2022</v>
      </c>
      <c r="D15192" s="41" t="s">
        <v>4381</v>
      </c>
      <c r="F15192"/>
      <c r="G15192"/>
      <c r="H15192" s="25"/>
    </row>
    <row r="15193" spans="1:8" s="14" customFormat="1" ht="15.75" customHeight="1" x14ac:dyDescent="0.25">
      <c r="A15193" s="38" t="s">
        <v>4382</v>
      </c>
      <c r="B15193" s="39" t="s">
        <v>41839</v>
      </c>
      <c r="C15193" s="40">
        <v>2022</v>
      </c>
      <c r="D15193" s="41" t="s">
        <v>4383</v>
      </c>
      <c r="F15193"/>
      <c r="G15193"/>
      <c r="H15193" s="25"/>
    </row>
    <row r="15194" spans="1:8" s="14" customFormat="1" ht="15.75" customHeight="1" x14ac:dyDescent="0.25">
      <c r="A15194" s="38" t="s">
        <v>4384</v>
      </c>
      <c r="B15194" s="39" t="s">
        <v>41839</v>
      </c>
      <c r="C15194" s="40">
        <v>2088</v>
      </c>
      <c r="D15194" s="41" t="s">
        <v>4385</v>
      </c>
      <c r="F15194"/>
      <c r="G15194"/>
      <c r="H15194" s="25"/>
    </row>
    <row r="15195" spans="1:8" s="14" customFormat="1" ht="15.75" customHeight="1" x14ac:dyDescent="0.25">
      <c r="A15195" s="38" t="s">
        <v>4386</v>
      </c>
      <c r="B15195" s="39" t="s">
        <v>41839</v>
      </c>
      <c r="C15195" s="40">
        <v>2186</v>
      </c>
      <c r="D15195" s="41" t="s">
        <v>4387</v>
      </c>
      <c r="F15195"/>
      <c r="G15195"/>
      <c r="H15195" s="25"/>
    </row>
    <row r="15196" spans="1:8" s="14" customFormat="1" ht="15.75" customHeight="1" x14ac:dyDescent="0.25">
      <c r="A15196" s="38" t="s">
        <v>4388</v>
      </c>
      <c r="B15196" s="39" t="s">
        <v>41839</v>
      </c>
      <c r="C15196" s="40">
        <v>2828</v>
      </c>
      <c r="D15196" s="41" t="s">
        <v>4389</v>
      </c>
      <c r="F15196"/>
      <c r="G15196"/>
      <c r="H15196" s="25"/>
    </row>
    <row r="15197" spans="1:8" s="14" customFormat="1" ht="15.75" customHeight="1" x14ac:dyDescent="0.25">
      <c r="A15197" s="38" t="s">
        <v>4390</v>
      </c>
      <c r="B15197" s="39" t="s">
        <v>41839</v>
      </c>
      <c r="C15197" s="40">
        <v>2381</v>
      </c>
      <c r="D15197" s="41" t="s">
        <v>4391</v>
      </c>
      <c r="F15197"/>
      <c r="G15197"/>
      <c r="H15197" s="25"/>
    </row>
    <row r="15198" spans="1:8" s="14" customFormat="1" ht="15.75" customHeight="1" x14ac:dyDescent="0.25">
      <c r="A15198" s="38" t="s">
        <v>4392</v>
      </c>
      <c r="B15198" s="39" t="s">
        <v>41839</v>
      </c>
      <c r="C15198" s="40">
        <v>3167</v>
      </c>
      <c r="D15198" s="41" t="s">
        <v>4393</v>
      </c>
      <c r="F15198"/>
      <c r="G15198"/>
      <c r="H15198" s="25"/>
    </row>
    <row r="15199" spans="1:8" s="14" customFormat="1" ht="15.75" customHeight="1" x14ac:dyDescent="0.25">
      <c r="A15199" s="38" t="s">
        <v>4394</v>
      </c>
      <c r="B15199" s="39" t="s">
        <v>41839</v>
      </c>
      <c r="C15199" s="40">
        <v>3500</v>
      </c>
      <c r="D15199" s="41" t="s">
        <v>4395</v>
      </c>
      <c r="F15199"/>
      <c r="G15199"/>
      <c r="H15199" s="25"/>
    </row>
    <row r="15200" spans="1:8" s="14" customFormat="1" ht="15.75" customHeight="1" x14ac:dyDescent="0.25">
      <c r="A15200" s="38" t="s">
        <v>4396</v>
      </c>
      <c r="B15200" s="39" t="s">
        <v>41839</v>
      </c>
      <c r="C15200" s="40">
        <v>1930</v>
      </c>
      <c r="D15200" s="41" t="s">
        <v>4397</v>
      </c>
      <c r="F15200"/>
      <c r="G15200"/>
      <c r="H15200" s="25"/>
    </row>
    <row r="15201" spans="1:8" s="14" customFormat="1" ht="15.75" customHeight="1" x14ac:dyDescent="0.25">
      <c r="A15201" s="38" t="s">
        <v>4398</v>
      </c>
      <c r="B15201" s="39" t="s">
        <v>41839</v>
      </c>
      <c r="C15201" s="40">
        <v>1962</v>
      </c>
      <c r="D15201" s="41" t="s">
        <v>4399</v>
      </c>
      <c r="F15201"/>
      <c r="G15201"/>
      <c r="H15201" s="25"/>
    </row>
    <row r="15202" spans="1:8" s="14" customFormat="1" ht="15.75" customHeight="1" x14ac:dyDescent="0.25">
      <c r="A15202" s="38" t="s">
        <v>4400</v>
      </c>
      <c r="B15202" s="39" t="s">
        <v>41839</v>
      </c>
      <c r="C15202" s="40">
        <v>2035</v>
      </c>
      <c r="D15202" s="41" t="s">
        <v>4401</v>
      </c>
      <c r="F15202"/>
      <c r="G15202"/>
      <c r="H15202" s="25"/>
    </row>
    <row r="15203" spans="1:8" s="14" customFormat="1" ht="15.75" customHeight="1" x14ac:dyDescent="0.25">
      <c r="A15203" s="38" t="s">
        <v>4402</v>
      </c>
      <c r="B15203" s="39" t="s">
        <v>41839</v>
      </c>
      <c r="C15203" s="40">
        <v>1971</v>
      </c>
      <c r="D15203" s="41" t="s">
        <v>4403</v>
      </c>
      <c r="F15203"/>
      <c r="G15203"/>
      <c r="H15203" s="25"/>
    </row>
    <row r="15204" spans="1:8" s="14" customFormat="1" ht="15.75" customHeight="1" x14ac:dyDescent="0.25">
      <c r="A15204" s="38" t="s">
        <v>4404</v>
      </c>
      <c r="B15204" s="39" t="s">
        <v>41839</v>
      </c>
      <c r="C15204" s="40">
        <v>2820</v>
      </c>
      <c r="D15204" s="41" t="s">
        <v>4405</v>
      </c>
      <c r="F15204"/>
      <c r="G15204"/>
      <c r="H15204" s="25"/>
    </row>
    <row r="15205" spans="1:8" s="14" customFormat="1" ht="15.75" customHeight="1" x14ac:dyDescent="0.25">
      <c r="A15205" s="38" t="s">
        <v>4406</v>
      </c>
      <c r="B15205" s="39" t="s">
        <v>41839</v>
      </c>
      <c r="C15205" s="40">
        <v>1962</v>
      </c>
      <c r="D15205" s="41" t="s">
        <v>4407</v>
      </c>
      <c r="F15205"/>
      <c r="G15205"/>
      <c r="H15205" s="25"/>
    </row>
    <row r="15206" spans="1:8" s="14" customFormat="1" ht="15.75" customHeight="1" x14ac:dyDescent="0.25">
      <c r="A15206" s="38" t="s">
        <v>4408</v>
      </c>
      <c r="B15206" s="39" t="s">
        <v>41839</v>
      </c>
      <c r="C15206" s="40">
        <v>2197</v>
      </c>
      <c r="D15206" s="41" t="s">
        <v>4409</v>
      </c>
      <c r="F15206"/>
      <c r="G15206"/>
      <c r="H15206" s="25"/>
    </row>
    <row r="15207" spans="1:8" s="14" customFormat="1" ht="15.75" customHeight="1" x14ac:dyDescent="0.25">
      <c r="A15207" s="38" t="s">
        <v>4410</v>
      </c>
      <c r="B15207" s="39" t="s">
        <v>41839</v>
      </c>
      <c r="C15207" s="40">
        <v>1971</v>
      </c>
      <c r="D15207" s="41" t="s">
        <v>4411</v>
      </c>
      <c r="F15207"/>
      <c r="G15207"/>
      <c r="H15207" s="25"/>
    </row>
    <row r="15208" spans="1:8" s="14" customFormat="1" ht="15.75" customHeight="1" x14ac:dyDescent="0.25">
      <c r="A15208" s="38" t="s">
        <v>4412</v>
      </c>
      <c r="B15208" s="39" t="s">
        <v>41839</v>
      </c>
      <c r="C15208" s="40">
        <v>3178</v>
      </c>
      <c r="D15208" s="41" t="s">
        <v>4413</v>
      </c>
      <c r="F15208"/>
      <c r="G15208"/>
      <c r="H15208" s="25"/>
    </row>
    <row r="15209" spans="1:8" s="14" customFormat="1" ht="15.75" customHeight="1" x14ac:dyDescent="0.25">
      <c r="A15209" s="38" t="s">
        <v>4414</v>
      </c>
      <c r="B15209" s="39" t="s">
        <v>41839</v>
      </c>
      <c r="C15209" s="40">
        <v>2101</v>
      </c>
      <c r="D15209" s="41" t="s">
        <v>4415</v>
      </c>
      <c r="F15209"/>
      <c r="G15209"/>
      <c r="H15209" s="25"/>
    </row>
    <row r="15210" spans="1:8" s="14" customFormat="1" ht="15.75" customHeight="1" x14ac:dyDescent="0.25">
      <c r="A15210" s="38" t="s">
        <v>4416</v>
      </c>
      <c r="B15210" s="39" t="s">
        <v>41839</v>
      </c>
      <c r="C15210" s="40">
        <v>370</v>
      </c>
      <c r="D15210" s="41" t="s">
        <v>4417</v>
      </c>
      <c r="F15210"/>
      <c r="G15210"/>
      <c r="H15210" s="25"/>
    </row>
    <row r="15211" spans="1:8" s="14" customFormat="1" ht="15.75" customHeight="1" x14ac:dyDescent="0.25">
      <c r="A15211" s="38" t="s">
        <v>4418</v>
      </c>
      <c r="B15211" s="39" t="s">
        <v>41839</v>
      </c>
      <c r="C15211" s="40">
        <v>488</v>
      </c>
      <c r="D15211" s="41" t="s">
        <v>4419</v>
      </c>
      <c r="F15211"/>
      <c r="G15211"/>
      <c r="H15211" s="25"/>
    </row>
    <row r="15212" spans="1:8" s="14" customFormat="1" ht="15.75" customHeight="1" x14ac:dyDescent="0.25">
      <c r="A15212" s="38" t="s">
        <v>4420</v>
      </c>
      <c r="B15212" s="39" t="s">
        <v>41839</v>
      </c>
      <c r="C15212" s="40">
        <v>488</v>
      </c>
      <c r="D15212" s="41" t="s">
        <v>4421</v>
      </c>
      <c r="F15212"/>
      <c r="G15212"/>
      <c r="H15212" s="25"/>
    </row>
    <row r="15213" spans="1:8" s="14" customFormat="1" ht="15.75" customHeight="1" x14ac:dyDescent="0.25">
      <c r="A15213" s="38" t="s">
        <v>4422</v>
      </c>
      <c r="B15213" s="39" t="s">
        <v>41839</v>
      </c>
      <c r="C15213" s="40">
        <v>1547</v>
      </c>
      <c r="D15213" s="41" t="s">
        <v>4423</v>
      </c>
      <c r="F15213"/>
      <c r="G15213"/>
      <c r="H15213" s="25"/>
    </row>
    <row r="15214" spans="1:8" s="14" customFormat="1" ht="15.75" customHeight="1" x14ac:dyDescent="0.25">
      <c r="A15214" s="38" t="s">
        <v>4424</v>
      </c>
      <c r="B15214" s="39" t="s">
        <v>41839</v>
      </c>
      <c r="C15214" s="40">
        <v>1688</v>
      </c>
      <c r="D15214" s="41" t="s">
        <v>4425</v>
      </c>
      <c r="F15214"/>
      <c r="G15214"/>
      <c r="H15214" s="25"/>
    </row>
    <row r="15215" spans="1:8" s="14" customFormat="1" ht="15.75" customHeight="1" x14ac:dyDescent="0.25">
      <c r="A15215" s="38" t="s">
        <v>4426</v>
      </c>
      <c r="B15215" s="39" t="s">
        <v>41839</v>
      </c>
      <c r="C15215" s="40">
        <v>1741</v>
      </c>
      <c r="D15215" s="41" t="s">
        <v>4427</v>
      </c>
      <c r="F15215"/>
      <c r="G15215"/>
      <c r="H15215" s="25"/>
    </row>
    <row r="15216" spans="1:8" s="14" customFormat="1" ht="15.75" customHeight="1" x14ac:dyDescent="0.25">
      <c r="A15216" s="38" t="s">
        <v>4428</v>
      </c>
      <c r="B15216" s="39" t="s">
        <v>41839</v>
      </c>
      <c r="C15216" s="40">
        <v>2035</v>
      </c>
      <c r="D15216" s="41" t="s">
        <v>4429</v>
      </c>
      <c r="F15216"/>
      <c r="G15216"/>
      <c r="H15216" s="25"/>
    </row>
    <row r="15217" spans="1:8" s="14" customFormat="1" ht="15.75" customHeight="1" x14ac:dyDescent="0.25">
      <c r="A15217" s="38" t="s">
        <v>4430</v>
      </c>
      <c r="B15217" s="39" t="s">
        <v>41839</v>
      </c>
      <c r="C15217" s="40">
        <v>2112</v>
      </c>
      <c r="D15217" s="41" t="s">
        <v>4431</v>
      </c>
      <c r="F15217"/>
      <c r="G15217"/>
      <c r="H15217" s="25"/>
    </row>
    <row r="15218" spans="1:8" s="14" customFormat="1" ht="15.75" customHeight="1" x14ac:dyDescent="0.25">
      <c r="A15218" s="38" t="s">
        <v>4432</v>
      </c>
      <c r="B15218" s="39" t="s">
        <v>41839</v>
      </c>
      <c r="C15218" s="40">
        <v>2580</v>
      </c>
      <c r="D15218" s="41" t="s">
        <v>4433</v>
      </c>
      <c r="F15218"/>
      <c r="G15218"/>
      <c r="H15218" s="25"/>
    </row>
    <row r="15219" spans="1:8" s="14" customFormat="1" ht="15.75" customHeight="1" x14ac:dyDescent="0.25">
      <c r="A15219" s="38" t="s">
        <v>4434</v>
      </c>
      <c r="B15219" s="39" t="s">
        <v>41839</v>
      </c>
      <c r="C15219" s="40">
        <v>984</v>
      </c>
      <c r="D15219" s="41" t="s">
        <v>4435</v>
      </c>
      <c r="F15219"/>
      <c r="G15219"/>
      <c r="H15219" s="25"/>
    </row>
    <row r="15220" spans="1:8" s="14" customFormat="1" ht="15.75" customHeight="1" x14ac:dyDescent="0.25">
      <c r="A15220" s="38" t="s">
        <v>4436</v>
      </c>
      <c r="B15220" s="39" t="s">
        <v>41839</v>
      </c>
      <c r="C15220" s="40">
        <v>5078</v>
      </c>
      <c r="D15220" s="41" t="s">
        <v>4437</v>
      </c>
      <c r="F15220"/>
      <c r="G15220"/>
      <c r="H15220" s="25"/>
    </row>
    <row r="15221" spans="1:8" s="14" customFormat="1" ht="15.75" customHeight="1" x14ac:dyDescent="0.25">
      <c r="A15221" s="38" t="s">
        <v>4438</v>
      </c>
      <c r="B15221" s="39" t="s">
        <v>41839</v>
      </c>
      <c r="C15221" s="40">
        <v>6758</v>
      </c>
      <c r="D15221" s="41" t="s">
        <v>4439</v>
      </c>
      <c r="F15221"/>
      <c r="G15221"/>
      <c r="H15221" s="25"/>
    </row>
    <row r="15222" spans="1:8" s="14" customFormat="1" ht="15.75" customHeight="1" x14ac:dyDescent="0.25">
      <c r="A15222" s="38" t="s">
        <v>4440</v>
      </c>
      <c r="B15222" s="39" t="s">
        <v>41839</v>
      </c>
      <c r="C15222" s="40">
        <v>12963</v>
      </c>
      <c r="D15222" s="41" t="s">
        <v>4441</v>
      </c>
      <c r="F15222"/>
      <c r="G15222"/>
      <c r="H15222" s="25"/>
    </row>
    <row r="15223" spans="1:8" s="14" customFormat="1" ht="15.75" customHeight="1" x14ac:dyDescent="0.25">
      <c r="A15223" s="38" t="s">
        <v>4442</v>
      </c>
      <c r="B15223" s="39" t="s">
        <v>41839</v>
      </c>
      <c r="C15223" s="40">
        <v>14543</v>
      </c>
      <c r="D15223" s="41" t="s">
        <v>4443</v>
      </c>
      <c r="F15223"/>
      <c r="G15223"/>
      <c r="H15223" s="25"/>
    </row>
    <row r="15224" spans="1:8" s="14" customFormat="1" ht="15.75" customHeight="1" x14ac:dyDescent="0.25">
      <c r="A15224" s="38" t="s">
        <v>4444</v>
      </c>
      <c r="B15224" s="39" t="s">
        <v>41839</v>
      </c>
      <c r="C15224" s="40">
        <v>18687</v>
      </c>
      <c r="D15224" s="41" t="s">
        <v>4445</v>
      </c>
      <c r="F15224"/>
      <c r="G15224"/>
      <c r="H15224" s="25"/>
    </row>
    <row r="15225" spans="1:8" s="14" customFormat="1" ht="15.75" customHeight="1" x14ac:dyDescent="0.25">
      <c r="A15225" s="38" t="s">
        <v>4446</v>
      </c>
      <c r="B15225" s="39" t="s">
        <v>41839</v>
      </c>
      <c r="C15225" s="40">
        <v>19793</v>
      </c>
      <c r="D15225" s="41" t="s">
        <v>4447</v>
      </c>
      <c r="F15225"/>
      <c r="G15225"/>
      <c r="H15225" s="25"/>
    </row>
    <row r="15226" spans="1:8" s="14" customFormat="1" ht="15.75" customHeight="1" x14ac:dyDescent="0.25">
      <c r="A15226" s="38" t="s">
        <v>4448</v>
      </c>
      <c r="B15226" s="39" t="s">
        <v>41839</v>
      </c>
      <c r="C15226" s="40">
        <v>19881</v>
      </c>
      <c r="D15226" s="41" t="s">
        <v>4449</v>
      </c>
      <c r="F15226"/>
      <c r="G15226"/>
      <c r="H15226" s="25"/>
    </row>
    <row r="15227" spans="1:8" s="14" customFormat="1" ht="15.75" customHeight="1" x14ac:dyDescent="0.25">
      <c r="A15227" s="38" t="s">
        <v>25375</v>
      </c>
      <c r="B15227" s="39" t="s">
        <v>41839</v>
      </c>
      <c r="C15227" s="40">
        <v>20445</v>
      </c>
      <c r="D15227" s="41" t="s">
        <v>25376</v>
      </c>
      <c r="F15227"/>
      <c r="G15227"/>
      <c r="H15227" s="25"/>
    </row>
    <row r="15228" spans="1:8" s="14" customFormat="1" ht="15.75" customHeight="1" x14ac:dyDescent="0.25">
      <c r="A15228" s="38" t="s">
        <v>19302</v>
      </c>
      <c r="B15228" s="39" t="s">
        <v>41839</v>
      </c>
      <c r="C15228" s="40">
        <v>23925</v>
      </c>
      <c r="D15228" s="41" t="s">
        <v>19559</v>
      </c>
      <c r="F15228"/>
      <c r="G15228"/>
      <c r="H15228" s="25"/>
    </row>
    <row r="15229" spans="1:8" s="14" customFormat="1" ht="15.75" customHeight="1" x14ac:dyDescent="0.25">
      <c r="A15229" s="38" t="s">
        <v>19312</v>
      </c>
      <c r="B15229" s="39" t="s">
        <v>41839</v>
      </c>
      <c r="C15229" s="40">
        <v>25780</v>
      </c>
      <c r="D15229" s="41" t="s">
        <v>19560</v>
      </c>
      <c r="F15229"/>
      <c r="G15229"/>
      <c r="H15229" s="25"/>
    </row>
    <row r="15230" spans="1:8" s="14" customFormat="1" ht="15.75" customHeight="1" x14ac:dyDescent="0.25">
      <c r="A15230" s="38" t="s">
        <v>19316</v>
      </c>
      <c r="B15230" s="39" t="s">
        <v>41839</v>
      </c>
      <c r="C15230" s="40">
        <v>26939</v>
      </c>
      <c r="D15230" s="41" t="s">
        <v>19561</v>
      </c>
      <c r="F15230"/>
      <c r="G15230"/>
      <c r="H15230" s="25"/>
    </row>
    <row r="15231" spans="1:8" s="14" customFormat="1" ht="15.75" customHeight="1" x14ac:dyDescent="0.25">
      <c r="A15231" s="38" t="s">
        <v>4450</v>
      </c>
      <c r="B15231" s="39" t="s">
        <v>41839</v>
      </c>
      <c r="C15231" s="40">
        <v>29644</v>
      </c>
      <c r="D15231" s="41" t="s">
        <v>4451</v>
      </c>
      <c r="F15231"/>
      <c r="G15231"/>
      <c r="H15231" s="25"/>
    </row>
    <row r="15232" spans="1:8" s="14" customFormat="1" ht="15.75" customHeight="1" x14ac:dyDescent="0.25">
      <c r="A15232" s="38" t="s">
        <v>4452</v>
      </c>
      <c r="B15232" s="39" t="s">
        <v>41839</v>
      </c>
      <c r="C15232" s="40">
        <v>35099</v>
      </c>
      <c r="D15232" s="41" t="s">
        <v>4453</v>
      </c>
      <c r="F15232"/>
      <c r="G15232"/>
      <c r="H15232" s="25"/>
    </row>
    <row r="15233" spans="1:8" s="14" customFormat="1" ht="15.75" customHeight="1" x14ac:dyDescent="0.25">
      <c r="A15233" s="38" t="s">
        <v>4454</v>
      </c>
      <c r="B15233" s="39" t="s">
        <v>41839</v>
      </c>
      <c r="C15233" s="40">
        <v>39397</v>
      </c>
      <c r="D15233" s="41" t="s">
        <v>4455</v>
      </c>
      <c r="F15233"/>
      <c r="G15233"/>
      <c r="H15233" s="25"/>
    </row>
    <row r="15234" spans="1:8" s="14" customFormat="1" ht="15.75" customHeight="1" x14ac:dyDescent="0.25">
      <c r="A15234" s="38" t="s">
        <v>4456</v>
      </c>
      <c r="B15234" s="39" t="s">
        <v>41839</v>
      </c>
      <c r="C15234" s="40">
        <v>4150</v>
      </c>
      <c r="D15234" s="41" t="s">
        <v>4457</v>
      </c>
      <c r="F15234"/>
      <c r="G15234"/>
      <c r="H15234" s="25"/>
    </row>
    <row r="15235" spans="1:8" s="14" customFormat="1" ht="15.75" customHeight="1" x14ac:dyDescent="0.25">
      <c r="A15235" s="38" t="s">
        <v>4458</v>
      </c>
      <c r="B15235" s="39" t="s">
        <v>41839</v>
      </c>
      <c r="C15235" s="40">
        <v>4456</v>
      </c>
      <c r="D15235" s="41" t="s">
        <v>4459</v>
      </c>
      <c r="F15235"/>
      <c r="G15235"/>
      <c r="H15235" s="25"/>
    </row>
    <row r="15236" spans="1:8" s="14" customFormat="1" ht="15.75" customHeight="1" x14ac:dyDescent="0.25">
      <c r="A15236" s="38" t="s">
        <v>4460</v>
      </c>
      <c r="B15236" s="39" t="s">
        <v>41839</v>
      </c>
      <c r="C15236" s="40">
        <v>4956</v>
      </c>
      <c r="D15236" s="41" t="s">
        <v>4461</v>
      </c>
      <c r="F15236"/>
      <c r="G15236"/>
      <c r="H15236" s="25"/>
    </row>
    <row r="15237" spans="1:8" s="14" customFormat="1" ht="15.75" customHeight="1" x14ac:dyDescent="0.25">
      <c r="A15237" s="38" t="s">
        <v>4462</v>
      </c>
      <c r="B15237" s="39" t="s">
        <v>41839</v>
      </c>
      <c r="C15237" s="40">
        <v>5165</v>
      </c>
      <c r="D15237" s="41" t="s">
        <v>4463</v>
      </c>
      <c r="F15237"/>
      <c r="G15237"/>
      <c r="H15237" s="25"/>
    </row>
    <row r="15238" spans="1:8" s="14" customFormat="1" ht="15.75" customHeight="1" x14ac:dyDescent="0.25">
      <c r="A15238" s="38" t="s">
        <v>4464</v>
      </c>
      <c r="B15238" s="39" t="s">
        <v>41839</v>
      </c>
      <c r="C15238" s="40">
        <v>5909</v>
      </c>
      <c r="D15238" s="41" t="s">
        <v>4465</v>
      </c>
      <c r="F15238"/>
      <c r="G15238"/>
      <c r="H15238" s="25"/>
    </row>
    <row r="15239" spans="1:8" s="14" customFormat="1" ht="15.75" customHeight="1" x14ac:dyDescent="0.25">
      <c r="A15239" s="38" t="s">
        <v>4466</v>
      </c>
      <c r="B15239" s="39" t="s">
        <v>41839</v>
      </c>
      <c r="C15239" s="40">
        <v>7039</v>
      </c>
      <c r="D15239" s="41" t="s">
        <v>4467</v>
      </c>
      <c r="F15239"/>
      <c r="G15239"/>
      <c r="H15239" s="25"/>
    </row>
    <row r="15240" spans="1:8" s="14" customFormat="1" ht="15.75" customHeight="1" x14ac:dyDescent="0.25">
      <c r="A15240" s="38" t="s">
        <v>4468</v>
      </c>
      <c r="B15240" s="39" t="s">
        <v>41839</v>
      </c>
      <c r="C15240" s="40">
        <v>7870</v>
      </c>
      <c r="D15240" s="41" t="s">
        <v>4469</v>
      </c>
      <c r="F15240"/>
      <c r="G15240"/>
      <c r="H15240" s="25"/>
    </row>
    <row r="15241" spans="1:8" s="14" customFormat="1" ht="15.75" customHeight="1" x14ac:dyDescent="0.25">
      <c r="A15241" s="38" t="s">
        <v>4470</v>
      </c>
      <c r="B15241" s="39" t="s">
        <v>41839</v>
      </c>
      <c r="C15241" s="40">
        <v>9035</v>
      </c>
      <c r="D15241" s="41" t="s">
        <v>4471</v>
      </c>
      <c r="F15241"/>
      <c r="G15241"/>
      <c r="H15241" s="25"/>
    </row>
    <row r="15242" spans="1:8" s="14" customFormat="1" ht="15.75" customHeight="1" x14ac:dyDescent="0.25">
      <c r="A15242" s="38" t="s">
        <v>4472</v>
      </c>
      <c r="B15242" s="39" t="s">
        <v>41839</v>
      </c>
      <c r="C15242" s="40">
        <v>9428</v>
      </c>
      <c r="D15242" s="41" t="s">
        <v>4473</v>
      </c>
      <c r="F15242"/>
      <c r="G15242"/>
      <c r="H15242" s="25"/>
    </row>
    <row r="15243" spans="1:8" s="14" customFormat="1" ht="15.75" customHeight="1" x14ac:dyDescent="0.25">
      <c r="A15243" s="38" t="s">
        <v>4474</v>
      </c>
      <c r="B15243" s="39" t="s">
        <v>41839</v>
      </c>
      <c r="C15243" s="40">
        <v>9901</v>
      </c>
      <c r="D15243" s="41" t="s">
        <v>4475</v>
      </c>
      <c r="F15243"/>
      <c r="G15243"/>
      <c r="H15243" s="25"/>
    </row>
    <row r="15244" spans="1:8" s="14" customFormat="1" ht="15.75" customHeight="1" x14ac:dyDescent="0.25">
      <c r="A15244" s="38" t="s">
        <v>4476</v>
      </c>
      <c r="B15244" s="39" t="s">
        <v>41839</v>
      </c>
      <c r="C15244" s="40">
        <v>12251</v>
      </c>
      <c r="D15244" s="41" t="s">
        <v>4477</v>
      </c>
      <c r="F15244"/>
      <c r="G15244"/>
      <c r="H15244" s="25"/>
    </row>
    <row r="15245" spans="1:8" s="14" customFormat="1" ht="15.75" customHeight="1" x14ac:dyDescent="0.25">
      <c r="A15245" s="38" t="s">
        <v>4478</v>
      </c>
      <c r="B15245" s="39" t="s">
        <v>41839</v>
      </c>
      <c r="C15245" s="40">
        <v>3120</v>
      </c>
      <c r="D15245" s="41" t="s">
        <v>4479</v>
      </c>
      <c r="F15245"/>
      <c r="G15245"/>
      <c r="H15245" s="25"/>
    </row>
    <row r="15246" spans="1:8" s="14" customFormat="1" ht="15.75" customHeight="1" x14ac:dyDescent="0.25">
      <c r="A15246" s="38" t="s">
        <v>4480</v>
      </c>
      <c r="B15246" s="39" t="s">
        <v>41839</v>
      </c>
      <c r="C15246" s="40">
        <v>3184</v>
      </c>
      <c r="D15246" s="41" t="s">
        <v>4481</v>
      </c>
      <c r="F15246"/>
      <c r="G15246"/>
      <c r="H15246" s="25"/>
    </row>
    <row r="15247" spans="1:8" s="14" customFormat="1" ht="15.75" customHeight="1" x14ac:dyDescent="0.25">
      <c r="A15247" s="38" t="s">
        <v>4482</v>
      </c>
      <c r="B15247" s="39" t="s">
        <v>41839</v>
      </c>
      <c r="C15247" s="40">
        <v>3356</v>
      </c>
      <c r="D15247" s="41" t="s">
        <v>4483</v>
      </c>
      <c r="F15247"/>
      <c r="G15247"/>
      <c r="H15247" s="25"/>
    </row>
    <row r="15248" spans="1:8" s="14" customFormat="1" ht="15.75" customHeight="1" x14ac:dyDescent="0.25">
      <c r="A15248" s="38" t="s">
        <v>4484</v>
      </c>
      <c r="B15248" s="39" t="s">
        <v>41839</v>
      </c>
      <c r="C15248" s="40">
        <v>3356</v>
      </c>
      <c r="D15248" s="41" t="s">
        <v>4485</v>
      </c>
      <c r="F15248"/>
      <c r="G15248"/>
      <c r="H15248" s="25"/>
    </row>
    <row r="15249" spans="1:8" s="14" customFormat="1" ht="15.75" customHeight="1" x14ac:dyDescent="0.25">
      <c r="A15249" s="38" t="s">
        <v>4486</v>
      </c>
      <c r="B15249" s="39" t="s">
        <v>41839</v>
      </c>
      <c r="C15249" s="40">
        <v>3356</v>
      </c>
      <c r="D15249" s="41" t="s">
        <v>4487</v>
      </c>
      <c r="F15249"/>
      <c r="G15249"/>
      <c r="H15249" s="25"/>
    </row>
    <row r="15250" spans="1:8" s="14" customFormat="1" ht="15.75" customHeight="1" x14ac:dyDescent="0.25">
      <c r="A15250" s="38" t="s">
        <v>4488</v>
      </c>
      <c r="B15250" s="39" t="s">
        <v>41839</v>
      </c>
      <c r="C15250" s="40">
        <v>3131</v>
      </c>
      <c r="D15250" s="41" t="s">
        <v>4489</v>
      </c>
      <c r="F15250"/>
      <c r="G15250"/>
      <c r="H15250" s="25"/>
    </row>
    <row r="15251" spans="1:8" s="14" customFormat="1" ht="15.75" customHeight="1" x14ac:dyDescent="0.25">
      <c r="A15251" s="38" t="s">
        <v>4490</v>
      </c>
      <c r="B15251" s="39" t="s">
        <v>41839</v>
      </c>
      <c r="C15251" s="40">
        <v>3186</v>
      </c>
      <c r="D15251" s="41" t="s">
        <v>4491</v>
      </c>
      <c r="F15251"/>
      <c r="G15251"/>
      <c r="H15251" s="25"/>
    </row>
    <row r="15252" spans="1:8" s="14" customFormat="1" ht="15.75" customHeight="1" x14ac:dyDescent="0.25">
      <c r="A15252" s="38" t="s">
        <v>4492</v>
      </c>
      <c r="B15252" s="39" t="s">
        <v>41839</v>
      </c>
      <c r="C15252" s="40">
        <v>3120</v>
      </c>
      <c r="D15252" s="41" t="s">
        <v>4493</v>
      </c>
      <c r="F15252"/>
      <c r="G15252"/>
      <c r="H15252" s="25"/>
    </row>
    <row r="15253" spans="1:8" s="14" customFormat="1" ht="15.75" customHeight="1" x14ac:dyDescent="0.25">
      <c r="A15253" s="38" t="s">
        <v>4494</v>
      </c>
      <c r="B15253" s="39" t="s">
        <v>41839</v>
      </c>
      <c r="C15253" s="40">
        <v>3356</v>
      </c>
      <c r="D15253" s="41" t="s">
        <v>4495</v>
      </c>
      <c r="F15253"/>
      <c r="G15253"/>
      <c r="H15253" s="25"/>
    </row>
    <row r="15254" spans="1:8" s="14" customFormat="1" ht="15.75" customHeight="1" x14ac:dyDescent="0.25">
      <c r="A15254" s="38" t="s">
        <v>4496</v>
      </c>
      <c r="B15254" s="39" t="s">
        <v>41839</v>
      </c>
      <c r="C15254" s="40">
        <v>3219</v>
      </c>
      <c r="D15254" s="41" t="s">
        <v>4497</v>
      </c>
      <c r="F15254"/>
      <c r="G15254"/>
      <c r="H15254" s="25"/>
    </row>
    <row r="15255" spans="1:8" s="14" customFormat="1" ht="15.75" customHeight="1" x14ac:dyDescent="0.25">
      <c r="A15255" s="38" t="s">
        <v>4498</v>
      </c>
      <c r="B15255" s="39" t="s">
        <v>41839</v>
      </c>
      <c r="C15255" s="40">
        <v>3356</v>
      </c>
      <c r="D15255" s="41" t="s">
        <v>4499</v>
      </c>
      <c r="F15255"/>
      <c r="G15255"/>
      <c r="H15255" s="25"/>
    </row>
    <row r="15256" spans="1:8" s="14" customFormat="1" ht="15.75" customHeight="1" x14ac:dyDescent="0.25">
      <c r="A15256" s="38" t="s">
        <v>4500</v>
      </c>
      <c r="B15256" s="39" t="s">
        <v>41839</v>
      </c>
      <c r="C15256" s="40">
        <v>3391</v>
      </c>
      <c r="D15256" s="41" t="s">
        <v>4501</v>
      </c>
      <c r="F15256"/>
      <c r="G15256"/>
      <c r="H15256" s="25"/>
    </row>
    <row r="15257" spans="1:8" s="14" customFormat="1" ht="15.75" customHeight="1" x14ac:dyDescent="0.25">
      <c r="A15257" s="38" t="s">
        <v>4502</v>
      </c>
      <c r="B15257" s="39" t="s">
        <v>41839</v>
      </c>
      <c r="C15257" s="40">
        <v>4756</v>
      </c>
      <c r="D15257" s="41" t="s">
        <v>4503</v>
      </c>
      <c r="F15257"/>
      <c r="G15257"/>
      <c r="H15257" s="25"/>
    </row>
    <row r="15258" spans="1:8" s="14" customFormat="1" ht="15.75" customHeight="1" x14ac:dyDescent="0.25">
      <c r="A15258" s="38" t="s">
        <v>4504</v>
      </c>
      <c r="B15258" s="39" t="s">
        <v>41839</v>
      </c>
      <c r="C15258" s="40">
        <v>3978</v>
      </c>
      <c r="D15258" s="41" t="s">
        <v>4505</v>
      </c>
      <c r="F15258"/>
      <c r="G15258"/>
      <c r="H15258" s="25"/>
    </row>
    <row r="15259" spans="1:8" s="14" customFormat="1" ht="15.75" customHeight="1" x14ac:dyDescent="0.25">
      <c r="A15259" s="38" t="s">
        <v>4506</v>
      </c>
      <c r="B15259" s="39" t="s">
        <v>41839</v>
      </c>
      <c r="C15259" s="40">
        <v>3523</v>
      </c>
      <c r="D15259" s="41" t="s">
        <v>4507</v>
      </c>
      <c r="F15259"/>
      <c r="G15259"/>
      <c r="H15259" s="25"/>
    </row>
    <row r="15260" spans="1:8" s="14" customFormat="1" ht="15.75" customHeight="1" x14ac:dyDescent="0.25">
      <c r="A15260" s="38" t="s">
        <v>4508</v>
      </c>
      <c r="B15260" s="39" t="s">
        <v>41839</v>
      </c>
      <c r="C15260" s="40">
        <v>5490</v>
      </c>
      <c r="D15260" s="41" t="s">
        <v>4509</v>
      </c>
      <c r="F15260"/>
      <c r="G15260"/>
      <c r="H15260" s="25"/>
    </row>
    <row r="15261" spans="1:8" s="14" customFormat="1" ht="15.75" customHeight="1" x14ac:dyDescent="0.25">
      <c r="A15261" s="38" t="s">
        <v>25377</v>
      </c>
      <c r="B15261" s="39" t="s">
        <v>41839</v>
      </c>
      <c r="C15261" s="40">
        <v>6204</v>
      </c>
      <c r="D15261" s="41" t="s">
        <v>25378</v>
      </c>
      <c r="F15261"/>
      <c r="G15261"/>
      <c r="H15261" s="25"/>
    </row>
    <row r="15262" spans="1:8" s="14" customFormat="1" ht="15.75" customHeight="1" x14ac:dyDescent="0.25">
      <c r="A15262" s="38" t="s">
        <v>4510</v>
      </c>
      <c r="B15262" s="39" t="s">
        <v>41839</v>
      </c>
      <c r="C15262" s="40">
        <v>6989</v>
      </c>
      <c r="D15262" s="41" t="s">
        <v>4511</v>
      </c>
      <c r="F15262"/>
      <c r="G15262"/>
      <c r="H15262" s="25"/>
    </row>
    <row r="15263" spans="1:8" s="14" customFormat="1" ht="15.75" customHeight="1" x14ac:dyDescent="0.25">
      <c r="A15263" s="38" t="s">
        <v>4512</v>
      </c>
      <c r="B15263" s="39" t="s">
        <v>41839</v>
      </c>
      <c r="C15263" s="40">
        <v>3582</v>
      </c>
      <c r="D15263" s="41" t="s">
        <v>4513</v>
      </c>
      <c r="F15263"/>
      <c r="G15263"/>
      <c r="H15263" s="25"/>
    </row>
    <row r="15264" spans="1:8" s="14" customFormat="1" ht="15.75" customHeight="1" x14ac:dyDescent="0.25">
      <c r="A15264" s="38" t="s">
        <v>4514</v>
      </c>
      <c r="B15264" s="39" t="s">
        <v>41839</v>
      </c>
      <c r="C15264" s="40">
        <v>6009</v>
      </c>
      <c r="D15264" s="41" t="s">
        <v>4515</v>
      </c>
      <c r="F15264"/>
      <c r="G15264"/>
      <c r="H15264" s="25"/>
    </row>
    <row r="15265" spans="1:8" s="14" customFormat="1" ht="15.75" customHeight="1" x14ac:dyDescent="0.25">
      <c r="A15265" s="38" t="s">
        <v>18989</v>
      </c>
      <c r="B15265" s="39" t="s">
        <v>41839</v>
      </c>
      <c r="C15265" s="40">
        <v>4273</v>
      </c>
      <c r="D15265" s="41" t="s">
        <v>19562</v>
      </c>
      <c r="F15265"/>
      <c r="G15265"/>
      <c r="H15265" s="25"/>
    </row>
    <row r="15266" spans="1:8" s="14" customFormat="1" ht="15.75" customHeight="1" x14ac:dyDescent="0.25">
      <c r="A15266" s="38" t="s">
        <v>4516</v>
      </c>
      <c r="B15266" s="39" t="s">
        <v>41839</v>
      </c>
      <c r="C15266" s="40">
        <v>4302</v>
      </c>
      <c r="D15266" s="41" t="s">
        <v>4517</v>
      </c>
      <c r="F15266"/>
      <c r="G15266"/>
      <c r="H15266" s="25"/>
    </row>
    <row r="15267" spans="1:8" s="14" customFormat="1" ht="15.75" customHeight="1" x14ac:dyDescent="0.25">
      <c r="A15267" s="38" t="s">
        <v>4518</v>
      </c>
      <c r="B15267" s="39" t="s">
        <v>41839</v>
      </c>
      <c r="C15267" s="40">
        <v>5148</v>
      </c>
      <c r="D15267" s="41" t="s">
        <v>4519</v>
      </c>
      <c r="F15267"/>
      <c r="G15267"/>
      <c r="H15267" s="25"/>
    </row>
    <row r="15268" spans="1:8" s="14" customFormat="1" ht="15.75" customHeight="1" x14ac:dyDescent="0.25">
      <c r="A15268" s="38" t="s">
        <v>25379</v>
      </c>
      <c r="B15268" s="39" t="s">
        <v>41839</v>
      </c>
      <c r="C15268" s="40">
        <v>4228</v>
      </c>
      <c r="D15268" s="41" t="s">
        <v>25380</v>
      </c>
      <c r="F15268"/>
      <c r="G15268"/>
      <c r="H15268" s="25"/>
    </row>
    <row r="15269" spans="1:8" s="14" customFormat="1" ht="15.75" customHeight="1" x14ac:dyDescent="0.25">
      <c r="A15269" s="38" t="s">
        <v>4520</v>
      </c>
      <c r="B15269" s="39" t="s">
        <v>41839</v>
      </c>
      <c r="C15269" s="40">
        <v>6556</v>
      </c>
      <c r="D15269" s="41" t="s">
        <v>4521</v>
      </c>
      <c r="F15269"/>
      <c r="G15269"/>
      <c r="H15269" s="25"/>
    </row>
    <row r="15270" spans="1:8" s="14" customFormat="1" ht="15.75" customHeight="1" x14ac:dyDescent="0.25">
      <c r="A15270" s="38" t="s">
        <v>4522</v>
      </c>
      <c r="B15270" s="39" t="s">
        <v>41839</v>
      </c>
      <c r="C15270" s="40">
        <v>4971</v>
      </c>
      <c r="D15270" s="41" t="s">
        <v>4523</v>
      </c>
      <c r="F15270"/>
      <c r="G15270"/>
      <c r="H15270" s="25"/>
    </row>
    <row r="15271" spans="1:8" s="14" customFormat="1" ht="15.75" customHeight="1" x14ac:dyDescent="0.25">
      <c r="A15271" s="38" t="s">
        <v>4524</v>
      </c>
      <c r="B15271" s="39" t="s">
        <v>41839</v>
      </c>
      <c r="C15271" s="40">
        <v>7345</v>
      </c>
      <c r="D15271" s="41" t="s">
        <v>4525</v>
      </c>
      <c r="F15271"/>
      <c r="G15271"/>
      <c r="H15271" s="25"/>
    </row>
    <row r="15272" spans="1:8" s="14" customFormat="1" ht="15.75" customHeight="1" x14ac:dyDescent="0.25">
      <c r="A15272" s="38" t="s">
        <v>4526</v>
      </c>
      <c r="B15272" s="39" t="s">
        <v>41839</v>
      </c>
      <c r="C15272" s="40">
        <v>8001</v>
      </c>
      <c r="D15272" s="41" t="s">
        <v>4527</v>
      </c>
      <c r="F15272"/>
      <c r="G15272"/>
      <c r="H15272" s="25"/>
    </row>
    <row r="15273" spans="1:8" s="14" customFormat="1" ht="15.75" customHeight="1" x14ac:dyDescent="0.25">
      <c r="A15273" s="38" t="s">
        <v>4528</v>
      </c>
      <c r="B15273" s="39" t="s">
        <v>41839</v>
      </c>
      <c r="C15273" s="40">
        <v>9272</v>
      </c>
      <c r="D15273" s="41" t="s">
        <v>4529</v>
      </c>
      <c r="F15273"/>
      <c r="G15273"/>
      <c r="H15273" s="25"/>
    </row>
    <row r="15274" spans="1:8" s="14" customFormat="1" ht="15.75" customHeight="1" x14ac:dyDescent="0.25">
      <c r="A15274" s="38" t="s">
        <v>4530</v>
      </c>
      <c r="B15274" s="39" t="s">
        <v>41839</v>
      </c>
      <c r="C15274" s="40">
        <v>8331</v>
      </c>
      <c r="D15274" s="41" t="s">
        <v>4531</v>
      </c>
      <c r="F15274"/>
      <c r="G15274"/>
      <c r="H15274" s="25"/>
    </row>
    <row r="15275" spans="1:8" s="14" customFormat="1" ht="15.75" customHeight="1" x14ac:dyDescent="0.25">
      <c r="A15275" s="38" t="s">
        <v>4532</v>
      </c>
      <c r="B15275" s="39" t="s">
        <v>41839</v>
      </c>
      <c r="C15275" s="40">
        <v>8406</v>
      </c>
      <c r="D15275" s="41" t="s">
        <v>4533</v>
      </c>
      <c r="F15275"/>
      <c r="G15275"/>
      <c r="H15275" s="25"/>
    </row>
    <row r="15276" spans="1:8" s="14" customFormat="1" ht="15.75" customHeight="1" x14ac:dyDescent="0.25">
      <c r="A15276" s="38" t="s">
        <v>4534</v>
      </c>
      <c r="B15276" s="39" t="s">
        <v>41839</v>
      </c>
      <c r="C15276" s="40">
        <v>14254</v>
      </c>
      <c r="D15276" s="41" t="s">
        <v>4535</v>
      </c>
      <c r="F15276"/>
      <c r="G15276"/>
      <c r="H15276" s="25"/>
    </row>
    <row r="15277" spans="1:8" s="14" customFormat="1" ht="15.75" customHeight="1" x14ac:dyDescent="0.25">
      <c r="A15277" s="38" t="s">
        <v>4536</v>
      </c>
      <c r="B15277" s="39" t="s">
        <v>41839</v>
      </c>
      <c r="C15277" s="40">
        <v>13862</v>
      </c>
      <c r="D15277" s="41" t="s">
        <v>4537</v>
      </c>
      <c r="F15277"/>
      <c r="G15277"/>
      <c r="H15277" s="25"/>
    </row>
    <row r="15278" spans="1:8" s="14" customFormat="1" ht="15.75" customHeight="1" x14ac:dyDescent="0.25">
      <c r="A15278" s="38" t="s">
        <v>4538</v>
      </c>
      <c r="B15278" s="39" t="s">
        <v>41839</v>
      </c>
      <c r="C15278" s="40">
        <v>16372</v>
      </c>
      <c r="D15278" s="41" t="s">
        <v>4539</v>
      </c>
      <c r="F15278"/>
      <c r="G15278"/>
      <c r="H15278" s="25"/>
    </row>
    <row r="15279" spans="1:8" s="14" customFormat="1" ht="15.75" customHeight="1" x14ac:dyDescent="0.25">
      <c r="A15279" s="38" t="s">
        <v>25381</v>
      </c>
      <c r="B15279" s="39" t="s">
        <v>41839</v>
      </c>
      <c r="C15279" s="40">
        <v>13738</v>
      </c>
      <c r="D15279" s="41" t="s">
        <v>25382</v>
      </c>
      <c r="F15279"/>
      <c r="G15279"/>
      <c r="H15279" s="25"/>
    </row>
    <row r="15280" spans="1:8" s="14" customFormat="1" ht="15.75" customHeight="1" x14ac:dyDescent="0.25">
      <c r="A15280" s="38" t="s">
        <v>4540</v>
      </c>
      <c r="B15280" s="39" t="s">
        <v>41839</v>
      </c>
      <c r="C15280" s="40">
        <v>8897</v>
      </c>
      <c r="D15280" s="41" t="s">
        <v>4541</v>
      </c>
      <c r="F15280"/>
      <c r="G15280"/>
      <c r="H15280" s="25"/>
    </row>
    <row r="15281" spans="1:8" s="14" customFormat="1" ht="15.75" customHeight="1" x14ac:dyDescent="0.25">
      <c r="A15281" s="38" t="s">
        <v>4542</v>
      </c>
      <c r="B15281" s="39" t="s">
        <v>41839</v>
      </c>
      <c r="C15281" s="40">
        <v>8565</v>
      </c>
      <c r="D15281" s="41" t="s">
        <v>4543</v>
      </c>
      <c r="F15281"/>
      <c r="G15281"/>
      <c r="H15281" s="25"/>
    </row>
    <row r="15282" spans="1:8" s="14" customFormat="1" ht="15.75" customHeight="1" x14ac:dyDescent="0.25">
      <c r="A15282" s="38" t="s">
        <v>4544</v>
      </c>
      <c r="B15282" s="39" t="s">
        <v>41839</v>
      </c>
      <c r="C15282" s="40">
        <v>12173</v>
      </c>
      <c r="D15282" s="41" t="s">
        <v>4545</v>
      </c>
      <c r="F15282"/>
      <c r="G15282"/>
      <c r="H15282" s="25"/>
    </row>
    <row r="15283" spans="1:8" s="14" customFormat="1" ht="15.75" customHeight="1" x14ac:dyDescent="0.25">
      <c r="A15283" s="38" t="s">
        <v>4546</v>
      </c>
      <c r="B15283" s="39" t="s">
        <v>41839</v>
      </c>
      <c r="C15283" s="40">
        <v>9183</v>
      </c>
      <c r="D15283" s="41" t="s">
        <v>4547</v>
      </c>
      <c r="F15283"/>
      <c r="G15283"/>
      <c r="H15283" s="25"/>
    </row>
    <row r="15284" spans="1:8" s="14" customFormat="1" ht="15.75" customHeight="1" x14ac:dyDescent="0.25">
      <c r="A15284" s="38" t="s">
        <v>4548</v>
      </c>
      <c r="B15284" s="39" t="s">
        <v>41839</v>
      </c>
      <c r="C15284" s="40">
        <v>16353</v>
      </c>
      <c r="D15284" s="41" t="s">
        <v>4549</v>
      </c>
      <c r="F15284"/>
      <c r="G15284"/>
      <c r="H15284" s="25"/>
    </row>
    <row r="15285" spans="1:8" s="14" customFormat="1" ht="15.75" customHeight="1" x14ac:dyDescent="0.25">
      <c r="A15285" s="38" t="s">
        <v>4550</v>
      </c>
      <c r="B15285" s="39" t="s">
        <v>41839</v>
      </c>
      <c r="C15285" s="40">
        <v>10406</v>
      </c>
      <c r="D15285" s="41" t="s">
        <v>4551</v>
      </c>
      <c r="F15285"/>
      <c r="G15285"/>
      <c r="H15285" s="25"/>
    </row>
    <row r="15286" spans="1:8" s="14" customFormat="1" ht="15.75" customHeight="1" x14ac:dyDescent="0.25">
      <c r="A15286" s="38" t="s">
        <v>4552</v>
      </c>
      <c r="B15286" s="39" t="s">
        <v>41839</v>
      </c>
      <c r="C15286" s="40">
        <v>16594</v>
      </c>
      <c r="D15286" s="41" t="s">
        <v>4553</v>
      </c>
      <c r="F15286"/>
      <c r="G15286"/>
      <c r="H15286" s="25"/>
    </row>
    <row r="15287" spans="1:8" s="14" customFormat="1" ht="15.75" customHeight="1" x14ac:dyDescent="0.25">
      <c r="A15287" s="38" t="s">
        <v>4554</v>
      </c>
      <c r="B15287" s="39" t="s">
        <v>41839</v>
      </c>
      <c r="C15287" s="40">
        <v>16786</v>
      </c>
      <c r="D15287" s="41" t="s">
        <v>4555</v>
      </c>
      <c r="F15287"/>
      <c r="G15287"/>
      <c r="H15287" s="25"/>
    </row>
    <row r="15288" spans="1:8" s="14" customFormat="1" ht="15.75" customHeight="1" x14ac:dyDescent="0.25">
      <c r="A15288" s="38" t="s">
        <v>4556</v>
      </c>
      <c r="B15288" s="39" t="s">
        <v>41839</v>
      </c>
      <c r="C15288" s="40">
        <v>21059</v>
      </c>
      <c r="D15288" s="41" t="s">
        <v>4557</v>
      </c>
      <c r="F15288"/>
      <c r="G15288"/>
      <c r="H15288" s="25"/>
    </row>
    <row r="15289" spans="1:8" s="14" customFormat="1" ht="15.75" customHeight="1" x14ac:dyDescent="0.25">
      <c r="A15289" s="38" t="s">
        <v>4558</v>
      </c>
      <c r="B15289" s="39" t="s">
        <v>41839</v>
      </c>
      <c r="C15289" s="40">
        <v>17819</v>
      </c>
      <c r="D15289" s="41" t="s">
        <v>4559</v>
      </c>
      <c r="F15289"/>
      <c r="G15289"/>
      <c r="H15289" s="25"/>
    </row>
    <row r="15290" spans="1:8" s="14" customFormat="1" ht="15.75" customHeight="1" x14ac:dyDescent="0.25">
      <c r="A15290" s="38" t="s">
        <v>4560</v>
      </c>
      <c r="B15290" s="39" t="s">
        <v>41839</v>
      </c>
      <c r="C15290" s="40">
        <v>17428</v>
      </c>
      <c r="D15290" s="41" t="s">
        <v>4561</v>
      </c>
      <c r="F15290"/>
      <c r="G15290"/>
      <c r="H15290" s="25"/>
    </row>
    <row r="15291" spans="1:8" s="14" customFormat="1" ht="15.75" customHeight="1" x14ac:dyDescent="0.25">
      <c r="A15291" s="38" t="s">
        <v>4562</v>
      </c>
      <c r="B15291" s="39" t="s">
        <v>41839</v>
      </c>
      <c r="C15291" s="40">
        <v>25808</v>
      </c>
      <c r="D15291" s="41" t="s">
        <v>4563</v>
      </c>
      <c r="F15291"/>
      <c r="G15291"/>
      <c r="H15291" s="25"/>
    </row>
    <row r="15292" spans="1:8" s="14" customFormat="1" ht="15.75" customHeight="1" x14ac:dyDescent="0.25">
      <c r="A15292" s="38" t="s">
        <v>4564</v>
      </c>
      <c r="B15292" s="39" t="s">
        <v>41839</v>
      </c>
      <c r="C15292" s="40">
        <v>20110</v>
      </c>
      <c r="D15292" s="41" t="s">
        <v>4565</v>
      </c>
      <c r="F15292"/>
      <c r="G15292"/>
      <c r="H15292" s="25"/>
    </row>
    <row r="15293" spans="1:8" s="14" customFormat="1" ht="15.75" customHeight="1" x14ac:dyDescent="0.25">
      <c r="A15293" s="38" t="s">
        <v>4566</v>
      </c>
      <c r="B15293" s="39" t="s">
        <v>41839</v>
      </c>
      <c r="C15293" s="40">
        <v>18971</v>
      </c>
      <c r="D15293" s="41" t="s">
        <v>4567</v>
      </c>
      <c r="F15293"/>
      <c r="G15293"/>
      <c r="H15293" s="25"/>
    </row>
    <row r="15294" spans="1:8" s="14" customFormat="1" ht="15.75" customHeight="1" x14ac:dyDescent="0.25">
      <c r="A15294" s="38" t="s">
        <v>4568</v>
      </c>
      <c r="B15294" s="39" t="s">
        <v>41839</v>
      </c>
      <c r="C15294" s="40">
        <v>21544</v>
      </c>
      <c r="D15294" s="41" t="s">
        <v>4569</v>
      </c>
      <c r="F15294"/>
      <c r="G15294"/>
      <c r="H15294" s="25"/>
    </row>
    <row r="15295" spans="1:8" s="14" customFormat="1" ht="15.75" customHeight="1" x14ac:dyDescent="0.25">
      <c r="A15295" s="38" t="s">
        <v>4570</v>
      </c>
      <c r="B15295" s="39" t="s">
        <v>41839</v>
      </c>
      <c r="C15295" s="40">
        <v>20576</v>
      </c>
      <c r="D15295" s="41" t="s">
        <v>4571</v>
      </c>
      <c r="F15295"/>
      <c r="G15295"/>
      <c r="H15295" s="25"/>
    </row>
    <row r="15296" spans="1:8" s="14" customFormat="1" ht="15.75" customHeight="1" x14ac:dyDescent="0.25">
      <c r="A15296" s="38" t="s">
        <v>4572</v>
      </c>
      <c r="B15296" s="39" t="s">
        <v>41839</v>
      </c>
      <c r="C15296" s="40">
        <v>7520</v>
      </c>
      <c r="D15296" s="41" t="s">
        <v>4573</v>
      </c>
      <c r="F15296"/>
      <c r="G15296"/>
      <c r="H15296" s="25"/>
    </row>
    <row r="15297" spans="1:8" s="14" customFormat="1" ht="15.75" customHeight="1" x14ac:dyDescent="0.25">
      <c r="A15297" s="38" t="s">
        <v>4574</v>
      </c>
      <c r="B15297" s="39" t="s">
        <v>41839</v>
      </c>
      <c r="C15297" s="40">
        <v>8557</v>
      </c>
      <c r="D15297" s="41" t="s">
        <v>4575</v>
      </c>
      <c r="F15297"/>
      <c r="G15297"/>
      <c r="H15297" s="25"/>
    </row>
    <row r="15298" spans="1:8" s="14" customFormat="1" ht="15.75" customHeight="1" x14ac:dyDescent="0.25">
      <c r="A15298" s="38" t="s">
        <v>4576</v>
      </c>
      <c r="B15298" s="39" t="s">
        <v>41839</v>
      </c>
      <c r="C15298" s="40">
        <v>9738</v>
      </c>
      <c r="D15298" s="41" t="s">
        <v>4577</v>
      </c>
      <c r="F15298"/>
      <c r="G15298"/>
      <c r="H15298" s="25"/>
    </row>
    <row r="15299" spans="1:8" s="14" customFormat="1" ht="15.75" customHeight="1" x14ac:dyDescent="0.25">
      <c r="A15299" s="38" t="s">
        <v>4578</v>
      </c>
      <c r="B15299" s="39" t="s">
        <v>41839</v>
      </c>
      <c r="C15299" s="40">
        <v>9738</v>
      </c>
      <c r="D15299" s="41" t="s">
        <v>4579</v>
      </c>
      <c r="F15299"/>
      <c r="G15299"/>
      <c r="H15299" s="25"/>
    </row>
    <row r="15300" spans="1:8" s="14" customFormat="1" ht="15.75" customHeight="1" x14ac:dyDescent="0.25">
      <c r="A15300" s="38" t="s">
        <v>4580</v>
      </c>
      <c r="B15300" s="39" t="s">
        <v>41839</v>
      </c>
      <c r="C15300" s="40">
        <v>10236</v>
      </c>
      <c r="D15300" s="41" t="s">
        <v>4581</v>
      </c>
      <c r="F15300"/>
      <c r="G15300"/>
      <c r="H15300" s="25"/>
    </row>
    <row r="15301" spans="1:8" s="14" customFormat="1" ht="15.75" customHeight="1" x14ac:dyDescent="0.25">
      <c r="A15301" s="38" t="s">
        <v>4582</v>
      </c>
      <c r="B15301" s="39" t="s">
        <v>41839</v>
      </c>
      <c r="C15301" s="40">
        <v>2541</v>
      </c>
      <c r="D15301" s="41" t="s">
        <v>4583</v>
      </c>
      <c r="F15301"/>
      <c r="G15301"/>
      <c r="H15301" s="25"/>
    </row>
    <row r="15302" spans="1:8" s="14" customFormat="1" ht="15.75" customHeight="1" x14ac:dyDescent="0.25">
      <c r="A15302" s="38" t="s">
        <v>4584</v>
      </c>
      <c r="B15302" s="39" t="s">
        <v>41839</v>
      </c>
      <c r="C15302" s="40">
        <v>2541</v>
      </c>
      <c r="D15302" s="41" t="s">
        <v>4585</v>
      </c>
      <c r="F15302"/>
      <c r="G15302"/>
      <c r="H15302" s="25"/>
    </row>
    <row r="15303" spans="1:8" s="14" customFormat="1" ht="15.75" customHeight="1" x14ac:dyDescent="0.25">
      <c r="A15303" s="38" t="s">
        <v>4586</v>
      </c>
      <c r="B15303" s="39" t="s">
        <v>41839</v>
      </c>
      <c r="C15303" s="40">
        <v>2541</v>
      </c>
      <c r="D15303" s="41" t="s">
        <v>4587</v>
      </c>
      <c r="F15303"/>
      <c r="G15303"/>
      <c r="H15303" s="25"/>
    </row>
    <row r="15304" spans="1:8" s="14" customFormat="1" ht="15.75" customHeight="1" x14ac:dyDescent="0.25">
      <c r="A15304" s="38" t="s">
        <v>4588</v>
      </c>
      <c r="B15304" s="39" t="s">
        <v>41839</v>
      </c>
      <c r="C15304" s="40">
        <v>2916</v>
      </c>
      <c r="D15304" s="41" t="s">
        <v>4589</v>
      </c>
      <c r="F15304"/>
      <c r="G15304"/>
      <c r="H15304" s="25"/>
    </row>
    <row r="15305" spans="1:8" s="14" customFormat="1" ht="15.75" customHeight="1" x14ac:dyDescent="0.25">
      <c r="A15305" s="38" t="s">
        <v>4590</v>
      </c>
      <c r="B15305" s="39" t="s">
        <v>41839</v>
      </c>
      <c r="C15305" s="40">
        <v>3427</v>
      </c>
      <c r="D15305" s="41" t="s">
        <v>4591</v>
      </c>
      <c r="F15305"/>
      <c r="G15305"/>
      <c r="H15305" s="25"/>
    </row>
    <row r="15306" spans="1:8" s="14" customFormat="1" ht="15.75" customHeight="1" x14ac:dyDescent="0.25">
      <c r="A15306" s="38" t="s">
        <v>4592</v>
      </c>
      <c r="B15306" s="39" t="s">
        <v>41839</v>
      </c>
      <c r="C15306" s="40">
        <v>3427</v>
      </c>
      <c r="D15306" s="41" t="s">
        <v>4593</v>
      </c>
      <c r="F15306"/>
      <c r="G15306"/>
      <c r="H15306" s="25"/>
    </row>
    <row r="15307" spans="1:8" s="14" customFormat="1" ht="15.75" customHeight="1" x14ac:dyDescent="0.25">
      <c r="A15307" s="38" t="s">
        <v>4594</v>
      </c>
      <c r="B15307" s="39" t="s">
        <v>41839</v>
      </c>
      <c r="C15307" s="40">
        <v>4000</v>
      </c>
      <c r="D15307" s="41" t="s">
        <v>4595</v>
      </c>
      <c r="F15307"/>
      <c r="G15307"/>
      <c r="H15307" s="25"/>
    </row>
    <row r="15308" spans="1:8" s="14" customFormat="1" ht="15.75" customHeight="1" x14ac:dyDescent="0.25">
      <c r="A15308" s="38" t="s">
        <v>4596</v>
      </c>
      <c r="B15308" s="39" t="s">
        <v>41839</v>
      </c>
      <c r="C15308" s="40">
        <v>3957</v>
      </c>
      <c r="D15308" s="41" t="s">
        <v>4597</v>
      </c>
      <c r="F15308"/>
      <c r="G15308"/>
      <c r="H15308" s="25"/>
    </row>
    <row r="15309" spans="1:8" s="14" customFormat="1" ht="15.75" customHeight="1" x14ac:dyDescent="0.25">
      <c r="A15309" s="38" t="s">
        <v>4598</v>
      </c>
      <c r="B15309" s="39" t="s">
        <v>41839</v>
      </c>
      <c r="C15309" s="40">
        <v>4062</v>
      </c>
      <c r="D15309" s="41" t="s">
        <v>4599</v>
      </c>
      <c r="F15309"/>
      <c r="G15309"/>
      <c r="H15309" s="25"/>
    </row>
    <row r="15310" spans="1:8" s="14" customFormat="1" ht="15.75" customHeight="1" x14ac:dyDescent="0.25">
      <c r="A15310" s="38" t="s">
        <v>4600</v>
      </c>
      <c r="B15310" s="39" t="s">
        <v>41839</v>
      </c>
      <c r="C15310" s="40">
        <v>5346</v>
      </c>
      <c r="D15310" s="41" t="s">
        <v>4601</v>
      </c>
      <c r="F15310"/>
      <c r="G15310"/>
      <c r="H15310" s="25"/>
    </row>
    <row r="15311" spans="1:8" s="14" customFormat="1" ht="15.75" customHeight="1" x14ac:dyDescent="0.25">
      <c r="A15311" s="38" t="s">
        <v>4602</v>
      </c>
      <c r="B15311" s="39" t="s">
        <v>41839</v>
      </c>
      <c r="C15311" s="40">
        <v>5869</v>
      </c>
      <c r="D15311" s="41" t="s">
        <v>4603</v>
      </c>
      <c r="F15311"/>
      <c r="G15311"/>
      <c r="H15311" s="25"/>
    </row>
    <row r="15312" spans="1:8" s="14" customFormat="1" ht="15.75" customHeight="1" x14ac:dyDescent="0.25">
      <c r="A15312" s="38" t="s">
        <v>4604</v>
      </c>
      <c r="B15312" s="39" t="s">
        <v>41839</v>
      </c>
      <c r="C15312" s="40">
        <v>6674</v>
      </c>
      <c r="D15312" s="41" t="s">
        <v>4605</v>
      </c>
      <c r="F15312"/>
      <c r="G15312"/>
      <c r="H15312" s="25"/>
    </row>
    <row r="15313" spans="1:8" s="14" customFormat="1" ht="15.75" customHeight="1" x14ac:dyDescent="0.25">
      <c r="A15313" s="38" t="s">
        <v>4606</v>
      </c>
      <c r="B15313" s="39" t="s">
        <v>41839</v>
      </c>
      <c r="C15313" s="40">
        <v>4832</v>
      </c>
      <c r="D15313" s="41" t="s">
        <v>4607</v>
      </c>
      <c r="F15313"/>
      <c r="G15313"/>
      <c r="H15313" s="25"/>
    </row>
    <row r="15314" spans="1:8" s="14" customFormat="1" ht="15.75" customHeight="1" x14ac:dyDescent="0.25">
      <c r="A15314" s="38" t="s">
        <v>4608</v>
      </c>
      <c r="B15314" s="39" t="s">
        <v>41839</v>
      </c>
      <c r="C15314" s="40">
        <v>4879</v>
      </c>
      <c r="D15314" s="41" t="s">
        <v>4609</v>
      </c>
      <c r="F15314"/>
      <c r="G15314"/>
      <c r="H15314" s="25"/>
    </row>
    <row r="15315" spans="1:8" s="14" customFormat="1" ht="15.75" customHeight="1" x14ac:dyDescent="0.25">
      <c r="A15315" s="38" t="s">
        <v>4610</v>
      </c>
      <c r="B15315" s="39" t="s">
        <v>41839</v>
      </c>
      <c r="C15315" s="40">
        <v>4842</v>
      </c>
      <c r="D15315" s="41" t="s">
        <v>4611</v>
      </c>
      <c r="F15315"/>
      <c r="G15315"/>
      <c r="H15315" s="25"/>
    </row>
    <row r="15316" spans="1:8" s="14" customFormat="1" ht="15.75" customHeight="1" x14ac:dyDescent="0.25">
      <c r="A15316" s="38" t="s">
        <v>4612</v>
      </c>
      <c r="B15316" s="39" t="s">
        <v>41839</v>
      </c>
      <c r="C15316" s="40">
        <v>4879</v>
      </c>
      <c r="D15316" s="41" t="s">
        <v>4613</v>
      </c>
      <c r="F15316"/>
      <c r="G15316"/>
      <c r="H15316" s="25"/>
    </row>
    <row r="15317" spans="1:8" s="14" customFormat="1" ht="15.75" customHeight="1" x14ac:dyDescent="0.25">
      <c r="A15317" s="38" t="s">
        <v>4614</v>
      </c>
      <c r="B15317" s="39" t="s">
        <v>41839</v>
      </c>
      <c r="C15317" s="40">
        <v>4879</v>
      </c>
      <c r="D15317" s="41" t="s">
        <v>4615</v>
      </c>
      <c r="F15317"/>
      <c r="G15317"/>
      <c r="H15317" s="25"/>
    </row>
    <row r="15318" spans="1:8" s="14" customFormat="1" ht="15.75" customHeight="1" x14ac:dyDescent="0.25">
      <c r="A15318" s="38" t="s">
        <v>4616</v>
      </c>
      <c r="B15318" s="39" t="s">
        <v>41839</v>
      </c>
      <c r="C15318" s="40">
        <v>5116</v>
      </c>
      <c r="D15318" s="41" t="s">
        <v>4617</v>
      </c>
      <c r="F15318"/>
      <c r="G15318"/>
      <c r="H15318" s="25"/>
    </row>
    <row r="15319" spans="1:8" s="14" customFormat="1" ht="15.75" customHeight="1" x14ac:dyDescent="0.25">
      <c r="A15319" s="38" t="s">
        <v>4618</v>
      </c>
      <c r="B15319" s="39" t="s">
        <v>41839</v>
      </c>
      <c r="C15319" s="40">
        <v>5116</v>
      </c>
      <c r="D15319" s="41" t="s">
        <v>4619</v>
      </c>
      <c r="F15319"/>
      <c r="G15319"/>
      <c r="H15319" s="25"/>
    </row>
    <row r="15320" spans="1:8" s="14" customFormat="1" ht="15.75" customHeight="1" x14ac:dyDescent="0.25">
      <c r="A15320" s="38" t="s">
        <v>4620</v>
      </c>
      <c r="B15320" s="39" t="s">
        <v>41839</v>
      </c>
      <c r="C15320" s="40">
        <v>7203</v>
      </c>
      <c r="D15320" s="41" t="s">
        <v>4621</v>
      </c>
      <c r="F15320"/>
      <c r="G15320"/>
      <c r="H15320" s="25"/>
    </row>
    <row r="15321" spans="1:8" s="14" customFormat="1" ht="15.75" customHeight="1" x14ac:dyDescent="0.25">
      <c r="A15321" s="38" t="s">
        <v>4622</v>
      </c>
      <c r="B15321" s="39" t="s">
        <v>41839</v>
      </c>
      <c r="C15321" s="40">
        <v>5763</v>
      </c>
      <c r="D15321" s="41" t="s">
        <v>4623</v>
      </c>
      <c r="F15321"/>
      <c r="G15321"/>
      <c r="H15321" s="25"/>
    </row>
    <row r="15322" spans="1:8" s="14" customFormat="1" ht="15.75" customHeight="1" x14ac:dyDescent="0.25">
      <c r="A15322" s="38" t="s">
        <v>4624</v>
      </c>
      <c r="B15322" s="39" t="s">
        <v>41839</v>
      </c>
      <c r="C15322" s="40">
        <v>8908</v>
      </c>
      <c r="D15322" s="41" t="s">
        <v>4625</v>
      </c>
      <c r="F15322"/>
      <c r="G15322"/>
      <c r="H15322" s="25"/>
    </row>
    <row r="15323" spans="1:8" s="14" customFormat="1" ht="15.75" customHeight="1" x14ac:dyDescent="0.25">
      <c r="A15323" s="38" t="s">
        <v>4626</v>
      </c>
      <c r="B15323" s="39" t="s">
        <v>41839</v>
      </c>
      <c r="C15323" s="40">
        <v>9719</v>
      </c>
      <c r="D15323" s="41" t="s">
        <v>4627</v>
      </c>
      <c r="F15323"/>
      <c r="G15323"/>
      <c r="H15323" s="25"/>
    </row>
    <row r="15324" spans="1:8" s="14" customFormat="1" ht="15.75" customHeight="1" x14ac:dyDescent="0.25">
      <c r="A15324" s="38" t="s">
        <v>4628</v>
      </c>
      <c r="B15324" s="39" t="s">
        <v>41839</v>
      </c>
      <c r="C15324" s="40">
        <v>10398</v>
      </c>
      <c r="D15324" s="41" t="s">
        <v>4629</v>
      </c>
      <c r="F15324"/>
      <c r="G15324"/>
      <c r="H15324" s="25"/>
    </row>
    <row r="15325" spans="1:8" s="14" customFormat="1" ht="15.75" customHeight="1" x14ac:dyDescent="0.25">
      <c r="A15325" s="38" t="s">
        <v>4630</v>
      </c>
      <c r="B15325" s="39" t="s">
        <v>41839</v>
      </c>
      <c r="C15325" s="40">
        <v>5543</v>
      </c>
      <c r="D15325" s="41" t="s">
        <v>4631</v>
      </c>
      <c r="F15325"/>
      <c r="G15325"/>
      <c r="H15325" s="25"/>
    </row>
    <row r="15326" spans="1:8" s="14" customFormat="1" ht="15.75" customHeight="1" x14ac:dyDescent="0.25">
      <c r="A15326" s="38" t="s">
        <v>4632</v>
      </c>
      <c r="B15326" s="39" t="s">
        <v>41839</v>
      </c>
      <c r="C15326" s="40">
        <v>9298</v>
      </c>
      <c r="D15326" s="41" t="s">
        <v>4633</v>
      </c>
      <c r="F15326"/>
      <c r="G15326"/>
      <c r="H15326" s="25"/>
    </row>
    <row r="15327" spans="1:8" s="14" customFormat="1" ht="15.75" customHeight="1" x14ac:dyDescent="0.25">
      <c r="A15327" s="38" t="s">
        <v>4634</v>
      </c>
      <c r="B15327" s="39" t="s">
        <v>41839</v>
      </c>
      <c r="C15327" s="40">
        <v>7076</v>
      </c>
      <c r="D15327" s="41" t="s">
        <v>4635</v>
      </c>
      <c r="F15327"/>
      <c r="G15327"/>
      <c r="H15327" s="25"/>
    </row>
    <row r="15328" spans="1:8" s="14" customFormat="1" ht="15.75" customHeight="1" x14ac:dyDescent="0.25">
      <c r="A15328" s="38" t="s">
        <v>4636</v>
      </c>
      <c r="B15328" s="39" t="s">
        <v>41839</v>
      </c>
      <c r="C15328" s="40">
        <v>5887</v>
      </c>
      <c r="D15328" s="41" t="s">
        <v>4637</v>
      </c>
      <c r="F15328"/>
      <c r="G15328"/>
      <c r="H15328" s="25"/>
    </row>
    <row r="15329" spans="1:8" s="14" customFormat="1" ht="15.75" customHeight="1" x14ac:dyDescent="0.25">
      <c r="A15329" s="38" t="s">
        <v>4638</v>
      </c>
      <c r="B15329" s="39" t="s">
        <v>41839</v>
      </c>
      <c r="C15329" s="40">
        <v>8756</v>
      </c>
      <c r="D15329" s="41" t="s">
        <v>4639</v>
      </c>
      <c r="F15329"/>
      <c r="G15329"/>
      <c r="H15329" s="25"/>
    </row>
    <row r="15330" spans="1:8" s="14" customFormat="1" ht="15.75" customHeight="1" x14ac:dyDescent="0.25">
      <c r="A15330" s="38" t="s">
        <v>4640</v>
      </c>
      <c r="B15330" s="39" t="s">
        <v>41839</v>
      </c>
      <c r="C15330" s="40">
        <v>7102</v>
      </c>
      <c r="D15330" s="41" t="s">
        <v>4641</v>
      </c>
      <c r="F15330"/>
      <c r="G15330"/>
      <c r="H15330" s="25"/>
    </row>
    <row r="15331" spans="1:8" s="14" customFormat="1" ht="15.75" customHeight="1" x14ac:dyDescent="0.25">
      <c r="A15331" s="38" t="s">
        <v>4642</v>
      </c>
      <c r="B15331" s="39" t="s">
        <v>41839</v>
      </c>
      <c r="C15331" s="40">
        <v>10268</v>
      </c>
      <c r="D15331" s="41" t="s">
        <v>4643</v>
      </c>
      <c r="F15331"/>
      <c r="G15331"/>
      <c r="H15331" s="25"/>
    </row>
    <row r="15332" spans="1:8" s="14" customFormat="1" ht="15.75" customHeight="1" x14ac:dyDescent="0.25">
      <c r="A15332" s="38" t="s">
        <v>4644</v>
      </c>
      <c r="B15332" s="39" t="s">
        <v>41839</v>
      </c>
      <c r="C15332" s="40">
        <v>7247</v>
      </c>
      <c r="D15332" s="41" t="s">
        <v>4645</v>
      </c>
      <c r="F15332"/>
      <c r="G15332"/>
      <c r="H15332" s="25"/>
    </row>
    <row r="15333" spans="1:8" s="14" customFormat="1" ht="15.75" customHeight="1" x14ac:dyDescent="0.25">
      <c r="A15333" s="38" t="s">
        <v>4646</v>
      </c>
      <c r="B15333" s="39" t="s">
        <v>41839</v>
      </c>
      <c r="C15333" s="40">
        <v>11183</v>
      </c>
      <c r="D15333" s="41" t="s">
        <v>4647</v>
      </c>
      <c r="F15333"/>
      <c r="G15333"/>
      <c r="H15333" s="25"/>
    </row>
    <row r="15334" spans="1:8" s="14" customFormat="1" ht="15.75" customHeight="1" x14ac:dyDescent="0.25">
      <c r="A15334" s="38" t="s">
        <v>4648</v>
      </c>
      <c r="B15334" s="39" t="s">
        <v>41839</v>
      </c>
      <c r="C15334" s="40">
        <v>11765</v>
      </c>
      <c r="D15334" s="41" t="s">
        <v>4649</v>
      </c>
      <c r="F15334"/>
      <c r="G15334"/>
      <c r="H15334" s="25"/>
    </row>
    <row r="15335" spans="1:8" s="14" customFormat="1" ht="15.75" customHeight="1" x14ac:dyDescent="0.25">
      <c r="A15335" s="38" t="s">
        <v>4650</v>
      </c>
      <c r="B15335" s="39" t="s">
        <v>41839</v>
      </c>
      <c r="C15335" s="40">
        <v>14350</v>
      </c>
      <c r="D15335" s="41" t="s">
        <v>4651</v>
      </c>
      <c r="F15335"/>
      <c r="G15335"/>
      <c r="H15335" s="25"/>
    </row>
    <row r="15336" spans="1:8" s="14" customFormat="1" ht="15.75" customHeight="1" x14ac:dyDescent="0.25">
      <c r="A15336" s="38" t="s">
        <v>4652</v>
      </c>
      <c r="B15336" s="39" t="s">
        <v>41839</v>
      </c>
      <c r="C15336" s="40">
        <v>13254</v>
      </c>
      <c r="D15336" s="41" t="s">
        <v>4653</v>
      </c>
      <c r="F15336"/>
      <c r="G15336"/>
      <c r="H15336" s="25"/>
    </row>
    <row r="15337" spans="1:8" s="14" customFormat="1" ht="15.75" customHeight="1" x14ac:dyDescent="0.25">
      <c r="A15337" s="38" t="s">
        <v>4654</v>
      </c>
      <c r="B15337" s="39" t="s">
        <v>41839</v>
      </c>
      <c r="C15337" s="40">
        <v>12360</v>
      </c>
      <c r="D15337" s="41" t="s">
        <v>4655</v>
      </c>
      <c r="F15337"/>
      <c r="G15337"/>
      <c r="H15337" s="25"/>
    </row>
    <row r="15338" spans="1:8" s="14" customFormat="1" ht="15.75" customHeight="1" x14ac:dyDescent="0.25">
      <c r="A15338" s="38" t="s">
        <v>4656</v>
      </c>
      <c r="B15338" s="39" t="s">
        <v>41839</v>
      </c>
      <c r="C15338" s="40">
        <v>19127</v>
      </c>
      <c r="D15338" s="41" t="s">
        <v>4657</v>
      </c>
      <c r="F15338"/>
      <c r="G15338"/>
      <c r="H15338" s="25"/>
    </row>
    <row r="15339" spans="1:8" s="14" customFormat="1" ht="15.75" customHeight="1" x14ac:dyDescent="0.25">
      <c r="A15339" s="38" t="s">
        <v>4658</v>
      </c>
      <c r="B15339" s="39" t="s">
        <v>41839</v>
      </c>
      <c r="C15339" s="40">
        <v>19127</v>
      </c>
      <c r="D15339" s="41" t="s">
        <v>4659</v>
      </c>
      <c r="F15339"/>
      <c r="G15339"/>
      <c r="H15339" s="25"/>
    </row>
    <row r="15340" spans="1:8" s="14" customFormat="1" ht="15.75" customHeight="1" x14ac:dyDescent="0.25">
      <c r="A15340" s="38" t="s">
        <v>4660</v>
      </c>
      <c r="B15340" s="39" t="s">
        <v>41839</v>
      </c>
      <c r="C15340" s="40">
        <v>20651</v>
      </c>
      <c r="D15340" s="41" t="s">
        <v>4661</v>
      </c>
      <c r="F15340"/>
      <c r="G15340"/>
      <c r="H15340" s="25"/>
    </row>
    <row r="15341" spans="1:8" s="14" customFormat="1" ht="15.75" customHeight="1" x14ac:dyDescent="0.25">
      <c r="A15341" s="38" t="s">
        <v>4662</v>
      </c>
      <c r="B15341" s="39" t="s">
        <v>41839</v>
      </c>
      <c r="C15341" s="40">
        <v>12574</v>
      </c>
      <c r="D15341" s="41" t="s">
        <v>4663</v>
      </c>
      <c r="F15341"/>
      <c r="G15341"/>
      <c r="H15341" s="25"/>
    </row>
    <row r="15342" spans="1:8" s="14" customFormat="1" ht="15.75" customHeight="1" x14ac:dyDescent="0.25">
      <c r="A15342" s="38" t="s">
        <v>4664</v>
      </c>
      <c r="B15342" s="39" t="s">
        <v>41839</v>
      </c>
      <c r="C15342" s="40">
        <v>19671</v>
      </c>
      <c r="D15342" s="41" t="s">
        <v>4665</v>
      </c>
      <c r="F15342"/>
      <c r="G15342"/>
      <c r="H15342" s="25"/>
    </row>
    <row r="15343" spans="1:8" s="14" customFormat="1" ht="15.75" customHeight="1" x14ac:dyDescent="0.25">
      <c r="A15343" s="38" t="s">
        <v>4666</v>
      </c>
      <c r="B15343" s="39" t="s">
        <v>41839</v>
      </c>
      <c r="C15343" s="40">
        <v>13764</v>
      </c>
      <c r="D15343" s="41" t="s">
        <v>4667</v>
      </c>
      <c r="F15343"/>
      <c r="G15343"/>
      <c r="H15343" s="25"/>
    </row>
    <row r="15344" spans="1:8" s="14" customFormat="1" ht="15.75" customHeight="1" x14ac:dyDescent="0.25">
      <c r="A15344" s="38" t="s">
        <v>4668</v>
      </c>
      <c r="B15344" s="39" t="s">
        <v>41839</v>
      </c>
      <c r="C15344" s="40">
        <v>13256</v>
      </c>
      <c r="D15344" s="41" t="s">
        <v>4669</v>
      </c>
      <c r="F15344"/>
      <c r="G15344"/>
      <c r="H15344" s="25"/>
    </row>
    <row r="15345" spans="1:8" s="14" customFormat="1" ht="15.75" customHeight="1" x14ac:dyDescent="0.25">
      <c r="A15345" s="38" t="s">
        <v>4670</v>
      </c>
      <c r="B15345" s="39" t="s">
        <v>41839</v>
      </c>
      <c r="C15345" s="40">
        <v>15084</v>
      </c>
      <c r="D15345" s="41" t="s">
        <v>4671</v>
      </c>
      <c r="F15345"/>
      <c r="G15345"/>
      <c r="H15345" s="25"/>
    </row>
    <row r="15346" spans="1:8" s="14" customFormat="1" ht="15.75" customHeight="1" x14ac:dyDescent="0.25">
      <c r="A15346" s="38" t="s">
        <v>4672</v>
      </c>
      <c r="B15346" s="39" t="s">
        <v>41839</v>
      </c>
      <c r="C15346" s="40">
        <v>14350</v>
      </c>
      <c r="D15346" s="41" t="s">
        <v>4673</v>
      </c>
      <c r="F15346"/>
      <c r="G15346"/>
      <c r="H15346" s="25"/>
    </row>
    <row r="15347" spans="1:8" s="14" customFormat="1" ht="15.75" customHeight="1" x14ac:dyDescent="0.25">
      <c r="A15347" s="38" t="s">
        <v>4674</v>
      </c>
      <c r="B15347" s="39" t="s">
        <v>41839</v>
      </c>
      <c r="C15347" s="40">
        <v>21197</v>
      </c>
      <c r="D15347" s="41" t="s">
        <v>4675</v>
      </c>
      <c r="F15347"/>
      <c r="G15347"/>
      <c r="H15347" s="25"/>
    </row>
    <row r="15348" spans="1:8" s="14" customFormat="1" ht="15.75" customHeight="1" x14ac:dyDescent="0.25">
      <c r="A15348" s="38" t="s">
        <v>4676</v>
      </c>
      <c r="B15348" s="39" t="s">
        <v>41839</v>
      </c>
      <c r="C15348" s="40">
        <v>15317</v>
      </c>
      <c r="D15348" s="41" t="s">
        <v>4677</v>
      </c>
      <c r="F15348"/>
      <c r="G15348"/>
      <c r="H15348" s="25"/>
    </row>
    <row r="15349" spans="1:8" s="14" customFormat="1" ht="15.75" customHeight="1" x14ac:dyDescent="0.25">
      <c r="A15349" s="38" t="s">
        <v>4678</v>
      </c>
      <c r="B15349" s="39" t="s">
        <v>41839</v>
      </c>
      <c r="C15349" s="40">
        <v>20876</v>
      </c>
      <c r="D15349" s="41" t="s">
        <v>4679</v>
      </c>
      <c r="F15349"/>
      <c r="G15349"/>
      <c r="H15349" s="25"/>
    </row>
    <row r="15350" spans="1:8" s="14" customFormat="1" ht="15.75" customHeight="1" x14ac:dyDescent="0.25">
      <c r="A15350" s="38" t="s">
        <v>4680</v>
      </c>
      <c r="B15350" s="39" t="s">
        <v>41839</v>
      </c>
      <c r="C15350" s="40">
        <v>20366</v>
      </c>
      <c r="D15350" s="41" t="s">
        <v>4681</v>
      </c>
      <c r="F15350"/>
      <c r="G15350"/>
      <c r="H15350" s="25"/>
    </row>
    <row r="15351" spans="1:8" s="14" customFormat="1" ht="15.75" customHeight="1" x14ac:dyDescent="0.25">
      <c r="A15351" s="38" t="s">
        <v>4682</v>
      </c>
      <c r="B15351" s="39" t="s">
        <v>41839</v>
      </c>
      <c r="C15351" s="40">
        <v>32763</v>
      </c>
      <c r="D15351" s="41" t="s">
        <v>4683</v>
      </c>
      <c r="F15351"/>
      <c r="G15351"/>
      <c r="H15351" s="25"/>
    </row>
    <row r="15352" spans="1:8" s="14" customFormat="1" ht="15.75" customHeight="1" x14ac:dyDescent="0.25">
      <c r="A15352" s="38" t="s">
        <v>4684</v>
      </c>
      <c r="B15352" s="39" t="s">
        <v>41839</v>
      </c>
      <c r="C15352" s="40">
        <v>26398</v>
      </c>
      <c r="D15352" s="41" t="s">
        <v>4685</v>
      </c>
      <c r="F15352"/>
      <c r="G15352"/>
      <c r="H15352" s="25"/>
    </row>
    <row r="15353" spans="1:8" s="14" customFormat="1" ht="15.75" customHeight="1" x14ac:dyDescent="0.25">
      <c r="A15353" s="38" t="s">
        <v>4686</v>
      </c>
      <c r="B15353" s="39" t="s">
        <v>41839</v>
      </c>
      <c r="C15353" s="40">
        <v>25597</v>
      </c>
      <c r="D15353" s="41" t="s">
        <v>4687</v>
      </c>
      <c r="F15353"/>
      <c r="G15353"/>
      <c r="H15353" s="25"/>
    </row>
    <row r="15354" spans="1:8" s="14" customFormat="1" ht="15.75" customHeight="1" x14ac:dyDescent="0.25">
      <c r="A15354" s="38" t="s">
        <v>4688</v>
      </c>
      <c r="B15354" s="39" t="s">
        <v>41839</v>
      </c>
      <c r="C15354" s="40">
        <v>35825</v>
      </c>
      <c r="D15354" s="41" t="s">
        <v>4689</v>
      </c>
      <c r="F15354"/>
      <c r="G15354"/>
      <c r="H15354" s="25"/>
    </row>
    <row r="15355" spans="1:8" s="14" customFormat="1" ht="15.75" customHeight="1" x14ac:dyDescent="0.25">
      <c r="A15355" s="38" t="s">
        <v>4690</v>
      </c>
      <c r="B15355" s="39" t="s">
        <v>41839</v>
      </c>
      <c r="C15355" s="40">
        <v>35384</v>
      </c>
      <c r="D15355" s="41" t="s">
        <v>4691</v>
      </c>
      <c r="F15355"/>
      <c r="G15355"/>
      <c r="H15355" s="25"/>
    </row>
    <row r="15356" spans="1:8" s="14" customFormat="1" ht="15.75" customHeight="1" x14ac:dyDescent="0.25">
      <c r="A15356" s="38" t="s">
        <v>4692</v>
      </c>
      <c r="B15356" s="39" t="s">
        <v>41839</v>
      </c>
      <c r="C15356" s="40">
        <v>28227</v>
      </c>
      <c r="D15356" s="41" t="s">
        <v>4693</v>
      </c>
      <c r="F15356"/>
      <c r="G15356"/>
      <c r="H15356" s="25"/>
    </row>
    <row r="15357" spans="1:8" s="14" customFormat="1" ht="15.75" customHeight="1" x14ac:dyDescent="0.25">
      <c r="A15357" s="38" t="s">
        <v>4694</v>
      </c>
      <c r="B15357" s="39" t="s">
        <v>41839</v>
      </c>
      <c r="C15357" s="40">
        <v>33577</v>
      </c>
      <c r="D15357" s="41" t="s">
        <v>4695</v>
      </c>
      <c r="F15357"/>
      <c r="G15357"/>
      <c r="H15357" s="25"/>
    </row>
    <row r="15358" spans="1:8" s="14" customFormat="1" ht="15.75" customHeight="1" x14ac:dyDescent="0.25">
      <c r="A15358" s="38" t="s">
        <v>4696</v>
      </c>
      <c r="B15358" s="39" t="s">
        <v>41839</v>
      </c>
      <c r="C15358" s="40">
        <v>10399</v>
      </c>
      <c r="D15358" s="41" t="s">
        <v>4697</v>
      </c>
      <c r="F15358"/>
      <c r="G15358"/>
      <c r="H15358" s="25"/>
    </row>
    <row r="15359" spans="1:8" s="14" customFormat="1" ht="15.75" customHeight="1" x14ac:dyDescent="0.25">
      <c r="A15359" s="38" t="s">
        <v>4698</v>
      </c>
      <c r="B15359" s="39" t="s">
        <v>41839</v>
      </c>
      <c r="C15359" s="40">
        <v>13781</v>
      </c>
      <c r="D15359" s="41" t="s">
        <v>4699</v>
      </c>
      <c r="F15359"/>
      <c r="G15359"/>
      <c r="H15359" s="25"/>
    </row>
    <row r="15360" spans="1:8" s="14" customFormat="1" ht="15.75" customHeight="1" x14ac:dyDescent="0.25">
      <c r="A15360" s="38" t="s">
        <v>4700</v>
      </c>
      <c r="B15360" s="39" t="s">
        <v>41839</v>
      </c>
      <c r="C15360" s="40">
        <v>11573</v>
      </c>
      <c r="D15360" s="41" t="s">
        <v>4701</v>
      </c>
      <c r="F15360"/>
      <c r="G15360"/>
      <c r="H15360" s="25"/>
    </row>
    <row r="15361" spans="1:8" s="14" customFormat="1" ht="15.75" customHeight="1" x14ac:dyDescent="0.25">
      <c r="A15361" s="38" t="s">
        <v>4702</v>
      </c>
      <c r="B15361" s="39" t="s">
        <v>41839</v>
      </c>
      <c r="C15361" s="40">
        <v>16326</v>
      </c>
      <c r="D15361" s="41" t="s">
        <v>4703</v>
      </c>
      <c r="F15361"/>
      <c r="G15361"/>
      <c r="H15361" s="25"/>
    </row>
    <row r="15362" spans="1:8" s="14" customFormat="1" ht="15.75" customHeight="1" x14ac:dyDescent="0.25">
      <c r="A15362" s="38" t="s">
        <v>4704</v>
      </c>
      <c r="B15362" s="39" t="s">
        <v>41839</v>
      </c>
      <c r="C15362" s="40">
        <v>4380</v>
      </c>
      <c r="D15362" s="41" t="s">
        <v>4705</v>
      </c>
      <c r="F15362"/>
      <c r="G15362"/>
      <c r="H15362" s="25"/>
    </row>
    <row r="15363" spans="1:8" s="14" customFormat="1" ht="15.75" customHeight="1" x14ac:dyDescent="0.25">
      <c r="A15363" s="38" t="s">
        <v>4706</v>
      </c>
      <c r="B15363" s="39" t="s">
        <v>41839</v>
      </c>
      <c r="C15363" s="40">
        <v>30502</v>
      </c>
      <c r="D15363" s="41" t="s">
        <v>4707</v>
      </c>
      <c r="F15363"/>
      <c r="G15363"/>
      <c r="H15363" s="25"/>
    </row>
    <row r="15364" spans="1:8" s="14" customFormat="1" ht="15.75" customHeight="1" x14ac:dyDescent="0.25">
      <c r="A15364" s="38" t="s">
        <v>25383</v>
      </c>
      <c r="B15364" s="39" t="s">
        <v>41839</v>
      </c>
      <c r="C15364" s="40">
        <v>9289</v>
      </c>
      <c r="D15364" s="41" t="s">
        <v>25384</v>
      </c>
      <c r="F15364"/>
      <c r="G15364"/>
      <c r="H15364" s="25"/>
    </row>
    <row r="15365" spans="1:8" s="14" customFormat="1" ht="15.75" customHeight="1" x14ac:dyDescent="0.25">
      <c r="A15365" s="38" t="s">
        <v>3714</v>
      </c>
      <c r="B15365" s="39" t="s">
        <v>41839</v>
      </c>
      <c r="C15365" s="40">
        <v>175</v>
      </c>
      <c r="D15365" s="41" t="s">
        <v>3715</v>
      </c>
      <c r="F15365"/>
      <c r="G15365"/>
      <c r="H15365" s="25"/>
    </row>
    <row r="15366" spans="1:8" s="14" customFormat="1" ht="15.75" customHeight="1" x14ac:dyDescent="0.25">
      <c r="A15366" s="38" t="s">
        <v>3716</v>
      </c>
      <c r="B15366" s="39" t="s">
        <v>41839</v>
      </c>
      <c r="C15366" s="40">
        <v>261</v>
      </c>
      <c r="D15366" s="41" t="s">
        <v>3717</v>
      </c>
      <c r="F15366"/>
      <c r="G15366"/>
      <c r="H15366" s="25"/>
    </row>
    <row r="15367" spans="1:8" s="14" customFormat="1" ht="15.75" customHeight="1" x14ac:dyDescent="0.25">
      <c r="A15367" s="38" t="s">
        <v>3699</v>
      </c>
      <c r="B15367" s="39" t="s">
        <v>41839</v>
      </c>
      <c r="C15367" s="40">
        <v>475</v>
      </c>
      <c r="D15367" s="41" t="s">
        <v>3700</v>
      </c>
      <c r="F15367"/>
      <c r="G15367"/>
      <c r="H15367" s="25"/>
    </row>
    <row r="15368" spans="1:8" s="14" customFormat="1" ht="15.75" customHeight="1" x14ac:dyDescent="0.25">
      <c r="A15368" s="38" t="s">
        <v>18028</v>
      </c>
      <c r="B15368" s="39" t="s">
        <v>41839</v>
      </c>
      <c r="C15368" s="40">
        <v>71</v>
      </c>
      <c r="D15368" s="41" t="s">
        <v>19550</v>
      </c>
      <c r="F15368"/>
      <c r="G15368"/>
      <c r="H15368" s="25"/>
    </row>
    <row r="15369" spans="1:8" s="14" customFormat="1" ht="15.75" customHeight="1" x14ac:dyDescent="0.25">
      <c r="A15369" s="38" t="s">
        <v>18027</v>
      </c>
      <c r="B15369" s="39" t="s">
        <v>41839</v>
      </c>
      <c r="C15369" s="40">
        <v>66</v>
      </c>
      <c r="D15369" s="41" t="s">
        <v>19551</v>
      </c>
      <c r="F15369"/>
      <c r="G15369"/>
      <c r="H15369" s="25"/>
    </row>
    <row r="15370" spans="1:8" s="14" customFormat="1" ht="15.75" customHeight="1" x14ac:dyDescent="0.25">
      <c r="A15370" s="38" t="s">
        <v>3702</v>
      </c>
      <c r="B15370" s="39" t="s">
        <v>41839</v>
      </c>
      <c r="C15370" s="40">
        <v>872</v>
      </c>
      <c r="D15370" s="41" t="s">
        <v>3703</v>
      </c>
      <c r="F15370"/>
      <c r="G15370"/>
      <c r="H15370" s="25"/>
    </row>
    <row r="15371" spans="1:8" s="14" customFormat="1" ht="15.75" customHeight="1" x14ac:dyDescent="0.25">
      <c r="A15371" s="38" t="s">
        <v>3701</v>
      </c>
      <c r="B15371" s="39" t="s">
        <v>41839</v>
      </c>
      <c r="C15371" s="40">
        <v>188</v>
      </c>
      <c r="D15371" s="41" t="s">
        <v>42968</v>
      </c>
      <c r="F15371"/>
      <c r="G15371"/>
      <c r="H15371" s="25"/>
    </row>
    <row r="15372" spans="1:8" s="14" customFormat="1" ht="15.75" customHeight="1" x14ac:dyDescent="0.25">
      <c r="A15372" s="38" t="s">
        <v>3704</v>
      </c>
      <c r="B15372" s="39" t="s">
        <v>41839</v>
      </c>
      <c r="C15372" s="40">
        <v>89</v>
      </c>
      <c r="D15372" s="41" t="s">
        <v>3705</v>
      </c>
      <c r="F15372"/>
      <c r="G15372"/>
      <c r="H15372" s="25"/>
    </row>
    <row r="15373" spans="1:8" s="14" customFormat="1" ht="15.75" customHeight="1" x14ac:dyDescent="0.25">
      <c r="A15373" s="38" t="s">
        <v>3706</v>
      </c>
      <c r="B15373" s="39" t="s">
        <v>41839</v>
      </c>
      <c r="C15373" s="40">
        <v>593</v>
      </c>
      <c r="D15373" s="41" t="s">
        <v>3707</v>
      </c>
      <c r="F15373"/>
      <c r="G15373"/>
      <c r="H15373" s="25"/>
    </row>
    <row r="15374" spans="1:8" s="14" customFormat="1" ht="15.75" customHeight="1" x14ac:dyDescent="0.25">
      <c r="A15374" s="38" t="s">
        <v>3708</v>
      </c>
      <c r="B15374" s="39" t="s">
        <v>41839</v>
      </c>
      <c r="C15374" s="40">
        <v>642</v>
      </c>
      <c r="D15374" s="41" t="s">
        <v>3709</v>
      </c>
      <c r="F15374"/>
      <c r="G15374"/>
      <c r="H15374" s="25"/>
    </row>
    <row r="15375" spans="1:8" s="14" customFormat="1" ht="15.75" customHeight="1" x14ac:dyDescent="0.25">
      <c r="A15375" s="38" t="s">
        <v>3710</v>
      </c>
      <c r="B15375" s="39" t="s">
        <v>41839</v>
      </c>
      <c r="C15375" s="40">
        <v>635</v>
      </c>
      <c r="D15375" s="41" t="s">
        <v>3711</v>
      </c>
      <c r="F15375"/>
      <c r="G15375"/>
      <c r="H15375" s="25"/>
    </row>
    <row r="15376" spans="1:8" s="14" customFormat="1" ht="15.75" customHeight="1" x14ac:dyDescent="0.25">
      <c r="A15376" s="38" t="s">
        <v>3712</v>
      </c>
      <c r="B15376" s="39" t="s">
        <v>41839</v>
      </c>
      <c r="C15376" s="40">
        <v>792</v>
      </c>
      <c r="D15376" s="41" t="s">
        <v>3713</v>
      </c>
      <c r="F15376"/>
      <c r="G15376"/>
      <c r="H15376" s="25"/>
    </row>
    <row r="15377" spans="1:8" s="14" customFormat="1" ht="15.75" customHeight="1" x14ac:dyDescent="0.25">
      <c r="A15377" s="38" t="s">
        <v>18055</v>
      </c>
      <c r="B15377" s="39" t="s">
        <v>41839</v>
      </c>
      <c r="C15377" s="40">
        <v>165</v>
      </c>
      <c r="D15377" s="41" t="s">
        <v>19552</v>
      </c>
      <c r="F15377"/>
      <c r="G15377"/>
      <c r="H15377" s="25"/>
    </row>
    <row r="15378" spans="1:8" s="14" customFormat="1" ht="15.75" customHeight="1" x14ac:dyDescent="0.25">
      <c r="A15378" s="38" t="s">
        <v>3718</v>
      </c>
      <c r="B15378" s="39" t="s">
        <v>41839</v>
      </c>
      <c r="C15378" s="40">
        <v>1307</v>
      </c>
      <c r="D15378" s="41" t="s">
        <v>3719</v>
      </c>
      <c r="F15378"/>
      <c r="G15378"/>
      <c r="H15378" s="25"/>
    </row>
    <row r="15379" spans="1:8" s="14" customFormat="1" ht="15.75" customHeight="1" x14ac:dyDescent="0.25">
      <c r="A15379" s="38" t="s">
        <v>3724</v>
      </c>
      <c r="B15379" s="39" t="s">
        <v>41839</v>
      </c>
      <c r="C15379" s="40">
        <v>464</v>
      </c>
      <c r="D15379" s="41" t="s">
        <v>3725</v>
      </c>
      <c r="F15379"/>
      <c r="G15379"/>
      <c r="H15379" s="25"/>
    </row>
    <row r="15380" spans="1:8" s="14" customFormat="1" ht="15.75" customHeight="1" x14ac:dyDescent="0.25">
      <c r="A15380" s="38" t="s">
        <v>3720</v>
      </c>
      <c r="B15380" s="39" t="s">
        <v>41839</v>
      </c>
      <c r="C15380" s="40">
        <v>593</v>
      </c>
      <c r="D15380" s="41" t="s">
        <v>3721</v>
      </c>
      <c r="F15380"/>
      <c r="G15380"/>
      <c r="H15380" s="25"/>
    </row>
    <row r="15381" spans="1:8" s="14" customFormat="1" ht="15.75" customHeight="1" x14ac:dyDescent="0.25">
      <c r="A15381" s="38" t="s">
        <v>3722</v>
      </c>
      <c r="B15381" s="39" t="s">
        <v>41839</v>
      </c>
      <c r="C15381" s="40">
        <v>641</v>
      </c>
      <c r="D15381" s="41" t="s">
        <v>3723</v>
      </c>
      <c r="F15381"/>
      <c r="G15381"/>
      <c r="H15381" s="25"/>
    </row>
    <row r="15382" spans="1:8" s="14" customFormat="1" ht="15.75" customHeight="1" x14ac:dyDescent="0.25">
      <c r="A15382" s="38" t="s">
        <v>3734</v>
      </c>
      <c r="B15382" s="39" t="s">
        <v>41839</v>
      </c>
      <c r="C15382" s="40">
        <v>168</v>
      </c>
      <c r="D15382" s="41" t="s">
        <v>3735</v>
      </c>
      <c r="F15382"/>
      <c r="G15382"/>
      <c r="H15382" s="25"/>
    </row>
    <row r="15383" spans="1:8" s="14" customFormat="1" ht="15.75" customHeight="1" x14ac:dyDescent="0.25">
      <c r="A15383" s="38" t="s">
        <v>3736</v>
      </c>
      <c r="B15383" s="39" t="s">
        <v>41839</v>
      </c>
      <c r="C15383" s="40">
        <v>481</v>
      </c>
      <c r="D15383" s="41" t="s">
        <v>3737</v>
      </c>
      <c r="F15383"/>
      <c r="G15383"/>
      <c r="H15383" s="25"/>
    </row>
    <row r="15384" spans="1:8" s="14" customFormat="1" ht="15.75" customHeight="1" x14ac:dyDescent="0.25">
      <c r="A15384" s="38" t="s">
        <v>3738</v>
      </c>
      <c r="B15384" s="39" t="s">
        <v>41839</v>
      </c>
      <c r="C15384" s="40">
        <v>192</v>
      </c>
      <c r="D15384" s="41" t="s">
        <v>3739</v>
      </c>
      <c r="F15384"/>
      <c r="G15384"/>
      <c r="H15384" s="25"/>
    </row>
    <row r="15385" spans="1:8" s="14" customFormat="1" ht="15.75" customHeight="1" x14ac:dyDescent="0.25">
      <c r="A15385" s="38" t="s">
        <v>18263</v>
      </c>
      <c r="B15385" s="39" t="s">
        <v>41839</v>
      </c>
      <c r="C15385" s="40">
        <v>516</v>
      </c>
      <c r="D15385" s="41" t="s">
        <v>19553</v>
      </c>
      <c r="F15385"/>
      <c r="G15385"/>
      <c r="H15385" s="25"/>
    </row>
    <row r="15386" spans="1:8" s="14" customFormat="1" ht="15.75" customHeight="1" x14ac:dyDescent="0.25">
      <c r="A15386" s="38" t="s">
        <v>3726</v>
      </c>
      <c r="B15386" s="39" t="s">
        <v>41839</v>
      </c>
      <c r="C15386" s="40">
        <v>332</v>
      </c>
      <c r="D15386" s="41" t="s">
        <v>3727</v>
      </c>
      <c r="F15386"/>
      <c r="G15386"/>
      <c r="H15386" s="25"/>
    </row>
    <row r="15387" spans="1:8" s="14" customFormat="1" ht="15.75" customHeight="1" x14ac:dyDescent="0.25">
      <c r="A15387" s="38" t="s">
        <v>3728</v>
      </c>
      <c r="B15387" s="39" t="s">
        <v>41839</v>
      </c>
      <c r="C15387" s="40">
        <v>399</v>
      </c>
      <c r="D15387" s="41" t="s">
        <v>3729</v>
      </c>
      <c r="F15387"/>
      <c r="G15387"/>
      <c r="H15387" s="25"/>
    </row>
    <row r="15388" spans="1:8" s="14" customFormat="1" ht="15.75" customHeight="1" x14ac:dyDescent="0.25">
      <c r="A15388" s="38" t="s">
        <v>3730</v>
      </c>
      <c r="B15388" s="39" t="s">
        <v>41839</v>
      </c>
      <c r="C15388" s="40">
        <v>357</v>
      </c>
      <c r="D15388" s="41" t="s">
        <v>3731</v>
      </c>
      <c r="F15388"/>
      <c r="G15388"/>
      <c r="H15388" s="25"/>
    </row>
    <row r="15389" spans="1:8" s="14" customFormat="1" ht="15.75" customHeight="1" x14ac:dyDescent="0.25">
      <c r="A15389" s="38" t="s">
        <v>3732</v>
      </c>
      <c r="B15389" s="39" t="s">
        <v>41839</v>
      </c>
      <c r="C15389" s="40">
        <v>402</v>
      </c>
      <c r="D15389" s="41" t="s">
        <v>3733</v>
      </c>
      <c r="F15389"/>
      <c r="G15389"/>
      <c r="H15389" s="25"/>
    </row>
    <row r="15390" spans="1:8" s="14" customFormat="1" ht="15.75" customHeight="1" x14ac:dyDescent="0.25">
      <c r="A15390" s="38" t="s">
        <v>18038</v>
      </c>
      <c r="B15390" s="39" t="s">
        <v>41839</v>
      </c>
      <c r="C15390" s="40">
        <v>126</v>
      </c>
      <c r="D15390" s="41" t="s">
        <v>19554</v>
      </c>
      <c r="F15390"/>
      <c r="G15390"/>
      <c r="H15390" s="25"/>
    </row>
    <row r="15391" spans="1:8" s="14" customFormat="1" ht="15.75" customHeight="1" x14ac:dyDescent="0.25">
      <c r="A15391" s="38" t="s">
        <v>3754</v>
      </c>
      <c r="B15391" s="39" t="s">
        <v>41839</v>
      </c>
      <c r="C15391" s="40">
        <v>149</v>
      </c>
      <c r="D15391" s="41" t="s">
        <v>3755</v>
      </c>
      <c r="F15391"/>
      <c r="G15391"/>
      <c r="H15391" s="25"/>
    </row>
    <row r="15392" spans="1:8" s="14" customFormat="1" ht="15.75" customHeight="1" x14ac:dyDescent="0.25">
      <c r="A15392" s="38" t="s">
        <v>3756</v>
      </c>
      <c r="B15392" s="39" t="s">
        <v>41839</v>
      </c>
      <c r="C15392" s="40">
        <v>296</v>
      </c>
      <c r="D15392" s="41" t="s">
        <v>3757</v>
      </c>
      <c r="F15392"/>
      <c r="G15392"/>
      <c r="H15392" s="25"/>
    </row>
    <row r="15393" spans="1:8" s="14" customFormat="1" ht="15.75" customHeight="1" x14ac:dyDescent="0.25">
      <c r="A15393" s="38" t="s">
        <v>3758</v>
      </c>
      <c r="B15393" s="39" t="s">
        <v>41839</v>
      </c>
      <c r="C15393" s="40">
        <v>590</v>
      </c>
      <c r="D15393" s="41" t="s">
        <v>3759</v>
      </c>
      <c r="F15393"/>
      <c r="G15393"/>
      <c r="H15393" s="25"/>
    </row>
    <row r="15394" spans="1:8" s="14" customFormat="1" ht="15.75" customHeight="1" x14ac:dyDescent="0.25">
      <c r="A15394" s="38" t="s">
        <v>25385</v>
      </c>
      <c r="B15394" s="39" t="s">
        <v>41839</v>
      </c>
      <c r="C15394" s="40">
        <v>122</v>
      </c>
      <c r="D15394" s="41" t="s">
        <v>25386</v>
      </c>
      <c r="F15394"/>
      <c r="G15394"/>
      <c r="H15394" s="25"/>
    </row>
    <row r="15395" spans="1:8" s="14" customFormat="1" ht="15.75" customHeight="1" x14ac:dyDescent="0.25">
      <c r="A15395" s="38" t="s">
        <v>3760</v>
      </c>
      <c r="B15395" s="39" t="s">
        <v>41839</v>
      </c>
      <c r="C15395" s="40">
        <v>1835</v>
      </c>
      <c r="D15395" s="41" t="s">
        <v>3761</v>
      </c>
      <c r="F15395"/>
      <c r="G15395"/>
      <c r="H15395" s="25"/>
    </row>
    <row r="15396" spans="1:8" s="14" customFormat="1" ht="15.75" customHeight="1" x14ac:dyDescent="0.25">
      <c r="A15396" s="38" t="s">
        <v>3762</v>
      </c>
      <c r="B15396" s="39" t="s">
        <v>41839</v>
      </c>
      <c r="C15396" s="40">
        <v>368</v>
      </c>
      <c r="D15396" s="41" t="s">
        <v>3763</v>
      </c>
      <c r="F15396"/>
      <c r="G15396"/>
      <c r="H15396" s="25"/>
    </row>
    <row r="15397" spans="1:8" s="14" customFormat="1" ht="15.75" customHeight="1" x14ac:dyDescent="0.25">
      <c r="A15397" s="38" t="s">
        <v>3764</v>
      </c>
      <c r="B15397" s="39" t="s">
        <v>41839</v>
      </c>
      <c r="C15397" s="40">
        <v>506</v>
      </c>
      <c r="D15397" s="41" t="s">
        <v>3765</v>
      </c>
      <c r="F15397"/>
      <c r="G15397"/>
      <c r="H15397" s="25"/>
    </row>
    <row r="15398" spans="1:8" s="14" customFormat="1" ht="15.75" customHeight="1" x14ac:dyDescent="0.25">
      <c r="A15398" s="38" t="s">
        <v>3766</v>
      </c>
      <c r="B15398" s="39" t="s">
        <v>41839</v>
      </c>
      <c r="C15398" s="40">
        <v>839</v>
      </c>
      <c r="D15398" s="41" t="s">
        <v>3767</v>
      </c>
      <c r="F15398"/>
      <c r="G15398"/>
      <c r="H15398" s="25"/>
    </row>
    <row r="15399" spans="1:8" s="14" customFormat="1" ht="15.75" customHeight="1" x14ac:dyDescent="0.25">
      <c r="A15399" s="38" t="s">
        <v>3768</v>
      </c>
      <c r="B15399" s="39" t="s">
        <v>41839</v>
      </c>
      <c r="C15399" s="40">
        <v>796</v>
      </c>
      <c r="D15399" s="41" t="s">
        <v>3769</v>
      </c>
      <c r="F15399"/>
      <c r="G15399"/>
      <c r="H15399" s="25"/>
    </row>
    <row r="15400" spans="1:8" s="14" customFormat="1" ht="15.75" customHeight="1" x14ac:dyDescent="0.25">
      <c r="A15400" s="38" t="s">
        <v>3770</v>
      </c>
      <c r="B15400" s="39" t="s">
        <v>41839</v>
      </c>
      <c r="C15400" s="40">
        <v>811</v>
      </c>
      <c r="D15400" s="41" t="s">
        <v>3771</v>
      </c>
      <c r="F15400"/>
      <c r="G15400"/>
      <c r="H15400" s="25"/>
    </row>
    <row r="15401" spans="1:8" s="14" customFormat="1" ht="15.75" customHeight="1" x14ac:dyDescent="0.25">
      <c r="A15401" s="38" t="s">
        <v>3772</v>
      </c>
      <c r="B15401" s="39" t="s">
        <v>41839</v>
      </c>
      <c r="C15401" s="40">
        <v>117</v>
      </c>
      <c r="D15401" s="41" t="s">
        <v>3773</v>
      </c>
      <c r="F15401"/>
      <c r="G15401"/>
      <c r="H15401" s="25"/>
    </row>
    <row r="15402" spans="1:8" s="14" customFormat="1" ht="15.75" customHeight="1" x14ac:dyDescent="0.25">
      <c r="A15402" s="38" t="s">
        <v>3774</v>
      </c>
      <c r="B15402" s="39" t="s">
        <v>41839</v>
      </c>
      <c r="C15402" s="40">
        <v>117</v>
      </c>
      <c r="D15402" s="41" t="s">
        <v>3775</v>
      </c>
      <c r="F15402"/>
      <c r="G15402"/>
      <c r="H15402" s="25"/>
    </row>
    <row r="15403" spans="1:8" s="14" customFormat="1" ht="15.75" customHeight="1" x14ac:dyDescent="0.25">
      <c r="A15403" s="38" t="s">
        <v>18100</v>
      </c>
      <c r="B15403" s="39" t="s">
        <v>41839</v>
      </c>
      <c r="C15403" s="40">
        <v>117</v>
      </c>
      <c r="D15403" s="41" t="s">
        <v>19555</v>
      </c>
      <c r="F15403"/>
      <c r="G15403"/>
      <c r="H15403" s="25"/>
    </row>
    <row r="15404" spans="1:8" s="14" customFormat="1" ht="15.75" customHeight="1" x14ac:dyDescent="0.25">
      <c r="A15404" s="38" t="s">
        <v>3776</v>
      </c>
      <c r="B15404" s="39" t="s">
        <v>41839</v>
      </c>
      <c r="C15404" s="40">
        <v>117</v>
      </c>
      <c r="D15404" s="41" t="s">
        <v>3777</v>
      </c>
      <c r="F15404"/>
      <c r="G15404"/>
      <c r="H15404" s="25"/>
    </row>
    <row r="15405" spans="1:8" s="14" customFormat="1" ht="15.75" customHeight="1" x14ac:dyDescent="0.25">
      <c r="A15405" s="38" t="s">
        <v>3778</v>
      </c>
      <c r="B15405" s="39" t="s">
        <v>41839</v>
      </c>
      <c r="C15405" s="40">
        <v>117</v>
      </c>
      <c r="D15405" s="41" t="s">
        <v>3779</v>
      </c>
      <c r="F15405"/>
      <c r="G15405"/>
      <c r="H15405" s="25"/>
    </row>
    <row r="15406" spans="1:8" s="14" customFormat="1" ht="15.75" customHeight="1" x14ac:dyDescent="0.25">
      <c r="A15406" s="38" t="s">
        <v>3780</v>
      </c>
      <c r="B15406" s="39" t="s">
        <v>41839</v>
      </c>
      <c r="C15406" s="40">
        <v>117</v>
      </c>
      <c r="D15406" s="41" t="s">
        <v>3781</v>
      </c>
      <c r="F15406"/>
      <c r="G15406"/>
      <c r="H15406" s="25"/>
    </row>
    <row r="15407" spans="1:8" s="14" customFormat="1" ht="15.75" customHeight="1" x14ac:dyDescent="0.25">
      <c r="A15407" s="38" t="s">
        <v>3782</v>
      </c>
      <c r="B15407" s="39" t="s">
        <v>41839</v>
      </c>
      <c r="C15407" s="40">
        <v>117</v>
      </c>
      <c r="D15407" s="41" t="s">
        <v>3783</v>
      </c>
      <c r="F15407"/>
      <c r="G15407"/>
      <c r="H15407" s="25"/>
    </row>
    <row r="15408" spans="1:8" s="14" customFormat="1" ht="15.75" customHeight="1" x14ac:dyDescent="0.25">
      <c r="A15408" s="38" t="s">
        <v>3784</v>
      </c>
      <c r="B15408" s="39" t="s">
        <v>41839</v>
      </c>
      <c r="C15408" s="40">
        <v>117</v>
      </c>
      <c r="D15408" s="41" t="s">
        <v>3785</v>
      </c>
      <c r="F15408"/>
      <c r="G15408"/>
      <c r="H15408" s="25"/>
    </row>
    <row r="15409" spans="1:8" s="14" customFormat="1" ht="15.75" customHeight="1" x14ac:dyDescent="0.25">
      <c r="A15409" s="38" t="s">
        <v>3786</v>
      </c>
      <c r="B15409" s="39" t="s">
        <v>41839</v>
      </c>
      <c r="C15409" s="40">
        <v>487</v>
      </c>
      <c r="D15409" s="41" t="s">
        <v>3787</v>
      </c>
      <c r="F15409"/>
      <c r="G15409"/>
      <c r="H15409" s="25"/>
    </row>
    <row r="15410" spans="1:8" s="14" customFormat="1" ht="15.75" customHeight="1" x14ac:dyDescent="0.25">
      <c r="A15410" s="38" t="s">
        <v>3740</v>
      </c>
      <c r="B15410" s="39" t="s">
        <v>41839</v>
      </c>
      <c r="C15410" s="40">
        <v>1660</v>
      </c>
      <c r="D15410" s="41" t="s">
        <v>3741</v>
      </c>
      <c r="F15410"/>
      <c r="G15410"/>
      <c r="H15410" s="25"/>
    </row>
    <row r="15411" spans="1:8" s="14" customFormat="1" ht="15.75" customHeight="1" x14ac:dyDescent="0.25">
      <c r="A15411" s="38" t="s">
        <v>3742</v>
      </c>
      <c r="B15411" s="39" t="s">
        <v>41839</v>
      </c>
      <c r="C15411" s="40">
        <v>380</v>
      </c>
      <c r="D15411" s="41" t="s">
        <v>3743</v>
      </c>
      <c r="F15411"/>
      <c r="G15411"/>
      <c r="H15411" s="25"/>
    </row>
    <row r="15412" spans="1:8" s="14" customFormat="1" ht="15.75" customHeight="1" x14ac:dyDescent="0.25">
      <c r="A15412" s="38" t="s">
        <v>3744</v>
      </c>
      <c r="B15412" s="39" t="s">
        <v>41839</v>
      </c>
      <c r="C15412" s="40">
        <v>976</v>
      </c>
      <c r="D15412" s="41" t="s">
        <v>3745</v>
      </c>
      <c r="F15412"/>
      <c r="G15412"/>
      <c r="H15412" s="25"/>
    </row>
    <row r="15413" spans="1:8" s="14" customFormat="1" ht="15.75" customHeight="1" x14ac:dyDescent="0.25">
      <c r="A15413" s="38" t="s">
        <v>3746</v>
      </c>
      <c r="B15413" s="39" t="s">
        <v>41839</v>
      </c>
      <c r="C15413" s="40">
        <v>256</v>
      </c>
      <c r="D15413" s="41" t="s">
        <v>3747</v>
      </c>
      <c r="F15413"/>
      <c r="G15413"/>
      <c r="H15413" s="25"/>
    </row>
    <row r="15414" spans="1:8" s="14" customFormat="1" ht="15.75" customHeight="1" x14ac:dyDescent="0.25">
      <c r="A15414" s="38" t="s">
        <v>3748</v>
      </c>
      <c r="B15414" s="39" t="s">
        <v>41839</v>
      </c>
      <c r="C15414" s="40">
        <v>1171</v>
      </c>
      <c r="D15414" s="41" t="s">
        <v>3749</v>
      </c>
      <c r="F15414"/>
      <c r="G15414"/>
      <c r="H15414" s="25"/>
    </row>
    <row r="15415" spans="1:8" s="14" customFormat="1" ht="15.75" customHeight="1" x14ac:dyDescent="0.25">
      <c r="A15415" s="38" t="s">
        <v>3750</v>
      </c>
      <c r="B15415" s="39" t="s">
        <v>41839</v>
      </c>
      <c r="C15415" s="40">
        <v>249</v>
      </c>
      <c r="D15415" s="41" t="s">
        <v>3751</v>
      </c>
      <c r="F15415"/>
      <c r="G15415"/>
      <c r="H15415" s="25"/>
    </row>
    <row r="15416" spans="1:8" s="14" customFormat="1" ht="15.75" customHeight="1" x14ac:dyDescent="0.25">
      <c r="A15416" s="38" t="s">
        <v>3752</v>
      </c>
      <c r="B15416" s="39" t="s">
        <v>41839</v>
      </c>
      <c r="C15416" s="40">
        <v>240</v>
      </c>
      <c r="D15416" s="41" t="s">
        <v>3753</v>
      </c>
      <c r="F15416"/>
      <c r="G15416"/>
      <c r="H15416" s="25"/>
    </row>
    <row r="15417" spans="1:8" s="14" customFormat="1" ht="15.75" customHeight="1" x14ac:dyDescent="0.25">
      <c r="A15417" s="38" t="s">
        <v>3788</v>
      </c>
      <c r="B15417" s="39" t="s">
        <v>41839</v>
      </c>
      <c r="C15417" s="40">
        <v>828</v>
      </c>
      <c r="D15417" s="41" t="s">
        <v>3789</v>
      </c>
      <c r="F15417"/>
      <c r="G15417"/>
      <c r="H15417" s="25"/>
    </row>
    <row r="15418" spans="1:8" s="14" customFormat="1" ht="15.75" customHeight="1" x14ac:dyDescent="0.25">
      <c r="A15418" s="38" t="s">
        <v>3790</v>
      </c>
      <c r="B15418" s="39" t="s">
        <v>41839</v>
      </c>
      <c r="C15418" s="40">
        <v>222</v>
      </c>
      <c r="D15418" s="41" t="s">
        <v>3791</v>
      </c>
      <c r="F15418"/>
      <c r="G15418"/>
      <c r="H15418" s="25"/>
    </row>
    <row r="15419" spans="1:8" s="14" customFormat="1" ht="15.75" customHeight="1" x14ac:dyDescent="0.25">
      <c r="A15419" s="38" t="s">
        <v>18074</v>
      </c>
      <c r="B15419" s="39" t="s">
        <v>41839</v>
      </c>
      <c r="C15419" s="40">
        <v>178</v>
      </c>
      <c r="D15419" s="41" t="s">
        <v>19556</v>
      </c>
      <c r="F15419"/>
      <c r="G15419"/>
      <c r="H15419" s="25"/>
    </row>
    <row r="15420" spans="1:8" s="14" customFormat="1" ht="15.75" customHeight="1" x14ac:dyDescent="0.25">
      <c r="A15420" s="38" t="s">
        <v>25387</v>
      </c>
      <c r="B15420" s="39" t="s">
        <v>41839</v>
      </c>
      <c r="C15420" s="40">
        <v>937</v>
      </c>
      <c r="D15420" s="41" t="s">
        <v>25388</v>
      </c>
      <c r="F15420"/>
      <c r="G15420"/>
      <c r="H15420" s="25"/>
    </row>
    <row r="15421" spans="1:8" s="14" customFormat="1" ht="15.75" customHeight="1" x14ac:dyDescent="0.25">
      <c r="A15421" s="38" t="s">
        <v>25389</v>
      </c>
      <c r="B15421" s="39" t="s">
        <v>41839</v>
      </c>
      <c r="C15421" s="40">
        <v>937</v>
      </c>
      <c r="D15421" s="41" t="s">
        <v>25390</v>
      </c>
      <c r="F15421"/>
      <c r="G15421"/>
      <c r="H15421" s="25"/>
    </row>
    <row r="15422" spans="1:8" s="14" customFormat="1" ht="15.75" customHeight="1" x14ac:dyDescent="0.25">
      <c r="A15422" s="38" t="s">
        <v>25391</v>
      </c>
      <c r="B15422" s="39" t="s">
        <v>41839</v>
      </c>
      <c r="C15422" s="40">
        <v>937</v>
      </c>
      <c r="D15422" s="41" t="s">
        <v>25392</v>
      </c>
      <c r="F15422"/>
      <c r="G15422"/>
      <c r="H15422" s="25"/>
    </row>
    <row r="15423" spans="1:8" s="14" customFormat="1" ht="15.75" customHeight="1" x14ac:dyDescent="0.25">
      <c r="A15423" s="38" t="s">
        <v>25393</v>
      </c>
      <c r="B15423" s="39" t="s">
        <v>41839</v>
      </c>
      <c r="C15423" s="40">
        <v>937</v>
      </c>
      <c r="D15423" s="41" t="s">
        <v>25394</v>
      </c>
      <c r="F15423"/>
      <c r="G15423"/>
      <c r="H15423" s="25"/>
    </row>
    <row r="15424" spans="1:8" s="14" customFormat="1" ht="15.75" customHeight="1" x14ac:dyDescent="0.25">
      <c r="A15424" s="38" t="s">
        <v>25395</v>
      </c>
      <c r="B15424" s="39" t="s">
        <v>41839</v>
      </c>
      <c r="C15424" s="40">
        <v>967</v>
      </c>
      <c r="D15424" s="41" t="s">
        <v>25396</v>
      </c>
      <c r="F15424"/>
      <c r="G15424"/>
      <c r="H15424" s="25"/>
    </row>
    <row r="15425" spans="1:8" s="14" customFormat="1" ht="15.75" customHeight="1" x14ac:dyDescent="0.25">
      <c r="A15425" s="38" t="s">
        <v>25397</v>
      </c>
      <c r="B15425" s="39" t="s">
        <v>41839</v>
      </c>
      <c r="C15425" s="40">
        <v>967</v>
      </c>
      <c r="D15425" s="41" t="s">
        <v>25398</v>
      </c>
      <c r="F15425"/>
      <c r="G15425"/>
      <c r="H15425" s="25"/>
    </row>
    <row r="15426" spans="1:8" s="14" customFormat="1" ht="15.75" customHeight="1" x14ac:dyDescent="0.25">
      <c r="A15426" s="38" t="s">
        <v>25399</v>
      </c>
      <c r="B15426" s="39" t="s">
        <v>41839</v>
      </c>
      <c r="C15426" s="40">
        <v>967</v>
      </c>
      <c r="D15426" s="41" t="s">
        <v>25400</v>
      </c>
      <c r="F15426"/>
      <c r="G15426"/>
      <c r="H15426" s="25"/>
    </row>
    <row r="15427" spans="1:8" s="14" customFormat="1" ht="15.75" customHeight="1" x14ac:dyDescent="0.25">
      <c r="A15427" s="38" t="s">
        <v>25401</v>
      </c>
      <c r="B15427" s="39" t="s">
        <v>41839</v>
      </c>
      <c r="C15427" s="40">
        <v>967</v>
      </c>
      <c r="D15427" s="41" t="s">
        <v>25402</v>
      </c>
      <c r="F15427"/>
      <c r="G15427"/>
      <c r="H15427" s="25"/>
    </row>
    <row r="15428" spans="1:8" s="14" customFormat="1" ht="15.75" customHeight="1" x14ac:dyDescent="0.25">
      <c r="A15428" s="38" t="s">
        <v>25403</v>
      </c>
      <c r="B15428" s="39" t="s">
        <v>41839</v>
      </c>
      <c r="C15428" s="40">
        <v>967</v>
      </c>
      <c r="D15428" s="41" t="s">
        <v>25404</v>
      </c>
      <c r="F15428"/>
      <c r="G15428"/>
      <c r="H15428" s="25"/>
    </row>
    <row r="15429" spans="1:8" s="14" customFormat="1" ht="15.75" customHeight="1" x14ac:dyDescent="0.25">
      <c r="A15429" s="38" t="s">
        <v>25405</v>
      </c>
      <c r="B15429" s="39" t="s">
        <v>41839</v>
      </c>
      <c r="C15429" s="40">
        <v>967</v>
      </c>
      <c r="D15429" s="41" t="s">
        <v>25406</v>
      </c>
      <c r="F15429"/>
      <c r="G15429"/>
      <c r="H15429" s="25"/>
    </row>
    <row r="15430" spans="1:8" s="14" customFormat="1" ht="15.75" customHeight="1" x14ac:dyDescent="0.25">
      <c r="A15430" s="38" t="s">
        <v>25407</v>
      </c>
      <c r="B15430" s="39" t="s">
        <v>41839</v>
      </c>
      <c r="C15430" s="40">
        <v>1045</v>
      </c>
      <c r="D15430" s="41" t="s">
        <v>25408</v>
      </c>
      <c r="F15430"/>
      <c r="G15430"/>
      <c r="H15430" s="25"/>
    </row>
    <row r="15431" spans="1:8" s="14" customFormat="1" ht="15.75" customHeight="1" x14ac:dyDescent="0.25">
      <c r="A15431" s="38" t="s">
        <v>25409</v>
      </c>
      <c r="B15431" s="39" t="s">
        <v>41839</v>
      </c>
      <c r="C15431" s="40">
        <v>937</v>
      </c>
      <c r="D15431" s="41" t="s">
        <v>25410</v>
      </c>
      <c r="F15431"/>
      <c r="G15431"/>
      <c r="H15431" s="25"/>
    </row>
    <row r="15432" spans="1:8" s="14" customFormat="1" ht="15.75" customHeight="1" x14ac:dyDescent="0.25">
      <c r="A15432" s="38" t="s">
        <v>18032</v>
      </c>
      <c r="B15432" s="39" t="s">
        <v>41839</v>
      </c>
      <c r="C15432" s="40">
        <v>105</v>
      </c>
      <c r="D15432" s="41" t="s">
        <v>19557</v>
      </c>
      <c r="F15432"/>
      <c r="G15432"/>
      <c r="H15432" s="25"/>
    </row>
    <row r="15433" spans="1:8" s="14" customFormat="1" ht="15.75" customHeight="1" x14ac:dyDescent="0.25">
      <c r="A15433" s="38" t="s">
        <v>3792</v>
      </c>
      <c r="B15433" s="39" t="s">
        <v>41839</v>
      </c>
      <c r="C15433" s="40">
        <v>168</v>
      </c>
      <c r="D15433" s="41" t="s">
        <v>3793</v>
      </c>
      <c r="F15433"/>
      <c r="G15433"/>
      <c r="H15433" s="25"/>
    </row>
    <row r="15434" spans="1:8" s="14" customFormat="1" ht="15.75" customHeight="1" x14ac:dyDescent="0.25">
      <c r="A15434" s="38" t="s">
        <v>3794</v>
      </c>
      <c r="B15434" s="39" t="s">
        <v>41839</v>
      </c>
      <c r="C15434" s="40">
        <v>2734</v>
      </c>
      <c r="D15434" s="41" t="s">
        <v>3795</v>
      </c>
      <c r="F15434"/>
      <c r="G15434"/>
      <c r="H15434" s="25"/>
    </row>
    <row r="15435" spans="1:8" s="14" customFormat="1" ht="15.75" customHeight="1" x14ac:dyDescent="0.25">
      <c r="A15435" s="38" t="s">
        <v>3796</v>
      </c>
      <c r="B15435" s="39" t="s">
        <v>41839</v>
      </c>
      <c r="C15435" s="40">
        <v>604</v>
      </c>
      <c r="D15435" s="41" t="s">
        <v>3797</v>
      </c>
      <c r="F15435"/>
      <c r="G15435"/>
      <c r="H15435" s="25"/>
    </row>
    <row r="15436" spans="1:8" s="14" customFormat="1" ht="15.75" customHeight="1" x14ac:dyDescent="0.25">
      <c r="A15436" s="38" t="s">
        <v>39807</v>
      </c>
      <c r="B15436" s="39" t="s">
        <v>41839</v>
      </c>
      <c r="C15436" s="40">
        <v>62</v>
      </c>
      <c r="D15436" s="41" t="s">
        <v>39808</v>
      </c>
      <c r="F15436"/>
      <c r="G15436"/>
      <c r="H15436" s="25"/>
    </row>
    <row r="15437" spans="1:8" s="14" customFormat="1" ht="15.75" customHeight="1" x14ac:dyDescent="0.25">
      <c r="A15437" s="38" t="s">
        <v>18031</v>
      </c>
      <c r="B15437" s="39" t="s">
        <v>41839</v>
      </c>
      <c r="C15437" s="40">
        <v>85</v>
      </c>
      <c r="D15437" s="41" t="s">
        <v>19558</v>
      </c>
      <c r="F15437"/>
      <c r="G15437"/>
      <c r="H15437" s="25"/>
    </row>
    <row r="15438" spans="1:8" s="14" customFormat="1" ht="15.75" customHeight="1" x14ac:dyDescent="0.25">
      <c r="A15438" s="38" t="s">
        <v>19345</v>
      </c>
      <c r="B15438" s="39" t="s">
        <v>41839</v>
      </c>
      <c r="C15438" s="40">
        <v>99</v>
      </c>
      <c r="D15438" s="41" t="s">
        <v>19348</v>
      </c>
      <c r="F15438"/>
      <c r="G15438"/>
      <c r="H15438" s="25"/>
    </row>
    <row r="15439" spans="1:8" s="14" customFormat="1" ht="15.75" customHeight="1" x14ac:dyDescent="0.25">
      <c r="A15439" s="38" t="s">
        <v>36109</v>
      </c>
      <c r="B15439" s="39" t="s">
        <v>37524</v>
      </c>
      <c r="C15439" s="40">
        <v>220</v>
      </c>
      <c r="D15439" s="41" t="s">
        <v>36728</v>
      </c>
      <c r="F15439"/>
      <c r="G15439"/>
      <c r="H15439" s="25"/>
    </row>
    <row r="15440" spans="1:8" s="14" customFormat="1" ht="15.75" customHeight="1" x14ac:dyDescent="0.25">
      <c r="A15440" s="38" t="s">
        <v>36110</v>
      </c>
      <c r="B15440" s="39" t="s">
        <v>37525</v>
      </c>
      <c r="C15440" s="40">
        <v>2643</v>
      </c>
      <c r="D15440" s="41" t="s">
        <v>36729</v>
      </c>
      <c r="F15440"/>
      <c r="G15440"/>
      <c r="H15440" s="25"/>
    </row>
    <row r="15441" spans="1:8" s="14" customFormat="1" ht="15.75" customHeight="1" x14ac:dyDescent="0.25">
      <c r="A15441" s="38" t="s">
        <v>36111</v>
      </c>
      <c r="B15441" s="39" t="s">
        <v>37526</v>
      </c>
      <c r="C15441" s="40">
        <v>1669</v>
      </c>
      <c r="D15441" s="41" t="s">
        <v>36730</v>
      </c>
      <c r="F15441"/>
      <c r="G15441"/>
      <c r="H15441" s="25"/>
    </row>
    <row r="15442" spans="1:8" s="14" customFormat="1" ht="15.75" customHeight="1" x14ac:dyDescent="0.25">
      <c r="A15442" s="38" t="s">
        <v>36112</v>
      </c>
      <c r="B15442" s="39" t="s">
        <v>37527</v>
      </c>
      <c r="C15442" s="40">
        <v>1543</v>
      </c>
      <c r="D15442" s="41" t="s">
        <v>36731</v>
      </c>
      <c r="F15442"/>
      <c r="G15442"/>
      <c r="H15442" s="25"/>
    </row>
    <row r="15443" spans="1:8" s="14" customFormat="1" ht="15.75" customHeight="1" x14ac:dyDescent="0.25">
      <c r="A15443" s="38" t="s">
        <v>36113</v>
      </c>
      <c r="B15443" s="39" t="s">
        <v>37528</v>
      </c>
      <c r="C15443" s="40">
        <v>1699</v>
      </c>
      <c r="D15443" s="41" t="s">
        <v>36732</v>
      </c>
      <c r="F15443"/>
      <c r="G15443"/>
      <c r="H15443" s="25"/>
    </row>
    <row r="15444" spans="1:8" s="14" customFormat="1" ht="15.75" customHeight="1" x14ac:dyDescent="0.25">
      <c r="A15444" s="38" t="s">
        <v>36114</v>
      </c>
      <c r="B15444" s="39" t="s">
        <v>37529</v>
      </c>
      <c r="C15444" s="40">
        <v>899</v>
      </c>
      <c r="D15444" s="41" t="s">
        <v>36733</v>
      </c>
      <c r="F15444"/>
      <c r="G15444"/>
      <c r="H15444" s="25"/>
    </row>
    <row r="15445" spans="1:8" s="14" customFormat="1" ht="15.75" customHeight="1" x14ac:dyDescent="0.25">
      <c r="A15445" s="38" t="s">
        <v>36115</v>
      </c>
      <c r="B15445" s="39" t="s">
        <v>37530</v>
      </c>
      <c r="C15445" s="40">
        <v>915</v>
      </c>
      <c r="D15445" s="41" t="s">
        <v>36734</v>
      </c>
      <c r="F15445"/>
      <c r="G15445"/>
      <c r="H15445" s="25"/>
    </row>
    <row r="15446" spans="1:8" s="14" customFormat="1" ht="15.75" customHeight="1" x14ac:dyDescent="0.25">
      <c r="A15446" s="38" t="s">
        <v>36116</v>
      </c>
      <c r="B15446" s="39" t="s">
        <v>37531</v>
      </c>
      <c r="C15446" s="40">
        <v>724</v>
      </c>
      <c r="D15446" s="41" t="s">
        <v>36735</v>
      </c>
      <c r="F15446"/>
      <c r="G15446"/>
      <c r="H15446" s="25"/>
    </row>
    <row r="15447" spans="1:8" s="14" customFormat="1" ht="15.75" customHeight="1" x14ac:dyDescent="0.25">
      <c r="A15447" s="38" t="s">
        <v>36117</v>
      </c>
      <c r="B15447" s="39" t="s">
        <v>37532</v>
      </c>
      <c r="C15447" s="40">
        <v>899</v>
      </c>
      <c r="D15447" s="41" t="s">
        <v>36736</v>
      </c>
      <c r="F15447"/>
      <c r="G15447"/>
      <c r="H15447" s="25"/>
    </row>
    <row r="15448" spans="1:8" s="14" customFormat="1" ht="15.75" customHeight="1" x14ac:dyDescent="0.25">
      <c r="A15448" s="38" t="s">
        <v>36118</v>
      </c>
      <c r="B15448" s="39" t="s">
        <v>37533</v>
      </c>
      <c r="C15448" s="40">
        <v>1669</v>
      </c>
      <c r="D15448" s="41" t="s">
        <v>36737</v>
      </c>
      <c r="F15448"/>
      <c r="G15448"/>
      <c r="H15448" s="25"/>
    </row>
    <row r="15449" spans="1:8" s="14" customFormat="1" ht="15.75" customHeight="1" x14ac:dyDescent="0.25">
      <c r="A15449" s="38" t="s">
        <v>4776</v>
      </c>
      <c r="B15449" s="39" t="s">
        <v>41839</v>
      </c>
      <c r="C15449" s="40">
        <v>1653</v>
      </c>
      <c r="D15449" s="41" t="s">
        <v>4777</v>
      </c>
      <c r="F15449"/>
      <c r="G15449"/>
      <c r="H15449" s="25"/>
    </row>
    <row r="15450" spans="1:8" s="14" customFormat="1" ht="15.75" customHeight="1" x14ac:dyDescent="0.25">
      <c r="A15450" s="38" t="s">
        <v>4778</v>
      </c>
      <c r="B15450" s="39" t="s">
        <v>41839</v>
      </c>
      <c r="C15450" s="40">
        <v>1737</v>
      </c>
      <c r="D15450" s="41" t="s">
        <v>4779</v>
      </c>
      <c r="F15450"/>
      <c r="G15450"/>
      <c r="H15450" s="25"/>
    </row>
    <row r="15451" spans="1:8" s="14" customFormat="1" ht="15.75" customHeight="1" x14ac:dyDescent="0.25">
      <c r="A15451" s="38" t="s">
        <v>4780</v>
      </c>
      <c r="B15451" s="39" t="s">
        <v>41839</v>
      </c>
      <c r="C15451" s="40">
        <v>1937</v>
      </c>
      <c r="D15451" s="41" t="s">
        <v>4781</v>
      </c>
      <c r="F15451"/>
      <c r="G15451"/>
      <c r="H15451" s="25"/>
    </row>
    <row r="15452" spans="1:8" s="14" customFormat="1" ht="15.75" customHeight="1" x14ac:dyDescent="0.25">
      <c r="A15452" s="38" t="s">
        <v>4782</v>
      </c>
      <c r="B15452" s="39" t="s">
        <v>41839</v>
      </c>
      <c r="C15452" s="40">
        <v>1279</v>
      </c>
      <c r="D15452" s="41" t="s">
        <v>4783</v>
      </c>
      <c r="F15452"/>
      <c r="G15452"/>
      <c r="H15452" s="25"/>
    </row>
    <row r="15453" spans="1:8" s="14" customFormat="1" ht="15.75" customHeight="1" x14ac:dyDescent="0.25">
      <c r="A15453" s="38" t="s">
        <v>4784</v>
      </c>
      <c r="B15453" s="39" t="s">
        <v>41839</v>
      </c>
      <c r="C15453" s="40">
        <v>2489</v>
      </c>
      <c r="D15453" s="41" t="s">
        <v>4785</v>
      </c>
      <c r="F15453"/>
      <c r="G15453"/>
      <c r="H15453" s="25"/>
    </row>
    <row r="15454" spans="1:8" s="14" customFormat="1" ht="15.75" customHeight="1" x14ac:dyDescent="0.25">
      <c r="A15454" s="38" t="s">
        <v>4786</v>
      </c>
      <c r="B15454" s="39" t="s">
        <v>41839</v>
      </c>
      <c r="C15454" s="40">
        <v>2077</v>
      </c>
      <c r="D15454" s="41" t="s">
        <v>4787</v>
      </c>
      <c r="F15454"/>
      <c r="G15454"/>
      <c r="H15454" s="25"/>
    </row>
    <row r="15455" spans="1:8" s="14" customFormat="1" ht="15.75" customHeight="1" x14ac:dyDescent="0.25">
      <c r="A15455" s="38" t="s">
        <v>4788</v>
      </c>
      <c r="B15455" s="39" t="s">
        <v>41839</v>
      </c>
      <c r="C15455" s="40">
        <v>2182</v>
      </c>
      <c r="D15455" s="41" t="s">
        <v>4789</v>
      </c>
      <c r="F15455"/>
      <c r="G15455"/>
      <c r="H15455" s="25"/>
    </row>
    <row r="15456" spans="1:8" s="14" customFormat="1" ht="15.75" customHeight="1" x14ac:dyDescent="0.25">
      <c r="A15456" s="38" t="s">
        <v>4790</v>
      </c>
      <c r="B15456" s="39" t="s">
        <v>41839</v>
      </c>
      <c r="C15456" s="40">
        <v>2176</v>
      </c>
      <c r="D15456" s="41" t="s">
        <v>4791</v>
      </c>
      <c r="F15456"/>
      <c r="G15456"/>
      <c r="H15456" s="25"/>
    </row>
    <row r="15457" spans="1:8" s="14" customFormat="1" ht="15.75" customHeight="1" x14ac:dyDescent="0.25">
      <c r="A15457" s="38" t="s">
        <v>4792</v>
      </c>
      <c r="B15457" s="39" t="s">
        <v>41839</v>
      </c>
      <c r="C15457" s="40">
        <v>2280</v>
      </c>
      <c r="D15457" s="41" t="s">
        <v>4793</v>
      </c>
      <c r="F15457"/>
      <c r="G15457"/>
      <c r="H15457" s="25"/>
    </row>
    <row r="15458" spans="1:8" s="14" customFormat="1" ht="15.75" customHeight="1" x14ac:dyDescent="0.25">
      <c r="A15458" s="38" t="s">
        <v>4794</v>
      </c>
      <c r="B15458" s="39" t="s">
        <v>41839</v>
      </c>
      <c r="C15458" s="40">
        <v>2280</v>
      </c>
      <c r="D15458" s="41" t="s">
        <v>4795</v>
      </c>
      <c r="F15458"/>
      <c r="G15458"/>
      <c r="H15458" s="25"/>
    </row>
    <row r="15459" spans="1:8" s="14" customFormat="1" ht="15.75" customHeight="1" x14ac:dyDescent="0.25">
      <c r="A15459" s="38" t="s">
        <v>4708</v>
      </c>
      <c r="B15459" s="39" t="s">
        <v>41839</v>
      </c>
      <c r="C15459" s="40">
        <v>1344</v>
      </c>
      <c r="D15459" s="41" t="s">
        <v>4709</v>
      </c>
      <c r="F15459"/>
      <c r="G15459"/>
      <c r="H15459" s="25"/>
    </row>
    <row r="15460" spans="1:8" s="14" customFormat="1" ht="15.75" customHeight="1" x14ac:dyDescent="0.25">
      <c r="A15460" s="38" t="s">
        <v>38212</v>
      </c>
      <c r="B15460" s="39" t="s">
        <v>41839</v>
      </c>
      <c r="C15460" s="40">
        <v>95809</v>
      </c>
      <c r="D15460" s="41" t="s">
        <v>38213</v>
      </c>
      <c r="F15460"/>
      <c r="G15460"/>
      <c r="H15460" s="25"/>
    </row>
    <row r="15461" spans="1:8" s="14" customFormat="1" ht="15.75" customHeight="1" x14ac:dyDescent="0.25">
      <c r="A15461" s="38" t="s">
        <v>34712</v>
      </c>
      <c r="B15461" s="39" t="s">
        <v>41839</v>
      </c>
      <c r="C15461" s="40">
        <v>265</v>
      </c>
      <c r="D15461" s="41" t="s">
        <v>42969</v>
      </c>
      <c r="F15461"/>
      <c r="G15461"/>
      <c r="H15461" s="25"/>
    </row>
    <row r="15462" spans="1:8" s="14" customFormat="1" ht="15.75" customHeight="1" x14ac:dyDescent="0.25">
      <c r="A15462" s="38" t="s">
        <v>36119</v>
      </c>
      <c r="B15462" s="39" t="s">
        <v>37534</v>
      </c>
      <c r="C15462" s="40">
        <v>554</v>
      </c>
      <c r="D15462" s="41" t="s">
        <v>36738</v>
      </c>
      <c r="F15462"/>
      <c r="G15462"/>
      <c r="H15462" s="25"/>
    </row>
    <row r="15463" spans="1:8" s="14" customFormat="1" ht="15.75" customHeight="1" x14ac:dyDescent="0.25">
      <c r="A15463" s="38" t="s">
        <v>34713</v>
      </c>
      <c r="B15463" s="39" t="s">
        <v>41839</v>
      </c>
      <c r="C15463" s="40">
        <v>281</v>
      </c>
      <c r="D15463" s="41" t="s">
        <v>42970</v>
      </c>
      <c r="F15463"/>
      <c r="G15463"/>
      <c r="H15463" s="25"/>
    </row>
    <row r="15464" spans="1:8" s="14" customFormat="1" ht="15.75" customHeight="1" x14ac:dyDescent="0.25">
      <c r="A15464" s="38" t="s">
        <v>36120</v>
      </c>
      <c r="B15464" s="39" t="s">
        <v>37535</v>
      </c>
      <c r="C15464" s="40">
        <v>562</v>
      </c>
      <c r="D15464" s="41" t="s">
        <v>36739</v>
      </c>
      <c r="F15464"/>
      <c r="G15464"/>
      <c r="H15464" s="25"/>
    </row>
    <row r="15465" spans="1:8" s="14" customFormat="1" ht="15.75" customHeight="1" x14ac:dyDescent="0.25">
      <c r="A15465" s="38" t="s">
        <v>39809</v>
      </c>
      <c r="B15465" s="39" t="s">
        <v>41839</v>
      </c>
      <c r="C15465" s="40">
        <v>462</v>
      </c>
      <c r="D15465" s="41" t="s">
        <v>39810</v>
      </c>
      <c r="F15465"/>
      <c r="G15465"/>
      <c r="H15465" s="25"/>
    </row>
    <row r="15466" spans="1:8" s="14" customFormat="1" ht="15.75" customHeight="1" x14ac:dyDescent="0.25">
      <c r="A15466" s="38" t="s">
        <v>4732</v>
      </c>
      <c r="B15466" s="39" t="s">
        <v>41839</v>
      </c>
      <c r="C15466" s="40">
        <v>211</v>
      </c>
      <c r="D15466" s="41" t="s">
        <v>4733</v>
      </c>
      <c r="F15466"/>
      <c r="G15466"/>
      <c r="H15466" s="25"/>
    </row>
    <row r="15467" spans="1:8" s="14" customFormat="1" ht="15.75" customHeight="1" x14ac:dyDescent="0.25">
      <c r="A15467" s="38" t="s">
        <v>4710</v>
      </c>
      <c r="B15467" s="39" t="s">
        <v>41839</v>
      </c>
      <c r="C15467" s="40">
        <v>590</v>
      </c>
      <c r="D15467" s="41" t="s">
        <v>4711</v>
      </c>
      <c r="F15467"/>
      <c r="G15467"/>
      <c r="H15467" s="25"/>
    </row>
    <row r="15468" spans="1:8" s="14" customFormat="1" ht="15.75" customHeight="1" x14ac:dyDescent="0.25">
      <c r="A15468" s="38" t="s">
        <v>4712</v>
      </c>
      <c r="B15468" s="39" t="s">
        <v>41839</v>
      </c>
      <c r="C15468" s="40">
        <v>808</v>
      </c>
      <c r="D15468" s="41" t="s">
        <v>4713</v>
      </c>
      <c r="F15468"/>
      <c r="G15468"/>
      <c r="H15468" s="25"/>
    </row>
    <row r="15469" spans="1:8" s="14" customFormat="1" ht="15.75" customHeight="1" x14ac:dyDescent="0.25">
      <c r="A15469" s="38" t="s">
        <v>4714</v>
      </c>
      <c r="B15469" s="39" t="s">
        <v>41839</v>
      </c>
      <c r="C15469" s="40">
        <v>304</v>
      </c>
      <c r="D15469" s="41" t="s">
        <v>4715</v>
      </c>
      <c r="F15469"/>
      <c r="G15469"/>
      <c r="H15469" s="25"/>
    </row>
    <row r="15470" spans="1:8" s="14" customFormat="1" ht="15.75" customHeight="1" x14ac:dyDescent="0.25">
      <c r="A15470" s="38" t="s">
        <v>4718</v>
      </c>
      <c r="B15470" s="39" t="s">
        <v>41839</v>
      </c>
      <c r="C15470" s="40">
        <v>872</v>
      </c>
      <c r="D15470" s="41" t="s">
        <v>4719</v>
      </c>
      <c r="F15470"/>
      <c r="G15470"/>
      <c r="H15470" s="25"/>
    </row>
    <row r="15471" spans="1:8" s="14" customFormat="1" ht="15.75" customHeight="1" x14ac:dyDescent="0.25">
      <c r="A15471" s="38" t="s">
        <v>4720</v>
      </c>
      <c r="B15471" s="39" t="s">
        <v>41839</v>
      </c>
      <c r="C15471" s="40">
        <v>1338</v>
      </c>
      <c r="D15471" s="41" t="s">
        <v>4721</v>
      </c>
      <c r="F15471"/>
      <c r="G15471"/>
      <c r="H15471" s="25"/>
    </row>
    <row r="15472" spans="1:8" s="14" customFormat="1" ht="15.75" customHeight="1" x14ac:dyDescent="0.25">
      <c r="A15472" s="38" t="s">
        <v>4716</v>
      </c>
      <c r="B15472" s="39" t="s">
        <v>41839</v>
      </c>
      <c r="C15472" s="40">
        <v>1338</v>
      </c>
      <c r="D15472" s="41" t="s">
        <v>4717</v>
      </c>
      <c r="F15472"/>
      <c r="G15472"/>
      <c r="H15472" s="25"/>
    </row>
    <row r="15473" spans="1:8" s="14" customFormat="1" ht="15.75" customHeight="1" x14ac:dyDescent="0.25">
      <c r="A15473" s="38" t="s">
        <v>4722</v>
      </c>
      <c r="B15473" s="39" t="s">
        <v>41839</v>
      </c>
      <c r="C15473" s="40">
        <v>1374</v>
      </c>
      <c r="D15473" s="41" t="s">
        <v>4723</v>
      </c>
      <c r="F15473"/>
      <c r="G15473"/>
      <c r="H15473" s="25"/>
    </row>
    <row r="15474" spans="1:8" s="14" customFormat="1" ht="15.75" customHeight="1" x14ac:dyDescent="0.25">
      <c r="A15474" s="38" t="s">
        <v>4724</v>
      </c>
      <c r="B15474" s="39" t="s">
        <v>41839</v>
      </c>
      <c r="C15474" s="40">
        <v>346</v>
      </c>
      <c r="D15474" s="41" t="s">
        <v>4725</v>
      </c>
      <c r="F15474"/>
      <c r="G15474"/>
      <c r="H15474" s="25"/>
    </row>
    <row r="15475" spans="1:8" s="14" customFormat="1" ht="15.75" customHeight="1" x14ac:dyDescent="0.25">
      <c r="A15475" s="38" t="s">
        <v>4726</v>
      </c>
      <c r="B15475" s="39" t="s">
        <v>41839</v>
      </c>
      <c r="C15475" s="40">
        <v>364</v>
      </c>
      <c r="D15475" s="41" t="s">
        <v>4727</v>
      </c>
      <c r="F15475"/>
      <c r="G15475"/>
      <c r="H15475" s="25"/>
    </row>
    <row r="15476" spans="1:8" s="14" customFormat="1" ht="15.75" customHeight="1" x14ac:dyDescent="0.25">
      <c r="A15476" s="38" t="s">
        <v>4728</v>
      </c>
      <c r="B15476" s="39" t="s">
        <v>41839</v>
      </c>
      <c r="C15476" s="40">
        <v>387</v>
      </c>
      <c r="D15476" s="41" t="s">
        <v>4729</v>
      </c>
      <c r="F15476"/>
      <c r="G15476"/>
      <c r="H15476" s="25"/>
    </row>
    <row r="15477" spans="1:8" s="14" customFormat="1" ht="15.75" customHeight="1" x14ac:dyDescent="0.25">
      <c r="A15477" s="38" t="s">
        <v>4730</v>
      </c>
      <c r="B15477" s="39" t="s">
        <v>41839</v>
      </c>
      <c r="C15477" s="40">
        <v>380</v>
      </c>
      <c r="D15477" s="41" t="s">
        <v>4731</v>
      </c>
      <c r="F15477"/>
      <c r="G15477"/>
      <c r="H15477" s="25"/>
    </row>
    <row r="15478" spans="1:8" s="14" customFormat="1" ht="15.75" customHeight="1" x14ac:dyDescent="0.25">
      <c r="A15478" s="38" t="s">
        <v>4734</v>
      </c>
      <c r="B15478" s="39" t="s">
        <v>41839</v>
      </c>
      <c r="C15478" s="40">
        <v>600</v>
      </c>
      <c r="D15478" s="41" t="s">
        <v>4735</v>
      </c>
      <c r="F15478"/>
      <c r="G15478"/>
      <c r="H15478" s="25"/>
    </row>
    <row r="15479" spans="1:8" s="14" customFormat="1" ht="15.75" customHeight="1" x14ac:dyDescent="0.25">
      <c r="A15479" s="38" t="s">
        <v>4736</v>
      </c>
      <c r="B15479" s="39" t="s">
        <v>41839</v>
      </c>
      <c r="C15479" s="40">
        <v>900</v>
      </c>
      <c r="D15479" s="41" t="s">
        <v>4737</v>
      </c>
      <c r="F15479"/>
      <c r="G15479"/>
      <c r="H15479" s="25"/>
    </row>
    <row r="15480" spans="1:8" s="14" customFormat="1" ht="15.75" customHeight="1" x14ac:dyDescent="0.25">
      <c r="A15480" s="38" t="s">
        <v>4738</v>
      </c>
      <c r="B15480" s="39" t="s">
        <v>41839</v>
      </c>
      <c r="C15480" s="40">
        <v>1030</v>
      </c>
      <c r="D15480" s="41" t="s">
        <v>4739</v>
      </c>
      <c r="F15480"/>
      <c r="G15480"/>
      <c r="H15480" s="25"/>
    </row>
    <row r="15481" spans="1:8" s="14" customFormat="1" ht="15.75" customHeight="1" x14ac:dyDescent="0.25">
      <c r="A15481" s="38" t="s">
        <v>4740</v>
      </c>
      <c r="B15481" s="39" t="s">
        <v>41839</v>
      </c>
      <c r="C15481" s="40">
        <v>1156</v>
      </c>
      <c r="D15481" s="41" t="s">
        <v>4741</v>
      </c>
      <c r="F15481"/>
      <c r="G15481"/>
      <c r="H15481" s="25"/>
    </row>
    <row r="15482" spans="1:8" s="14" customFormat="1" ht="15.75" customHeight="1" x14ac:dyDescent="0.25">
      <c r="A15482" s="38" t="s">
        <v>4742</v>
      </c>
      <c r="B15482" s="39" t="s">
        <v>41839</v>
      </c>
      <c r="C15482" s="40">
        <v>791</v>
      </c>
      <c r="D15482" s="41" t="s">
        <v>4743</v>
      </c>
      <c r="F15482"/>
      <c r="G15482"/>
      <c r="H15482" s="25"/>
    </row>
    <row r="15483" spans="1:8" s="14" customFormat="1" ht="15.75" customHeight="1" x14ac:dyDescent="0.25">
      <c r="A15483" s="38" t="s">
        <v>4744</v>
      </c>
      <c r="B15483" s="39" t="s">
        <v>41839</v>
      </c>
      <c r="C15483" s="40">
        <v>927</v>
      </c>
      <c r="D15483" s="41" t="s">
        <v>4745</v>
      </c>
      <c r="F15483"/>
      <c r="G15483"/>
      <c r="H15483" s="25"/>
    </row>
    <row r="15484" spans="1:8" s="14" customFormat="1" ht="15.75" customHeight="1" x14ac:dyDescent="0.25">
      <c r="A15484" s="38" t="s">
        <v>4746</v>
      </c>
      <c r="B15484" s="39" t="s">
        <v>41839</v>
      </c>
      <c r="C15484" s="40">
        <v>737</v>
      </c>
      <c r="D15484" s="41" t="s">
        <v>4747</v>
      </c>
      <c r="F15484"/>
      <c r="G15484"/>
      <c r="H15484" s="25"/>
    </row>
    <row r="15485" spans="1:8" s="14" customFormat="1" ht="15.75" customHeight="1" x14ac:dyDescent="0.25">
      <c r="A15485" s="38" t="s">
        <v>4748</v>
      </c>
      <c r="B15485" s="39" t="s">
        <v>41839</v>
      </c>
      <c r="C15485" s="40">
        <v>953</v>
      </c>
      <c r="D15485" s="41" t="s">
        <v>4749</v>
      </c>
      <c r="F15485"/>
      <c r="G15485"/>
      <c r="H15485" s="25"/>
    </row>
    <row r="15486" spans="1:8" s="14" customFormat="1" ht="15.75" customHeight="1" x14ac:dyDescent="0.25">
      <c r="A15486" s="38" t="s">
        <v>34714</v>
      </c>
      <c r="B15486" s="39" t="s">
        <v>24977</v>
      </c>
      <c r="C15486" s="40">
        <v>1154</v>
      </c>
      <c r="D15486" s="41" t="s">
        <v>34715</v>
      </c>
      <c r="F15486"/>
      <c r="G15486"/>
      <c r="H15486" s="25"/>
    </row>
    <row r="15487" spans="1:8" s="14" customFormat="1" ht="15.75" customHeight="1" x14ac:dyDescent="0.25">
      <c r="A15487" s="38" t="s">
        <v>18665</v>
      </c>
      <c r="B15487" s="39" t="s">
        <v>41839</v>
      </c>
      <c r="C15487" s="40">
        <v>1725</v>
      </c>
      <c r="D15487" s="41" t="s">
        <v>19563</v>
      </c>
      <c r="F15487"/>
      <c r="G15487"/>
      <c r="H15487" s="25"/>
    </row>
    <row r="15488" spans="1:8" s="14" customFormat="1" ht="15.75" customHeight="1" x14ac:dyDescent="0.25">
      <c r="A15488" s="38" t="s">
        <v>18815</v>
      </c>
      <c r="B15488" s="39" t="s">
        <v>41839</v>
      </c>
      <c r="C15488" s="40">
        <v>2810</v>
      </c>
      <c r="D15488" s="41" t="s">
        <v>19564</v>
      </c>
      <c r="F15488"/>
      <c r="G15488"/>
      <c r="H15488" s="25"/>
    </row>
    <row r="15489" spans="1:8" s="14" customFormat="1" ht="15.75" customHeight="1" x14ac:dyDescent="0.25">
      <c r="A15489" s="38" t="s">
        <v>4750</v>
      </c>
      <c r="B15489" s="39" t="s">
        <v>41839</v>
      </c>
      <c r="C15489" s="40">
        <v>589</v>
      </c>
      <c r="D15489" s="41" t="s">
        <v>4751</v>
      </c>
      <c r="F15489"/>
      <c r="G15489"/>
      <c r="H15489" s="25"/>
    </row>
    <row r="15490" spans="1:8" s="14" customFormat="1" ht="15.75" customHeight="1" x14ac:dyDescent="0.25">
      <c r="A15490" s="38" t="s">
        <v>4752</v>
      </c>
      <c r="B15490" s="39" t="s">
        <v>41839</v>
      </c>
      <c r="C15490" s="40">
        <v>586</v>
      </c>
      <c r="D15490" s="41" t="s">
        <v>4753</v>
      </c>
      <c r="F15490"/>
      <c r="G15490"/>
      <c r="H15490" s="25"/>
    </row>
    <row r="15491" spans="1:8" s="14" customFormat="1" ht="15.75" customHeight="1" x14ac:dyDescent="0.25">
      <c r="A15491" s="38" t="s">
        <v>4754</v>
      </c>
      <c r="B15491" s="39" t="s">
        <v>41839</v>
      </c>
      <c r="C15491" s="40">
        <v>783</v>
      </c>
      <c r="D15491" s="41" t="s">
        <v>4755</v>
      </c>
      <c r="F15491"/>
      <c r="G15491"/>
      <c r="H15491" s="25"/>
    </row>
    <row r="15492" spans="1:8" s="14" customFormat="1" ht="15.75" customHeight="1" x14ac:dyDescent="0.25">
      <c r="A15492" s="38" t="s">
        <v>4756</v>
      </c>
      <c r="B15492" s="39" t="s">
        <v>41839</v>
      </c>
      <c r="C15492" s="40">
        <v>424</v>
      </c>
      <c r="D15492" s="41" t="s">
        <v>4757</v>
      </c>
      <c r="F15492"/>
      <c r="G15492"/>
      <c r="H15492" s="25"/>
    </row>
    <row r="15493" spans="1:8" s="14" customFormat="1" ht="15.75" customHeight="1" x14ac:dyDescent="0.25">
      <c r="A15493" s="38" t="s">
        <v>4758</v>
      </c>
      <c r="B15493" s="39" t="s">
        <v>41839</v>
      </c>
      <c r="C15493" s="40">
        <v>564</v>
      </c>
      <c r="D15493" s="41" t="s">
        <v>4759</v>
      </c>
      <c r="F15493"/>
      <c r="G15493"/>
      <c r="H15493" s="25"/>
    </row>
    <row r="15494" spans="1:8" s="14" customFormat="1" ht="15.75" customHeight="1" x14ac:dyDescent="0.25">
      <c r="A15494" s="38" t="s">
        <v>4760</v>
      </c>
      <c r="B15494" s="39" t="s">
        <v>41839</v>
      </c>
      <c r="C15494" s="40">
        <v>738</v>
      </c>
      <c r="D15494" s="41" t="s">
        <v>4761</v>
      </c>
      <c r="F15494"/>
      <c r="G15494"/>
      <c r="H15494" s="25"/>
    </row>
    <row r="15495" spans="1:8" s="14" customFormat="1" ht="15.75" customHeight="1" x14ac:dyDescent="0.25">
      <c r="A15495" s="38" t="s">
        <v>4762</v>
      </c>
      <c r="B15495" s="39" t="s">
        <v>41839</v>
      </c>
      <c r="C15495" s="40">
        <v>2074</v>
      </c>
      <c r="D15495" s="41" t="s">
        <v>4763</v>
      </c>
      <c r="F15495"/>
      <c r="G15495"/>
      <c r="H15495" s="25"/>
    </row>
    <row r="15496" spans="1:8" s="14" customFormat="1" ht="15.75" customHeight="1" x14ac:dyDescent="0.25">
      <c r="A15496" s="38" t="s">
        <v>4764</v>
      </c>
      <c r="B15496" s="39" t="s">
        <v>41839</v>
      </c>
      <c r="C15496" s="40">
        <v>2439</v>
      </c>
      <c r="D15496" s="41" t="s">
        <v>4765</v>
      </c>
      <c r="F15496"/>
      <c r="G15496"/>
      <c r="H15496" s="25"/>
    </row>
    <row r="15497" spans="1:8" s="14" customFormat="1" ht="15.75" customHeight="1" x14ac:dyDescent="0.25">
      <c r="A15497" s="38" t="s">
        <v>4766</v>
      </c>
      <c r="B15497" s="39" t="s">
        <v>41839</v>
      </c>
      <c r="C15497" s="40">
        <v>932</v>
      </c>
      <c r="D15497" s="41" t="s">
        <v>4767</v>
      </c>
      <c r="F15497"/>
      <c r="G15497"/>
      <c r="H15497" s="25"/>
    </row>
    <row r="15498" spans="1:8" s="14" customFormat="1" ht="15.75" customHeight="1" x14ac:dyDescent="0.25">
      <c r="A15498" s="38" t="s">
        <v>4768</v>
      </c>
      <c r="B15498" s="39" t="s">
        <v>41839</v>
      </c>
      <c r="C15498" s="40">
        <v>712</v>
      </c>
      <c r="D15498" s="41" t="s">
        <v>4769</v>
      </c>
      <c r="F15498"/>
      <c r="G15498"/>
      <c r="H15498" s="25"/>
    </row>
    <row r="15499" spans="1:8" s="14" customFormat="1" ht="15.75" customHeight="1" x14ac:dyDescent="0.25">
      <c r="A15499" s="38" t="s">
        <v>4770</v>
      </c>
      <c r="B15499" s="39" t="s">
        <v>41839</v>
      </c>
      <c r="C15499" s="40">
        <v>1159</v>
      </c>
      <c r="D15499" s="41" t="s">
        <v>4771</v>
      </c>
      <c r="F15499"/>
      <c r="G15499"/>
      <c r="H15499" s="25"/>
    </row>
    <row r="15500" spans="1:8" s="14" customFormat="1" ht="15.75" customHeight="1" x14ac:dyDescent="0.25">
      <c r="A15500" s="38" t="s">
        <v>4772</v>
      </c>
      <c r="B15500" s="39" t="s">
        <v>41839</v>
      </c>
      <c r="C15500" s="40">
        <v>1159</v>
      </c>
      <c r="D15500" s="41" t="s">
        <v>4773</v>
      </c>
      <c r="F15500"/>
      <c r="G15500"/>
      <c r="H15500" s="25"/>
    </row>
    <row r="15501" spans="1:8" s="14" customFormat="1" ht="15.75" customHeight="1" x14ac:dyDescent="0.25">
      <c r="A15501" s="38" t="s">
        <v>4774</v>
      </c>
      <c r="B15501" s="39" t="s">
        <v>41839</v>
      </c>
      <c r="C15501" s="40">
        <v>499</v>
      </c>
      <c r="D15501" s="41" t="s">
        <v>4775</v>
      </c>
      <c r="F15501"/>
      <c r="G15501"/>
      <c r="H15501" s="25"/>
    </row>
    <row r="15502" spans="1:8" s="14" customFormat="1" ht="15.75" customHeight="1" x14ac:dyDescent="0.25">
      <c r="A15502" s="38" t="s">
        <v>4886</v>
      </c>
      <c r="B15502" s="39" t="s">
        <v>41839</v>
      </c>
      <c r="C15502" s="40">
        <v>590</v>
      </c>
      <c r="D15502" s="41" t="s">
        <v>4887</v>
      </c>
      <c r="F15502"/>
      <c r="G15502"/>
      <c r="H15502" s="25"/>
    </row>
    <row r="15503" spans="1:8" s="14" customFormat="1" ht="15.75" customHeight="1" x14ac:dyDescent="0.25">
      <c r="A15503" s="38" t="s">
        <v>4888</v>
      </c>
      <c r="B15503" s="39" t="s">
        <v>41839</v>
      </c>
      <c r="C15503" s="40">
        <v>1033</v>
      </c>
      <c r="D15503" s="41" t="s">
        <v>4889</v>
      </c>
      <c r="F15503"/>
      <c r="G15503"/>
      <c r="H15503" s="25"/>
    </row>
    <row r="15504" spans="1:8" s="14" customFormat="1" ht="15.75" customHeight="1" x14ac:dyDescent="0.25">
      <c r="A15504" s="38" t="s">
        <v>4890</v>
      </c>
      <c r="B15504" s="39" t="s">
        <v>41839</v>
      </c>
      <c r="C15504" s="40">
        <v>1249</v>
      </c>
      <c r="D15504" s="41" t="s">
        <v>4891</v>
      </c>
      <c r="F15504"/>
      <c r="G15504"/>
      <c r="H15504" s="25"/>
    </row>
    <row r="15505" spans="1:8" s="14" customFormat="1" ht="15.75" customHeight="1" x14ac:dyDescent="0.25">
      <c r="A15505" s="38" t="s">
        <v>4892</v>
      </c>
      <c r="B15505" s="39" t="s">
        <v>41839</v>
      </c>
      <c r="C15505" s="40">
        <v>1311</v>
      </c>
      <c r="D15505" s="41" t="s">
        <v>4893</v>
      </c>
      <c r="F15505"/>
      <c r="G15505"/>
      <c r="H15505" s="25"/>
    </row>
    <row r="15506" spans="1:8" s="14" customFormat="1" ht="15.75" customHeight="1" x14ac:dyDescent="0.25">
      <c r="A15506" s="38" t="s">
        <v>4894</v>
      </c>
      <c r="B15506" s="39" t="s">
        <v>41839</v>
      </c>
      <c r="C15506" s="40">
        <v>1602</v>
      </c>
      <c r="D15506" s="41" t="s">
        <v>4895</v>
      </c>
      <c r="F15506"/>
      <c r="G15506"/>
      <c r="H15506" s="25"/>
    </row>
    <row r="15507" spans="1:8" s="14" customFormat="1" ht="15.75" customHeight="1" x14ac:dyDescent="0.25">
      <c r="A15507" s="38" t="s">
        <v>4896</v>
      </c>
      <c r="B15507" s="39" t="s">
        <v>41839</v>
      </c>
      <c r="C15507" s="40">
        <v>2642</v>
      </c>
      <c r="D15507" s="41" t="s">
        <v>4897</v>
      </c>
      <c r="F15507"/>
      <c r="G15507"/>
      <c r="H15507" s="25"/>
    </row>
    <row r="15508" spans="1:8" s="14" customFormat="1" ht="15.75" customHeight="1" x14ac:dyDescent="0.25">
      <c r="A15508" s="38" t="s">
        <v>4898</v>
      </c>
      <c r="B15508" s="39" t="s">
        <v>41839</v>
      </c>
      <c r="C15508" s="40">
        <v>2776</v>
      </c>
      <c r="D15508" s="41" t="s">
        <v>4899</v>
      </c>
      <c r="F15508"/>
      <c r="G15508"/>
      <c r="H15508" s="25"/>
    </row>
    <row r="15509" spans="1:8" s="14" customFormat="1" ht="15.75" customHeight="1" x14ac:dyDescent="0.25">
      <c r="A15509" s="38" t="s">
        <v>4900</v>
      </c>
      <c r="B15509" s="39" t="s">
        <v>41839</v>
      </c>
      <c r="C15509" s="40">
        <v>2642</v>
      </c>
      <c r="D15509" s="41" t="s">
        <v>4901</v>
      </c>
      <c r="F15509"/>
      <c r="G15509"/>
      <c r="H15509" s="25"/>
    </row>
    <row r="15510" spans="1:8" s="14" customFormat="1" ht="15.75" customHeight="1" x14ac:dyDescent="0.25">
      <c r="A15510" s="38" t="s">
        <v>4902</v>
      </c>
      <c r="B15510" s="39" t="s">
        <v>41839</v>
      </c>
      <c r="C15510" s="40">
        <v>2776</v>
      </c>
      <c r="D15510" s="41" t="s">
        <v>4903</v>
      </c>
      <c r="F15510"/>
      <c r="G15510"/>
      <c r="H15510" s="25"/>
    </row>
    <row r="15511" spans="1:8" s="14" customFormat="1" ht="15.75" customHeight="1" x14ac:dyDescent="0.25">
      <c r="A15511" s="38" t="s">
        <v>4904</v>
      </c>
      <c r="B15511" s="39" t="s">
        <v>41839</v>
      </c>
      <c r="C15511" s="40">
        <v>1069</v>
      </c>
      <c r="D15511" s="41" t="s">
        <v>4905</v>
      </c>
      <c r="F15511"/>
      <c r="G15511"/>
      <c r="H15511" s="25"/>
    </row>
    <row r="15512" spans="1:8" s="14" customFormat="1" ht="15.75" customHeight="1" x14ac:dyDescent="0.25">
      <c r="A15512" s="38" t="s">
        <v>4906</v>
      </c>
      <c r="B15512" s="39" t="s">
        <v>41839</v>
      </c>
      <c r="C15512" s="40">
        <v>1069</v>
      </c>
      <c r="D15512" s="41" t="s">
        <v>4907</v>
      </c>
      <c r="F15512"/>
      <c r="G15512"/>
      <c r="H15512" s="25"/>
    </row>
    <row r="15513" spans="1:8" s="14" customFormat="1" ht="15.75" customHeight="1" x14ac:dyDescent="0.25">
      <c r="A15513" s="38" t="s">
        <v>4908</v>
      </c>
      <c r="B15513" s="39" t="s">
        <v>41839</v>
      </c>
      <c r="C15513" s="40">
        <v>1937</v>
      </c>
      <c r="D15513" s="41" t="s">
        <v>4909</v>
      </c>
      <c r="F15513"/>
      <c r="G15513"/>
      <c r="H15513" s="25"/>
    </row>
    <row r="15514" spans="1:8" s="14" customFormat="1" ht="15.75" customHeight="1" x14ac:dyDescent="0.25">
      <c r="A15514" s="38" t="s">
        <v>4910</v>
      </c>
      <c r="B15514" s="39" t="s">
        <v>41839</v>
      </c>
      <c r="C15514" s="40">
        <v>1045</v>
      </c>
      <c r="D15514" s="41" t="s">
        <v>4911</v>
      </c>
      <c r="F15514"/>
      <c r="G15514"/>
      <c r="H15514" s="25"/>
    </row>
    <row r="15515" spans="1:8" s="14" customFormat="1" ht="15.75" customHeight="1" x14ac:dyDescent="0.25">
      <c r="A15515" s="38" t="s">
        <v>4912</v>
      </c>
      <c r="B15515" s="39" t="s">
        <v>41839</v>
      </c>
      <c r="C15515" s="40">
        <v>10167</v>
      </c>
      <c r="D15515" s="41" t="s">
        <v>4913</v>
      </c>
      <c r="F15515"/>
      <c r="G15515"/>
      <c r="H15515" s="25"/>
    </row>
    <row r="15516" spans="1:8" s="14" customFormat="1" ht="15.75" customHeight="1" x14ac:dyDescent="0.25">
      <c r="A15516" s="38" t="s">
        <v>4914</v>
      </c>
      <c r="B15516" s="39" t="s">
        <v>41839</v>
      </c>
      <c r="C15516" s="40">
        <v>7253</v>
      </c>
      <c r="D15516" s="41" t="s">
        <v>4915</v>
      </c>
      <c r="F15516"/>
      <c r="G15516"/>
      <c r="H15516" s="25"/>
    </row>
    <row r="15517" spans="1:8" s="14" customFormat="1" ht="15.75" customHeight="1" x14ac:dyDescent="0.25">
      <c r="A15517" s="38" t="s">
        <v>4916</v>
      </c>
      <c r="B15517" s="39" t="s">
        <v>41839</v>
      </c>
      <c r="C15517" s="40">
        <v>5970</v>
      </c>
      <c r="D15517" s="41" t="s">
        <v>4917</v>
      </c>
      <c r="F15517"/>
      <c r="G15517"/>
      <c r="H15517" s="25"/>
    </row>
    <row r="15518" spans="1:8" s="14" customFormat="1" ht="15.75" customHeight="1" x14ac:dyDescent="0.25">
      <c r="A15518" s="38" t="s">
        <v>4918</v>
      </c>
      <c r="B15518" s="39" t="s">
        <v>41839</v>
      </c>
      <c r="C15518" s="40">
        <v>7008</v>
      </c>
      <c r="D15518" s="41" t="s">
        <v>4919</v>
      </c>
      <c r="F15518"/>
      <c r="G15518"/>
      <c r="H15518" s="25"/>
    </row>
    <row r="15519" spans="1:8" s="14" customFormat="1" ht="15.75" customHeight="1" x14ac:dyDescent="0.25">
      <c r="A15519" s="38" t="s">
        <v>4920</v>
      </c>
      <c r="B15519" s="39" t="s">
        <v>41839</v>
      </c>
      <c r="C15519" s="40">
        <v>403</v>
      </c>
      <c r="D15519" s="41" t="s">
        <v>4921</v>
      </c>
      <c r="F15519"/>
      <c r="G15519"/>
      <c r="H15519" s="25"/>
    </row>
    <row r="15520" spans="1:8" s="14" customFormat="1" ht="15.75" customHeight="1" x14ac:dyDescent="0.25">
      <c r="A15520" s="38" t="s">
        <v>4922</v>
      </c>
      <c r="B15520" s="39" t="s">
        <v>41839</v>
      </c>
      <c r="C15520" s="40">
        <v>410</v>
      </c>
      <c r="D15520" s="41" t="s">
        <v>4923</v>
      </c>
      <c r="F15520"/>
      <c r="G15520"/>
      <c r="H15520" s="25"/>
    </row>
    <row r="15521" spans="1:8" s="14" customFormat="1" ht="15.75" customHeight="1" x14ac:dyDescent="0.25">
      <c r="A15521" s="38" t="s">
        <v>4924</v>
      </c>
      <c r="B15521" s="39" t="s">
        <v>41839</v>
      </c>
      <c r="C15521" s="40">
        <v>2205</v>
      </c>
      <c r="D15521" s="41" t="s">
        <v>4925</v>
      </c>
      <c r="F15521"/>
      <c r="G15521"/>
      <c r="H15521" s="25"/>
    </row>
    <row r="15522" spans="1:8" s="14" customFormat="1" ht="15.75" customHeight="1" x14ac:dyDescent="0.25">
      <c r="A15522" s="38" t="s">
        <v>4926</v>
      </c>
      <c r="B15522" s="39" t="s">
        <v>41839</v>
      </c>
      <c r="C15522" s="40">
        <v>458</v>
      </c>
      <c r="D15522" s="41" t="s">
        <v>4927</v>
      </c>
      <c r="F15522"/>
      <c r="G15522"/>
      <c r="H15522" s="25"/>
    </row>
    <row r="15523" spans="1:8" s="14" customFormat="1" ht="15.75" customHeight="1" x14ac:dyDescent="0.25">
      <c r="A15523" s="38" t="s">
        <v>4798</v>
      </c>
      <c r="B15523" s="39" t="s">
        <v>41839</v>
      </c>
      <c r="C15523" s="40">
        <v>1195</v>
      </c>
      <c r="D15523" s="41" t="s">
        <v>4799</v>
      </c>
      <c r="F15523"/>
      <c r="G15523"/>
      <c r="H15523" s="25"/>
    </row>
    <row r="15524" spans="1:8" s="14" customFormat="1" ht="15.75" customHeight="1" x14ac:dyDescent="0.25">
      <c r="A15524" s="38" t="s">
        <v>4800</v>
      </c>
      <c r="B15524" s="39" t="s">
        <v>41839</v>
      </c>
      <c r="C15524" s="40">
        <v>1347</v>
      </c>
      <c r="D15524" s="41" t="s">
        <v>4801</v>
      </c>
      <c r="F15524"/>
      <c r="G15524"/>
      <c r="H15524" s="25"/>
    </row>
    <row r="15525" spans="1:8" s="14" customFormat="1" ht="15.75" customHeight="1" x14ac:dyDescent="0.25">
      <c r="A15525" s="38" t="s">
        <v>4802</v>
      </c>
      <c r="B15525" s="39" t="s">
        <v>41839</v>
      </c>
      <c r="C15525" s="40">
        <v>1375</v>
      </c>
      <c r="D15525" s="41" t="s">
        <v>4803</v>
      </c>
      <c r="F15525"/>
      <c r="G15525"/>
      <c r="H15525" s="25"/>
    </row>
    <row r="15526" spans="1:8" s="14" customFormat="1" ht="15.75" customHeight="1" x14ac:dyDescent="0.25">
      <c r="A15526" s="38" t="s">
        <v>38411</v>
      </c>
      <c r="B15526" s="39" t="s">
        <v>41839</v>
      </c>
      <c r="C15526" s="40">
        <v>817</v>
      </c>
      <c r="D15526" s="41" t="s">
        <v>38412</v>
      </c>
      <c r="F15526"/>
      <c r="G15526"/>
      <c r="H15526" s="25"/>
    </row>
    <row r="15527" spans="1:8" s="14" customFormat="1" ht="15.75" customHeight="1" x14ac:dyDescent="0.25">
      <c r="A15527" s="38" t="s">
        <v>4804</v>
      </c>
      <c r="B15527" s="39" t="s">
        <v>41839</v>
      </c>
      <c r="C15527" s="40">
        <v>817</v>
      </c>
      <c r="D15527" s="41" t="s">
        <v>4805</v>
      </c>
      <c r="F15527"/>
      <c r="G15527"/>
      <c r="H15527" s="25"/>
    </row>
    <row r="15528" spans="1:8" s="14" customFormat="1" ht="15.75" customHeight="1" x14ac:dyDescent="0.25">
      <c r="A15528" s="38" t="s">
        <v>4806</v>
      </c>
      <c r="B15528" s="39" t="s">
        <v>41839</v>
      </c>
      <c r="C15528" s="40">
        <v>1306</v>
      </c>
      <c r="D15528" s="41" t="s">
        <v>4807</v>
      </c>
      <c r="F15528"/>
      <c r="G15528"/>
      <c r="H15528" s="25"/>
    </row>
    <row r="15529" spans="1:8" s="14" customFormat="1" ht="15.75" customHeight="1" x14ac:dyDescent="0.25">
      <c r="A15529" s="38" t="s">
        <v>4808</v>
      </c>
      <c r="B15529" s="39" t="s">
        <v>41839</v>
      </c>
      <c r="C15529" s="40">
        <v>913</v>
      </c>
      <c r="D15529" s="41" t="s">
        <v>4809</v>
      </c>
      <c r="F15529"/>
      <c r="G15529"/>
      <c r="H15529" s="25"/>
    </row>
    <row r="15530" spans="1:8" s="14" customFormat="1" ht="15.75" customHeight="1" x14ac:dyDescent="0.25">
      <c r="A15530" s="38" t="s">
        <v>4810</v>
      </c>
      <c r="B15530" s="39" t="s">
        <v>41839</v>
      </c>
      <c r="C15530" s="40">
        <v>918</v>
      </c>
      <c r="D15530" s="41" t="s">
        <v>4811</v>
      </c>
      <c r="F15530"/>
      <c r="G15530"/>
      <c r="H15530" s="25"/>
    </row>
    <row r="15531" spans="1:8" s="14" customFormat="1" ht="15.75" customHeight="1" x14ac:dyDescent="0.25">
      <c r="A15531" s="38" t="s">
        <v>4812</v>
      </c>
      <c r="B15531" s="39" t="s">
        <v>41839</v>
      </c>
      <c r="C15531" s="40">
        <v>703</v>
      </c>
      <c r="D15531" s="41" t="s">
        <v>4813</v>
      </c>
      <c r="F15531"/>
      <c r="G15531"/>
      <c r="H15531" s="25"/>
    </row>
    <row r="15532" spans="1:8" s="14" customFormat="1" ht="15.75" customHeight="1" x14ac:dyDescent="0.25">
      <c r="A15532" s="38" t="s">
        <v>4814</v>
      </c>
      <c r="B15532" s="39" t="s">
        <v>41839</v>
      </c>
      <c r="C15532" s="40">
        <v>703</v>
      </c>
      <c r="D15532" s="41" t="s">
        <v>4815</v>
      </c>
      <c r="F15532"/>
      <c r="G15532"/>
      <c r="H15532" s="25"/>
    </row>
    <row r="15533" spans="1:8" s="14" customFormat="1" ht="15.75" customHeight="1" x14ac:dyDescent="0.25">
      <c r="A15533" s="38" t="s">
        <v>4816</v>
      </c>
      <c r="B15533" s="39" t="s">
        <v>41839</v>
      </c>
      <c r="C15533" s="40">
        <v>624</v>
      </c>
      <c r="D15533" s="41" t="s">
        <v>4817</v>
      </c>
      <c r="F15533"/>
      <c r="G15533"/>
      <c r="H15533" s="25"/>
    </row>
    <row r="15534" spans="1:8" s="14" customFormat="1" ht="15.75" customHeight="1" x14ac:dyDescent="0.25">
      <c r="A15534" s="38" t="s">
        <v>4818</v>
      </c>
      <c r="B15534" s="39" t="s">
        <v>41839</v>
      </c>
      <c r="C15534" s="40">
        <v>770</v>
      </c>
      <c r="D15534" s="41" t="s">
        <v>4819</v>
      </c>
      <c r="F15534"/>
      <c r="G15534"/>
      <c r="H15534" s="25"/>
    </row>
    <row r="15535" spans="1:8" s="14" customFormat="1" ht="15.75" customHeight="1" x14ac:dyDescent="0.25">
      <c r="A15535" s="38" t="s">
        <v>4796</v>
      </c>
      <c r="B15535" s="39" t="s">
        <v>41839</v>
      </c>
      <c r="C15535" s="40">
        <v>6857</v>
      </c>
      <c r="D15535" s="41" t="s">
        <v>4797</v>
      </c>
      <c r="F15535"/>
      <c r="G15535"/>
      <c r="H15535" s="25"/>
    </row>
    <row r="15536" spans="1:8" s="14" customFormat="1" ht="15.75" customHeight="1" x14ac:dyDescent="0.25">
      <c r="A15536" s="38" t="s">
        <v>34716</v>
      </c>
      <c r="B15536" s="39" t="s">
        <v>41839</v>
      </c>
      <c r="C15536" s="40">
        <v>463</v>
      </c>
      <c r="D15536" s="41" t="s">
        <v>34717</v>
      </c>
      <c r="F15536"/>
      <c r="G15536"/>
      <c r="H15536" s="25"/>
    </row>
    <row r="15537" spans="1:8" s="14" customFormat="1" ht="15.75" customHeight="1" x14ac:dyDescent="0.25">
      <c r="A15537" s="38" t="s">
        <v>34718</v>
      </c>
      <c r="B15537" s="39" t="s">
        <v>41839</v>
      </c>
      <c r="C15537" s="40">
        <v>495</v>
      </c>
      <c r="D15537" s="41" t="s">
        <v>34719</v>
      </c>
      <c r="F15537"/>
      <c r="G15537"/>
      <c r="H15537" s="25"/>
    </row>
    <row r="15538" spans="1:8" s="14" customFormat="1" ht="15.75" customHeight="1" x14ac:dyDescent="0.25">
      <c r="A15538" s="38" t="s">
        <v>34720</v>
      </c>
      <c r="B15538" s="39" t="s">
        <v>41839</v>
      </c>
      <c r="C15538" s="40">
        <v>539</v>
      </c>
      <c r="D15538" s="41" t="s">
        <v>34721</v>
      </c>
      <c r="F15538"/>
      <c r="G15538"/>
      <c r="H15538" s="25"/>
    </row>
    <row r="15539" spans="1:8" s="14" customFormat="1" ht="15.75" customHeight="1" x14ac:dyDescent="0.25">
      <c r="A15539" s="38" t="s">
        <v>34722</v>
      </c>
      <c r="B15539" s="39" t="s">
        <v>41839</v>
      </c>
      <c r="C15539" s="40">
        <v>539</v>
      </c>
      <c r="D15539" s="41" t="s">
        <v>34723</v>
      </c>
      <c r="F15539"/>
      <c r="G15539"/>
      <c r="H15539" s="25"/>
    </row>
    <row r="15540" spans="1:8" s="14" customFormat="1" ht="15.75" customHeight="1" x14ac:dyDescent="0.25">
      <c r="A15540" s="38" t="s">
        <v>4820</v>
      </c>
      <c r="B15540" s="39" t="s">
        <v>41839</v>
      </c>
      <c r="C15540" s="40">
        <v>1549</v>
      </c>
      <c r="D15540" s="41" t="s">
        <v>4821</v>
      </c>
      <c r="F15540"/>
      <c r="G15540"/>
      <c r="H15540" s="25"/>
    </row>
    <row r="15541" spans="1:8" s="14" customFormat="1" ht="15.75" customHeight="1" x14ac:dyDescent="0.25">
      <c r="A15541" s="38" t="s">
        <v>4822</v>
      </c>
      <c r="B15541" s="39" t="s">
        <v>41839</v>
      </c>
      <c r="C15541" s="40">
        <v>1300</v>
      </c>
      <c r="D15541" s="41" t="s">
        <v>4823</v>
      </c>
      <c r="F15541"/>
      <c r="G15541"/>
      <c r="H15541" s="25"/>
    </row>
    <row r="15542" spans="1:8" s="14" customFormat="1" ht="15.75" customHeight="1" x14ac:dyDescent="0.25">
      <c r="A15542" s="38" t="s">
        <v>4824</v>
      </c>
      <c r="B15542" s="39" t="s">
        <v>41839</v>
      </c>
      <c r="C15542" s="40">
        <v>1267</v>
      </c>
      <c r="D15542" s="41" t="s">
        <v>4825</v>
      </c>
      <c r="F15542"/>
      <c r="G15542"/>
      <c r="H15542" s="25"/>
    </row>
    <row r="15543" spans="1:8" s="14" customFormat="1" ht="15.75" customHeight="1" x14ac:dyDescent="0.25">
      <c r="A15543" s="38" t="s">
        <v>4826</v>
      </c>
      <c r="B15543" s="39" t="s">
        <v>41839</v>
      </c>
      <c r="C15543" s="40">
        <v>1505</v>
      </c>
      <c r="D15543" s="41" t="s">
        <v>4827</v>
      </c>
      <c r="F15543"/>
      <c r="G15543"/>
      <c r="H15543" s="25"/>
    </row>
    <row r="15544" spans="1:8" s="14" customFormat="1" ht="15.75" customHeight="1" x14ac:dyDescent="0.25">
      <c r="A15544" s="38" t="s">
        <v>4828</v>
      </c>
      <c r="B15544" s="39" t="s">
        <v>41839</v>
      </c>
      <c r="C15544" s="40">
        <v>769</v>
      </c>
      <c r="D15544" s="41" t="s">
        <v>4829</v>
      </c>
      <c r="F15544"/>
      <c r="G15544"/>
      <c r="H15544" s="25"/>
    </row>
    <row r="15545" spans="1:8" s="14" customFormat="1" ht="15.75" customHeight="1" x14ac:dyDescent="0.25">
      <c r="A15545" s="38" t="s">
        <v>4830</v>
      </c>
      <c r="B15545" s="39" t="s">
        <v>41839</v>
      </c>
      <c r="C15545" s="40">
        <v>1057</v>
      </c>
      <c r="D15545" s="41" t="s">
        <v>4831</v>
      </c>
      <c r="F15545"/>
      <c r="G15545"/>
      <c r="H15545" s="25"/>
    </row>
    <row r="15546" spans="1:8" s="14" customFormat="1" ht="15.75" customHeight="1" x14ac:dyDescent="0.25">
      <c r="A15546" s="38" t="s">
        <v>36121</v>
      </c>
      <c r="B15546" s="39" t="s">
        <v>41839</v>
      </c>
      <c r="C15546" s="40">
        <v>283932</v>
      </c>
      <c r="D15546" s="41" t="s">
        <v>36740</v>
      </c>
      <c r="F15546"/>
      <c r="G15546"/>
      <c r="H15546" s="25"/>
    </row>
    <row r="15547" spans="1:8" s="14" customFormat="1" ht="15.75" customHeight="1" x14ac:dyDescent="0.25">
      <c r="A15547" s="38" t="s">
        <v>4832</v>
      </c>
      <c r="B15547" s="39" t="s">
        <v>41839</v>
      </c>
      <c r="C15547" s="40">
        <v>1189</v>
      </c>
      <c r="D15547" s="41" t="s">
        <v>4833</v>
      </c>
      <c r="F15547"/>
      <c r="G15547"/>
      <c r="H15547" s="25"/>
    </row>
    <row r="15548" spans="1:8" s="14" customFormat="1" ht="15.75" customHeight="1" x14ac:dyDescent="0.25">
      <c r="A15548" s="38" t="s">
        <v>4834</v>
      </c>
      <c r="B15548" s="39" t="s">
        <v>41839</v>
      </c>
      <c r="C15548" s="40">
        <v>1189</v>
      </c>
      <c r="D15548" s="41" t="s">
        <v>4835</v>
      </c>
      <c r="F15548"/>
      <c r="G15548"/>
      <c r="H15548" s="25"/>
    </row>
    <row r="15549" spans="1:8" s="14" customFormat="1" ht="15.75" customHeight="1" x14ac:dyDescent="0.25">
      <c r="A15549" s="38" t="s">
        <v>4836</v>
      </c>
      <c r="B15549" s="39" t="s">
        <v>41839</v>
      </c>
      <c r="C15549" s="40">
        <v>1955</v>
      </c>
      <c r="D15549" s="41" t="s">
        <v>4837</v>
      </c>
      <c r="F15549"/>
      <c r="G15549"/>
      <c r="H15549" s="25"/>
    </row>
    <row r="15550" spans="1:8" s="14" customFormat="1" ht="15.75" customHeight="1" x14ac:dyDescent="0.25">
      <c r="A15550" s="38" t="s">
        <v>4838</v>
      </c>
      <c r="B15550" s="39" t="s">
        <v>41839</v>
      </c>
      <c r="C15550" s="40">
        <v>1227</v>
      </c>
      <c r="D15550" s="41" t="s">
        <v>4839</v>
      </c>
      <c r="F15550"/>
      <c r="G15550"/>
      <c r="H15550" s="25"/>
    </row>
    <row r="15551" spans="1:8" s="14" customFormat="1" ht="15.75" customHeight="1" x14ac:dyDescent="0.25">
      <c r="A15551" s="38" t="s">
        <v>4840</v>
      </c>
      <c r="B15551" s="39" t="s">
        <v>41839</v>
      </c>
      <c r="C15551" s="40">
        <v>355</v>
      </c>
      <c r="D15551" s="41" t="s">
        <v>4841</v>
      </c>
      <c r="F15551"/>
      <c r="G15551"/>
      <c r="H15551" s="25"/>
    </row>
    <row r="15552" spans="1:8" s="14" customFormat="1" ht="15.75" customHeight="1" x14ac:dyDescent="0.25">
      <c r="A15552" s="38" t="s">
        <v>4842</v>
      </c>
      <c r="B15552" s="39" t="s">
        <v>41839</v>
      </c>
      <c r="C15552" s="40">
        <v>249</v>
      </c>
      <c r="D15552" s="41" t="s">
        <v>4843</v>
      </c>
      <c r="F15552"/>
      <c r="G15552"/>
      <c r="H15552" s="25"/>
    </row>
    <row r="15553" spans="1:8" s="14" customFormat="1" ht="15.75" customHeight="1" x14ac:dyDescent="0.25">
      <c r="A15553" s="38" t="s">
        <v>4844</v>
      </c>
      <c r="B15553" s="39" t="s">
        <v>41839</v>
      </c>
      <c r="C15553" s="40">
        <v>284</v>
      </c>
      <c r="D15553" s="41" t="s">
        <v>4845</v>
      </c>
      <c r="F15553"/>
      <c r="G15553"/>
      <c r="H15553" s="25"/>
    </row>
    <row r="15554" spans="1:8" s="14" customFormat="1" ht="15.75" customHeight="1" x14ac:dyDescent="0.25">
      <c r="A15554" s="38" t="s">
        <v>4846</v>
      </c>
      <c r="B15554" s="39" t="s">
        <v>41839</v>
      </c>
      <c r="C15554" s="40">
        <v>284</v>
      </c>
      <c r="D15554" s="41" t="s">
        <v>4847</v>
      </c>
      <c r="F15554"/>
      <c r="G15554"/>
      <c r="H15554" s="25"/>
    </row>
    <row r="15555" spans="1:8" s="14" customFormat="1" ht="15.75" customHeight="1" x14ac:dyDescent="0.25">
      <c r="A15555" s="38" t="s">
        <v>4848</v>
      </c>
      <c r="B15555" s="39" t="s">
        <v>41839</v>
      </c>
      <c r="C15555" s="40">
        <v>517</v>
      </c>
      <c r="D15555" s="41" t="s">
        <v>4849</v>
      </c>
      <c r="F15555"/>
      <c r="G15555"/>
      <c r="H15555" s="25"/>
    </row>
    <row r="15556" spans="1:8" s="14" customFormat="1" ht="15.75" customHeight="1" x14ac:dyDescent="0.25">
      <c r="A15556" s="38" t="s">
        <v>4850</v>
      </c>
      <c r="B15556" s="39" t="s">
        <v>41839</v>
      </c>
      <c r="C15556" s="40">
        <v>969</v>
      </c>
      <c r="D15556" s="41" t="s">
        <v>4851</v>
      </c>
      <c r="F15556"/>
      <c r="G15556"/>
      <c r="H15556" s="25"/>
    </row>
    <row r="15557" spans="1:8" s="14" customFormat="1" ht="15.75" customHeight="1" x14ac:dyDescent="0.25">
      <c r="A15557" s="38" t="s">
        <v>4852</v>
      </c>
      <c r="B15557" s="39" t="s">
        <v>41839</v>
      </c>
      <c r="C15557" s="40">
        <v>550</v>
      </c>
      <c r="D15557" s="41" t="s">
        <v>4853</v>
      </c>
      <c r="F15557"/>
      <c r="G15557"/>
      <c r="H15557" s="25"/>
    </row>
    <row r="15558" spans="1:8" s="14" customFormat="1" ht="15.75" customHeight="1" x14ac:dyDescent="0.25">
      <c r="A15558" s="38" t="s">
        <v>4854</v>
      </c>
      <c r="B15558" s="39" t="s">
        <v>41839</v>
      </c>
      <c r="C15558" s="40">
        <v>544</v>
      </c>
      <c r="D15558" s="41" t="s">
        <v>4855</v>
      </c>
      <c r="F15558"/>
      <c r="G15558"/>
      <c r="H15558" s="25"/>
    </row>
    <row r="15559" spans="1:8" s="14" customFormat="1" ht="15.75" customHeight="1" x14ac:dyDescent="0.25">
      <c r="A15559" s="38" t="s">
        <v>4856</v>
      </c>
      <c r="B15559" s="39" t="s">
        <v>41839</v>
      </c>
      <c r="C15559" s="40">
        <v>782</v>
      </c>
      <c r="D15559" s="41" t="s">
        <v>4857</v>
      </c>
      <c r="F15559"/>
      <c r="G15559"/>
      <c r="H15559" s="25"/>
    </row>
    <row r="15560" spans="1:8" s="14" customFormat="1" ht="15.75" customHeight="1" x14ac:dyDescent="0.25">
      <c r="A15560" s="38" t="s">
        <v>4858</v>
      </c>
      <c r="B15560" s="39" t="s">
        <v>41839</v>
      </c>
      <c r="C15560" s="40">
        <v>837</v>
      </c>
      <c r="D15560" s="41" t="s">
        <v>4859</v>
      </c>
      <c r="F15560"/>
      <c r="G15560"/>
      <c r="H15560" s="25"/>
    </row>
    <row r="15561" spans="1:8" s="14" customFormat="1" ht="15.75" customHeight="1" x14ac:dyDescent="0.25">
      <c r="A15561" s="38" t="s">
        <v>4860</v>
      </c>
      <c r="B15561" s="39" t="s">
        <v>41839</v>
      </c>
      <c r="C15561" s="40">
        <v>876</v>
      </c>
      <c r="D15561" s="41" t="s">
        <v>4861</v>
      </c>
      <c r="F15561"/>
      <c r="G15561"/>
      <c r="H15561" s="25"/>
    </row>
    <row r="15562" spans="1:8" s="14" customFormat="1" ht="15.75" customHeight="1" x14ac:dyDescent="0.25">
      <c r="A15562" s="38" t="s">
        <v>18186</v>
      </c>
      <c r="B15562" s="39" t="s">
        <v>41839</v>
      </c>
      <c r="C15562" s="40">
        <v>344</v>
      </c>
      <c r="D15562" s="41" t="s">
        <v>21984</v>
      </c>
      <c r="F15562"/>
      <c r="G15562"/>
      <c r="H15562" s="25"/>
    </row>
    <row r="15563" spans="1:8" s="14" customFormat="1" ht="15.75" customHeight="1" x14ac:dyDescent="0.25">
      <c r="A15563" s="38" t="s">
        <v>25411</v>
      </c>
      <c r="B15563" s="39" t="s">
        <v>41839</v>
      </c>
      <c r="C15563" s="40">
        <v>494</v>
      </c>
      <c r="D15563" s="41" t="s">
        <v>25412</v>
      </c>
      <c r="F15563"/>
      <c r="G15563"/>
      <c r="H15563" s="25"/>
    </row>
    <row r="15564" spans="1:8" s="14" customFormat="1" ht="15.75" customHeight="1" x14ac:dyDescent="0.25">
      <c r="A15564" s="38" t="s">
        <v>18238</v>
      </c>
      <c r="B15564" s="39" t="s">
        <v>41839</v>
      </c>
      <c r="C15564" s="40">
        <v>411</v>
      </c>
      <c r="D15564" s="41" t="s">
        <v>21989</v>
      </c>
      <c r="F15564"/>
      <c r="G15564"/>
      <c r="H15564" s="25"/>
    </row>
    <row r="15565" spans="1:8" s="14" customFormat="1" ht="15.75" customHeight="1" x14ac:dyDescent="0.25">
      <c r="A15565" s="38" t="s">
        <v>18297</v>
      </c>
      <c r="B15565" s="39" t="s">
        <v>41839</v>
      </c>
      <c r="C15565" s="40">
        <v>529</v>
      </c>
      <c r="D15565" s="41" t="s">
        <v>21990</v>
      </c>
      <c r="F15565"/>
      <c r="G15565"/>
      <c r="H15565" s="25"/>
    </row>
    <row r="15566" spans="1:8" s="14" customFormat="1" ht="15.75" customHeight="1" x14ac:dyDescent="0.25">
      <c r="A15566" s="38" t="s">
        <v>4862</v>
      </c>
      <c r="B15566" s="39" t="s">
        <v>41839</v>
      </c>
      <c r="C15566" s="40">
        <v>136</v>
      </c>
      <c r="D15566" s="41" t="s">
        <v>4863</v>
      </c>
      <c r="F15566"/>
      <c r="G15566"/>
      <c r="H15566" s="25"/>
    </row>
    <row r="15567" spans="1:8" s="14" customFormat="1" ht="15.75" customHeight="1" x14ac:dyDescent="0.25">
      <c r="A15567" s="38" t="s">
        <v>4864</v>
      </c>
      <c r="B15567" s="39" t="s">
        <v>41839</v>
      </c>
      <c r="C15567" s="40">
        <v>112</v>
      </c>
      <c r="D15567" s="41" t="s">
        <v>4865</v>
      </c>
      <c r="F15567"/>
      <c r="G15567"/>
      <c r="H15567" s="25"/>
    </row>
    <row r="15568" spans="1:8" s="14" customFormat="1" ht="15.75" customHeight="1" x14ac:dyDescent="0.25">
      <c r="A15568" s="38" t="s">
        <v>4866</v>
      </c>
      <c r="B15568" s="39" t="s">
        <v>41839</v>
      </c>
      <c r="C15568" s="40">
        <v>208</v>
      </c>
      <c r="D15568" s="41" t="s">
        <v>4867</v>
      </c>
      <c r="F15568"/>
      <c r="G15568"/>
      <c r="H15568" s="25"/>
    </row>
    <row r="15569" spans="1:8" s="14" customFormat="1" ht="15.75" customHeight="1" x14ac:dyDescent="0.25">
      <c r="A15569" s="38" t="s">
        <v>4868</v>
      </c>
      <c r="B15569" s="39" t="s">
        <v>41839</v>
      </c>
      <c r="C15569" s="40">
        <v>208</v>
      </c>
      <c r="D15569" s="41" t="s">
        <v>4869</v>
      </c>
      <c r="F15569"/>
      <c r="G15569"/>
      <c r="H15569" s="25"/>
    </row>
    <row r="15570" spans="1:8" s="14" customFormat="1" ht="15.75" customHeight="1" x14ac:dyDescent="0.25">
      <c r="A15570" s="38" t="s">
        <v>18192</v>
      </c>
      <c r="B15570" s="39" t="s">
        <v>41839</v>
      </c>
      <c r="C15570" s="40">
        <v>353</v>
      </c>
      <c r="D15570" s="41" t="s">
        <v>19565</v>
      </c>
      <c r="F15570"/>
      <c r="G15570"/>
      <c r="H15570" s="25"/>
    </row>
    <row r="15571" spans="1:8" s="14" customFormat="1" ht="15.75" customHeight="1" x14ac:dyDescent="0.25">
      <c r="A15571" s="38" t="s">
        <v>25413</v>
      </c>
      <c r="B15571" s="39" t="s">
        <v>41839</v>
      </c>
      <c r="C15571" s="40">
        <v>360</v>
      </c>
      <c r="D15571" s="41" t="s">
        <v>25414</v>
      </c>
      <c r="F15571"/>
      <c r="G15571"/>
      <c r="H15571" s="25"/>
    </row>
    <row r="15572" spans="1:8" s="14" customFormat="1" ht="15.75" customHeight="1" x14ac:dyDescent="0.25">
      <c r="A15572" s="38" t="s">
        <v>4870</v>
      </c>
      <c r="B15572" s="39" t="s">
        <v>41839</v>
      </c>
      <c r="C15572" s="40">
        <v>729</v>
      </c>
      <c r="D15572" s="41" t="s">
        <v>4871</v>
      </c>
      <c r="F15572"/>
      <c r="G15572"/>
      <c r="H15572" s="25"/>
    </row>
    <row r="15573" spans="1:8" s="14" customFormat="1" ht="15.75" customHeight="1" x14ac:dyDescent="0.25">
      <c r="A15573" s="38" t="s">
        <v>4872</v>
      </c>
      <c r="B15573" s="39" t="s">
        <v>41839</v>
      </c>
      <c r="C15573" s="40">
        <v>729</v>
      </c>
      <c r="D15573" s="41" t="s">
        <v>4873</v>
      </c>
      <c r="F15573"/>
      <c r="G15573"/>
      <c r="H15573" s="25"/>
    </row>
    <row r="15574" spans="1:8" s="14" customFormat="1" ht="15.75" customHeight="1" x14ac:dyDescent="0.25">
      <c r="A15574" s="38" t="s">
        <v>4874</v>
      </c>
      <c r="B15574" s="39" t="s">
        <v>41839</v>
      </c>
      <c r="C15574" s="40">
        <v>898</v>
      </c>
      <c r="D15574" s="41" t="s">
        <v>4875</v>
      </c>
      <c r="F15574"/>
      <c r="G15574"/>
      <c r="H15574" s="25"/>
    </row>
    <row r="15575" spans="1:8" s="14" customFormat="1" ht="15.75" customHeight="1" x14ac:dyDescent="0.25">
      <c r="A15575" s="38" t="s">
        <v>4876</v>
      </c>
      <c r="B15575" s="39" t="s">
        <v>41839</v>
      </c>
      <c r="C15575" s="40">
        <v>1056</v>
      </c>
      <c r="D15575" s="41" t="s">
        <v>4877</v>
      </c>
      <c r="F15575"/>
      <c r="G15575"/>
      <c r="H15575" s="25"/>
    </row>
    <row r="15576" spans="1:8" s="14" customFormat="1" ht="15.75" customHeight="1" x14ac:dyDescent="0.25">
      <c r="A15576" s="38" t="s">
        <v>4878</v>
      </c>
      <c r="B15576" s="39" t="s">
        <v>41839</v>
      </c>
      <c r="C15576" s="40">
        <v>636</v>
      </c>
      <c r="D15576" s="41" t="s">
        <v>4879</v>
      </c>
      <c r="F15576"/>
      <c r="G15576"/>
      <c r="H15576" s="25"/>
    </row>
    <row r="15577" spans="1:8" s="14" customFormat="1" ht="15.75" customHeight="1" x14ac:dyDescent="0.25">
      <c r="A15577" s="38" t="s">
        <v>18195</v>
      </c>
      <c r="B15577" s="39" t="s">
        <v>41839</v>
      </c>
      <c r="C15577" s="40">
        <v>406</v>
      </c>
      <c r="D15577" s="41" t="s">
        <v>19566</v>
      </c>
      <c r="F15577"/>
      <c r="G15577"/>
      <c r="H15577" s="25"/>
    </row>
    <row r="15578" spans="1:8" s="14" customFormat="1" ht="15.75" customHeight="1" x14ac:dyDescent="0.25">
      <c r="A15578" s="38" t="s">
        <v>4880</v>
      </c>
      <c r="B15578" s="39" t="s">
        <v>41839</v>
      </c>
      <c r="C15578" s="40">
        <v>1106</v>
      </c>
      <c r="D15578" s="41" t="s">
        <v>4881</v>
      </c>
      <c r="F15578"/>
      <c r="G15578"/>
      <c r="H15578" s="25"/>
    </row>
    <row r="15579" spans="1:8" s="14" customFormat="1" ht="15.75" customHeight="1" x14ac:dyDescent="0.25">
      <c r="A15579" s="38" t="s">
        <v>4882</v>
      </c>
      <c r="B15579" s="39" t="s">
        <v>41839</v>
      </c>
      <c r="C15579" s="40">
        <v>1894</v>
      </c>
      <c r="D15579" s="41" t="s">
        <v>4883</v>
      </c>
      <c r="F15579"/>
      <c r="G15579"/>
      <c r="H15579" s="25"/>
    </row>
    <row r="15580" spans="1:8" s="14" customFormat="1" ht="15.75" customHeight="1" x14ac:dyDescent="0.25">
      <c r="A15580" s="38" t="s">
        <v>4884</v>
      </c>
      <c r="B15580" s="39" t="s">
        <v>41839</v>
      </c>
      <c r="C15580" s="40">
        <v>3998</v>
      </c>
      <c r="D15580" s="41" t="s">
        <v>4885</v>
      </c>
      <c r="F15580"/>
      <c r="G15580"/>
      <c r="H15580" s="25"/>
    </row>
    <row r="15581" spans="1:8" s="14" customFormat="1" ht="15.75" customHeight="1" x14ac:dyDescent="0.25">
      <c r="A15581" s="38" t="s">
        <v>5722</v>
      </c>
      <c r="B15581" s="39" t="s">
        <v>41839</v>
      </c>
      <c r="C15581" s="40">
        <v>1860</v>
      </c>
      <c r="D15581" s="41" t="s">
        <v>5723</v>
      </c>
      <c r="F15581"/>
      <c r="G15581"/>
      <c r="H15581" s="25"/>
    </row>
    <row r="15582" spans="1:8" s="14" customFormat="1" ht="15.75" customHeight="1" x14ac:dyDescent="0.25">
      <c r="A15582" s="38" t="s">
        <v>5724</v>
      </c>
      <c r="B15582" s="39" t="s">
        <v>41839</v>
      </c>
      <c r="C15582" s="40">
        <v>2193</v>
      </c>
      <c r="D15582" s="41" t="s">
        <v>5725</v>
      </c>
      <c r="F15582"/>
      <c r="G15582"/>
      <c r="H15582" s="25"/>
    </row>
    <row r="15583" spans="1:8" s="14" customFormat="1" ht="15.75" customHeight="1" x14ac:dyDescent="0.25">
      <c r="A15583" s="38" t="s">
        <v>5726</v>
      </c>
      <c r="B15583" s="39" t="s">
        <v>41839</v>
      </c>
      <c r="C15583" s="40">
        <v>1350</v>
      </c>
      <c r="D15583" s="41" t="s">
        <v>5727</v>
      </c>
      <c r="F15583"/>
      <c r="G15583"/>
      <c r="H15583" s="25"/>
    </row>
    <row r="15584" spans="1:8" s="14" customFormat="1" ht="15.75" customHeight="1" x14ac:dyDescent="0.25">
      <c r="A15584" s="38" t="s">
        <v>42971</v>
      </c>
      <c r="B15584" s="39" t="s">
        <v>41839</v>
      </c>
      <c r="C15584" s="40">
        <v>1556</v>
      </c>
      <c r="D15584" s="41" t="s">
        <v>42972</v>
      </c>
      <c r="F15584"/>
      <c r="G15584"/>
      <c r="H15584" s="25"/>
    </row>
    <row r="15585" spans="1:8" s="14" customFormat="1" ht="15.75" customHeight="1" x14ac:dyDescent="0.25">
      <c r="A15585" s="38" t="s">
        <v>4928</v>
      </c>
      <c r="B15585" s="39" t="s">
        <v>41839</v>
      </c>
      <c r="C15585" s="40">
        <v>369</v>
      </c>
      <c r="D15585" s="41" t="s">
        <v>4929</v>
      </c>
      <c r="F15585"/>
      <c r="G15585"/>
      <c r="H15585" s="25"/>
    </row>
    <row r="15586" spans="1:8" s="14" customFormat="1" ht="15.75" customHeight="1" x14ac:dyDescent="0.25">
      <c r="A15586" s="38" t="s">
        <v>4930</v>
      </c>
      <c r="B15586" s="39" t="s">
        <v>41839</v>
      </c>
      <c r="C15586" s="40">
        <v>422</v>
      </c>
      <c r="D15586" s="41" t="s">
        <v>4931</v>
      </c>
      <c r="F15586"/>
      <c r="G15586"/>
      <c r="H15586" s="25"/>
    </row>
    <row r="15587" spans="1:8" s="14" customFormat="1" ht="15.75" customHeight="1" x14ac:dyDescent="0.25">
      <c r="A15587" s="38" t="s">
        <v>4932</v>
      </c>
      <c r="B15587" s="39" t="s">
        <v>41839</v>
      </c>
      <c r="C15587" s="40">
        <v>416</v>
      </c>
      <c r="D15587" s="41" t="s">
        <v>4933</v>
      </c>
      <c r="F15587"/>
      <c r="G15587"/>
      <c r="H15587" s="25"/>
    </row>
    <row r="15588" spans="1:8" s="14" customFormat="1" ht="15.75" customHeight="1" x14ac:dyDescent="0.25">
      <c r="A15588" s="38" t="s">
        <v>4934</v>
      </c>
      <c r="B15588" s="39" t="s">
        <v>41839</v>
      </c>
      <c r="C15588" s="40">
        <v>410</v>
      </c>
      <c r="D15588" s="41" t="s">
        <v>4935</v>
      </c>
      <c r="F15588"/>
      <c r="G15588"/>
      <c r="H15588" s="25"/>
    </row>
    <row r="15589" spans="1:8" s="14" customFormat="1" ht="15.75" customHeight="1" x14ac:dyDescent="0.25">
      <c r="A15589" s="38" t="s">
        <v>34724</v>
      </c>
      <c r="B15589" s="39" t="s">
        <v>41839</v>
      </c>
      <c r="C15589" s="40">
        <v>4227</v>
      </c>
      <c r="D15589" s="41" t="s">
        <v>34725</v>
      </c>
      <c r="F15589"/>
      <c r="G15589"/>
      <c r="H15589" s="25"/>
    </row>
    <row r="15590" spans="1:8" s="14" customFormat="1" ht="15.75" customHeight="1" x14ac:dyDescent="0.25">
      <c r="A15590" s="38" t="s">
        <v>34726</v>
      </c>
      <c r="B15590" s="39" t="s">
        <v>41839</v>
      </c>
      <c r="C15590" s="40">
        <v>9507</v>
      </c>
      <c r="D15590" s="41" t="s">
        <v>34727</v>
      </c>
      <c r="F15590"/>
      <c r="G15590"/>
      <c r="H15590" s="25"/>
    </row>
    <row r="15591" spans="1:8" s="14" customFormat="1" ht="15.75" customHeight="1" x14ac:dyDescent="0.25">
      <c r="A15591" s="38" t="s">
        <v>34728</v>
      </c>
      <c r="B15591" s="39" t="s">
        <v>41839</v>
      </c>
      <c r="C15591" s="40">
        <v>9243</v>
      </c>
      <c r="D15591" s="41" t="s">
        <v>34729</v>
      </c>
      <c r="F15591"/>
      <c r="G15591"/>
      <c r="H15591" s="25"/>
    </row>
    <row r="15592" spans="1:8" s="14" customFormat="1" ht="15.75" customHeight="1" x14ac:dyDescent="0.25">
      <c r="A15592" s="38" t="s">
        <v>4936</v>
      </c>
      <c r="B15592" s="39" t="s">
        <v>41839</v>
      </c>
      <c r="C15592" s="40">
        <v>424</v>
      </c>
      <c r="D15592" s="41" t="s">
        <v>4937</v>
      </c>
      <c r="F15592"/>
      <c r="G15592"/>
      <c r="H15592" s="25"/>
    </row>
    <row r="15593" spans="1:8" s="14" customFormat="1" ht="15.75" customHeight="1" x14ac:dyDescent="0.25">
      <c r="A15593" s="38" t="s">
        <v>36122</v>
      </c>
      <c r="B15593" s="39" t="s">
        <v>37536</v>
      </c>
      <c r="C15593" s="40">
        <v>4265</v>
      </c>
      <c r="D15593" s="41" t="s">
        <v>36741</v>
      </c>
      <c r="F15593"/>
      <c r="G15593"/>
      <c r="H15593" s="25"/>
    </row>
    <row r="15594" spans="1:8" s="14" customFormat="1" ht="15.75" customHeight="1" x14ac:dyDescent="0.25">
      <c r="A15594" s="38" t="s">
        <v>36123</v>
      </c>
      <c r="B15594" s="39" t="s">
        <v>37537</v>
      </c>
      <c r="C15594" s="40">
        <v>9837</v>
      </c>
      <c r="D15594" s="41" t="s">
        <v>36742</v>
      </c>
      <c r="F15594"/>
      <c r="G15594"/>
      <c r="H15594" s="25"/>
    </row>
    <row r="15595" spans="1:8" s="14" customFormat="1" ht="15.75" customHeight="1" x14ac:dyDescent="0.25">
      <c r="A15595" s="38" t="s">
        <v>25415</v>
      </c>
      <c r="B15595" s="39" t="s">
        <v>41839</v>
      </c>
      <c r="C15595" s="40">
        <v>449</v>
      </c>
      <c r="D15595" s="41" t="s">
        <v>25416</v>
      </c>
      <c r="F15595"/>
      <c r="G15595"/>
      <c r="H15595" s="25"/>
    </row>
    <row r="15596" spans="1:8" s="14" customFormat="1" ht="15.75" customHeight="1" x14ac:dyDescent="0.25">
      <c r="A15596" s="38" t="s">
        <v>4938</v>
      </c>
      <c r="B15596" s="39" t="s">
        <v>41839</v>
      </c>
      <c r="C15596" s="40">
        <v>442</v>
      </c>
      <c r="D15596" s="41" t="s">
        <v>4939</v>
      </c>
      <c r="F15596"/>
      <c r="G15596"/>
      <c r="H15596" s="25"/>
    </row>
    <row r="15597" spans="1:8" s="14" customFormat="1" ht="15.75" customHeight="1" x14ac:dyDescent="0.25">
      <c r="A15597" s="38" t="s">
        <v>39811</v>
      </c>
      <c r="B15597" s="39" t="s">
        <v>41839</v>
      </c>
      <c r="C15597" s="40">
        <v>28641</v>
      </c>
      <c r="D15597" s="41" t="s">
        <v>39812</v>
      </c>
      <c r="F15597"/>
      <c r="G15597"/>
      <c r="H15597" s="25"/>
    </row>
    <row r="15598" spans="1:8" s="14" customFormat="1" ht="15.75" customHeight="1" x14ac:dyDescent="0.25">
      <c r="A15598" s="38" t="s">
        <v>18752</v>
      </c>
      <c r="B15598" s="39" t="s">
        <v>41839</v>
      </c>
      <c r="C15598" s="40">
        <v>3182</v>
      </c>
      <c r="D15598" s="41" t="s">
        <v>20076</v>
      </c>
      <c r="F15598"/>
      <c r="G15598"/>
      <c r="H15598" s="25"/>
    </row>
    <row r="15599" spans="1:8" s="14" customFormat="1" ht="15.75" customHeight="1" x14ac:dyDescent="0.25">
      <c r="A15599" s="38" t="s">
        <v>18800</v>
      </c>
      <c r="B15599" s="39" t="s">
        <v>41839</v>
      </c>
      <c r="C15599" s="40">
        <v>3642</v>
      </c>
      <c r="D15599" s="41" t="s">
        <v>20077</v>
      </c>
      <c r="F15599"/>
      <c r="G15599"/>
      <c r="H15599" s="25"/>
    </row>
    <row r="15600" spans="1:8" s="14" customFormat="1" ht="15.75" customHeight="1" x14ac:dyDescent="0.25">
      <c r="A15600" s="38" t="s">
        <v>18879</v>
      </c>
      <c r="B15600" s="39" t="s">
        <v>41839</v>
      </c>
      <c r="C15600" s="40">
        <v>4898</v>
      </c>
      <c r="D15600" s="41" t="s">
        <v>20078</v>
      </c>
      <c r="F15600"/>
      <c r="G15600"/>
      <c r="H15600" s="25"/>
    </row>
    <row r="15601" spans="1:8" s="14" customFormat="1" ht="15.75" customHeight="1" x14ac:dyDescent="0.25">
      <c r="A15601" s="38" t="s">
        <v>18961</v>
      </c>
      <c r="B15601" s="39" t="s">
        <v>41839</v>
      </c>
      <c r="C15601" s="40">
        <v>6238</v>
      </c>
      <c r="D15601" s="41" t="s">
        <v>20079</v>
      </c>
      <c r="F15601"/>
      <c r="G15601"/>
      <c r="H15601" s="25"/>
    </row>
    <row r="15602" spans="1:8" s="14" customFormat="1" ht="15.75" customHeight="1" x14ac:dyDescent="0.25">
      <c r="A15602" s="38" t="s">
        <v>19072</v>
      </c>
      <c r="B15602" s="39" t="s">
        <v>41839</v>
      </c>
      <c r="C15602" s="40">
        <v>9629</v>
      </c>
      <c r="D15602" s="41" t="s">
        <v>20080</v>
      </c>
      <c r="F15602"/>
      <c r="G15602"/>
      <c r="H15602" s="25"/>
    </row>
    <row r="15603" spans="1:8" s="14" customFormat="1" ht="15.75" customHeight="1" x14ac:dyDescent="0.25">
      <c r="A15603" s="38" t="s">
        <v>19145</v>
      </c>
      <c r="B15603" s="39" t="s">
        <v>41839</v>
      </c>
      <c r="C15603" s="40">
        <v>13396</v>
      </c>
      <c r="D15603" s="41" t="s">
        <v>20081</v>
      </c>
      <c r="F15603"/>
      <c r="G15603"/>
      <c r="H15603" s="25"/>
    </row>
    <row r="15604" spans="1:8" s="14" customFormat="1" ht="15.75" customHeight="1" x14ac:dyDescent="0.25">
      <c r="A15604" s="38" t="s">
        <v>19225</v>
      </c>
      <c r="B15604" s="39" t="s">
        <v>41839</v>
      </c>
      <c r="C15604" s="40">
        <v>21768</v>
      </c>
      <c r="D15604" s="41" t="s">
        <v>20082</v>
      </c>
      <c r="F15604"/>
      <c r="G15604"/>
      <c r="H15604" s="25"/>
    </row>
    <row r="15605" spans="1:8" s="14" customFormat="1" ht="15.75" customHeight="1" x14ac:dyDescent="0.25">
      <c r="A15605" s="38" t="s">
        <v>19324</v>
      </c>
      <c r="B15605" s="39" t="s">
        <v>41839</v>
      </c>
      <c r="C15605" s="40">
        <v>48943</v>
      </c>
      <c r="D15605" s="41" t="s">
        <v>20083</v>
      </c>
      <c r="F15605"/>
      <c r="G15605"/>
      <c r="H15605" s="25"/>
    </row>
    <row r="15606" spans="1:8" s="14" customFormat="1" ht="15.75" customHeight="1" x14ac:dyDescent="0.25">
      <c r="A15606" s="38" t="s">
        <v>18569</v>
      </c>
      <c r="B15606" s="39" t="s">
        <v>41839</v>
      </c>
      <c r="C15606" s="40">
        <v>1578</v>
      </c>
      <c r="D15606" s="41" t="s">
        <v>20084</v>
      </c>
      <c r="F15606"/>
      <c r="G15606"/>
      <c r="H15606" s="25"/>
    </row>
    <row r="15607" spans="1:8" s="14" customFormat="1" ht="15.75" customHeight="1" x14ac:dyDescent="0.25">
      <c r="A15607" s="38" t="s">
        <v>4980</v>
      </c>
      <c r="B15607" s="39" t="s">
        <v>41839</v>
      </c>
      <c r="C15607" s="40">
        <v>1656</v>
      </c>
      <c r="D15607" s="41" t="s">
        <v>4981</v>
      </c>
      <c r="F15607"/>
      <c r="G15607"/>
      <c r="H15607" s="25"/>
    </row>
    <row r="15608" spans="1:8" s="14" customFormat="1" ht="15.75" customHeight="1" x14ac:dyDescent="0.25">
      <c r="A15608" s="38" t="s">
        <v>4982</v>
      </c>
      <c r="B15608" s="39" t="s">
        <v>41839</v>
      </c>
      <c r="C15608" s="40">
        <v>1753</v>
      </c>
      <c r="D15608" s="41" t="s">
        <v>4983</v>
      </c>
      <c r="F15608"/>
      <c r="G15608"/>
      <c r="H15608" s="25"/>
    </row>
    <row r="15609" spans="1:8" s="14" customFormat="1" ht="15.75" customHeight="1" x14ac:dyDescent="0.25">
      <c r="A15609" s="38" t="s">
        <v>18601</v>
      </c>
      <c r="B15609" s="39" t="s">
        <v>41839</v>
      </c>
      <c r="C15609" s="40">
        <v>1818</v>
      </c>
      <c r="D15609" s="41" t="s">
        <v>20085</v>
      </c>
      <c r="F15609"/>
      <c r="G15609"/>
      <c r="H15609" s="25"/>
    </row>
    <row r="15610" spans="1:8" s="14" customFormat="1" ht="15.75" customHeight="1" x14ac:dyDescent="0.25">
      <c r="A15610" s="38" t="s">
        <v>18602</v>
      </c>
      <c r="B15610" s="39" t="s">
        <v>41839</v>
      </c>
      <c r="C15610" s="40">
        <v>1818</v>
      </c>
      <c r="D15610" s="41" t="s">
        <v>20086</v>
      </c>
      <c r="F15610"/>
      <c r="G15610"/>
      <c r="H15610" s="25"/>
    </row>
    <row r="15611" spans="1:8" s="14" customFormat="1" ht="15.75" customHeight="1" x14ac:dyDescent="0.25">
      <c r="A15611" s="38" t="s">
        <v>4984</v>
      </c>
      <c r="B15611" s="39" t="s">
        <v>41839</v>
      </c>
      <c r="C15611" s="40">
        <v>2045</v>
      </c>
      <c r="D15611" s="41" t="s">
        <v>4985</v>
      </c>
      <c r="F15611"/>
      <c r="G15611"/>
      <c r="H15611" s="25"/>
    </row>
    <row r="15612" spans="1:8" s="14" customFormat="1" ht="15.75" customHeight="1" x14ac:dyDescent="0.25">
      <c r="A15612" s="38" t="s">
        <v>4986</v>
      </c>
      <c r="B15612" s="39" t="s">
        <v>41839</v>
      </c>
      <c r="C15612" s="40">
        <v>2385</v>
      </c>
      <c r="D15612" s="41" t="s">
        <v>4987</v>
      </c>
      <c r="F15612"/>
      <c r="G15612"/>
      <c r="H15612" s="25"/>
    </row>
    <row r="15613" spans="1:8" s="14" customFormat="1" ht="15.75" customHeight="1" x14ac:dyDescent="0.25">
      <c r="A15613" s="38" t="s">
        <v>18702</v>
      </c>
      <c r="B15613" s="39" t="s">
        <v>41839</v>
      </c>
      <c r="C15613" s="40">
        <v>2677</v>
      </c>
      <c r="D15613" s="41" t="s">
        <v>20087</v>
      </c>
      <c r="F15613"/>
      <c r="G15613"/>
      <c r="H15613" s="25"/>
    </row>
    <row r="15614" spans="1:8" s="14" customFormat="1" ht="15.75" customHeight="1" x14ac:dyDescent="0.25">
      <c r="A15614" s="38" t="s">
        <v>4988</v>
      </c>
      <c r="B15614" s="39" t="s">
        <v>41839</v>
      </c>
      <c r="C15614" s="40">
        <v>2775</v>
      </c>
      <c r="D15614" s="41" t="s">
        <v>4989</v>
      </c>
      <c r="F15614"/>
      <c r="G15614"/>
      <c r="H15614" s="25"/>
    </row>
    <row r="15615" spans="1:8" s="14" customFormat="1" ht="15.75" customHeight="1" x14ac:dyDescent="0.25">
      <c r="A15615" s="38" t="s">
        <v>18705</v>
      </c>
      <c r="B15615" s="39" t="s">
        <v>41839</v>
      </c>
      <c r="C15615" s="40">
        <v>2773</v>
      </c>
      <c r="D15615" s="41" t="s">
        <v>20088</v>
      </c>
      <c r="F15615"/>
      <c r="G15615"/>
      <c r="H15615" s="25"/>
    </row>
    <row r="15616" spans="1:8" s="14" customFormat="1" ht="15.75" customHeight="1" x14ac:dyDescent="0.25">
      <c r="A15616" s="38" t="s">
        <v>4990</v>
      </c>
      <c r="B15616" s="39" t="s">
        <v>41839</v>
      </c>
      <c r="C15616" s="40">
        <v>2920</v>
      </c>
      <c r="D15616" s="41" t="s">
        <v>4991</v>
      </c>
      <c r="F15616"/>
      <c r="G15616"/>
      <c r="H15616" s="25"/>
    </row>
    <row r="15617" spans="1:8" s="14" customFormat="1" ht="15.75" customHeight="1" x14ac:dyDescent="0.25">
      <c r="A15617" s="38" t="s">
        <v>4992</v>
      </c>
      <c r="B15617" s="39" t="s">
        <v>41839</v>
      </c>
      <c r="C15617" s="40">
        <v>3019</v>
      </c>
      <c r="D15617" s="41" t="s">
        <v>4993</v>
      </c>
      <c r="F15617"/>
      <c r="G15617"/>
      <c r="H15617" s="25"/>
    </row>
    <row r="15618" spans="1:8" s="14" customFormat="1" ht="15.75" customHeight="1" x14ac:dyDescent="0.25">
      <c r="A15618" s="38" t="s">
        <v>4994</v>
      </c>
      <c r="B15618" s="39" t="s">
        <v>41839</v>
      </c>
      <c r="C15618" s="40">
        <v>3261</v>
      </c>
      <c r="D15618" s="41" t="s">
        <v>4995</v>
      </c>
      <c r="F15618"/>
      <c r="G15618"/>
      <c r="H15618" s="25"/>
    </row>
    <row r="15619" spans="1:8" s="14" customFormat="1" ht="15.75" customHeight="1" x14ac:dyDescent="0.25">
      <c r="A15619" s="38" t="s">
        <v>4996</v>
      </c>
      <c r="B15619" s="39" t="s">
        <v>41839</v>
      </c>
      <c r="C15619" s="40">
        <v>3359</v>
      </c>
      <c r="D15619" s="41" t="s">
        <v>4997</v>
      </c>
      <c r="F15619"/>
      <c r="G15619"/>
      <c r="H15619" s="25"/>
    </row>
    <row r="15620" spans="1:8" s="14" customFormat="1" ht="15.75" customHeight="1" x14ac:dyDescent="0.25">
      <c r="A15620" s="38" t="s">
        <v>4998</v>
      </c>
      <c r="B15620" s="39" t="s">
        <v>41839</v>
      </c>
      <c r="C15620" s="40">
        <v>3601</v>
      </c>
      <c r="D15620" s="41" t="s">
        <v>4999</v>
      </c>
      <c r="F15620"/>
      <c r="G15620"/>
      <c r="H15620" s="25"/>
    </row>
    <row r="15621" spans="1:8" s="14" customFormat="1" ht="15.75" customHeight="1" x14ac:dyDescent="0.25">
      <c r="A15621" s="38" t="s">
        <v>5000</v>
      </c>
      <c r="B15621" s="39" t="s">
        <v>41839</v>
      </c>
      <c r="C15621" s="40">
        <v>3799</v>
      </c>
      <c r="D15621" s="41" t="s">
        <v>5001</v>
      </c>
      <c r="F15621"/>
      <c r="G15621"/>
      <c r="H15621" s="25"/>
    </row>
    <row r="15622" spans="1:8" s="14" customFormat="1" ht="15.75" customHeight="1" x14ac:dyDescent="0.25">
      <c r="A15622" s="38" t="s">
        <v>5002</v>
      </c>
      <c r="B15622" s="39" t="s">
        <v>41839</v>
      </c>
      <c r="C15622" s="40">
        <v>3895</v>
      </c>
      <c r="D15622" s="41" t="s">
        <v>5003</v>
      </c>
      <c r="F15622"/>
      <c r="G15622"/>
      <c r="H15622" s="25"/>
    </row>
    <row r="15623" spans="1:8" s="14" customFormat="1" ht="15.75" customHeight="1" x14ac:dyDescent="0.25">
      <c r="A15623" s="38" t="s">
        <v>18822</v>
      </c>
      <c r="B15623" s="39" t="s">
        <v>41839</v>
      </c>
      <c r="C15623" s="40">
        <v>3921</v>
      </c>
      <c r="D15623" s="41" t="s">
        <v>20089</v>
      </c>
      <c r="F15623"/>
      <c r="G15623"/>
      <c r="H15623" s="25"/>
    </row>
    <row r="15624" spans="1:8" s="14" customFormat="1" ht="15.75" customHeight="1" x14ac:dyDescent="0.25">
      <c r="A15624" s="38" t="s">
        <v>5004</v>
      </c>
      <c r="B15624" s="39" t="s">
        <v>41839</v>
      </c>
      <c r="C15624" s="40">
        <v>4185</v>
      </c>
      <c r="D15624" s="41" t="s">
        <v>5005</v>
      </c>
      <c r="F15624"/>
      <c r="G15624"/>
      <c r="H15624" s="25"/>
    </row>
    <row r="15625" spans="1:8" s="14" customFormat="1" ht="15.75" customHeight="1" x14ac:dyDescent="0.25">
      <c r="A15625" s="38" t="s">
        <v>5006</v>
      </c>
      <c r="B15625" s="39" t="s">
        <v>41839</v>
      </c>
      <c r="C15625" s="40">
        <v>4281</v>
      </c>
      <c r="D15625" s="41" t="s">
        <v>5007</v>
      </c>
      <c r="F15625"/>
      <c r="G15625"/>
      <c r="H15625" s="25"/>
    </row>
    <row r="15626" spans="1:8" s="14" customFormat="1" ht="15.75" customHeight="1" x14ac:dyDescent="0.25">
      <c r="A15626" s="38" t="s">
        <v>5008</v>
      </c>
      <c r="B15626" s="39" t="s">
        <v>41839</v>
      </c>
      <c r="C15626" s="40">
        <v>4626</v>
      </c>
      <c r="D15626" s="41" t="s">
        <v>5009</v>
      </c>
      <c r="F15626"/>
      <c r="G15626"/>
      <c r="H15626" s="25"/>
    </row>
    <row r="15627" spans="1:8" s="14" customFormat="1" ht="15.75" customHeight="1" x14ac:dyDescent="0.25">
      <c r="A15627" s="38" t="s">
        <v>5010</v>
      </c>
      <c r="B15627" s="39" t="s">
        <v>41839</v>
      </c>
      <c r="C15627" s="40">
        <v>5599</v>
      </c>
      <c r="D15627" s="41" t="s">
        <v>5011</v>
      </c>
      <c r="F15627"/>
      <c r="G15627"/>
      <c r="H15627" s="25"/>
    </row>
    <row r="15628" spans="1:8" s="14" customFormat="1" ht="15.75" customHeight="1" x14ac:dyDescent="0.25">
      <c r="A15628" s="38" t="s">
        <v>18936</v>
      </c>
      <c r="B15628" s="39" t="s">
        <v>41839</v>
      </c>
      <c r="C15628" s="40">
        <v>5739</v>
      </c>
      <c r="D15628" s="41" t="s">
        <v>20090</v>
      </c>
      <c r="F15628"/>
      <c r="G15628"/>
      <c r="H15628" s="25"/>
    </row>
    <row r="15629" spans="1:8" s="14" customFormat="1" ht="15.75" customHeight="1" x14ac:dyDescent="0.25">
      <c r="A15629" s="38" t="s">
        <v>5012</v>
      </c>
      <c r="B15629" s="39" t="s">
        <v>41839</v>
      </c>
      <c r="C15629" s="40">
        <v>5890</v>
      </c>
      <c r="D15629" s="41" t="s">
        <v>5013</v>
      </c>
      <c r="F15629"/>
      <c r="G15629"/>
      <c r="H15629" s="25"/>
    </row>
    <row r="15630" spans="1:8" s="14" customFormat="1" ht="15.75" customHeight="1" x14ac:dyDescent="0.25">
      <c r="A15630" s="38" t="s">
        <v>5014</v>
      </c>
      <c r="B15630" s="39" t="s">
        <v>41839</v>
      </c>
      <c r="C15630" s="40">
        <v>6037</v>
      </c>
      <c r="D15630" s="41" t="s">
        <v>5015</v>
      </c>
      <c r="F15630"/>
      <c r="G15630"/>
      <c r="H15630" s="25"/>
    </row>
    <row r="15631" spans="1:8" s="14" customFormat="1" ht="15.75" customHeight="1" x14ac:dyDescent="0.25">
      <c r="A15631" s="38" t="s">
        <v>5016</v>
      </c>
      <c r="B15631" s="39" t="s">
        <v>41839</v>
      </c>
      <c r="C15631" s="40">
        <v>6086</v>
      </c>
      <c r="D15631" s="41" t="s">
        <v>5017</v>
      </c>
      <c r="F15631"/>
      <c r="G15631"/>
      <c r="H15631" s="25"/>
    </row>
    <row r="15632" spans="1:8" s="14" customFormat="1" ht="15.75" customHeight="1" x14ac:dyDescent="0.25">
      <c r="A15632" s="38" t="s">
        <v>18967</v>
      </c>
      <c r="B15632" s="39" t="s">
        <v>41839</v>
      </c>
      <c r="C15632" s="40">
        <v>6456</v>
      </c>
      <c r="D15632" s="41" t="s">
        <v>20091</v>
      </c>
      <c r="F15632"/>
      <c r="G15632"/>
      <c r="H15632" s="25"/>
    </row>
    <row r="15633" spans="1:8" s="14" customFormat="1" ht="15.75" customHeight="1" x14ac:dyDescent="0.25">
      <c r="A15633" s="38" t="s">
        <v>5018</v>
      </c>
      <c r="B15633" s="39" t="s">
        <v>41839</v>
      </c>
      <c r="C15633" s="40">
        <v>7059</v>
      </c>
      <c r="D15633" s="41" t="s">
        <v>5019</v>
      </c>
      <c r="F15633"/>
      <c r="G15633"/>
      <c r="H15633" s="25"/>
    </row>
    <row r="15634" spans="1:8" s="14" customFormat="1" ht="15.75" customHeight="1" x14ac:dyDescent="0.25">
      <c r="A15634" s="38" t="s">
        <v>5020</v>
      </c>
      <c r="B15634" s="39" t="s">
        <v>41839</v>
      </c>
      <c r="C15634" s="40">
        <v>7742</v>
      </c>
      <c r="D15634" s="41" t="s">
        <v>5021</v>
      </c>
      <c r="F15634"/>
      <c r="G15634"/>
      <c r="H15634" s="25"/>
    </row>
    <row r="15635" spans="1:8" s="14" customFormat="1" ht="15.75" customHeight="1" x14ac:dyDescent="0.25">
      <c r="A15635" s="38" t="s">
        <v>5022</v>
      </c>
      <c r="B15635" s="39" t="s">
        <v>41839</v>
      </c>
      <c r="C15635" s="40">
        <v>8326</v>
      </c>
      <c r="D15635" s="41" t="s">
        <v>5023</v>
      </c>
      <c r="F15635"/>
      <c r="G15635"/>
      <c r="H15635" s="25"/>
    </row>
    <row r="15636" spans="1:8" s="14" customFormat="1" ht="15.75" customHeight="1" x14ac:dyDescent="0.25">
      <c r="A15636" s="38" t="s">
        <v>5024</v>
      </c>
      <c r="B15636" s="39" t="s">
        <v>41839</v>
      </c>
      <c r="C15636" s="40">
        <v>8764</v>
      </c>
      <c r="D15636" s="41" t="s">
        <v>5025</v>
      </c>
      <c r="F15636"/>
      <c r="G15636"/>
      <c r="H15636" s="25"/>
    </row>
    <row r="15637" spans="1:8" s="14" customFormat="1" ht="15.75" customHeight="1" x14ac:dyDescent="0.25">
      <c r="A15637" s="38" t="s">
        <v>5026</v>
      </c>
      <c r="B15637" s="39" t="s">
        <v>41839</v>
      </c>
      <c r="C15637" s="40">
        <v>9690</v>
      </c>
      <c r="D15637" s="41" t="s">
        <v>5027</v>
      </c>
      <c r="F15637"/>
      <c r="G15637"/>
      <c r="H15637" s="25"/>
    </row>
    <row r="15638" spans="1:8" s="14" customFormat="1" ht="15.75" customHeight="1" x14ac:dyDescent="0.25">
      <c r="A15638" s="38" t="s">
        <v>5028</v>
      </c>
      <c r="B15638" s="39" t="s">
        <v>41839</v>
      </c>
      <c r="C15638" s="40">
        <v>10710</v>
      </c>
      <c r="D15638" s="41" t="s">
        <v>5029</v>
      </c>
      <c r="F15638"/>
      <c r="G15638"/>
      <c r="H15638" s="25"/>
    </row>
    <row r="15639" spans="1:8" s="14" customFormat="1" ht="15.75" customHeight="1" x14ac:dyDescent="0.25">
      <c r="A15639" s="38" t="s">
        <v>5030</v>
      </c>
      <c r="B15639" s="39" t="s">
        <v>41839</v>
      </c>
      <c r="C15639" s="40">
        <v>11099</v>
      </c>
      <c r="D15639" s="41" t="s">
        <v>5031</v>
      </c>
      <c r="F15639"/>
      <c r="G15639"/>
      <c r="H15639" s="25"/>
    </row>
    <row r="15640" spans="1:8" s="14" customFormat="1" ht="15.75" customHeight="1" x14ac:dyDescent="0.25">
      <c r="A15640" s="38" t="s">
        <v>5032</v>
      </c>
      <c r="B15640" s="39" t="s">
        <v>41839</v>
      </c>
      <c r="C15640" s="40">
        <v>11685</v>
      </c>
      <c r="D15640" s="41" t="s">
        <v>5033</v>
      </c>
      <c r="F15640"/>
      <c r="G15640"/>
      <c r="H15640" s="25"/>
    </row>
    <row r="15641" spans="1:8" s="14" customFormat="1" ht="15.75" customHeight="1" x14ac:dyDescent="0.25">
      <c r="A15641" s="38" t="s">
        <v>5034</v>
      </c>
      <c r="B15641" s="39" t="s">
        <v>41839</v>
      </c>
      <c r="C15641" s="40">
        <v>1461</v>
      </c>
      <c r="D15641" s="41" t="s">
        <v>5035</v>
      </c>
      <c r="F15641"/>
      <c r="G15641"/>
      <c r="H15641" s="25"/>
    </row>
    <row r="15642" spans="1:8" s="14" customFormat="1" ht="15.75" customHeight="1" x14ac:dyDescent="0.25">
      <c r="A15642" s="38" t="s">
        <v>5036</v>
      </c>
      <c r="B15642" s="39" t="s">
        <v>41839</v>
      </c>
      <c r="C15642" s="40">
        <v>12657</v>
      </c>
      <c r="D15642" s="41" t="s">
        <v>5037</v>
      </c>
      <c r="F15642"/>
      <c r="G15642"/>
      <c r="H15642" s="25"/>
    </row>
    <row r="15643" spans="1:8" s="14" customFormat="1" ht="15.75" customHeight="1" x14ac:dyDescent="0.25">
      <c r="A15643" s="38" t="s">
        <v>5038</v>
      </c>
      <c r="B15643" s="39" t="s">
        <v>41839</v>
      </c>
      <c r="C15643" s="40">
        <v>16067</v>
      </c>
      <c r="D15643" s="41" t="s">
        <v>5039</v>
      </c>
      <c r="F15643"/>
      <c r="G15643"/>
      <c r="H15643" s="25"/>
    </row>
    <row r="15644" spans="1:8" s="14" customFormat="1" ht="15.75" customHeight="1" x14ac:dyDescent="0.25">
      <c r="A15644" s="38" t="s">
        <v>5040</v>
      </c>
      <c r="B15644" s="39" t="s">
        <v>41839</v>
      </c>
      <c r="C15644" s="40">
        <v>1461</v>
      </c>
      <c r="D15644" s="41" t="s">
        <v>5041</v>
      </c>
      <c r="F15644"/>
      <c r="G15644"/>
      <c r="H15644" s="25"/>
    </row>
    <row r="15645" spans="1:8" s="14" customFormat="1" ht="15.75" customHeight="1" x14ac:dyDescent="0.25">
      <c r="A15645" s="38" t="s">
        <v>5042</v>
      </c>
      <c r="B15645" s="39" t="s">
        <v>41839</v>
      </c>
      <c r="C15645" s="40">
        <v>18502</v>
      </c>
      <c r="D15645" s="41" t="s">
        <v>5043</v>
      </c>
      <c r="F15645"/>
      <c r="G15645"/>
      <c r="H15645" s="25"/>
    </row>
    <row r="15646" spans="1:8" s="14" customFormat="1" ht="15.75" customHeight="1" x14ac:dyDescent="0.25">
      <c r="A15646" s="38" t="s">
        <v>5044</v>
      </c>
      <c r="B15646" s="39" t="s">
        <v>41839</v>
      </c>
      <c r="C15646" s="40">
        <v>21423</v>
      </c>
      <c r="D15646" s="41" t="s">
        <v>5045</v>
      </c>
      <c r="F15646"/>
      <c r="G15646"/>
      <c r="H15646" s="25"/>
    </row>
    <row r="15647" spans="1:8" s="14" customFormat="1" ht="15.75" customHeight="1" x14ac:dyDescent="0.25">
      <c r="A15647" s="38" t="s">
        <v>5046</v>
      </c>
      <c r="B15647" s="39" t="s">
        <v>41839</v>
      </c>
      <c r="C15647" s="40">
        <v>1461</v>
      </c>
      <c r="D15647" s="41" t="s">
        <v>5047</v>
      </c>
      <c r="F15647"/>
      <c r="G15647"/>
      <c r="H15647" s="25"/>
    </row>
    <row r="15648" spans="1:8" s="14" customFormat="1" ht="15.75" customHeight="1" x14ac:dyDescent="0.25">
      <c r="A15648" s="38" t="s">
        <v>5048</v>
      </c>
      <c r="B15648" s="39" t="s">
        <v>41839</v>
      </c>
      <c r="C15648" s="40">
        <v>25316</v>
      </c>
      <c r="D15648" s="41" t="s">
        <v>5049</v>
      </c>
      <c r="F15648"/>
      <c r="G15648"/>
      <c r="H15648" s="25"/>
    </row>
    <row r="15649" spans="1:8" s="14" customFormat="1" ht="15.75" customHeight="1" x14ac:dyDescent="0.25">
      <c r="A15649" s="38" t="s">
        <v>5050</v>
      </c>
      <c r="B15649" s="39" t="s">
        <v>41839</v>
      </c>
      <c r="C15649" s="40">
        <v>1509</v>
      </c>
      <c r="D15649" s="41" t="s">
        <v>5051</v>
      </c>
      <c r="F15649"/>
      <c r="G15649"/>
      <c r="H15649" s="25"/>
    </row>
    <row r="15650" spans="1:8" s="14" customFormat="1" ht="15.75" customHeight="1" x14ac:dyDescent="0.25">
      <c r="A15650" s="38" t="s">
        <v>5052</v>
      </c>
      <c r="B15650" s="39" t="s">
        <v>41839</v>
      </c>
      <c r="C15650" s="40">
        <v>729</v>
      </c>
      <c r="D15650" s="41" t="s">
        <v>5053</v>
      </c>
      <c r="F15650"/>
      <c r="G15650"/>
      <c r="H15650" s="25"/>
    </row>
    <row r="15651" spans="1:8" s="14" customFormat="1" ht="15.75" customHeight="1" x14ac:dyDescent="0.25">
      <c r="A15651" s="38" t="s">
        <v>5054</v>
      </c>
      <c r="B15651" s="39" t="s">
        <v>41839</v>
      </c>
      <c r="C15651" s="40">
        <v>729</v>
      </c>
      <c r="D15651" s="41" t="s">
        <v>5055</v>
      </c>
      <c r="F15651"/>
      <c r="G15651"/>
      <c r="H15651" s="25"/>
    </row>
    <row r="15652" spans="1:8" s="14" customFormat="1" ht="15.75" customHeight="1" x14ac:dyDescent="0.25">
      <c r="A15652" s="38" t="s">
        <v>5056</v>
      </c>
      <c r="B15652" s="39" t="s">
        <v>41839</v>
      </c>
      <c r="C15652" s="40">
        <v>828</v>
      </c>
      <c r="D15652" s="41" t="s">
        <v>5057</v>
      </c>
      <c r="F15652"/>
      <c r="G15652"/>
      <c r="H15652" s="25"/>
    </row>
    <row r="15653" spans="1:8" s="14" customFormat="1" ht="15.75" customHeight="1" x14ac:dyDescent="0.25">
      <c r="A15653" s="38" t="s">
        <v>5058</v>
      </c>
      <c r="B15653" s="39" t="s">
        <v>41839</v>
      </c>
      <c r="C15653" s="40">
        <v>828</v>
      </c>
      <c r="D15653" s="41" t="s">
        <v>5059</v>
      </c>
      <c r="F15653"/>
      <c r="G15653"/>
      <c r="H15653" s="25"/>
    </row>
    <row r="15654" spans="1:8" s="14" customFormat="1" ht="15.75" customHeight="1" x14ac:dyDescent="0.25">
      <c r="A15654" s="38" t="s">
        <v>5060</v>
      </c>
      <c r="B15654" s="39" t="s">
        <v>41839</v>
      </c>
      <c r="C15654" s="40">
        <v>828</v>
      </c>
      <c r="D15654" s="41" t="s">
        <v>5061</v>
      </c>
      <c r="F15654"/>
      <c r="G15654"/>
      <c r="H15654" s="25"/>
    </row>
    <row r="15655" spans="1:8" s="14" customFormat="1" ht="15.75" customHeight="1" x14ac:dyDescent="0.25">
      <c r="A15655" s="38" t="s">
        <v>5062</v>
      </c>
      <c r="B15655" s="39" t="s">
        <v>41839</v>
      </c>
      <c r="C15655" s="40">
        <v>876</v>
      </c>
      <c r="D15655" s="41" t="s">
        <v>5063</v>
      </c>
      <c r="F15655"/>
      <c r="G15655"/>
      <c r="H15655" s="25"/>
    </row>
    <row r="15656" spans="1:8" s="14" customFormat="1" ht="15.75" customHeight="1" x14ac:dyDescent="0.25">
      <c r="A15656" s="38" t="s">
        <v>5064</v>
      </c>
      <c r="B15656" s="39" t="s">
        <v>41839</v>
      </c>
      <c r="C15656" s="40">
        <v>876</v>
      </c>
      <c r="D15656" s="41" t="s">
        <v>5065</v>
      </c>
      <c r="F15656"/>
      <c r="G15656"/>
      <c r="H15656" s="25"/>
    </row>
    <row r="15657" spans="1:8" s="14" customFormat="1" ht="15.75" customHeight="1" x14ac:dyDescent="0.25">
      <c r="A15657" s="38" t="s">
        <v>5066</v>
      </c>
      <c r="B15657" s="39" t="s">
        <v>41839</v>
      </c>
      <c r="C15657" s="40">
        <v>1072</v>
      </c>
      <c r="D15657" s="41" t="s">
        <v>5067</v>
      </c>
      <c r="F15657"/>
      <c r="G15657"/>
      <c r="H15657" s="25"/>
    </row>
    <row r="15658" spans="1:8" s="14" customFormat="1" ht="15.75" customHeight="1" x14ac:dyDescent="0.25">
      <c r="A15658" s="38" t="s">
        <v>5068</v>
      </c>
      <c r="B15658" s="39" t="s">
        <v>41839</v>
      </c>
      <c r="C15658" s="40">
        <v>1072</v>
      </c>
      <c r="D15658" s="41" t="s">
        <v>5069</v>
      </c>
      <c r="F15658"/>
      <c r="G15658"/>
      <c r="H15658" s="25"/>
    </row>
    <row r="15659" spans="1:8" s="14" customFormat="1" ht="15.75" customHeight="1" x14ac:dyDescent="0.25">
      <c r="A15659" s="38" t="s">
        <v>5070</v>
      </c>
      <c r="B15659" s="39" t="s">
        <v>41839</v>
      </c>
      <c r="C15659" s="40">
        <v>1169</v>
      </c>
      <c r="D15659" s="41" t="s">
        <v>5071</v>
      </c>
      <c r="F15659"/>
      <c r="G15659"/>
      <c r="H15659" s="25"/>
    </row>
    <row r="15660" spans="1:8" s="14" customFormat="1" ht="15.75" customHeight="1" x14ac:dyDescent="0.25">
      <c r="A15660" s="38" t="s">
        <v>5072</v>
      </c>
      <c r="B15660" s="39" t="s">
        <v>41839</v>
      </c>
      <c r="C15660" s="40">
        <v>1169</v>
      </c>
      <c r="D15660" s="41" t="s">
        <v>5073</v>
      </c>
      <c r="F15660"/>
      <c r="G15660"/>
      <c r="H15660" s="25"/>
    </row>
    <row r="15661" spans="1:8" s="14" customFormat="1" ht="15.75" customHeight="1" x14ac:dyDescent="0.25">
      <c r="A15661" s="38" t="s">
        <v>5074</v>
      </c>
      <c r="B15661" s="39" t="s">
        <v>41839</v>
      </c>
      <c r="C15661" s="40">
        <v>1169</v>
      </c>
      <c r="D15661" s="41" t="s">
        <v>5075</v>
      </c>
      <c r="F15661"/>
      <c r="G15661"/>
      <c r="H15661" s="25"/>
    </row>
    <row r="15662" spans="1:8" s="14" customFormat="1" ht="15.75" customHeight="1" x14ac:dyDescent="0.25">
      <c r="A15662" s="38" t="s">
        <v>5076</v>
      </c>
      <c r="B15662" s="39" t="s">
        <v>41839</v>
      </c>
      <c r="C15662" s="40">
        <v>1363</v>
      </c>
      <c r="D15662" s="41" t="s">
        <v>5077</v>
      </c>
      <c r="F15662"/>
      <c r="G15662"/>
      <c r="H15662" s="25"/>
    </row>
    <row r="15663" spans="1:8" s="14" customFormat="1" ht="15.75" customHeight="1" x14ac:dyDescent="0.25">
      <c r="A15663" s="38" t="s">
        <v>5078</v>
      </c>
      <c r="B15663" s="39" t="s">
        <v>41839</v>
      </c>
      <c r="C15663" s="40">
        <v>1363</v>
      </c>
      <c r="D15663" s="41" t="s">
        <v>5079</v>
      </c>
      <c r="F15663"/>
      <c r="G15663"/>
      <c r="H15663" s="25"/>
    </row>
    <row r="15664" spans="1:8" s="14" customFormat="1" ht="15.75" customHeight="1" x14ac:dyDescent="0.25">
      <c r="A15664" s="38" t="s">
        <v>5080</v>
      </c>
      <c r="B15664" s="39" t="s">
        <v>41839</v>
      </c>
      <c r="C15664" s="40">
        <v>1363</v>
      </c>
      <c r="D15664" s="41" t="s">
        <v>5081</v>
      </c>
      <c r="F15664"/>
      <c r="G15664"/>
      <c r="H15664" s="25"/>
    </row>
    <row r="15665" spans="1:8" s="14" customFormat="1" ht="15.75" customHeight="1" x14ac:dyDescent="0.25">
      <c r="A15665" s="38" t="s">
        <v>5082</v>
      </c>
      <c r="B15665" s="39" t="s">
        <v>41839</v>
      </c>
      <c r="C15665" s="40">
        <v>1363</v>
      </c>
      <c r="D15665" s="41" t="s">
        <v>5083</v>
      </c>
      <c r="F15665"/>
      <c r="G15665"/>
      <c r="H15665" s="25"/>
    </row>
    <row r="15666" spans="1:8" s="14" customFormat="1" ht="15.75" customHeight="1" x14ac:dyDescent="0.25">
      <c r="A15666" s="38" t="s">
        <v>5084</v>
      </c>
      <c r="B15666" s="39" t="s">
        <v>41839</v>
      </c>
      <c r="C15666" s="40">
        <v>1556</v>
      </c>
      <c r="D15666" s="41" t="s">
        <v>5085</v>
      </c>
      <c r="F15666"/>
      <c r="G15666"/>
      <c r="H15666" s="25"/>
    </row>
    <row r="15667" spans="1:8" s="14" customFormat="1" ht="15.75" customHeight="1" x14ac:dyDescent="0.25">
      <c r="A15667" s="38" t="s">
        <v>5086</v>
      </c>
      <c r="B15667" s="39" t="s">
        <v>41839</v>
      </c>
      <c r="C15667" s="40">
        <v>1556</v>
      </c>
      <c r="D15667" s="41" t="s">
        <v>5087</v>
      </c>
      <c r="F15667"/>
      <c r="G15667"/>
      <c r="H15667" s="25"/>
    </row>
    <row r="15668" spans="1:8" s="14" customFormat="1" ht="15.75" customHeight="1" x14ac:dyDescent="0.25">
      <c r="A15668" s="38" t="s">
        <v>5088</v>
      </c>
      <c r="B15668" s="39" t="s">
        <v>41839</v>
      </c>
      <c r="C15668" s="40">
        <v>1853</v>
      </c>
      <c r="D15668" s="41" t="s">
        <v>5089</v>
      </c>
      <c r="F15668"/>
      <c r="G15668"/>
      <c r="H15668" s="25"/>
    </row>
    <row r="15669" spans="1:8" s="14" customFormat="1" ht="15.75" customHeight="1" x14ac:dyDescent="0.25">
      <c r="A15669" s="38" t="s">
        <v>5090</v>
      </c>
      <c r="B15669" s="39" t="s">
        <v>41839</v>
      </c>
      <c r="C15669" s="40">
        <v>1853</v>
      </c>
      <c r="D15669" s="41" t="s">
        <v>5091</v>
      </c>
      <c r="F15669"/>
      <c r="G15669"/>
      <c r="H15669" s="25"/>
    </row>
    <row r="15670" spans="1:8" s="14" customFormat="1" ht="15.75" customHeight="1" x14ac:dyDescent="0.25">
      <c r="A15670" s="38" t="s">
        <v>5092</v>
      </c>
      <c r="B15670" s="39" t="s">
        <v>41839</v>
      </c>
      <c r="C15670" s="40">
        <v>1853</v>
      </c>
      <c r="D15670" s="41" t="s">
        <v>5093</v>
      </c>
      <c r="F15670"/>
      <c r="G15670"/>
      <c r="H15670" s="25"/>
    </row>
    <row r="15671" spans="1:8" s="14" customFormat="1" ht="15.75" customHeight="1" x14ac:dyDescent="0.25">
      <c r="A15671" s="38" t="s">
        <v>5094</v>
      </c>
      <c r="B15671" s="39" t="s">
        <v>41839</v>
      </c>
      <c r="C15671" s="40">
        <v>1853</v>
      </c>
      <c r="D15671" s="41" t="s">
        <v>5095</v>
      </c>
      <c r="F15671"/>
      <c r="G15671"/>
      <c r="H15671" s="25"/>
    </row>
    <row r="15672" spans="1:8" s="14" customFormat="1" ht="15.75" customHeight="1" x14ac:dyDescent="0.25">
      <c r="A15672" s="38" t="s">
        <v>5096</v>
      </c>
      <c r="B15672" s="39" t="s">
        <v>41839</v>
      </c>
      <c r="C15672" s="40">
        <v>2191</v>
      </c>
      <c r="D15672" s="41" t="s">
        <v>5097</v>
      </c>
      <c r="F15672"/>
      <c r="G15672"/>
      <c r="H15672" s="25"/>
    </row>
    <row r="15673" spans="1:8" s="14" customFormat="1" ht="15.75" customHeight="1" x14ac:dyDescent="0.25">
      <c r="A15673" s="38" t="s">
        <v>5098</v>
      </c>
      <c r="B15673" s="39" t="s">
        <v>41839</v>
      </c>
      <c r="C15673" s="40">
        <v>2436</v>
      </c>
      <c r="D15673" s="41" t="s">
        <v>5099</v>
      </c>
      <c r="F15673"/>
      <c r="G15673"/>
      <c r="H15673" s="25"/>
    </row>
    <row r="15674" spans="1:8" s="14" customFormat="1" ht="15.75" customHeight="1" x14ac:dyDescent="0.25">
      <c r="A15674" s="38" t="s">
        <v>5100</v>
      </c>
      <c r="B15674" s="39" t="s">
        <v>41839</v>
      </c>
      <c r="C15674" s="40">
        <v>2436</v>
      </c>
      <c r="D15674" s="41" t="s">
        <v>5101</v>
      </c>
      <c r="F15674"/>
      <c r="G15674"/>
      <c r="H15674" s="25"/>
    </row>
    <row r="15675" spans="1:8" s="14" customFormat="1" ht="15.75" customHeight="1" x14ac:dyDescent="0.25">
      <c r="A15675" s="38" t="s">
        <v>5102</v>
      </c>
      <c r="B15675" s="39" t="s">
        <v>41839</v>
      </c>
      <c r="C15675" s="40">
        <v>2436</v>
      </c>
      <c r="D15675" s="41" t="s">
        <v>5103</v>
      </c>
      <c r="F15675"/>
      <c r="G15675"/>
      <c r="H15675" s="25"/>
    </row>
    <row r="15676" spans="1:8" s="14" customFormat="1" ht="15.75" customHeight="1" x14ac:dyDescent="0.25">
      <c r="A15676" s="38" t="s">
        <v>5104</v>
      </c>
      <c r="B15676" s="39" t="s">
        <v>41839</v>
      </c>
      <c r="C15676" s="40">
        <v>2436</v>
      </c>
      <c r="D15676" s="41" t="s">
        <v>5105</v>
      </c>
      <c r="F15676"/>
      <c r="G15676"/>
      <c r="H15676" s="25"/>
    </row>
    <row r="15677" spans="1:8" s="14" customFormat="1" ht="15.75" customHeight="1" x14ac:dyDescent="0.25">
      <c r="A15677" s="38" t="s">
        <v>5106</v>
      </c>
      <c r="B15677" s="39" t="s">
        <v>41839</v>
      </c>
      <c r="C15677" s="40">
        <v>2436</v>
      </c>
      <c r="D15677" s="41" t="s">
        <v>5107</v>
      </c>
      <c r="F15677"/>
      <c r="G15677"/>
      <c r="H15677" s="25"/>
    </row>
    <row r="15678" spans="1:8" s="14" customFormat="1" ht="15.75" customHeight="1" x14ac:dyDescent="0.25">
      <c r="A15678" s="38" t="s">
        <v>5108</v>
      </c>
      <c r="B15678" s="39" t="s">
        <v>41839</v>
      </c>
      <c r="C15678" s="40">
        <v>2679</v>
      </c>
      <c r="D15678" s="41" t="s">
        <v>5109</v>
      </c>
      <c r="F15678"/>
      <c r="G15678"/>
      <c r="H15678" s="25"/>
    </row>
    <row r="15679" spans="1:8" s="14" customFormat="1" ht="15.75" customHeight="1" x14ac:dyDescent="0.25">
      <c r="A15679" s="38" t="s">
        <v>5110</v>
      </c>
      <c r="B15679" s="39" t="s">
        <v>41839</v>
      </c>
      <c r="C15679" s="40">
        <v>2679</v>
      </c>
      <c r="D15679" s="41" t="s">
        <v>5111</v>
      </c>
      <c r="F15679"/>
      <c r="G15679"/>
      <c r="H15679" s="25"/>
    </row>
    <row r="15680" spans="1:8" s="14" customFormat="1" ht="15.75" customHeight="1" x14ac:dyDescent="0.25">
      <c r="A15680" s="38" t="s">
        <v>5112</v>
      </c>
      <c r="B15680" s="39" t="s">
        <v>41839</v>
      </c>
      <c r="C15680" s="40">
        <v>2679</v>
      </c>
      <c r="D15680" s="41" t="s">
        <v>5113</v>
      </c>
      <c r="F15680"/>
      <c r="G15680"/>
      <c r="H15680" s="25"/>
    </row>
    <row r="15681" spans="1:8" s="14" customFormat="1" ht="15.75" customHeight="1" x14ac:dyDescent="0.25">
      <c r="A15681" s="38" t="s">
        <v>5114</v>
      </c>
      <c r="B15681" s="39" t="s">
        <v>41839</v>
      </c>
      <c r="C15681" s="40">
        <v>2679</v>
      </c>
      <c r="D15681" s="41" t="s">
        <v>5115</v>
      </c>
      <c r="F15681"/>
      <c r="G15681"/>
      <c r="H15681" s="25"/>
    </row>
    <row r="15682" spans="1:8" s="14" customFormat="1" ht="15.75" customHeight="1" x14ac:dyDescent="0.25">
      <c r="A15682" s="38" t="s">
        <v>5116</v>
      </c>
      <c r="B15682" s="39" t="s">
        <v>41839</v>
      </c>
      <c r="C15682" s="40">
        <v>2679</v>
      </c>
      <c r="D15682" s="41" t="s">
        <v>5117</v>
      </c>
      <c r="F15682"/>
      <c r="G15682"/>
      <c r="H15682" s="25"/>
    </row>
    <row r="15683" spans="1:8" s="14" customFormat="1" ht="15.75" customHeight="1" x14ac:dyDescent="0.25">
      <c r="A15683" s="38" t="s">
        <v>5118</v>
      </c>
      <c r="B15683" s="39" t="s">
        <v>41839</v>
      </c>
      <c r="C15683" s="40">
        <v>2679</v>
      </c>
      <c r="D15683" s="41" t="s">
        <v>5119</v>
      </c>
      <c r="F15683"/>
      <c r="G15683"/>
      <c r="H15683" s="25"/>
    </row>
    <row r="15684" spans="1:8" s="14" customFormat="1" ht="15.75" customHeight="1" x14ac:dyDescent="0.25">
      <c r="A15684" s="38" t="s">
        <v>5120</v>
      </c>
      <c r="B15684" s="39" t="s">
        <v>41839</v>
      </c>
      <c r="C15684" s="40">
        <v>2920</v>
      </c>
      <c r="D15684" s="41" t="s">
        <v>5121</v>
      </c>
      <c r="F15684"/>
      <c r="G15684"/>
      <c r="H15684" s="25"/>
    </row>
    <row r="15685" spans="1:8" s="14" customFormat="1" ht="15.75" customHeight="1" x14ac:dyDescent="0.25">
      <c r="A15685" s="38" t="s">
        <v>5122</v>
      </c>
      <c r="B15685" s="39" t="s">
        <v>41839</v>
      </c>
      <c r="C15685" s="40">
        <v>3165</v>
      </c>
      <c r="D15685" s="41" t="s">
        <v>5123</v>
      </c>
      <c r="F15685"/>
      <c r="G15685"/>
      <c r="H15685" s="25"/>
    </row>
    <row r="15686" spans="1:8" s="14" customFormat="1" ht="15.75" customHeight="1" x14ac:dyDescent="0.25">
      <c r="A15686" s="38" t="s">
        <v>5124</v>
      </c>
      <c r="B15686" s="39" t="s">
        <v>41839</v>
      </c>
      <c r="C15686" s="40">
        <v>3165</v>
      </c>
      <c r="D15686" s="41" t="s">
        <v>5125</v>
      </c>
      <c r="F15686"/>
      <c r="G15686"/>
      <c r="H15686" s="25"/>
    </row>
    <row r="15687" spans="1:8" s="14" customFormat="1" ht="15.75" customHeight="1" x14ac:dyDescent="0.25">
      <c r="A15687" s="38" t="s">
        <v>5126</v>
      </c>
      <c r="B15687" s="39" t="s">
        <v>41839</v>
      </c>
      <c r="C15687" s="40">
        <v>3165</v>
      </c>
      <c r="D15687" s="41" t="s">
        <v>5127</v>
      </c>
      <c r="F15687"/>
      <c r="G15687"/>
      <c r="H15687" s="25"/>
    </row>
    <row r="15688" spans="1:8" s="14" customFormat="1" ht="15.75" customHeight="1" x14ac:dyDescent="0.25">
      <c r="A15688" s="38" t="s">
        <v>5128</v>
      </c>
      <c r="B15688" s="39" t="s">
        <v>41839</v>
      </c>
      <c r="C15688" s="40">
        <v>3408</v>
      </c>
      <c r="D15688" s="41" t="s">
        <v>5129</v>
      </c>
      <c r="F15688"/>
      <c r="G15688"/>
      <c r="H15688" s="25"/>
    </row>
    <row r="15689" spans="1:8" s="14" customFormat="1" ht="15.75" customHeight="1" x14ac:dyDescent="0.25">
      <c r="A15689" s="38" t="s">
        <v>5130</v>
      </c>
      <c r="B15689" s="39" t="s">
        <v>41839</v>
      </c>
      <c r="C15689" s="40">
        <v>3895</v>
      </c>
      <c r="D15689" s="41" t="s">
        <v>5131</v>
      </c>
      <c r="F15689"/>
      <c r="G15689"/>
      <c r="H15689" s="25"/>
    </row>
    <row r="15690" spans="1:8" s="14" customFormat="1" ht="15.75" customHeight="1" x14ac:dyDescent="0.25">
      <c r="A15690" s="38" t="s">
        <v>5132</v>
      </c>
      <c r="B15690" s="39" t="s">
        <v>41839</v>
      </c>
      <c r="C15690" s="40">
        <v>3895</v>
      </c>
      <c r="D15690" s="41" t="s">
        <v>5133</v>
      </c>
      <c r="F15690"/>
      <c r="G15690"/>
      <c r="H15690" s="25"/>
    </row>
    <row r="15691" spans="1:8" s="14" customFormat="1" ht="15.75" customHeight="1" x14ac:dyDescent="0.25">
      <c r="A15691" s="38" t="s">
        <v>5134</v>
      </c>
      <c r="B15691" s="39" t="s">
        <v>41839</v>
      </c>
      <c r="C15691" s="40">
        <v>3895</v>
      </c>
      <c r="D15691" s="41" t="s">
        <v>5135</v>
      </c>
      <c r="F15691"/>
      <c r="G15691"/>
      <c r="H15691" s="25"/>
    </row>
    <row r="15692" spans="1:8" s="14" customFormat="1" ht="15.75" customHeight="1" x14ac:dyDescent="0.25">
      <c r="A15692" s="38" t="s">
        <v>5136</v>
      </c>
      <c r="B15692" s="39" t="s">
        <v>41839</v>
      </c>
      <c r="C15692" s="40">
        <v>3895</v>
      </c>
      <c r="D15692" s="41" t="s">
        <v>5137</v>
      </c>
      <c r="F15692"/>
      <c r="G15692"/>
      <c r="H15692" s="25"/>
    </row>
    <row r="15693" spans="1:8" s="14" customFormat="1" ht="15.75" customHeight="1" x14ac:dyDescent="0.25">
      <c r="A15693" s="38" t="s">
        <v>5138</v>
      </c>
      <c r="B15693" s="39" t="s">
        <v>41839</v>
      </c>
      <c r="C15693" s="40">
        <v>3895</v>
      </c>
      <c r="D15693" s="41" t="s">
        <v>5139</v>
      </c>
      <c r="F15693"/>
      <c r="G15693"/>
      <c r="H15693" s="25"/>
    </row>
    <row r="15694" spans="1:8" s="14" customFormat="1" ht="15.75" customHeight="1" x14ac:dyDescent="0.25">
      <c r="A15694" s="38" t="s">
        <v>5140</v>
      </c>
      <c r="B15694" s="39" t="s">
        <v>41839</v>
      </c>
      <c r="C15694" s="40">
        <v>4281</v>
      </c>
      <c r="D15694" s="41" t="s">
        <v>5141</v>
      </c>
      <c r="F15694"/>
      <c r="G15694"/>
      <c r="H15694" s="25"/>
    </row>
    <row r="15695" spans="1:8" s="14" customFormat="1" ht="15.75" customHeight="1" x14ac:dyDescent="0.25">
      <c r="A15695" s="38" t="s">
        <v>5142</v>
      </c>
      <c r="B15695" s="39" t="s">
        <v>41839</v>
      </c>
      <c r="C15695" s="40">
        <v>4281</v>
      </c>
      <c r="D15695" s="41" t="s">
        <v>5143</v>
      </c>
      <c r="F15695"/>
      <c r="G15695"/>
      <c r="H15695" s="25"/>
    </row>
    <row r="15696" spans="1:8" s="14" customFormat="1" ht="15.75" customHeight="1" x14ac:dyDescent="0.25">
      <c r="A15696" s="38" t="s">
        <v>5144</v>
      </c>
      <c r="B15696" s="39" t="s">
        <v>41839</v>
      </c>
      <c r="C15696" s="40">
        <v>4381</v>
      </c>
      <c r="D15696" s="41" t="s">
        <v>5145</v>
      </c>
      <c r="F15696"/>
      <c r="G15696"/>
      <c r="H15696" s="25"/>
    </row>
    <row r="15697" spans="1:8" s="14" customFormat="1" ht="15.75" customHeight="1" x14ac:dyDescent="0.25">
      <c r="A15697" s="38" t="s">
        <v>5146</v>
      </c>
      <c r="B15697" s="39" t="s">
        <v>41839</v>
      </c>
      <c r="C15697" s="40">
        <v>4381</v>
      </c>
      <c r="D15697" s="41" t="s">
        <v>5147</v>
      </c>
      <c r="F15697"/>
      <c r="G15697"/>
      <c r="H15697" s="25"/>
    </row>
    <row r="15698" spans="1:8" s="14" customFormat="1" ht="15.75" customHeight="1" x14ac:dyDescent="0.25">
      <c r="A15698" s="38" t="s">
        <v>5148</v>
      </c>
      <c r="B15698" s="39" t="s">
        <v>41839</v>
      </c>
      <c r="C15698" s="40">
        <v>4771</v>
      </c>
      <c r="D15698" s="41" t="s">
        <v>5149</v>
      </c>
      <c r="F15698"/>
      <c r="G15698"/>
      <c r="H15698" s="25"/>
    </row>
    <row r="15699" spans="1:8" s="14" customFormat="1" ht="15.75" customHeight="1" x14ac:dyDescent="0.25">
      <c r="A15699" s="38" t="s">
        <v>5150</v>
      </c>
      <c r="B15699" s="39" t="s">
        <v>41839</v>
      </c>
      <c r="C15699" s="40">
        <v>4771</v>
      </c>
      <c r="D15699" s="41" t="s">
        <v>5151</v>
      </c>
      <c r="F15699"/>
      <c r="G15699"/>
      <c r="H15699" s="25"/>
    </row>
    <row r="15700" spans="1:8" s="14" customFormat="1" ht="15.75" customHeight="1" x14ac:dyDescent="0.25">
      <c r="A15700" s="38" t="s">
        <v>5152</v>
      </c>
      <c r="B15700" s="39" t="s">
        <v>41839</v>
      </c>
      <c r="C15700" s="40">
        <v>4771</v>
      </c>
      <c r="D15700" s="41" t="s">
        <v>5153</v>
      </c>
      <c r="F15700"/>
      <c r="G15700"/>
      <c r="H15700" s="25"/>
    </row>
    <row r="15701" spans="1:8" s="14" customFormat="1" ht="15.75" customHeight="1" x14ac:dyDescent="0.25">
      <c r="A15701" s="38" t="s">
        <v>5154</v>
      </c>
      <c r="B15701" s="39" t="s">
        <v>41839</v>
      </c>
      <c r="C15701" s="40">
        <v>4771</v>
      </c>
      <c r="D15701" s="41" t="s">
        <v>5155</v>
      </c>
      <c r="F15701"/>
      <c r="G15701"/>
      <c r="H15701" s="25"/>
    </row>
    <row r="15702" spans="1:8" s="14" customFormat="1" ht="15.75" customHeight="1" x14ac:dyDescent="0.25">
      <c r="A15702" s="38" t="s">
        <v>5156</v>
      </c>
      <c r="B15702" s="39" t="s">
        <v>41839</v>
      </c>
      <c r="C15702" s="40">
        <v>4771</v>
      </c>
      <c r="D15702" s="41" t="s">
        <v>5157</v>
      </c>
      <c r="F15702"/>
      <c r="G15702"/>
      <c r="H15702" s="25"/>
    </row>
    <row r="15703" spans="1:8" s="14" customFormat="1" ht="15.75" customHeight="1" x14ac:dyDescent="0.25">
      <c r="A15703" s="38" t="s">
        <v>5158</v>
      </c>
      <c r="B15703" s="39" t="s">
        <v>41839</v>
      </c>
      <c r="C15703" s="40">
        <v>4771</v>
      </c>
      <c r="D15703" s="41" t="s">
        <v>5159</v>
      </c>
      <c r="F15703"/>
      <c r="G15703"/>
      <c r="H15703" s="25"/>
    </row>
    <row r="15704" spans="1:8" s="14" customFormat="1" ht="15.75" customHeight="1" x14ac:dyDescent="0.25">
      <c r="A15704" s="38" t="s">
        <v>5160</v>
      </c>
      <c r="B15704" s="39" t="s">
        <v>41839</v>
      </c>
      <c r="C15704" s="40">
        <v>5990</v>
      </c>
      <c r="D15704" s="41" t="s">
        <v>5161</v>
      </c>
      <c r="F15704"/>
      <c r="G15704"/>
      <c r="H15704" s="25"/>
    </row>
    <row r="15705" spans="1:8" s="14" customFormat="1" ht="15.75" customHeight="1" x14ac:dyDescent="0.25">
      <c r="A15705" s="38" t="s">
        <v>5162</v>
      </c>
      <c r="B15705" s="39" t="s">
        <v>41839</v>
      </c>
      <c r="C15705" s="40">
        <v>5990</v>
      </c>
      <c r="D15705" s="41" t="s">
        <v>5163</v>
      </c>
      <c r="F15705"/>
      <c r="G15705"/>
      <c r="H15705" s="25"/>
    </row>
    <row r="15706" spans="1:8" s="14" customFormat="1" ht="15.75" customHeight="1" x14ac:dyDescent="0.25">
      <c r="A15706" s="38" t="s">
        <v>5164</v>
      </c>
      <c r="B15706" s="39" t="s">
        <v>41839</v>
      </c>
      <c r="C15706" s="40">
        <v>7350</v>
      </c>
      <c r="D15706" s="41" t="s">
        <v>5165</v>
      </c>
      <c r="F15706"/>
      <c r="G15706"/>
      <c r="H15706" s="25"/>
    </row>
    <row r="15707" spans="1:8" s="14" customFormat="1" ht="15.75" customHeight="1" x14ac:dyDescent="0.25">
      <c r="A15707" s="38" t="s">
        <v>5166</v>
      </c>
      <c r="B15707" s="39" t="s">
        <v>41839</v>
      </c>
      <c r="C15707" s="40">
        <v>7350</v>
      </c>
      <c r="D15707" s="41" t="s">
        <v>5167</v>
      </c>
      <c r="F15707"/>
      <c r="G15707"/>
      <c r="H15707" s="25"/>
    </row>
    <row r="15708" spans="1:8" s="14" customFormat="1" ht="15.75" customHeight="1" x14ac:dyDescent="0.25">
      <c r="A15708" s="38" t="s">
        <v>5168</v>
      </c>
      <c r="B15708" s="39" t="s">
        <v>41839</v>
      </c>
      <c r="C15708" s="40">
        <v>7634</v>
      </c>
      <c r="D15708" s="41" t="s">
        <v>5169</v>
      </c>
      <c r="F15708"/>
      <c r="G15708"/>
      <c r="H15708" s="25"/>
    </row>
    <row r="15709" spans="1:8" s="14" customFormat="1" ht="15.75" customHeight="1" x14ac:dyDescent="0.25">
      <c r="A15709" s="38" t="s">
        <v>5170</v>
      </c>
      <c r="B15709" s="39" t="s">
        <v>41839</v>
      </c>
      <c r="C15709" s="40">
        <v>7790</v>
      </c>
      <c r="D15709" s="41" t="s">
        <v>5171</v>
      </c>
      <c r="F15709"/>
      <c r="G15709"/>
      <c r="H15709" s="25"/>
    </row>
    <row r="15710" spans="1:8" s="14" customFormat="1" ht="15.75" customHeight="1" x14ac:dyDescent="0.25">
      <c r="A15710" s="38" t="s">
        <v>5172</v>
      </c>
      <c r="B15710" s="39" t="s">
        <v>41839</v>
      </c>
      <c r="C15710" s="40">
        <v>10776</v>
      </c>
      <c r="D15710" s="41" t="s">
        <v>5173</v>
      </c>
      <c r="F15710"/>
      <c r="G15710"/>
      <c r="H15710" s="25"/>
    </row>
    <row r="15711" spans="1:8" s="14" customFormat="1" ht="15.75" customHeight="1" x14ac:dyDescent="0.25">
      <c r="A15711" s="38" t="s">
        <v>5174</v>
      </c>
      <c r="B15711" s="39" t="s">
        <v>41839</v>
      </c>
      <c r="C15711" s="40">
        <v>11564</v>
      </c>
      <c r="D15711" s="41" t="s">
        <v>5175</v>
      </c>
      <c r="F15711"/>
      <c r="G15711"/>
      <c r="H15711" s="25"/>
    </row>
    <row r="15712" spans="1:8" s="14" customFormat="1" ht="15.75" customHeight="1" x14ac:dyDescent="0.25">
      <c r="A15712" s="38" t="s">
        <v>5176</v>
      </c>
      <c r="B15712" s="39" t="s">
        <v>41839</v>
      </c>
      <c r="C15712" s="40">
        <v>11795</v>
      </c>
      <c r="D15712" s="41" t="s">
        <v>5177</v>
      </c>
      <c r="F15712"/>
      <c r="G15712"/>
      <c r="H15712" s="25"/>
    </row>
    <row r="15713" spans="1:8" s="14" customFormat="1" ht="15.75" customHeight="1" x14ac:dyDescent="0.25">
      <c r="A15713" s="38" t="s">
        <v>5178</v>
      </c>
      <c r="B15713" s="39" t="s">
        <v>41839</v>
      </c>
      <c r="C15713" s="40">
        <v>12031</v>
      </c>
      <c r="D15713" s="41" t="s">
        <v>5179</v>
      </c>
      <c r="F15713"/>
      <c r="G15713"/>
      <c r="H15713" s="25"/>
    </row>
    <row r="15714" spans="1:8" s="14" customFormat="1" ht="15.75" customHeight="1" x14ac:dyDescent="0.25">
      <c r="A15714" s="38" t="s">
        <v>5180</v>
      </c>
      <c r="B15714" s="39" t="s">
        <v>41839</v>
      </c>
      <c r="C15714" s="40">
        <v>12173</v>
      </c>
      <c r="D15714" s="41" t="s">
        <v>5181</v>
      </c>
      <c r="F15714"/>
      <c r="G15714"/>
      <c r="H15714" s="25"/>
    </row>
    <row r="15715" spans="1:8" s="14" customFormat="1" ht="15.75" customHeight="1" x14ac:dyDescent="0.25">
      <c r="A15715" s="38" t="s">
        <v>5182</v>
      </c>
      <c r="B15715" s="39" t="s">
        <v>41839</v>
      </c>
      <c r="C15715" s="40">
        <v>13633</v>
      </c>
      <c r="D15715" s="41" t="s">
        <v>5183</v>
      </c>
      <c r="F15715"/>
      <c r="G15715"/>
      <c r="H15715" s="25"/>
    </row>
    <row r="15716" spans="1:8" s="14" customFormat="1" ht="15.75" customHeight="1" x14ac:dyDescent="0.25">
      <c r="A15716" s="38" t="s">
        <v>5184</v>
      </c>
      <c r="B15716" s="39" t="s">
        <v>41839</v>
      </c>
      <c r="C15716" s="40">
        <v>14606</v>
      </c>
      <c r="D15716" s="41" t="s">
        <v>5185</v>
      </c>
      <c r="F15716"/>
      <c r="G15716"/>
      <c r="H15716" s="25"/>
    </row>
    <row r="15717" spans="1:8" s="14" customFormat="1" ht="15.75" customHeight="1" x14ac:dyDescent="0.25">
      <c r="A15717" s="38" t="s">
        <v>5186</v>
      </c>
      <c r="B15717" s="39" t="s">
        <v>41839</v>
      </c>
      <c r="C15717" s="40">
        <v>17039</v>
      </c>
      <c r="D15717" s="41" t="s">
        <v>5187</v>
      </c>
      <c r="F15717"/>
      <c r="G15717"/>
      <c r="H15717" s="25"/>
    </row>
    <row r="15718" spans="1:8" s="14" customFormat="1" ht="15.75" customHeight="1" x14ac:dyDescent="0.25">
      <c r="A15718" s="38" t="s">
        <v>5188</v>
      </c>
      <c r="B15718" s="39" t="s">
        <v>41839</v>
      </c>
      <c r="C15718" s="40">
        <v>1109</v>
      </c>
      <c r="D15718" s="41" t="s">
        <v>5189</v>
      </c>
      <c r="F15718"/>
      <c r="G15718"/>
      <c r="H15718" s="25"/>
    </row>
    <row r="15719" spans="1:8" s="14" customFormat="1" ht="15.75" customHeight="1" x14ac:dyDescent="0.25">
      <c r="A15719" s="38" t="s">
        <v>5190</v>
      </c>
      <c r="B15719" s="39" t="s">
        <v>41839</v>
      </c>
      <c r="C15719" s="40">
        <v>1109</v>
      </c>
      <c r="D15719" s="41" t="s">
        <v>5191</v>
      </c>
      <c r="F15719"/>
      <c r="G15719"/>
      <c r="H15719" s="25"/>
    </row>
    <row r="15720" spans="1:8" s="14" customFormat="1" ht="15.75" customHeight="1" x14ac:dyDescent="0.25">
      <c r="A15720" s="38" t="s">
        <v>5192</v>
      </c>
      <c r="B15720" s="39" t="s">
        <v>41839</v>
      </c>
      <c r="C15720" s="40">
        <v>1178</v>
      </c>
      <c r="D15720" s="41" t="s">
        <v>5193</v>
      </c>
      <c r="F15720"/>
      <c r="G15720"/>
      <c r="H15720" s="25"/>
    </row>
    <row r="15721" spans="1:8" s="14" customFormat="1" ht="15.75" customHeight="1" x14ac:dyDescent="0.25">
      <c r="A15721" s="38" t="s">
        <v>5194</v>
      </c>
      <c r="B15721" s="39" t="s">
        <v>41839</v>
      </c>
      <c r="C15721" s="40">
        <v>1246</v>
      </c>
      <c r="D15721" s="41" t="s">
        <v>5195</v>
      </c>
      <c r="F15721"/>
      <c r="G15721"/>
      <c r="H15721" s="25"/>
    </row>
    <row r="15722" spans="1:8" s="14" customFormat="1" ht="15.75" customHeight="1" x14ac:dyDescent="0.25">
      <c r="A15722" s="38" t="s">
        <v>5196</v>
      </c>
      <c r="B15722" s="39" t="s">
        <v>41839</v>
      </c>
      <c r="C15722" s="40">
        <v>1246</v>
      </c>
      <c r="D15722" s="41" t="s">
        <v>5197</v>
      </c>
      <c r="F15722"/>
      <c r="G15722"/>
      <c r="H15722" s="25"/>
    </row>
    <row r="15723" spans="1:8" s="14" customFormat="1" ht="15.75" customHeight="1" x14ac:dyDescent="0.25">
      <c r="A15723" s="38" t="s">
        <v>5198</v>
      </c>
      <c r="B15723" s="39" t="s">
        <v>41839</v>
      </c>
      <c r="C15723" s="40">
        <v>1294</v>
      </c>
      <c r="D15723" s="41" t="s">
        <v>5199</v>
      </c>
      <c r="F15723"/>
      <c r="G15723"/>
      <c r="H15723" s="25"/>
    </row>
    <row r="15724" spans="1:8" s="14" customFormat="1" ht="15.75" customHeight="1" x14ac:dyDescent="0.25">
      <c r="A15724" s="38" t="s">
        <v>5200</v>
      </c>
      <c r="B15724" s="39" t="s">
        <v>41839</v>
      </c>
      <c r="C15724" s="40">
        <v>1344</v>
      </c>
      <c r="D15724" s="41" t="s">
        <v>5201</v>
      </c>
      <c r="F15724"/>
      <c r="G15724"/>
      <c r="H15724" s="25"/>
    </row>
    <row r="15725" spans="1:8" s="14" customFormat="1" ht="15.75" customHeight="1" x14ac:dyDescent="0.25">
      <c r="A15725" s="38" t="s">
        <v>5202</v>
      </c>
      <c r="B15725" s="39" t="s">
        <v>41839</v>
      </c>
      <c r="C15725" s="40">
        <v>1598</v>
      </c>
      <c r="D15725" s="41" t="s">
        <v>5203</v>
      </c>
      <c r="F15725"/>
      <c r="G15725"/>
      <c r="H15725" s="25"/>
    </row>
    <row r="15726" spans="1:8" s="14" customFormat="1" ht="15.75" customHeight="1" x14ac:dyDescent="0.25">
      <c r="A15726" s="38" t="s">
        <v>5204</v>
      </c>
      <c r="B15726" s="39" t="s">
        <v>41839</v>
      </c>
      <c r="C15726" s="40">
        <v>1598</v>
      </c>
      <c r="D15726" s="41" t="s">
        <v>5205</v>
      </c>
      <c r="F15726"/>
      <c r="G15726"/>
      <c r="H15726" s="25"/>
    </row>
    <row r="15727" spans="1:8" s="14" customFormat="1" ht="15.75" customHeight="1" x14ac:dyDescent="0.25">
      <c r="A15727" s="38" t="s">
        <v>5206</v>
      </c>
      <c r="B15727" s="39" t="s">
        <v>41839</v>
      </c>
      <c r="C15727" s="40">
        <v>2125</v>
      </c>
      <c r="D15727" s="41" t="s">
        <v>5207</v>
      </c>
      <c r="F15727"/>
      <c r="G15727"/>
      <c r="H15727" s="25"/>
    </row>
    <row r="15728" spans="1:8" s="14" customFormat="1" ht="15.75" customHeight="1" x14ac:dyDescent="0.25">
      <c r="A15728" s="38" t="s">
        <v>5208</v>
      </c>
      <c r="B15728" s="39" t="s">
        <v>41839</v>
      </c>
      <c r="C15728" s="40">
        <v>2338</v>
      </c>
      <c r="D15728" s="41" t="s">
        <v>5209</v>
      </c>
      <c r="F15728"/>
      <c r="G15728"/>
      <c r="H15728" s="25"/>
    </row>
    <row r="15729" spans="1:8" s="14" customFormat="1" ht="15.75" customHeight="1" x14ac:dyDescent="0.25">
      <c r="A15729" s="38" t="s">
        <v>5210</v>
      </c>
      <c r="B15729" s="39" t="s">
        <v>41839</v>
      </c>
      <c r="C15729" s="40">
        <v>2569</v>
      </c>
      <c r="D15729" s="41" t="s">
        <v>5211</v>
      </c>
      <c r="F15729"/>
      <c r="G15729"/>
      <c r="H15729" s="25"/>
    </row>
    <row r="15730" spans="1:8" s="14" customFormat="1" ht="15.75" customHeight="1" x14ac:dyDescent="0.25">
      <c r="A15730" s="38" t="s">
        <v>5212</v>
      </c>
      <c r="B15730" s="39" t="s">
        <v>41839</v>
      </c>
      <c r="C15730" s="40">
        <v>2338</v>
      </c>
      <c r="D15730" s="41" t="s">
        <v>5213</v>
      </c>
      <c r="F15730"/>
      <c r="G15730"/>
      <c r="H15730" s="25"/>
    </row>
    <row r="15731" spans="1:8" s="14" customFormat="1" ht="15.75" customHeight="1" x14ac:dyDescent="0.25">
      <c r="A15731" s="38" t="s">
        <v>5214</v>
      </c>
      <c r="B15731" s="39" t="s">
        <v>41839</v>
      </c>
      <c r="C15731" s="40">
        <v>2846</v>
      </c>
      <c r="D15731" s="41" t="s">
        <v>5215</v>
      </c>
      <c r="F15731"/>
      <c r="G15731"/>
      <c r="H15731" s="25"/>
    </row>
    <row r="15732" spans="1:8" s="14" customFormat="1" ht="15.75" customHeight="1" x14ac:dyDescent="0.25">
      <c r="A15732" s="38" t="s">
        <v>5216</v>
      </c>
      <c r="B15732" s="39" t="s">
        <v>41839</v>
      </c>
      <c r="C15732" s="40">
        <v>2912</v>
      </c>
      <c r="D15732" s="41" t="s">
        <v>5217</v>
      </c>
      <c r="F15732"/>
      <c r="G15732"/>
      <c r="H15732" s="25"/>
    </row>
    <row r="15733" spans="1:8" s="14" customFormat="1" ht="15.75" customHeight="1" x14ac:dyDescent="0.25">
      <c r="A15733" s="38" t="s">
        <v>5218</v>
      </c>
      <c r="B15733" s="39" t="s">
        <v>41839</v>
      </c>
      <c r="C15733" s="40">
        <v>2981</v>
      </c>
      <c r="D15733" s="41" t="s">
        <v>5219</v>
      </c>
      <c r="F15733"/>
      <c r="G15733"/>
      <c r="H15733" s="25"/>
    </row>
    <row r="15734" spans="1:8" s="14" customFormat="1" ht="15.75" customHeight="1" x14ac:dyDescent="0.25">
      <c r="A15734" s="38" t="s">
        <v>5220</v>
      </c>
      <c r="B15734" s="39" t="s">
        <v>41839</v>
      </c>
      <c r="C15734" s="40">
        <v>3214</v>
      </c>
      <c r="D15734" s="41" t="s">
        <v>5221</v>
      </c>
      <c r="F15734"/>
      <c r="G15734"/>
      <c r="H15734" s="25"/>
    </row>
    <row r="15735" spans="1:8" s="14" customFormat="1" ht="15.75" customHeight="1" x14ac:dyDescent="0.25">
      <c r="A15735" s="38" t="s">
        <v>5222</v>
      </c>
      <c r="B15735" s="39" t="s">
        <v>41839</v>
      </c>
      <c r="C15735" s="40">
        <v>3507</v>
      </c>
      <c r="D15735" s="41" t="s">
        <v>5223</v>
      </c>
      <c r="F15735"/>
      <c r="G15735"/>
      <c r="H15735" s="25"/>
    </row>
    <row r="15736" spans="1:8" s="14" customFormat="1" ht="15.75" customHeight="1" x14ac:dyDescent="0.25">
      <c r="A15736" s="38" t="s">
        <v>5224</v>
      </c>
      <c r="B15736" s="39" t="s">
        <v>41839</v>
      </c>
      <c r="C15736" s="40">
        <v>4128</v>
      </c>
      <c r="D15736" s="41" t="s">
        <v>5225</v>
      </c>
      <c r="F15736"/>
      <c r="G15736"/>
      <c r="H15736" s="25"/>
    </row>
    <row r="15737" spans="1:8" s="14" customFormat="1" ht="15.75" customHeight="1" x14ac:dyDescent="0.25">
      <c r="A15737" s="38" t="s">
        <v>5226</v>
      </c>
      <c r="B15737" s="39" t="s">
        <v>41839</v>
      </c>
      <c r="C15737" s="40">
        <v>4617</v>
      </c>
      <c r="D15737" s="41" t="s">
        <v>5227</v>
      </c>
      <c r="F15737"/>
      <c r="G15737"/>
      <c r="H15737" s="25"/>
    </row>
    <row r="15738" spans="1:8" s="14" customFormat="1" ht="15.75" customHeight="1" x14ac:dyDescent="0.25">
      <c r="A15738" s="38" t="s">
        <v>5228</v>
      </c>
      <c r="B15738" s="39" t="s">
        <v>41839</v>
      </c>
      <c r="C15738" s="40">
        <v>4709</v>
      </c>
      <c r="D15738" s="41" t="s">
        <v>5229</v>
      </c>
      <c r="F15738"/>
      <c r="G15738"/>
      <c r="H15738" s="25"/>
    </row>
    <row r="15739" spans="1:8" s="14" customFormat="1" ht="15.75" customHeight="1" x14ac:dyDescent="0.25">
      <c r="A15739" s="38" t="s">
        <v>5230</v>
      </c>
      <c r="B15739" s="39" t="s">
        <v>41839</v>
      </c>
      <c r="C15739" s="40">
        <v>4805</v>
      </c>
      <c r="D15739" s="41" t="s">
        <v>5231</v>
      </c>
      <c r="F15739"/>
      <c r="G15739"/>
      <c r="H15739" s="25"/>
    </row>
    <row r="15740" spans="1:8" s="14" customFormat="1" ht="15.75" customHeight="1" x14ac:dyDescent="0.25">
      <c r="A15740" s="38" t="s">
        <v>5232</v>
      </c>
      <c r="B15740" s="39" t="s">
        <v>41839</v>
      </c>
      <c r="C15740" s="40">
        <v>5302</v>
      </c>
      <c r="D15740" s="41" t="s">
        <v>5233</v>
      </c>
      <c r="F15740"/>
      <c r="G15740"/>
      <c r="H15740" s="25"/>
    </row>
    <row r="15741" spans="1:8" s="14" customFormat="1" ht="15.75" customHeight="1" x14ac:dyDescent="0.25">
      <c r="A15741" s="38" t="s">
        <v>5234</v>
      </c>
      <c r="B15741" s="39" t="s">
        <v>41839</v>
      </c>
      <c r="C15741" s="40">
        <v>5628</v>
      </c>
      <c r="D15741" s="41" t="s">
        <v>5235</v>
      </c>
      <c r="F15741"/>
      <c r="G15741"/>
      <c r="H15741" s="25"/>
    </row>
    <row r="15742" spans="1:8" s="14" customFormat="1" ht="15.75" customHeight="1" x14ac:dyDescent="0.25">
      <c r="A15742" s="38" t="s">
        <v>5236</v>
      </c>
      <c r="B15742" s="39" t="s">
        <v>41839</v>
      </c>
      <c r="C15742" s="40">
        <v>7034</v>
      </c>
      <c r="D15742" s="41" t="s">
        <v>5237</v>
      </c>
      <c r="F15742"/>
      <c r="G15742"/>
      <c r="H15742" s="25"/>
    </row>
    <row r="15743" spans="1:8" s="14" customFormat="1" ht="15.75" customHeight="1" x14ac:dyDescent="0.25">
      <c r="A15743" s="38" t="s">
        <v>5238</v>
      </c>
      <c r="B15743" s="39" t="s">
        <v>41839</v>
      </c>
      <c r="C15743" s="40">
        <v>8442</v>
      </c>
      <c r="D15743" s="41" t="s">
        <v>5239</v>
      </c>
      <c r="F15743"/>
      <c r="G15743"/>
      <c r="H15743" s="25"/>
    </row>
    <row r="15744" spans="1:8" s="14" customFormat="1" ht="15.75" customHeight="1" x14ac:dyDescent="0.25">
      <c r="A15744" s="38" t="s">
        <v>5240</v>
      </c>
      <c r="B15744" s="39" t="s">
        <v>41839</v>
      </c>
      <c r="C15744" s="40">
        <v>12661</v>
      </c>
      <c r="D15744" s="41" t="s">
        <v>5241</v>
      </c>
      <c r="F15744"/>
      <c r="G15744"/>
      <c r="H15744" s="25"/>
    </row>
    <row r="15745" spans="1:8" s="14" customFormat="1" ht="15.75" customHeight="1" x14ac:dyDescent="0.25">
      <c r="A15745" s="38" t="s">
        <v>5242</v>
      </c>
      <c r="B15745" s="39" t="s">
        <v>41839</v>
      </c>
      <c r="C15745" s="40">
        <v>13807</v>
      </c>
      <c r="D15745" s="41" t="s">
        <v>5243</v>
      </c>
      <c r="F15745"/>
      <c r="G15745"/>
      <c r="H15745" s="25"/>
    </row>
    <row r="15746" spans="1:8" s="14" customFormat="1" ht="15.75" customHeight="1" x14ac:dyDescent="0.25">
      <c r="A15746" s="38" t="s">
        <v>5244</v>
      </c>
      <c r="B15746" s="39" t="s">
        <v>41839</v>
      </c>
      <c r="C15746" s="40">
        <v>14670</v>
      </c>
      <c r="D15746" s="41" t="s">
        <v>5245</v>
      </c>
      <c r="F15746"/>
      <c r="G15746"/>
      <c r="H15746" s="25"/>
    </row>
    <row r="15747" spans="1:8" s="14" customFormat="1" ht="15.75" customHeight="1" x14ac:dyDescent="0.25">
      <c r="A15747" s="38" t="s">
        <v>18466</v>
      </c>
      <c r="B15747" s="39" t="s">
        <v>41839</v>
      </c>
      <c r="C15747" s="40">
        <v>1183</v>
      </c>
      <c r="D15747" s="41" t="s">
        <v>20092</v>
      </c>
      <c r="F15747"/>
      <c r="G15747"/>
      <c r="H15747" s="25"/>
    </row>
    <row r="15748" spans="1:8" s="14" customFormat="1" ht="15.75" customHeight="1" x14ac:dyDescent="0.25">
      <c r="A15748" s="38" t="s">
        <v>18494</v>
      </c>
      <c r="B15748" s="39" t="s">
        <v>41839</v>
      </c>
      <c r="C15748" s="40">
        <v>1278</v>
      </c>
      <c r="D15748" s="41" t="s">
        <v>20093</v>
      </c>
      <c r="F15748"/>
      <c r="G15748"/>
      <c r="H15748" s="25"/>
    </row>
    <row r="15749" spans="1:8" s="14" customFormat="1" ht="15.75" customHeight="1" x14ac:dyDescent="0.25">
      <c r="A15749" s="38" t="s">
        <v>18584</v>
      </c>
      <c r="B15749" s="39" t="s">
        <v>41839</v>
      </c>
      <c r="C15749" s="40">
        <v>1656</v>
      </c>
      <c r="D15749" s="41" t="s">
        <v>20094</v>
      </c>
      <c r="F15749"/>
      <c r="G15749"/>
      <c r="H15749" s="25"/>
    </row>
    <row r="15750" spans="1:8" s="14" customFormat="1" ht="15.75" customHeight="1" x14ac:dyDescent="0.25">
      <c r="A15750" s="38" t="s">
        <v>18626</v>
      </c>
      <c r="B15750" s="39" t="s">
        <v>41839</v>
      </c>
      <c r="C15750" s="40">
        <v>1986</v>
      </c>
      <c r="D15750" s="41" t="s">
        <v>20095</v>
      </c>
      <c r="F15750"/>
      <c r="G15750"/>
      <c r="H15750" s="25"/>
    </row>
    <row r="15751" spans="1:8" s="14" customFormat="1" ht="15.75" customHeight="1" x14ac:dyDescent="0.25">
      <c r="A15751" s="38" t="s">
        <v>18663</v>
      </c>
      <c r="B15751" s="39" t="s">
        <v>41839</v>
      </c>
      <c r="C15751" s="40">
        <v>2319</v>
      </c>
      <c r="D15751" s="41" t="s">
        <v>20096</v>
      </c>
      <c r="F15751"/>
      <c r="G15751"/>
      <c r="H15751" s="25"/>
    </row>
    <row r="15752" spans="1:8" s="14" customFormat="1" ht="15.75" customHeight="1" x14ac:dyDescent="0.25">
      <c r="A15752" s="38" t="s">
        <v>18678</v>
      </c>
      <c r="B15752" s="39" t="s">
        <v>41839</v>
      </c>
      <c r="C15752" s="40">
        <v>2459</v>
      </c>
      <c r="D15752" s="41" t="s">
        <v>20097</v>
      </c>
      <c r="F15752"/>
      <c r="G15752"/>
      <c r="H15752" s="25"/>
    </row>
    <row r="15753" spans="1:8" s="14" customFormat="1" ht="15.75" customHeight="1" x14ac:dyDescent="0.25">
      <c r="A15753" s="38" t="s">
        <v>18730</v>
      </c>
      <c r="B15753" s="39" t="s">
        <v>41839</v>
      </c>
      <c r="C15753" s="40">
        <v>2934</v>
      </c>
      <c r="D15753" s="41" t="s">
        <v>20098</v>
      </c>
      <c r="F15753"/>
      <c r="G15753"/>
      <c r="H15753" s="25"/>
    </row>
    <row r="15754" spans="1:8" s="14" customFormat="1" ht="15.75" customHeight="1" x14ac:dyDescent="0.25">
      <c r="A15754" s="38" t="s">
        <v>18760</v>
      </c>
      <c r="B15754" s="39" t="s">
        <v>41839</v>
      </c>
      <c r="C15754" s="40">
        <v>3263</v>
      </c>
      <c r="D15754" s="41" t="s">
        <v>20099</v>
      </c>
      <c r="F15754"/>
      <c r="G15754"/>
      <c r="H15754" s="25"/>
    </row>
    <row r="15755" spans="1:8" s="14" customFormat="1" ht="15.75" customHeight="1" x14ac:dyDescent="0.25">
      <c r="A15755" s="38" t="s">
        <v>18777</v>
      </c>
      <c r="B15755" s="39" t="s">
        <v>41839</v>
      </c>
      <c r="C15755" s="40">
        <v>3407</v>
      </c>
      <c r="D15755" s="41" t="s">
        <v>20100</v>
      </c>
      <c r="F15755"/>
      <c r="G15755"/>
      <c r="H15755" s="25"/>
    </row>
    <row r="15756" spans="1:8" s="14" customFormat="1" ht="15.75" customHeight="1" x14ac:dyDescent="0.25">
      <c r="A15756" s="38" t="s">
        <v>18850</v>
      </c>
      <c r="B15756" s="39" t="s">
        <v>41839</v>
      </c>
      <c r="C15756" s="40">
        <v>4210</v>
      </c>
      <c r="D15756" s="41" t="s">
        <v>20101</v>
      </c>
      <c r="F15756"/>
      <c r="G15756"/>
      <c r="H15756" s="25"/>
    </row>
    <row r="15757" spans="1:8" s="14" customFormat="1" ht="15.75" customHeight="1" x14ac:dyDescent="0.25">
      <c r="A15757" s="38" t="s">
        <v>18851</v>
      </c>
      <c r="B15757" s="39" t="s">
        <v>41839</v>
      </c>
      <c r="C15757" s="40">
        <v>4210</v>
      </c>
      <c r="D15757" s="41" t="s">
        <v>20102</v>
      </c>
      <c r="F15757"/>
      <c r="G15757"/>
      <c r="H15757" s="25"/>
    </row>
    <row r="15758" spans="1:8" s="14" customFormat="1" ht="15.75" customHeight="1" x14ac:dyDescent="0.25">
      <c r="A15758" s="38" t="s">
        <v>18872</v>
      </c>
      <c r="B15758" s="39" t="s">
        <v>41839</v>
      </c>
      <c r="C15758" s="40">
        <v>4635</v>
      </c>
      <c r="D15758" s="41" t="s">
        <v>20103</v>
      </c>
      <c r="F15758"/>
      <c r="G15758"/>
      <c r="H15758" s="25"/>
    </row>
    <row r="15759" spans="1:8" s="14" customFormat="1" ht="15.75" customHeight="1" x14ac:dyDescent="0.25">
      <c r="A15759" s="38" t="s">
        <v>18938</v>
      </c>
      <c r="B15759" s="39" t="s">
        <v>41839</v>
      </c>
      <c r="C15759" s="40">
        <v>5678</v>
      </c>
      <c r="D15759" s="41" t="s">
        <v>20104</v>
      </c>
      <c r="F15759"/>
      <c r="G15759"/>
      <c r="H15759" s="25"/>
    </row>
    <row r="15760" spans="1:8" s="14" customFormat="1" ht="15.75" customHeight="1" x14ac:dyDescent="0.25">
      <c r="A15760" s="38" t="s">
        <v>42973</v>
      </c>
      <c r="B15760" s="39" t="s">
        <v>41839</v>
      </c>
      <c r="C15760" s="40">
        <v>69461</v>
      </c>
      <c r="D15760" s="41" t="s">
        <v>42974</v>
      </c>
      <c r="F15760"/>
      <c r="G15760"/>
      <c r="H15760" s="25"/>
    </row>
    <row r="15761" spans="1:8" s="14" customFormat="1" ht="15.75" customHeight="1" x14ac:dyDescent="0.25">
      <c r="A15761" s="38" t="s">
        <v>42975</v>
      </c>
      <c r="B15761" s="39" t="s">
        <v>41839</v>
      </c>
      <c r="C15761" s="40">
        <v>53403</v>
      </c>
      <c r="D15761" s="41" t="s">
        <v>42976</v>
      </c>
      <c r="F15761"/>
      <c r="G15761"/>
      <c r="H15761" s="25"/>
    </row>
    <row r="15762" spans="1:8" s="14" customFormat="1" ht="15.75" customHeight="1" x14ac:dyDescent="0.25">
      <c r="A15762" s="38" t="s">
        <v>5246</v>
      </c>
      <c r="B15762" s="39" t="s">
        <v>41839</v>
      </c>
      <c r="C15762" s="40">
        <v>38462</v>
      </c>
      <c r="D15762" s="41" t="s">
        <v>5247</v>
      </c>
      <c r="F15762"/>
      <c r="G15762"/>
      <c r="H15762" s="25"/>
    </row>
    <row r="15763" spans="1:8" s="14" customFormat="1" ht="15.75" customHeight="1" x14ac:dyDescent="0.25">
      <c r="A15763" s="38" t="s">
        <v>5248</v>
      </c>
      <c r="B15763" s="39" t="s">
        <v>41839</v>
      </c>
      <c r="C15763" s="40">
        <v>44792</v>
      </c>
      <c r="D15763" s="41" t="s">
        <v>5249</v>
      </c>
      <c r="F15763"/>
      <c r="G15763"/>
      <c r="H15763" s="25"/>
    </row>
    <row r="15764" spans="1:8" s="14" customFormat="1" ht="15.75" customHeight="1" x14ac:dyDescent="0.25">
      <c r="A15764" s="38" t="s">
        <v>5250</v>
      </c>
      <c r="B15764" s="39" t="s">
        <v>41839</v>
      </c>
      <c r="C15764" s="40">
        <v>47479</v>
      </c>
      <c r="D15764" s="41" t="s">
        <v>5251</v>
      </c>
      <c r="F15764"/>
      <c r="G15764"/>
      <c r="H15764" s="25"/>
    </row>
    <row r="15765" spans="1:8" s="14" customFormat="1" ht="15.75" customHeight="1" x14ac:dyDescent="0.25">
      <c r="A15765" s="38" t="s">
        <v>5252</v>
      </c>
      <c r="B15765" s="39" t="s">
        <v>41839</v>
      </c>
      <c r="C15765" s="40">
        <v>50328</v>
      </c>
      <c r="D15765" s="41" t="s">
        <v>5253</v>
      </c>
      <c r="F15765"/>
      <c r="G15765"/>
      <c r="H15765" s="25"/>
    </row>
    <row r="15766" spans="1:8" s="14" customFormat="1" ht="15.75" customHeight="1" x14ac:dyDescent="0.25">
      <c r="A15766" s="38" t="s">
        <v>5254</v>
      </c>
      <c r="B15766" s="39" t="s">
        <v>41839</v>
      </c>
      <c r="C15766" s="40">
        <v>51837</v>
      </c>
      <c r="D15766" s="41" t="s">
        <v>5255</v>
      </c>
      <c r="F15766"/>
      <c r="G15766"/>
      <c r="H15766" s="25"/>
    </row>
    <row r="15767" spans="1:8" s="14" customFormat="1" ht="15.75" customHeight="1" x14ac:dyDescent="0.25">
      <c r="A15767" s="38" t="s">
        <v>5256</v>
      </c>
      <c r="B15767" s="39" t="s">
        <v>41839</v>
      </c>
      <c r="C15767" s="40">
        <v>2436</v>
      </c>
      <c r="D15767" s="41" t="s">
        <v>5257</v>
      </c>
      <c r="F15767"/>
      <c r="G15767"/>
      <c r="H15767" s="25"/>
    </row>
    <row r="15768" spans="1:8" s="14" customFormat="1" ht="15.75" customHeight="1" x14ac:dyDescent="0.25">
      <c r="A15768" s="38" t="s">
        <v>5258</v>
      </c>
      <c r="B15768" s="39" t="s">
        <v>41839</v>
      </c>
      <c r="C15768" s="40">
        <v>2532</v>
      </c>
      <c r="D15768" s="41" t="s">
        <v>5259</v>
      </c>
      <c r="F15768"/>
      <c r="G15768"/>
      <c r="H15768" s="25"/>
    </row>
    <row r="15769" spans="1:8" s="14" customFormat="1" ht="15.75" customHeight="1" x14ac:dyDescent="0.25">
      <c r="A15769" s="38" t="s">
        <v>5260</v>
      </c>
      <c r="B15769" s="39" t="s">
        <v>41839</v>
      </c>
      <c r="C15769" s="40">
        <v>2629</v>
      </c>
      <c r="D15769" s="41" t="s">
        <v>5261</v>
      </c>
      <c r="F15769"/>
      <c r="G15769"/>
      <c r="H15769" s="25"/>
    </row>
    <row r="15770" spans="1:8" s="14" customFormat="1" ht="15.75" customHeight="1" x14ac:dyDescent="0.25">
      <c r="A15770" s="38" t="s">
        <v>5262</v>
      </c>
      <c r="B15770" s="39" t="s">
        <v>41839</v>
      </c>
      <c r="C15770" s="40">
        <v>2824</v>
      </c>
      <c r="D15770" s="41" t="s">
        <v>5263</v>
      </c>
      <c r="F15770"/>
      <c r="G15770"/>
      <c r="H15770" s="25"/>
    </row>
    <row r="15771" spans="1:8" s="14" customFormat="1" ht="15.75" customHeight="1" x14ac:dyDescent="0.25">
      <c r="A15771" s="38" t="s">
        <v>5264</v>
      </c>
      <c r="B15771" s="39" t="s">
        <v>41839</v>
      </c>
      <c r="C15771" s="40">
        <v>3165</v>
      </c>
      <c r="D15771" s="41" t="s">
        <v>5265</v>
      </c>
      <c r="F15771"/>
      <c r="G15771"/>
      <c r="H15771" s="25"/>
    </row>
    <row r="15772" spans="1:8" s="14" customFormat="1" ht="15.75" customHeight="1" x14ac:dyDescent="0.25">
      <c r="A15772" s="38" t="s">
        <v>5266</v>
      </c>
      <c r="B15772" s="39" t="s">
        <v>41839</v>
      </c>
      <c r="C15772" s="40">
        <v>3165</v>
      </c>
      <c r="D15772" s="41" t="s">
        <v>5267</v>
      </c>
      <c r="F15772"/>
      <c r="G15772"/>
      <c r="H15772" s="25"/>
    </row>
    <row r="15773" spans="1:8" s="14" customFormat="1" ht="15.75" customHeight="1" x14ac:dyDescent="0.25">
      <c r="A15773" s="38" t="s">
        <v>5268</v>
      </c>
      <c r="B15773" s="39" t="s">
        <v>41839</v>
      </c>
      <c r="C15773" s="40">
        <v>3165</v>
      </c>
      <c r="D15773" s="41" t="s">
        <v>5269</v>
      </c>
      <c r="F15773"/>
      <c r="G15773"/>
      <c r="H15773" s="25"/>
    </row>
    <row r="15774" spans="1:8" s="14" customFormat="1" ht="15.75" customHeight="1" x14ac:dyDescent="0.25">
      <c r="A15774" s="38" t="s">
        <v>5270</v>
      </c>
      <c r="B15774" s="39" t="s">
        <v>41839</v>
      </c>
      <c r="C15774" s="40">
        <v>3895</v>
      </c>
      <c r="D15774" s="41" t="s">
        <v>5271</v>
      </c>
      <c r="F15774"/>
      <c r="G15774"/>
      <c r="H15774" s="25"/>
    </row>
    <row r="15775" spans="1:8" s="14" customFormat="1" ht="15.75" customHeight="1" x14ac:dyDescent="0.25">
      <c r="A15775" s="38" t="s">
        <v>5272</v>
      </c>
      <c r="B15775" s="39" t="s">
        <v>41839</v>
      </c>
      <c r="C15775" s="40">
        <v>3895</v>
      </c>
      <c r="D15775" s="41" t="s">
        <v>5273</v>
      </c>
      <c r="F15775"/>
      <c r="G15775"/>
      <c r="H15775" s="25"/>
    </row>
    <row r="15776" spans="1:8" s="14" customFormat="1" ht="15.75" customHeight="1" x14ac:dyDescent="0.25">
      <c r="A15776" s="38" t="s">
        <v>5274</v>
      </c>
      <c r="B15776" s="39" t="s">
        <v>41839</v>
      </c>
      <c r="C15776" s="40">
        <v>4139</v>
      </c>
      <c r="D15776" s="41" t="s">
        <v>5275</v>
      </c>
      <c r="F15776"/>
      <c r="G15776"/>
      <c r="H15776" s="25"/>
    </row>
    <row r="15777" spans="1:8" s="14" customFormat="1" ht="15.75" customHeight="1" x14ac:dyDescent="0.25">
      <c r="A15777" s="38" t="s">
        <v>5276</v>
      </c>
      <c r="B15777" s="39" t="s">
        <v>41839</v>
      </c>
      <c r="C15777" s="40">
        <v>4382</v>
      </c>
      <c r="D15777" s="41" t="s">
        <v>5277</v>
      </c>
      <c r="F15777"/>
      <c r="G15777"/>
      <c r="H15777" s="25"/>
    </row>
    <row r="15778" spans="1:8" s="14" customFormat="1" ht="15.75" customHeight="1" x14ac:dyDescent="0.25">
      <c r="A15778" s="38" t="s">
        <v>5278</v>
      </c>
      <c r="B15778" s="39" t="s">
        <v>41839</v>
      </c>
      <c r="C15778" s="40">
        <v>4382</v>
      </c>
      <c r="D15778" s="41" t="s">
        <v>5279</v>
      </c>
      <c r="F15778"/>
      <c r="G15778"/>
      <c r="H15778" s="25"/>
    </row>
    <row r="15779" spans="1:8" s="14" customFormat="1" ht="15.75" customHeight="1" x14ac:dyDescent="0.25">
      <c r="A15779" s="38" t="s">
        <v>5280</v>
      </c>
      <c r="B15779" s="39" t="s">
        <v>41839</v>
      </c>
      <c r="C15779" s="40">
        <v>4626</v>
      </c>
      <c r="D15779" s="41" t="s">
        <v>5281</v>
      </c>
      <c r="F15779"/>
      <c r="G15779"/>
      <c r="H15779" s="25"/>
    </row>
    <row r="15780" spans="1:8" s="14" customFormat="1" ht="15.75" customHeight="1" x14ac:dyDescent="0.25">
      <c r="A15780" s="38" t="s">
        <v>5282</v>
      </c>
      <c r="B15780" s="39" t="s">
        <v>41839</v>
      </c>
      <c r="C15780" s="40">
        <v>4626</v>
      </c>
      <c r="D15780" s="41" t="s">
        <v>5283</v>
      </c>
      <c r="F15780"/>
      <c r="G15780"/>
      <c r="H15780" s="25"/>
    </row>
    <row r="15781" spans="1:8" s="14" customFormat="1" ht="15.75" customHeight="1" x14ac:dyDescent="0.25">
      <c r="A15781" s="38" t="s">
        <v>5284</v>
      </c>
      <c r="B15781" s="39" t="s">
        <v>41839</v>
      </c>
      <c r="C15781" s="40">
        <v>5111</v>
      </c>
      <c r="D15781" s="41" t="s">
        <v>5285</v>
      </c>
      <c r="F15781"/>
      <c r="G15781"/>
      <c r="H15781" s="25"/>
    </row>
    <row r="15782" spans="1:8" s="14" customFormat="1" ht="15.75" customHeight="1" x14ac:dyDescent="0.25">
      <c r="A15782" s="38" t="s">
        <v>5286</v>
      </c>
      <c r="B15782" s="39" t="s">
        <v>41839</v>
      </c>
      <c r="C15782" s="40">
        <v>5111</v>
      </c>
      <c r="D15782" s="41" t="s">
        <v>5287</v>
      </c>
      <c r="F15782"/>
      <c r="G15782"/>
      <c r="H15782" s="25"/>
    </row>
    <row r="15783" spans="1:8" s="14" customFormat="1" ht="15.75" customHeight="1" x14ac:dyDescent="0.25">
      <c r="A15783" s="38" t="s">
        <v>5288</v>
      </c>
      <c r="B15783" s="39" t="s">
        <v>41839</v>
      </c>
      <c r="C15783" s="40">
        <v>5599</v>
      </c>
      <c r="D15783" s="41" t="s">
        <v>5289</v>
      </c>
      <c r="F15783"/>
      <c r="G15783"/>
      <c r="H15783" s="25"/>
    </row>
    <row r="15784" spans="1:8" s="14" customFormat="1" ht="15.75" customHeight="1" x14ac:dyDescent="0.25">
      <c r="A15784" s="38" t="s">
        <v>5290</v>
      </c>
      <c r="B15784" s="39" t="s">
        <v>41839</v>
      </c>
      <c r="C15784" s="40">
        <v>6440</v>
      </c>
      <c r="D15784" s="41" t="s">
        <v>5291</v>
      </c>
      <c r="F15784"/>
      <c r="G15784"/>
      <c r="H15784" s="25"/>
    </row>
    <row r="15785" spans="1:8" s="14" customFormat="1" ht="15.75" customHeight="1" x14ac:dyDescent="0.25">
      <c r="A15785" s="38" t="s">
        <v>5292</v>
      </c>
      <c r="B15785" s="39" t="s">
        <v>41839</v>
      </c>
      <c r="C15785" s="40">
        <v>7059</v>
      </c>
      <c r="D15785" s="41" t="s">
        <v>5293</v>
      </c>
      <c r="F15785"/>
      <c r="G15785"/>
      <c r="H15785" s="25"/>
    </row>
    <row r="15786" spans="1:8" s="14" customFormat="1" ht="15.75" customHeight="1" x14ac:dyDescent="0.25">
      <c r="A15786" s="38" t="s">
        <v>5294</v>
      </c>
      <c r="B15786" s="39" t="s">
        <v>41839</v>
      </c>
      <c r="C15786" s="40">
        <v>7059</v>
      </c>
      <c r="D15786" s="41" t="s">
        <v>5295</v>
      </c>
      <c r="F15786"/>
      <c r="G15786"/>
      <c r="H15786" s="25"/>
    </row>
    <row r="15787" spans="1:8" s="14" customFormat="1" ht="15.75" customHeight="1" x14ac:dyDescent="0.25">
      <c r="A15787" s="38" t="s">
        <v>5296</v>
      </c>
      <c r="B15787" s="39" t="s">
        <v>41839</v>
      </c>
      <c r="C15787" s="40">
        <v>7669</v>
      </c>
      <c r="D15787" s="41" t="s">
        <v>5297</v>
      </c>
      <c r="F15787"/>
      <c r="G15787"/>
      <c r="H15787" s="25"/>
    </row>
    <row r="15788" spans="1:8" s="14" customFormat="1" ht="15.75" customHeight="1" x14ac:dyDescent="0.25">
      <c r="A15788" s="38" t="s">
        <v>5298</v>
      </c>
      <c r="B15788" s="39" t="s">
        <v>41839</v>
      </c>
      <c r="C15788" s="40">
        <v>8277</v>
      </c>
      <c r="D15788" s="41" t="s">
        <v>5299</v>
      </c>
      <c r="F15788"/>
      <c r="G15788"/>
      <c r="H15788" s="25"/>
    </row>
    <row r="15789" spans="1:8" s="14" customFormat="1" ht="15.75" customHeight="1" x14ac:dyDescent="0.25">
      <c r="A15789" s="38" t="s">
        <v>5300</v>
      </c>
      <c r="B15789" s="39" t="s">
        <v>41839</v>
      </c>
      <c r="C15789" s="40">
        <v>9106</v>
      </c>
      <c r="D15789" s="41" t="s">
        <v>5301</v>
      </c>
      <c r="F15789"/>
      <c r="G15789"/>
      <c r="H15789" s="25"/>
    </row>
    <row r="15790" spans="1:8" s="14" customFormat="1" ht="15.75" customHeight="1" x14ac:dyDescent="0.25">
      <c r="A15790" s="38" t="s">
        <v>5302</v>
      </c>
      <c r="B15790" s="39" t="s">
        <v>41839</v>
      </c>
      <c r="C15790" s="40">
        <v>9493</v>
      </c>
      <c r="D15790" s="41" t="s">
        <v>5303</v>
      </c>
      <c r="F15790"/>
      <c r="G15790"/>
      <c r="H15790" s="25"/>
    </row>
    <row r="15791" spans="1:8" s="14" customFormat="1" ht="15.75" customHeight="1" x14ac:dyDescent="0.25">
      <c r="A15791" s="38" t="s">
        <v>5304</v>
      </c>
      <c r="B15791" s="39" t="s">
        <v>41839</v>
      </c>
      <c r="C15791" s="40">
        <v>9493</v>
      </c>
      <c r="D15791" s="41" t="s">
        <v>5305</v>
      </c>
      <c r="F15791"/>
      <c r="G15791"/>
      <c r="H15791" s="25"/>
    </row>
    <row r="15792" spans="1:8" s="14" customFormat="1" ht="15.75" customHeight="1" x14ac:dyDescent="0.25">
      <c r="A15792" s="38" t="s">
        <v>5306</v>
      </c>
      <c r="B15792" s="39" t="s">
        <v>41839</v>
      </c>
      <c r="C15792" s="40">
        <v>9493</v>
      </c>
      <c r="D15792" s="41" t="s">
        <v>5307</v>
      </c>
      <c r="F15792"/>
      <c r="G15792"/>
      <c r="H15792" s="25"/>
    </row>
    <row r="15793" spans="1:8" s="14" customFormat="1" ht="15.75" customHeight="1" x14ac:dyDescent="0.25">
      <c r="A15793" s="38" t="s">
        <v>5308</v>
      </c>
      <c r="B15793" s="39" t="s">
        <v>41839</v>
      </c>
      <c r="C15793" s="40">
        <v>11928</v>
      </c>
      <c r="D15793" s="41" t="s">
        <v>5309</v>
      </c>
      <c r="F15793"/>
      <c r="G15793"/>
      <c r="H15793" s="25"/>
    </row>
    <row r="15794" spans="1:8" s="14" customFormat="1" ht="15.75" customHeight="1" x14ac:dyDescent="0.25">
      <c r="A15794" s="38" t="s">
        <v>5310</v>
      </c>
      <c r="B15794" s="39" t="s">
        <v>41839</v>
      </c>
      <c r="C15794" s="40">
        <v>11928</v>
      </c>
      <c r="D15794" s="41" t="s">
        <v>5311</v>
      </c>
      <c r="F15794"/>
      <c r="G15794"/>
      <c r="H15794" s="25"/>
    </row>
    <row r="15795" spans="1:8" s="14" customFormat="1" ht="15.75" customHeight="1" x14ac:dyDescent="0.25">
      <c r="A15795" s="38" t="s">
        <v>5312</v>
      </c>
      <c r="B15795" s="39" t="s">
        <v>41839</v>
      </c>
      <c r="C15795" s="40">
        <v>12537</v>
      </c>
      <c r="D15795" s="41" t="s">
        <v>5313</v>
      </c>
      <c r="F15795"/>
      <c r="G15795"/>
      <c r="H15795" s="25"/>
    </row>
    <row r="15796" spans="1:8" s="14" customFormat="1" ht="15.75" customHeight="1" x14ac:dyDescent="0.25">
      <c r="A15796" s="38" t="s">
        <v>5314</v>
      </c>
      <c r="B15796" s="39" t="s">
        <v>41839</v>
      </c>
      <c r="C15796" s="40">
        <v>13145</v>
      </c>
      <c r="D15796" s="41" t="s">
        <v>5315</v>
      </c>
      <c r="F15796"/>
      <c r="G15796"/>
      <c r="H15796" s="25"/>
    </row>
    <row r="15797" spans="1:8" s="14" customFormat="1" ht="15.75" customHeight="1" x14ac:dyDescent="0.25">
      <c r="A15797" s="38" t="s">
        <v>5316</v>
      </c>
      <c r="B15797" s="39" t="s">
        <v>41839</v>
      </c>
      <c r="C15797" s="40">
        <v>15215</v>
      </c>
      <c r="D15797" s="41" t="s">
        <v>5317</v>
      </c>
      <c r="F15797"/>
      <c r="G15797"/>
      <c r="H15797" s="25"/>
    </row>
    <row r="15798" spans="1:8" s="14" customFormat="1" ht="15.75" customHeight="1" x14ac:dyDescent="0.25">
      <c r="A15798" s="38" t="s">
        <v>5318</v>
      </c>
      <c r="B15798" s="39" t="s">
        <v>41839</v>
      </c>
      <c r="C15798" s="40">
        <v>17285</v>
      </c>
      <c r="D15798" s="41" t="s">
        <v>5319</v>
      </c>
      <c r="F15798"/>
      <c r="G15798"/>
      <c r="H15798" s="25"/>
    </row>
    <row r="15799" spans="1:8" s="14" customFormat="1" ht="15.75" customHeight="1" x14ac:dyDescent="0.25">
      <c r="A15799" s="38" t="s">
        <v>5320</v>
      </c>
      <c r="B15799" s="39" t="s">
        <v>41839</v>
      </c>
      <c r="C15799" s="40">
        <v>17285</v>
      </c>
      <c r="D15799" s="41" t="s">
        <v>5321</v>
      </c>
      <c r="F15799"/>
      <c r="G15799"/>
      <c r="H15799" s="25"/>
    </row>
    <row r="15800" spans="1:8" s="14" customFormat="1" ht="15.75" customHeight="1" x14ac:dyDescent="0.25">
      <c r="A15800" s="38" t="s">
        <v>5322</v>
      </c>
      <c r="B15800" s="39" t="s">
        <v>41839</v>
      </c>
      <c r="C15800" s="40">
        <v>17769</v>
      </c>
      <c r="D15800" s="41" t="s">
        <v>5323</v>
      </c>
      <c r="F15800"/>
      <c r="G15800"/>
      <c r="H15800" s="25"/>
    </row>
    <row r="15801" spans="1:8" s="14" customFormat="1" ht="15.75" customHeight="1" x14ac:dyDescent="0.25">
      <c r="A15801" s="38" t="s">
        <v>5324</v>
      </c>
      <c r="B15801" s="39" t="s">
        <v>41839</v>
      </c>
      <c r="C15801" s="40">
        <v>19841</v>
      </c>
      <c r="D15801" s="41" t="s">
        <v>5325</v>
      </c>
      <c r="F15801"/>
      <c r="G15801"/>
      <c r="H15801" s="25"/>
    </row>
    <row r="15802" spans="1:8" s="14" customFormat="1" ht="15.75" customHeight="1" x14ac:dyDescent="0.25">
      <c r="A15802" s="38" t="s">
        <v>5326</v>
      </c>
      <c r="B15802" s="39" t="s">
        <v>41839</v>
      </c>
      <c r="C15802" s="40">
        <v>21909</v>
      </c>
      <c r="D15802" s="41" t="s">
        <v>5327</v>
      </c>
      <c r="F15802"/>
      <c r="G15802"/>
      <c r="H15802" s="25"/>
    </row>
    <row r="15803" spans="1:8" s="14" customFormat="1" ht="15.75" customHeight="1" x14ac:dyDescent="0.25">
      <c r="A15803" s="38" t="s">
        <v>5328</v>
      </c>
      <c r="B15803" s="39" t="s">
        <v>41839</v>
      </c>
      <c r="C15803" s="40">
        <v>22395</v>
      </c>
      <c r="D15803" s="41" t="s">
        <v>5329</v>
      </c>
      <c r="F15803"/>
      <c r="G15803"/>
      <c r="H15803" s="25"/>
    </row>
    <row r="15804" spans="1:8" s="14" customFormat="1" ht="15.75" customHeight="1" x14ac:dyDescent="0.25">
      <c r="A15804" s="38" t="s">
        <v>5330</v>
      </c>
      <c r="B15804" s="39" t="s">
        <v>41839</v>
      </c>
      <c r="C15804" s="40">
        <v>22884</v>
      </c>
      <c r="D15804" s="41" t="s">
        <v>5331</v>
      </c>
      <c r="F15804"/>
      <c r="G15804"/>
      <c r="H15804" s="25"/>
    </row>
    <row r="15805" spans="1:8" s="14" customFormat="1" ht="15.75" customHeight="1" x14ac:dyDescent="0.25">
      <c r="A15805" s="38" t="s">
        <v>5332</v>
      </c>
      <c r="B15805" s="39" t="s">
        <v>41839</v>
      </c>
      <c r="C15805" s="40">
        <v>25926</v>
      </c>
      <c r="D15805" s="41" t="s">
        <v>5333</v>
      </c>
      <c r="F15805"/>
      <c r="G15805"/>
      <c r="H15805" s="25"/>
    </row>
    <row r="15806" spans="1:8" s="14" customFormat="1" ht="15.75" customHeight="1" x14ac:dyDescent="0.25">
      <c r="A15806" s="38" t="s">
        <v>5334</v>
      </c>
      <c r="B15806" s="39" t="s">
        <v>41839</v>
      </c>
      <c r="C15806" s="40">
        <v>28969</v>
      </c>
      <c r="D15806" s="41" t="s">
        <v>5335</v>
      </c>
      <c r="F15806"/>
      <c r="G15806"/>
      <c r="H15806" s="25"/>
    </row>
    <row r="15807" spans="1:8" s="14" customFormat="1" ht="15.75" customHeight="1" x14ac:dyDescent="0.25">
      <c r="A15807" s="38" t="s">
        <v>5336</v>
      </c>
      <c r="B15807" s="39" t="s">
        <v>41839</v>
      </c>
      <c r="C15807" s="40">
        <v>29700</v>
      </c>
      <c r="D15807" s="41" t="s">
        <v>5337</v>
      </c>
      <c r="F15807"/>
      <c r="G15807"/>
      <c r="H15807" s="25"/>
    </row>
    <row r="15808" spans="1:8" s="14" customFormat="1" ht="15.75" customHeight="1" x14ac:dyDescent="0.25">
      <c r="A15808" s="38" t="s">
        <v>5338</v>
      </c>
      <c r="B15808" s="39" t="s">
        <v>41839</v>
      </c>
      <c r="C15808" s="40">
        <v>29700</v>
      </c>
      <c r="D15808" s="41" t="s">
        <v>5339</v>
      </c>
      <c r="F15808"/>
      <c r="G15808"/>
      <c r="H15808" s="25"/>
    </row>
    <row r="15809" spans="1:8" s="14" customFormat="1" ht="15.75" customHeight="1" x14ac:dyDescent="0.25">
      <c r="A15809" s="38" t="s">
        <v>5340</v>
      </c>
      <c r="B15809" s="39" t="s">
        <v>41839</v>
      </c>
      <c r="C15809" s="40">
        <v>24294</v>
      </c>
      <c r="D15809" s="41" t="s">
        <v>5341</v>
      </c>
      <c r="F15809"/>
      <c r="G15809"/>
      <c r="H15809" s="25"/>
    </row>
    <row r="15810" spans="1:8" s="14" customFormat="1" ht="15.75" customHeight="1" x14ac:dyDescent="0.25">
      <c r="A15810" s="38" t="s">
        <v>5342</v>
      </c>
      <c r="B15810" s="39" t="s">
        <v>41839</v>
      </c>
      <c r="C15810" s="40">
        <v>24832</v>
      </c>
      <c r="D15810" s="41" t="s">
        <v>5343</v>
      </c>
      <c r="F15810"/>
      <c r="G15810"/>
      <c r="H15810" s="25"/>
    </row>
    <row r="15811" spans="1:8" s="14" customFormat="1" ht="15.75" customHeight="1" x14ac:dyDescent="0.25">
      <c r="A15811" s="38" t="s">
        <v>5344</v>
      </c>
      <c r="B15811" s="39" t="s">
        <v>41839</v>
      </c>
      <c r="C15811" s="40">
        <v>30187</v>
      </c>
      <c r="D15811" s="41" t="s">
        <v>5345</v>
      </c>
      <c r="F15811"/>
      <c r="G15811"/>
      <c r="H15811" s="25"/>
    </row>
    <row r="15812" spans="1:8" s="14" customFormat="1" ht="15.75" customHeight="1" x14ac:dyDescent="0.25">
      <c r="A15812" s="38" t="s">
        <v>5346</v>
      </c>
      <c r="B15812" s="39" t="s">
        <v>41839</v>
      </c>
      <c r="C15812" s="40">
        <v>31160</v>
      </c>
      <c r="D15812" s="41" t="s">
        <v>5347</v>
      </c>
      <c r="F15812"/>
      <c r="G15812"/>
      <c r="H15812" s="25"/>
    </row>
    <row r="15813" spans="1:8" s="14" customFormat="1" ht="15.75" customHeight="1" x14ac:dyDescent="0.25">
      <c r="A15813" s="38" t="s">
        <v>5348</v>
      </c>
      <c r="B15813" s="39" t="s">
        <v>41839</v>
      </c>
      <c r="C15813" s="40">
        <v>43770</v>
      </c>
      <c r="D15813" s="41" t="s">
        <v>5349</v>
      </c>
      <c r="F15813"/>
      <c r="G15813"/>
      <c r="H15813" s="25"/>
    </row>
    <row r="15814" spans="1:8" s="14" customFormat="1" ht="15.75" customHeight="1" x14ac:dyDescent="0.25">
      <c r="A15814" s="38" t="s">
        <v>5350</v>
      </c>
      <c r="B15814" s="39" t="s">
        <v>41839</v>
      </c>
      <c r="C15814" s="40">
        <v>2679</v>
      </c>
      <c r="D15814" s="41" t="s">
        <v>5351</v>
      </c>
      <c r="F15814"/>
      <c r="G15814"/>
      <c r="H15814" s="25"/>
    </row>
    <row r="15815" spans="1:8" s="14" customFormat="1" ht="15.75" customHeight="1" x14ac:dyDescent="0.25">
      <c r="A15815" s="38" t="s">
        <v>5352</v>
      </c>
      <c r="B15815" s="39" t="s">
        <v>41839</v>
      </c>
      <c r="C15815" s="40">
        <v>2725</v>
      </c>
      <c r="D15815" s="41" t="s">
        <v>5353</v>
      </c>
      <c r="F15815"/>
      <c r="G15815"/>
      <c r="H15815" s="25"/>
    </row>
    <row r="15816" spans="1:8" s="14" customFormat="1" ht="15.75" customHeight="1" x14ac:dyDescent="0.25">
      <c r="A15816" s="38" t="s">
        <v>5354</v>
      </c>
      <c r="B15816" s="39" t="s">
        <v>41839</v>
      </c>
      <c r="C15816" s="40">
        <v>2753</v>
      </c>
      <c r="D15816" s="41" t="s">
        <v>5355</v>
      </c>
      <c r="F15816"/>
      <c r="G15816"/>
      <c r="H15816" s="25"/>
    </row>
    <row r="15817" spans="1:8" s="14" customFormat="1" ht="15.75" customHeight="1" x14ac:dyDescent="0.25">
      <c r="A15817" s="38" t="s">
        <v>5356</v>
      </c>
      <c r="B15817" s="39" t="s">
        <v>41839</v>
      </c>
      <c r="C15817" s="40">
        <v>2775</v>
      </c>
      <c r="D15817" s="41" t="s">
        <v>5357</v>
      </c>
      <c r="F15817"/>
      <c r="G15817"/>
      <c r="H15817" s="25"/>
    </row>
    <row r="15818" spans="1:8" s="14" customFormat="1" ht="15.75" customHeight="1" x14ac:dyDescent="0.25">
      <c r="A15818" s="38" t="s">
        <v>18706</v>
      </c>
      <c r="B15818" s="39" t="s">
        <v>41839</v>
      </c>
      <c r="C15818" s="40">
        <v>2773</v>
      </c>
      <c r="D15818" s="41" t="s">
        <v>20105</v>
      </c>
      <c r="F15818"/>
      <c r="G15818"/>
      <c r="H15818" s="25"/>
    </row>
    <row r="15819" spans="1:8" s="14" customFormat="1" ht="15.75" customHeight="1" x14ac:dyDescent="0.25">
      <c r="A15819" s="38" t="s">
        <v>5358</v>
      </c>
      <c r="B15819" s="39" t="s">
        <v>41839</v>
      </c>
      <c r="C15819" s="40">
        <v>2871</v>
      </c>
      <c r="D15819" s="41" t="s">
        <v>5359</v>
      </c>
      <c r="F15819"/>
      <c r="G15819"/>
      <c r="H15819" s="25"/>
    </row>
    <row r="15820" spans="1:8" s="14" customFormat="1" ht="15.75" customHeight="1" x14ac:dyDescent="0.25">
      <c r="A15820" s="38" t="s">
        <v>5360</v>
      </c>
      <c r="B15820" s="39" t="s">
        <v>41839</v>
      </c>
      <c r="C15820" s="40">
        <v>2872</v>
      </c>
      <c r="D15820" s="41" t="s">
        <v>5361</v>
      </c>
      <c r="F15820"/>
      <c r="G15820"/>
      <c r="H15820" s="25"/>
    </row>
    <row r="15821" spans="1:8" s="14" customFormat="1" ht="15.75" customHeight="1" x14ac:dyDescent="0.25">
      <c r="A15821" s="38" t="s">
        <v>18716</v>
      </c>
      <c r="B15821" s="39" t="s">
        <v>41839</v>
      </c>
      <c r="C15821" s="40">
        <v>2820</v>
      </c>
      <c r="D15821" s="41" t="s">
        <v>20106</v>
      </c>
      <c r="F15821"/>
      <c r="G15821"/>
      <c r="H15821" s="25"/>
    </row>
    <row r="15822" spans="1:8" s="14" customFormat="1" ht="15.75" customHeight="1" x14ac:dyDescent="0.25">
      <c r="A15822" s="38" t="s">
        <v>5362</v>
      </c>
      <c r="B15822" s="39" t="s">
        <v>41839</v>
      </c>
      <c r="C15822" s="40">
        <v>2936</v>
      </c>
      <c r="D15822" s="41" t="s">
        <v>5363</v>
      </c>
      <c r="F15822"/>
      <c r="G15822"/>
      <c r="H15822" s="25"/>
    </row>
    <row r="15823" spans="1:8" s="14" customFormat="1" ht="15.75" customHeight="1" x14ac:dyDescent="0.25">
      <c r="A15823" s="38" t="s">
        <v>5364</v>
      </c>
      <c r="B15823" s="39" t="s">
        <v>41839</v>
      </c>
      <c r="C15823" s="40">
        <v>3001</v>
      </c>
      <c r="D15823" s="41" t="s">
        <v>5365</v>
      </c>
      <c r="F15823"/>
      <c r="G15823"/>
      <c r="H15823" s="25"/>
    </row>
    <row r="15824" spans="1:8" s="14" customFormat="1" ht="15.75" customHeight="1" x14ac:dyDescent="0.25">
      <c r="A15824" s="38" t="s">
        <v>18733</v>
      </c>
      <c r="B15824" s="39" t="s">
        <v>41839</v>
      </c>
      <c r="C15824" s="40">
        <v>3013</v>
      </c>
      <c r="D15824" s="41" t="s">
        <v>20107</v>
      </c>
      <c r="F15824"/>
      <c r="G15824"/>
      <c r="H15824" s="25"/>
    </row>
    <row r="15825" spans="1:8" s="14" customFormat="1" ht="15.75" customHeight="1" x14ac:dyDescent="0.25">
      <c r="A15825" s="38" t="s">
        <v>5366</v>
      </c>
      <c r="B15825" s="39" t="s">
        <v>41839</v>
      </c>
      <c r="C15825" s="40">
        <v>3165</v>
      </c>
      <c r="D15825" s="41" t="s">
        <v>5367</v>
      </c>
      <c r="F15825"/>
      <c r="G15825"/>
      <c r="H15825" s="25"/>
    </row>
    <row r="15826" spans="1:8" s="14" customFormat="1" ht="15.75" customHeight="1" x14ac:dyDescent="0.25">
      <c r="A15826" s="38" t="s">
        <v>18736</v>
      </c>
      <c r="B15826" s="39" t="s">
        <v>41839</v>
      </c>
      <c r="C15826" s="40">
        <v>3107</v>
      </c>
      <c r="D15826" s="41" t="s">
        <v>20108</v>
      </c>
      <c r="F15826"/>
      <c r="G15826"/>
      <c r="H15826" s="25"/>
    </row>
    <row r="15827" spans="1:8" s="14" customFormat="1" ht="15.75" customHeight="1" x14ac:dyDescent="0.25">
      <c r="A15827" s="38" t="s">
        <v>5368</v>
      </c>
      <c r="B15827" s="39" t="s">
        <v>41839</v>
      </c>
      <c r="C15827" s="40">
        <v>3530</v>
      </c>
      <c r="D15827" s="41" t="s">
        <v>5369</v>
      </c>
      <c r="F15827"/>
      <c r="G15827"/>
      <c r="H15827" s="25"/>
    </row>
    <row r="15828" spans="1:8" s="14" customFormat="1" ht="15.75" customHeight="1" x14ac:dyDescent="0.25">
      <c r="A15828" s="38" t="s">
        <v>5370</v>
      </c>
      <c r="B15828" s="39" t="s">
        <v>41839</v>
      </c>
      <c r="C15828" s="40">
        <v>3895</v>
      </c>
      <c r="D15828" s="41" t="s">
        <v>5371</v>
      </c>
      <c r="F15828"/>
      <c r="G15828"/>
      <c r="H15828" s="25"/>
    </row>
    <row r="15829" spans="1:8" s="14" customFormat="1" ht="15.75" customHeight="1" x14ac:dyDescent="0.25">
      <c r="A15829" s="38" t="s">
        <v>5372</v>
      </c>
      <c r="B15829" s="39" t="s">
        <v>41839</v>
      </c>
      <c r="C15829" s="40">
        <v>3895</v>
      </c>
      <c r="D15829" s="41" t="s">
        <v>5373</v>
      </c>
      <c r="F15829"/>
      <c r="G15829"/>
      <c r="H15829" s="25"/>
    </row>
    <row r="15830" spans="1:8" s="14" customFormat="1" ht="15.75" customHeight="1" x14ac:dyDescent="0.25">
      <c r="A15830" s="38" t="s">
        <v>18813</v>
      </c>
      <c r="B15830" s="39" t="s">
        <v>41839</v>
      </c>
      <c r="C15830" s="40">
        <v>3825</v>
      </c>
      <c r="D15830" s="41" t="s">
        <v>20109</v>
      </c>
      <c r="F15830"/>
      <c r="G15830"/>
      <c r="H15830" s="25"/>
    </row>
    <row r="15831" spans="1:8" s="14" customFormat="1" ht="15.75" customHeight="1" x14ac:dyDescent="0.25">
      <c r="A15831" s="38" t="s">
        <v>5374</v>
      </c>
      <c r="B15831" s="39" t="s">
        <v>41839</v>
      </c>
      <c r="C15831" s="40">
        <v>4260</v>
      </c>
      <c r="D15831" s="41" t="s">
        <v>5375</v>
      </c>
      <c r="F15831"/>
      <c r="G15831"/>
      <c r="H15831" s="25"/>
    </row>
    <row r="15832" spans="1:8" s="14" customFormat="1" ht="15.75" customHeight="1" x14ac:dyDescent="0.25">
      <c r="A15832" s="38" t="s">
        <v>5376</v>
      </c>
      <c r="B15832" s="39" t="s">
        <v>41839</v>
      </c>
      <c r="C15832" s="40">
        <v>4626</v>
      </c>
      <c r="D15832" s="41" t="s">
        <v>5377</v>
      </c>
      <c r="F15832"/>
      <c r="G15832"/>
      <c r="H15832" s="25"/>
    </row>
    <row r="15833" spans="1:8" s="14" customFormat="1" ht="15.75" customHeight="1" x14ac:dyDescent="0.25">
      <c r="A15833" s="38" t="s">
        <v>5378</v>
      </c>
      <c r="B15833" s="39" t="s">
        <v>41839</v>
      </c>
      <c r="C15833" s="40">
        <v>5162</v>
      </c>
      <c r="D15833" s="41" t="s">
        <v>5379</v>
      </c>
      <c r="F15833"/>
      <c r="G15833"/>
      <c r="H15833" s="25"/>
    </row>
    <row r="15834" spans="1:8" s="14" customFormat="1" ht="15.75" customHeight="1" x14ac:dyDescent="0.25">
      <c r="A15834" s="38" t="s">
        <v>5380</v>
      </c>
      <c r="B15834" s="39" t="s">
        <v>41839</v>
      </c>
      <c r="C15834" s="40">
        <v>5696</v>
      </c>
      <c r="D15834" s="41" t="s">
        <v>5381</v>
      </c>
      <c r="F15834"/>
      <c r="G15834"/>
      <c r="H15834" s="25"/>
    </row>
    <row r="15835" spans="1:8" s="14" customFormat="1" ht="15.75" customHeight="1" x14ac:dyDescent="0.25">
      <c r="A15835" s="38" t="s">
        <v>18927</v>
      </c>
      <c r="B15835" s="39" t="s">
        <v>41839</v>
      </c>
      <c r="C15835" s="40">
        <v>5597</v>
      </c>
      <c r="D15835" s="41" t="s">
        <v>20110</v>
      </c>
      <c r="F15835"/>
      <c r="G15835"/>
      <c r="H15835" s="25"/>
    </row>
    <row r="15836" spans="1:8" s="14" customFormat="1" ht="15.75" customHeight="1" x14ac:dyDescent="0.25">
      <c r="A15836" s="38" t="s">
        <v>5382</v>
      </c>
      <c r="B15836" s="39" t="s">
        <v>41839</v>
      </c>
      <c r="C15836" s="40">
        <v>6572</v>
      </c>
      <c r="D15836" s="41" t="s">
        <v>5383</v>
      </c>
      <c r="F15836"/>
      <c r="G15836"/>
      <c r="H15836" s="25"/>
    </row>
    <row r="15837" spans="1:8" s="14" customFormat="1" ht="15.75" customHeight="1" x14ac:dyDescent="0.25">
      <c r="A15837" s="38" t="s">
        <v>5384</v>
      </c>
      <c r="B15837" s="39" t="s">
        <v>41839</v>
      </c>
      <c r="C15837" s="40">
        <v>6572</v>
      </c>
      <c r="D15837" s="41" t="s">
        <v>5385</v>
      </c>
      <c r="F15837"/>
      <c r="G15837"/>
      <c r="H15837" s="25"/>
    </row>
    <row r="15838" spans="1:8" s="14" customFormat="1" ht="15.75" customHeight="1" x14ac:dyDescent="0.25">
      <c r="A15838" s="38" t="s">
        <v>5386</v>
      </c>
      <c r="B15838" s="39" t="s">
        <v>41839</v>
      </c>
      <c r="C15838" s="40">
        <v>6572</v>
      </c>
      <c r="D15838" s="41" t="s">
        <v>5387</v>
      </c>
      <c r="F15838"/>
      <c r="G15838"/>
      <c r="H15838" s="25"/>
    </row>
    <row r="15839" spans="1:8" s="14" customFormat="1" ht="15.75" customHeight="1" x14ac:dyDescent="0.25">
      <c r="A15839" s="38" t="s">
        <v>5388</v>
      </c>
      <c r="B15839" s="39" t="s">
        <v>41839</v>
      </c>
      <c r="C15839" s="40">
        <v>6572</v>
      </c>
      <c r="D15839" s="41" t="s">
        <v>5389</v>
      </c>
      <c r="F15839"/>
      <c r="G15839"/>
      <c r="H15839" s="25"/>
    </row>
    <row r="15840" spans="1:8" s="14" customFormat="1" ht="15.75" customHeight="1" x14ac:dyDescent="0.25">
      <c r="A15840" s="38" t="s">
        <v>18968</v>
      </c>
      <c r="B15840" s="39" t="s">
        <v>41839</v>
      </c>
      <c r="C15840" s="40">
        <v>6456</v>
      </c>
      <c r="D15840" s="41" t="s">
        <v>20111</v>
      </c>
      <c r="F15840"/>
      <c r="G15840"/>
      <c r="H15840" s="25"/>
    </row>
    <row r="15841" spans="1:8" s="14" customFormat="1" ht="15.75" customHeight="1" x14ac:dyDescent="0.25">
      <c r="A15841" s="38" t="s">
        <v>5390</v>
      </c>
      <c r="B15841" s="39" t="s">
        <v>41839</v>
      </c>
      <c r="C15841" s="40">
        <v>7425</v>
      </c>
      <c r="D15841" s="41" t="s">
        <v>5391</v>
      </c>
      <c r="F15841"/>
      <c r="G15841"/>
      <c r="H15841" s="25"/>
    </row>
    <row r="15842" spans="1:8" s="14" customFormat="1" ht="15.75" customHeight="1" x14ac:dyDescent="0.25">
      <c r="A15842" s="38" t="s">
        <v>5392</v>
      </c>
      <c r="B15842" s="39" t="s">
        <v>41839</v>
      </c>
      <c r="C15842" s="40">
        <v>7425</v>
      </c>
      <c r="D15842" s="41" t="s">
        <v>5393</v>
      </c>
      <c r="F15842"/>
      <c r="G15842"/>
      <c r="H15842" s="25"/>
    </row>
    <row r="15843" spans="1:8" s="14" customFormat="1" ht="15.75" customHeight="1" x14ac:dyDescent="0.25">
      <c r="A15843" s="38" t="s">
        <v>5394</v>
      </c>
      <c r="B15843" s="39" t="s">
        <v>41839</v>
      </c>
      <c r="C15843" s="40">
        <v>7425</v>
      </c>
      <c r="D15843" s="41" t="s">
        <v>5395</v>
      </c>
      <c r="F15843"/>
      <c r="G15843"/>
      <c r="H15843" s="25"/>
    </row>
    <row r="15844" spans="1:8" s="14" customFormat="1" ht="15.75" customHeight="1" x14ac:dyDescent="0.25">
      <c r="A15844" s="38" t="s">
        <v>18993</v>
      </c>
      <c r="B15844" s="39" t="s">
        <v>41839</v>
      </c>
      <c r="C15844" s="40">
        <v>7294</v>
      </c>
      <c r="D15844" s="41" t="s">
        <v>20112</v>
      </c>
      <c r="F15844"/>
      <c r="G15844"/>
      <c r="H15844" s="25"/>
    </row>
    <row r="15845" spans="1:8" s="14" customFormat="1" ht="15.75" customHeight="1" x14ac:dyDescent="0.25">
      <c r="A15845" s="38" t="s">
        <v>5396</v>
      </c>
      <c r="B15845" s="39" t="s">
        <v>41839</v>
      </c>
      <c r="C15845" s="40">
        <v>7485</v>
      </c>
      <c r="D15845" s="41" t="s">
        <v>5397</v>
      </c>
      <c r="F15845"/>
      <c r="G15845"/>
      <c r="H15845" s="25"/>
    </row>
    <row r="15846" spans="1:8" s="14" customFormat="1" ht="15.75" customHeight="1" x14ac:dyDescent="0.25">
      <c r="A15846" s="38" t="s">
        <v>5398</v>
      </c>
      <c r="B15846" s="39" t="s">
        <v>41839</v>
      </c>
      <c r="C15846" s="40">
        <v>7547</v>
      </c>
      <c r="D15846" s="41" t="s">
        <v>5399</v>
      </c>
      <c r="F15846"/>
      <c r="G15846"/>
      <c r="H15846" s="25"/>
    </row>
    <row r="15847" spans="1:8" s="14" customFormat="1" ht="15.75" customHeight="1" x14ac:dyDescent="0.25">
      <c r="A15847" s="38" t="s">
        <v>5400</v>
      </c>
      <c r="B15847" s="39" t="s">
        <v>41839</v>
      </c>
      <c r="C15847" s="40">
        <v>7547</v>
      </c>
      <c r="D15847" s="41" t="s">
        <v>5401</v>
      </c>
      <c r="F15847"/>
      <c r="G15847"/>
      <c r="H15847" s="25"/>
    </row>
    <row r="15848" spans="1:8" s="14" customFormat="1" ht="15.75" customHeight="1" x14ac:dyDescent="0.25">
      <c r="A15848" s="38" t="s">
        <v>5402</v>
      </c>
      <c r="B15848" s="39" t="s">
        <v>41839</v>
      </c>
      <c r="C15848" s="40">
        <v>7547</v>
      </c>
      <c r="D15848" s="41" t="s">
        <v>5403</v>
      </c>
      <c r="F15848"/>
      <c r="G15848"/>
      <c r="H15848" s="25"/>
    </row>
    <row r="15849" spans="1:8" s="14" customFormat="1" ht="15.75" customHeight="1" x14ac:dyDescent="0.25">
      <c r="A15849" s="38" t="s">
        <v>18997</v>
      </c>
      <c r="B15849" s="39" t="s">
        <v>41839</v>
      </c>
      <c r="C15849" s="40">
        <v>7411</v>
      </c>
      <c r="D15849" s="41" t="s">
        <v>20113</v>
      </c>
      <c r="F15849"/>
      <c r="G15849"/>
      <c r="H15849" s="25"/>
    </row>
    <row r="15850" spans="1:8" s="14" customFormat="1" ht="15.75" customHeight="1" x14ac:dyDescent="0.25">
      <c r="A15850" s="38" t="s">
        <v>5404</v>
      </c>
      <c r="B15850" s="39" t="s">
        <v>41839</v>
      </c>
      <c r="C15850" s="40">
        <v>8764</v>
      </c>
      <c r="D15850" s="41" t="s">
        <v>5405</v>
      </c>
      <c r="F15850"/>
      <c r="G15850"/>
      <c r="H15850" s="25"/>
    </row>
    <row r="15851" spans="1:8" s="14" customFormat="1" ht="15.75" customHeight="1" x14ac:dyDescent="0.25">
      <c r="A15851" s="38" t="s">
        <v>5406</v>
      </c>
      <c r="B15851" s="39" t="s">
        <v>41839</v>
      </c>
      <c r="C15851" s="40">
        <v>8764</v>
      </c>
      <c r="D15851" s="41" t="s">
        <v>5407</v>
      </c>
      <c r="F15851"/>
      <c r="G15851"/>
      <c r="H15851" s="25"/>
    </row>
    <row r="15852" spans="1:8" s="14" customFormat="1" ht="15.75" customHeight="1" x14ac:dyDescent="0.25">
      <c r="A15852" s="38" t="s">
        <v>5408</v>
      </c>
      <c r="B15852" s="39" t="s">
        <v>41839</v>
      </c>
      <c r="C15852" s="40">
        <v>8764</v>
      </c>
      <c r="D15852" s="41" t="s">
        <v>5409</v>
      </c>
      <c r="F15852"/>
      <c r="G15852"/>
      <c r="H15852" s="25"/>
    </row>
    <row r="15853" spans="1:8" s="14" customFormat="1" ht="15.75" customHeight="1" x14ac:dyDescent="0.25">
      <c r="A15853" s="38" t="s">
        <v>5410</v>
      </c>
      <c r="B15853" s="39" t="s">
        <v>41839</v>
      </c>
      <c r="C15853" s="40">
        <v>8764</v>
      </c>
      <c r="D15853" s="41" t="s">
        <v>5411</v>
      </c>
      <c r="F15853"/>
      <c r="G15853"/>
      <c r="H15853" s="25"/>
    </row>
    <row r="15854" spans="1:8" s="14" customFormat="1" ht="15.75" customHeight="1" x14ac:dyDescent="0.25">
      <c r="A15854" s="38" t="s">
        <v>19037</v>
      </c>
      <c r="B15854" s="39" t="s">
        <v>41839</v>
      </c>
      <c r="C15854" s="40">
        <v>8606</v>
      </c>
      <c r="D15854" s="41" t="s">
        <v>20114</v>
      </c>
      <c r="F15854"/>
      <c r="G15854"/>
      <c r="H15854" s="25"/>
    </row>
    <row r="15855" spans="1:8" s="14" customFormat="1" ht="15.75" customHeight="1" x14ac:dyDescent="0.25">
      <c r="A15855" s="38" t="s">
        <v>5412</v>
      </c>
      <c r="B15855" s="39" t="s">
        <v>41839</v>
      </c>
      <c r="C15855" s="40">
        <v>9056</v>
      </c>
      <c r="D15855" s="41" t="s">
        <v>5413</v>
      </c>
      <c r="F15855"/>
      <c r="G15855"/>
      <c r="H15855" s="25"/>
    </row>
    <row r="15856" spans="1:8" s="14" customFormat="1" ht="15.75" customHeight="1" x14ac:dyDescent="0.25">
      <c r="A15856" s="38" t="s">
        <v>5414</v>
      </c>
      <c r="B15856" s="39" t="s">
        <v>41839</v>
      </c>
      <c r="C15856" s="40">
        <v>9347</v>
      </c>
      <c r="D15856" s="41" t="s">
        <v>5415</v>
      </c>
      <c r="F15856"/>
      <c r="G15856"/>
      <c r="H15856" s="25"/>
    </row>
    <row r="15857" spans="1:8" s="14" customFormat="1" ht="15.75" customHeight="1" x14ac:dyDescent="0.25">
      <c r="A15857" s="38" t="s">
        <v>5416</v>
      </c>
      <c r="B15857" s="39" t="s">
        <v>41839</v>
      </c>
      <c r="C15857" s="40">
        <v>9640</v>
      </c>
      <c r="D15857" s="41" t="s">
        <v>5417</v>
      </c>
      <c r="F15857"/>
      <c r="G15857"/>
      <c r="H15857" s="25"/>
    </row>
    <row r="15858" spans="1:8" s="14" customFormat="1" ht="15.75" customHeight="1" x14ac:dyDescent="0.25">
      <c r="A15858" s="38" t="s">
        <v>5418</v>
      </c>
      <c r="B15858" s="39" t="s">
        <v>41839</v>
      </c>
      <c r="C15858" s="40">
        <v>9931</v>
      </c>
      <c r="D15858" s="41" t="s">
        <v>5419</v>
      </c>
      <c r="F15858"/>
      <c r="G15858"/>
      <c r="H15858" s="25"/>
    </row>
    <row r="15859" spans="1:8" s="14" customFormat="1" ht="15.75" customHeight="1" x14ac:dyDescent="0.25">
      <c r="A15859" s="38" t="s">
        <v>5420</v>
      </c>
      <c r="B15859" s="39" t="s">
        <v>41839</v>
      </c>
      <c r="C15859" s="40">
        <v>10223</v>
      </c>
      <c r="D15859" s="41" t="s">
        <v>5421</v>
      </c>
      <c r="F15859"/>
      <c r="G15859"/>
      <c r="H15859" s="25"/>
    </row>
    <row r="15860" spans="1:8" s="14" customFormat="1" ht="15.75" customHeight="1" x14ac:dyDescent="0.25">
      <c r="A15860" s="38" t="s">
        <v>5422</v>
      </c>
      <c r="B15860" s="39" t="s">
        <v>41839</v>
      </c>
      <c r="C15860" s="40">
        <v>10223</v>
      </c>
      <c r="D15860" s="41" t="s">
        <v>5423</v>
      </c>
      <c r="F15860"/>
      <c r="G15860"/>
      <c r="H15860" s="25"/>
    </row>
    <row r="15861" spans="1:8" s="14" customFormat="1" ht="15.75" customHeight="1" x14ac:dyDescent="0.25">
      <c r="A15861" s="38" t="s">
        <v>5424</v>
      </c>
      <c r="B15861" s="39" t="s">
        <v>41839</v>
      </c>
      <c r="C15861" s="40">
        <v>10223</v>
      </c>
      <c r="D15861" s="41" t="s">
        <v>5425</v>
      </c>
      <c r="F15861"/>
      <c r="G15861"/>
      <c r="H15861" s="25"/>
    </row>
    <row r="15862" spans="1:8" s="14" customFormat="1" ht="15.75" customHeight="1" x14ac:dyDescent="0.25">
      <c r="A15862" s="38" t="s">
        <v>5426</v>
      </c>
      <c r="B15862" s="39" t="s">
        <v>41839</v>
      </c>
      <c r="C15862" s="40">
        <v>13634</v>
      </c>
      <c r="D15862" s="41" t="s">
        <v>5427</v>
      </c>
      <c r="F15862"/>
      <c r="G15862"/>
      <c r="H15862" s="25"/>
    </row>
    <row r="15863" spans="1:8" s="14" customFormat="1" ht="15.75" customHeight="1" x14ac:dyDescent="0.25">
      <c r="A15863" s="38" t="s">
        <v>5428</v>
      </c>
      <c r="B15863" s="39" t="s">
        <v>41839</v>
      </c>
      <c r="C15863" s="40">
        <v>13634</v>
      </c>
      <c r="D15863" s="41" t="s">
        <v>5429</v>
      </c>
      <c r="F15863"/>
      <c r="G15863"/>
      <c r="H15863" s="25"/>
    </row>
    <row r="15864" spans="1:8" s="14" customFormat="1" ht="15.75" customHeight="1" x14ac:dyDescent="0.25">
      <c r="A15864" s="38" t="s">
        <v>19144</v>
      </c>
      <c r="B15864" s="39" t="s">
        <v>41839</v>
      </c>
      <c r="C15864" s="40">
        <v>13389</v>
      </c>
      <c r="D15864" s="41" t="s">
        <v>20115</v>
      </c>
      <c r="F15864"/>
      <c r="G15864"/>
      <c r="H15864" s="25"/>
    </row>
    <row r="15865" spans="1:8" s="14" customFormat="1" ht="15.75" customHeight="1" x14ac:dyDescent="0.25">
      <c r="A15865" s="38" t="s">
        <v>5430</v>
      </c>
      <c r="B15865" s="39" t="s">
        <v>41839</v>
      </c>
      <c r="C15865" s="40">
        <v>13729</v>
      </c>
      <c r="D15865" s="41" t="s">
        <v>5431</v>
      </c>
      <c r="F15865"/>
      <c r="G15865"/>
      <c r="H15865" s="25"/>
    </row>
    <row r="15866" spans="1:8" s="14" customFormat="1" ht="15.75" customHeight="1" x14ac:dyDescent="0.25">
      <c r="A15866" s="38" t="s">
        <v>5432</v>
      </c>
      <c r="B15866" s="39" t="s">
        <v>41839</v>
      </c>
      <c r="C15866" s="40">
        <v>13829</v>
      </c>
      <c r="D15866" s="41" t="s">
        <v>5433</v>
      </c>
      <c r="F15866"/>
      <c r="G15866"/>
      <c r="H15866" s="25"/>
    </row>
    <row r="15867" spans="1:8" s="14" customFormat="1" ht="15.75" customHeight="1" x14ac:dyDescent="0.25">
      <c r="A15867" s="38" t="s">
        <v>5434</v>
      </c>
      <c r="B15867" s="39" t="s">
        <v>41839</v>
      </c>
      <c r="C15867" s="40">
        <v>13924</v>
      </c>
      <c r="D15867" s="41" t="s">
        <v>5435</v>
      </c>
      <c r="F15867"/>
      <c r="G15867"/>
      <c r="H15867" s="25"/>
    </row>
    <row r="15868" spans="1:8" s="14" customFormat="1" ht="15.75" customHeight="1" x14ac:dyDescent="0.25">
      <c r="A15868" s="38" t="s">
        <v>5436</v>
      </c>
      <c r="B15868" s="39" t="s">
        <v>41839</v>
      </c>
      <c r="C15868" s="40">
        <v>14020</v>
      </c>
      <c r="D15868" s="41" t="s">
        <v>5437</v>
      </c>
      <c r="F15868"/>
      <c r="G15868"/>
      <c r="H15868" s="25"/>
    </row>
    <row r="15869" spans="1:8" s="14" customFormat="1" ht="15.75" customHeight="1" x14ac:dyDescent="0.25">
      <c r="A15869" s="38" t="s">
        <v>19148</v>
      </c>
      <c r="B15869" s="39" t="s">
        <v>41839</v>
      </c>
      <c r="C15869" s="40">
        <v>13867</v>
      </c>
      <c r="D15869" s="41" t="s">
        <v>20116</v>
      </c>
      <c r="F15869"/>
      <c r="G15869"/>
      <c r="H15869" s="25"/>
    </row>
    <row r="15870" spans="1:8" s="14" customFormat="1" ht="15.75" customHeight="1" x14ac:dyDescent="0.25">
      <c r="A15870" s="38" t="s">
        <v>5438</v>
      </c>
      <c r="B15870" s="39" t="s">
        <v>41839</v>
      </c>
      <c r="C15870" s="40">
        <v>14558</v>
      </c>
      <c r="D15870" s="41" t="s">
        <v>5439</v>
      </c>
      <c r="F15870"/>
      <c r="G15870"/>
      <c r="H15870" s="25"/>
    </row>
    <row r="15871" spans="1:8" s="14" customFormat="1" ht="15.75" customHeight="1" x14ac:dyDescent="0.25">
      <c r="A15871" s="38" t="s">
        <v>5440</v>
      </c>
      <c r="B15871" s="39" t="s">
        <v>41839</v>
      </c>
      <c r="C15871" s="40">
        <v>14996</v>
      </c>
      <c r="D15871" s="41" t="s">
        <v>5441</v>
      </c>
      <c r="F15871"/>
      <c r="G15871"/>
      <c r="H15871" s="25"/>
    </row>
    <row r="15872" spans="1:8" s="14" customFormat="1" ht="15.75" customHeight="1" x14ac:dyDescent="0.25">
      <c r="A15872" s="38" t="s">
        <v>5442</v>
      </c>
      <c r="B15872" s="39" t="s">
        <v>41839</v>
      </c>
      <c r="C15872" s="40">
        <v>15435</v>
      </c>
      <c r="D15872" s="41" t="s">
        <v>5443</v>
      </c>
      <c r="F15872"/>
      <c r="G15872"/>
      <c r="H15872" s="25"/>
    </row>
    <row r="15873" spans="1:8" s="14" customFormat="1" ht="15.75" customHeight="1" x14ac:dyDescent="0.25">
      <c r="A15873" s="38" t="s">
        <v>5444</v>
      </c>
      <c r="B15873" s="39" t="s">
        <v>41839</v>
      </c>
      <c r="C15873" s="40">
        <v>15873</v>
      </c>
      <c r="D15873" s="41" t="s">
        <v>5445</v>
      </c>
      <c r="F15873"/>
      <c r="G15873"/>
      <c r="H15873" s="25"/>
    </row>
    <row r="15874" spans="1:8" s="14" customFormat="1" ht="15.75" customHeight="1" x14ac:dyDescent="0.25">
      <c r="A15874" s="38" t="s">
        <v>19170</v>
      </c>
      <c r="B15874" s="39" t="s">
        <v>41839</v>
      </c>
      <c r="C15874" s="40">
        <v>16020</v>
      </c>
      <c r="D15874" s="41" t="s">
        <v>20117</v>
      </c>
      <c r="F15874"/>
      <c r="G15874"/>
      <c r="H15874" s="25"/>
    </row>
    <row r="15875" spans="1:8" s="14" customFormat="1" ht="15.75" customHeight="1" x14ac:dyDescent="0.25">
      <c r="A15875" s="38" t="s">
        <v>5446</v>
      </c>
      <c r="B15875" s="39" t="s">
        <v>41839</v>
      </c>
      <c r="C15875" s="40">
        <v>16505</v>
      </c>
      <c r="D15875" s="41" t="s">
        <v>5447</v>
      </c>
      <c r="F15875"/>
      <c r="G15875"/>
      <c r="H15875" s="25"/>
    </row>
    <row r="15876" spans="1:8" s="14" customFormat="1" ht="15.75" customHeight="1" x14ac:dyDescent="0.25">
      <c r="A15876" s="38" t="s">
        <v>5448</v>
      </c>
      <c r="B15876" s="39" t="s">
        <v>41839</v>
      </c>
      <c r="C15876" s="40">
        <v>16700</v>
      </c>
      <c r="D15876" s="41" t="s">
        <v>5449</v>
      </c>
      <c r="F15876"/>
      <c r="G15876"/>
      <c r="H15876" s="25"/>
    </row>
    <row r="15877" spans="1:8" s="14" customFormat="1" ht="15.75" customHeight="1" x14ac:dyDescent="0.25">
      <c r="A15877" s="38" t="s">
        <v>5450</v>
      </c>
      <c r="B15877" s="39" t="s">
        <v>41839</v>
      </c>
      <c r="C15877" s="40">
        <v>16895</v>
      </c>
      <c r="D15877" s="41" t="s">
        <v>5451</v>
      </c>
      <c r="F15877"/>
      <c r="G15877"/>
      <c r="H15877" s="25"/>
    </row>
    <row r="15878" spans="1:8" s="14" customFormat="1" ht="15.75" customHeight="1" x14ac:dyDescent="0.25">
      <c r="A15878" s="38" t="s">
        <v>5452</v>
      </c>
      <c r="B15878" s="39" t="s">
        <v>41839</v>
      </c>
      <c r="C15878" s="40">
        <v>17087</v>
      </c>
      <c r="D15878" s="41" t="s">
        <v>5453</v>
      </c>
      <c r="F15878"/>
      <c r="G15878"/>
      <c r="H15878" s="25"/>
    </row>
    <row r="15879" spans="1:8" s="14" customFormat="1" ht="15.75" customHeight="1" x14ac:dyDescent="0.25">
      <c r="A15879" s="38" t="s">
        <v>19178</v>
      </c>
      <c r="B15879" s="39" t="s">
        <v>41839</v>
      </c>
      <c r="C15879" s="40">
        <v>16977</v>
      </c>
      <c r="D15879" s="41" t="s">
        <v>20118</v>
      </c>
      <c r="F15879"/>
      <c r="G15879"/>
      <c r="H15879" s="25"/>
    </row>
    <row r="15880" spans="1:8" s="14" customFormat="1" ht="15.75" customHeight="1" x14ac:dyDescent="0.25">
      <c r="A15880" s="38" t="s">
        <v>5454</v>
      </c>
      <c r="B15880" s="39" t="s">
        <v>41839</v>
      </c>
      <c r="C15880" s="40">
        <v>17674</v>
      </c>
      <c r="D15880" s="41" t="s">
        <v>5455</v>
      </c>
      <c r="F15880"/>
      <c r="G15880"/>
      <c r="H15880" s="25"/>
    </row>
    <row r="15881" spans="1:8" s="14" customFormat="1" ht="15.75" customHeight="1" x14ac:dyDescent="0.25">
      <c r="A15881" s="38" t="s">
        <v>5456</v>
      </c>
      <c r="B15881" s="39" t="s">
        <v>41839</v>
      </c>
      <c r="C15881" s="40">
        <v>18062</v>
      </c>
      <c r="D15881" s="41" t="s">
        <v>5457</v>
      </c>
      <c r="F15881"/>
      <c r="G15881"/>
      <c r="H15881" s="25"/>
    </row>
    <row r="15882" spans="1:8" s="14" customFormat="1" ht="15.75" customHeight="1" x14ac:dyDescent="0.25">
      <c r="A15882" s="38" t="s">
        <v>5458</v>
      </c>
      <c r="B15882" s="39" t="s">
        <v>41839</v>
      </c>
      <c r="C15882" s="40">
        <v>18454</v>
      </c>
      <c r="D15882" s="41" t="s">
        <v>5459</v>
      </c>
      <c r="F15882"/>
      <c r="G15882"/>
      <c r="H15882" s="25"/>
    </row>
    <row r="15883" spans="1:8" s="14" customFormat="1" ht="15.75" customHeight="1" x14ac:dyDescent="0.25">
      <c r="A15883" s="38" t="s">
        <v>5460</v>
      </c>
      <c r="B15883" s="39" t="s">
        <v>41839</v>
      </c>
      <c r="C15883" s="40">
        <v>18842</v>
      </c>
      <c r="D15883" s="41" t="s">
        <v>5461</v>
      </c>
      <c r="F15883"/>
      <c r="G15883"/>
      <c r="H15883" s="25"/>
    </row>
    <row r="15884" spans="1:8" s="14" customFormat="1" ht="15.75" customHeight="1" x14ac:dyDescent="0.25">
      <c r="A15884" s="38" t="s">
        <v>19198</v>
      </c>
      <c r="B15884" s="39" t="s">
        <v>41839</v>
      </c>
      <c r="C15884" s="40">
        <v>18888</v>
      </c>
      <c r="D15884" s="41" t="s">
        <v>20119</v>
      </c>
      <c r="F15884"/>
      <c r="G15884"/>
      <c r="H15884" s="25"/>
    </row>
    <row r="15885" spans="1:8" s="14" customFormat="1" ht="15.75" customHeight="1" x14ac:dyDescent="0.25">
      <c r="A15885" s="38" t="s">
        <v>5462</v>
      </c>
      <c r="B15885" s="39" t="s">
        <v>41839</v>
      </c>
      <c r="C15885" s="40">
        <v>19476</v>
      </c>
      <c r="D15885" s="41" t="s">
        <v>5463</v>
      </c>
      <c r="F15885"/>
      <c r="G15885"/>
      <c r="H15885" s="25"/>
    </row>
    <row r="15886" spans="1:8" s="14" customFormat="1" ht="15.75" customHeight="1" x14ac:dyDescent="0.25">
      <c r="A15886" s="38" t="s">
        <v>5464</v>
      </c>
      <c r="B15886" s="39" t="s">
        <v>41839</v>
      </c>
      <c r="C15886" s="40">
        <v>19719</v>
      </c>
      <c r="D15886" s="41" t="s">
        <v>5465</v>
      </c>
      <c r="F15886"/>
      <c r="G15886"/>
      <c r="H15886" s="25"/>
    </row>
    <row r="15887" spans="1:8" s="14" customFormat="1" ht="15.75" customHeight="1" x14ac:dyDescent="0.25">
      <c r="A15887" s="38" t="s">
        <v>19204</v>
      </c>
      <c r="B15887" s="39" t="s">
        <v>41839</v>
      </c>
      <c r="C15887" s="40">
        <v>19607</v>
      </c>
      <c r="D15887" s="41" t="s">
        <v>20120</v>
      </c>
      <c r="F15887"/>
      <c r="G15887"/>
      <c r="H15887" s="25"/>
    </row>
    <row r="15888" spans="1:8" s="14" customFormat="1" ht="15.75" customHeight="1" x14ac:dyDescent="0.25">
      <c r="A15888" s="38" t="s">
        <v>5466</v>
      </c>
      <c r="B15888" s="39" t="s">
        <v>41839</v>
      </c>
      <c r="C15888" s="40">
        <v>22128</v>
      </c>
      <c r="D15888" s="41" t="s">
        <v>5467</v>
      </c>
      <c r="F15888"/>
      <c r="G15888"/>
      <c r="H15888" s="25"/>
    </row>
    <row r="15889" spans="1:8" s="14" customFormat="1" ht="15.75" customHeight="1" x14ac:dyDescent="0.25">
      <c r="A15889" s="38" t="s">
        <v>5468</v>
      </c>
      <c r="B15889" s="39" t="s">
        <v>41839</v>
      </c>
      <c r="C15889" s="40">
        <v>17529</v>
      </c>
      <c r="D15889" s="41" t="s">
        <v>5469</v>
      </c>
      <c r="F15889"/>
      <c r="G15889"/>
      <c r="H15889" s="25"/>
    </row>
    <row r="15890" spans="1:8" s="14" customFormat="1" ht="15.75" customHeight="1" x14ac:dyDescent="0.25">
      <c r="A15890" s="38" t="s">
        <v>5470</v>
      </c>
      <c r="B15890" s="39" t="s">
        <v>41839</v>
      </c>
      <c r="C15890" s="40">
        <v>18015</v>
      </c>
      <c r="D15890" s="41" t="s">
        <v>5471</v>
      </c>
      <c r="F15890"/>
      <c r="G15890"/>
      <c r="H15890" s="25"/>
    </row>
    <row r="15891" spans="1:8" s="14" customFormat="1" ht="15.75" customHeight="1" x14ac:dyDescent="0.25">
      <c r="A15891" s="38" t="s">
        <v>5472</v>
      </c>
      <c r="B15891" s="39" t="s">
        <v>41839</v>
      </c>
      <c r="C15891" s="40">
        <v>18015</v>
      </c>
      <c r="D15891" s="41" t="s">
        <v>5473</v>
      </c>
      <c r="F15891"/>
      <c r="G15891"/>
      <c r="H15891" s="25"/>
    </row>
    <row r="15892" spans="1:8" s="14" customFormat="1" ht="15.75" customHeight="1" x14ac:dyDescent="0.25">
      <c r="A15892" s="38" t="s">
        <v>5474</v>
      </c>
      <c r="B15892" s="39" t="s">
        <v>41839</v>
      </c>
      <c r="C15892" s="40">
        <v>19109</v>
      </c>
      <c r="D15892" s="41" t="s">
        <v>5475</v>
      </c>
      <c r="F15892"/>
      <c r="G15892"/>
      <c r="H15892" s="25"/>
    </row>
    <row r="15893" spans="1:8" s="14" customFormat="1" ht="15.75" customHeight="1" x14ac:dyDescent="0.25">
      <c r="A15893" s="38" t="s">
        <v>5476</v>
      </c>
      <c r="B15893" s="39" t="s">
        <v>41839</v>
      </c>
      <c r="C15893" s="40">
        <v>20206</v>
      </c>
      <c r="D15893" s="41" t="s">
        <v>5477</v>
      </c>
      <c r="F15893"/>
      <c r="G15893"/>
      <c r="H15893" s="25"/>
    </row>
    <row r="15894" spans="1:8" s="14" customFormat="1" ht="15.75" customHeight="1" x14ac:dyDescent="0.25">
      <c r="A15894" s="38" t="s">
        <v>5478</v>
      </c>
      <c r="B15894" s="39" t="s">
        <v>41839</v>
      </c>
      <c r="C15894" s="40">
        <v>21106</v>
      </c>
      <c r="D15894" s="41" t="s">
        <v>5479</v>
      </c>
      <c r="F15894"/>
      <c r="G15894"/>
      <c r="H15894" s="25"/>
    </row>
    <row r="15895" spans="1:8" s="14" customFormat="1" ht="15.75" customHeight="1" x14ac:dyDescent="0.25">
      <c r="A15895" s="38" t="s">
        <v>5480</v>
      </c>
      <c r="B15895" s="39" t="s">
        <v>41839</v>
      </c>
      <c r="C15895" s="40">
        <v>22007</v>
      </c>
      <c r="D15895" s="41" t="s">
        <v>5481</v>
      </c>
      <c r="F15895"/>
      <c r="G15895"/>
      <c r="H15895" s="25"/>
    </row>
    <row r="15896" spans="1:8" s="14" customFormat="1" ht="15.75" customHeight="1" x14ac:dyDescent="0.25">
      <c r="A15896" s="38" t="s">
        <v>5482</v>
      </c>
      <c r="B15896" s="39" t="s">
        <v>41839</v>
      </c>
      <c r="C15896" s="40">
        <v>23767</v>
      </c>
      <c r="D15896" s="41" t="s">
        <v>5483</v>
      </c>
      <c r="F15896"/>
      <c r="G15896"/>
      <c r="H15896" s="25"/>
    </row>
    <row r="15897" spans="1:8" s="14" customFormat="1" ht="15.75" customHeight="1" x14ac:dyDescent="0.25">
      <c r="A15897" s="38" t="s">
        <v>5484</v>
      </c>
      <c r="B15897" s="39" t="s">
        <v>41839</v>
      </c>
      <c r="C15897" s="40">
        <v>25667</v>
      </c>
      <c r="D15897" s="41" t="s">
        <v>5485</v>
      </c>
      <c r="F15897"/>
      <c r="G15897"/>
      <c r="H15897" s="25"/>
    </row>
    <row r="15898" spans="1:8" s="14" customFormat="1" ht="15.75" customHeight="1" x14ac:dyDescent="0.25">
      <c r="A15898" s="38" t="s">
        <v>5486</v>
      </c>
      <c r="B15898" s="39" t="s">
        <v>41839</v>
      </c>
      <c r="C15898" s="40">
        <v>26695</v>
      </c>
      <c r="D15898" s="41" t="s">
        <v>5487</v>
      </c>
      <c r="F15898"/>
      <c r="G15898"/>
      <c r="H15898" s="25"/>
    </row>
    <row r="15899" spans="1:8" s="14" customFormat="1" ht="15.75" customHeight="1" x14ac:dyDescent="0.25">
      <c r="A15899" s="38" t="s">
        <v>5488</v>
      </c>
      <c r="B15899" s="39" t="s">
        <v>41839</v>
      </c>
      <c r="C15899" s="40">
        <v>27722</v>
      </c>
      <c r="D15899" s="41" t="s">
        <v>5489</v>
      </c>
      <c r="F15899"/>
      <c r="G15899"/>
      <c r="H15899" s="25"/>
    </row>
    <row r="15900" spans="1:8" s="14" customFormat="1" ht="15.75" customHeight="1" x14ac:dyDescent="0.25">
      <c r="A15900" s="38" t="s">
        <v>5490</v>
      </c>
      <c r="B15900" s="39" t="s">
        <v>41839</v>
      </c>
      <c r="C15900" s="40">
        <v>29938</v>
      </c>
      <c r="D15900" s="41" t="s">
        <v>5491</v>
      </c>
      <c r="F15900"/>
      <c r="G15900"/>
      <c r="H15900" s="25"/>
    </row>
    <row r="15901" spans="1:8" s="14" customFormat="1" ht="15.75" customHeight="1" x14ac:dyDescent="0.25">
      <c r="A15901" s="38" t="s">
        <v>5492</v>
      </c>
      <c r="B15901" s="39" t="s">
        <v>41839</v>
      </c>
      <c r="C15901" s="40">
        <v>30687</v>
      </c>
      <c r="D15901" s="41" t="s">
        <v>5493</v>
      </c>
      <c r="F15901"/>
      <c r="G15901"/>
      <c r="H15901" s="25"/>
    </row>
    <row r="15902" spans="1:8" s="14" customFormat="1" ht="15.75" customHeight="1" x14ac:dyDescent="0.25">
      <c r="A15902" s="38" t="s">
        <v>5494</v>
      </c>
      <c r="B15902" s="39" t="s">
        <v>41839</v>
      </c>
      <c r="C15902" s="40">
        <v>31070</v>
      </c>
      <c r="D15902" s="41" t="s">
        <v>5495</v>
      </c>
      <c r="F15902"/>
      <c r="G15902"/>
      <c r="H15902" s="25"/>
    </row>
    <row r="15903" spans="1:8" s="14" customFormat="1" ht="15.75" customHeight="1" x14ac:dyDescent="0.25">
      <c r="A15903" s="38" t="s">
        <v>5496</v>
      </c>
      <c r="B15903" s="39" t="s">
        <v>41839</v>
      </c>
      <c r="C15903" s="40">
        <v>31455</v>
      </c>
      <c r="D15903" s="41" t="s">
        <v>5497</v>
      </c>
      <c r="F15903"/>
      <c r="G15903"/>
      <c r="H15903" s="25"/>
    </row>
    <row r="15904" spans="1:8" s="14" customFormat="1" ht="15.75" customHeight="1" x14ac:dyDescent="0.25">
      <c r="A15904" s="38" t="s">
        <v>5498</v>
      </c>
      <c r="B15904" s="39" t="s">
        <v>41839</v>
      </c>
      <c r="C15904" s="40">
        <v>33362</v>
      </c>
      <c r="D15904" s="41" t="s">
        <v>5499</v>
      </c>
      <c r="F15904"/>
      <c r="G15904"/>
      <c r="H15904" s="25"/>
    </row>
    <row r="15905" spans="1:8" s="14" customFormat="1" ht="15.75" customHeight="1" x14ac:dyDescent="0.25">
      <c r="A15905" s="38" t="s">
        <v>5500</v>
      </c>
      <c r="B15905" s="39" t="s">
        <v>41839</v>
      </c>
      <c r="C15905" s="40">
        <v>37289</v>
      </c>
      <c r="D15905" s="41" t="s">
        <v>5501</v>
      </c>
      <c r="F15905"/>
      <c r="G15905"/>
      <c r="H15905" s="25"/>
    </row>
    <row r="15906" spans="1:8" s="14" customFormat="1" ht="15.75" customHeight="1" x14ac:dyDescent="0.25">
      <c r="A15906" s="38" t="s">
        <v>5502</v>
      </c>
      <c r="B15906" s="39" t="s">
        <v>41839</v>
      </c>
      <c r="C15906" s="40">
        <v>60728</v>
      </c>
      <c r="D15906" s="41" t="s">
        <v>5503</v>
      </c>
      <c r="F15906"/>
      <c r="G15906"/>
      <c r="H15906" s="25"/>
    </row>
    <row r="15907" spans="1:8" s="14" customFormat="1" ht="15.75" customHeight="1" x14ac:dyDescent="0.25">
      <c r="A15907" s="38" t="s">
        <v>5504</v>
      </c>
      <c r="B15907" s="39" t="s">
        <v>41839</v>
      </c>
      <c r="C15907" s="40">
        <v>2436</v>
      </c>
      <c r="D15907" s="41" t="s">
        <v>5505</v>
      </c>
      <c r="F15907"/>
      <c r="G15907"/>
      <c r="H15907" s="25"/>
    </row>
    <row r="15908" spans="1:8" s="14" customFormat="1" ht="15.75" customHeight="1" x14ac:dyDescent="0.25">
      <c r="A15908" s="38" t="s">
        <v>5506</v>
      </c>
      <c r="B15908" s="39" t="s">
        <v>41839</v>
      </c>
      <c r="C15908" s="40">
        <v>2725</v>
      </c>
      <c r="D15908" s="41" t="s">
        <v>5507</v>
      </c>
      <c r="F15908"/>
      <c r="G15908"/>
      <c r="H15908" s="25"/>
    </row>
    <row r="15909" spans="1:8" s="14" customFormat="1" ht="15.75" customHeight="1" x14ac:dyDescent="0.25">
      <c r="A15909" s="38" t="s">
        <v>5508</v>
      </c>
      <c r="B15909" s="39" t="s">
        <v>41839</v>
      </c>
      <c r="C15909" s="40">
        <v>2872</v>
      </c>
      <c r="D15909" s="41" t="s">
        <v>5509</v>
      </c>
      <c r="F15909"/>
      <c r="G15909"/>
      <c r="H15909" s="25"/>
    </row>
    <row r="15910" spans="1:8" s="14" customFormat="1" ht="15.75" customHeight="1" x14ac:dyDescent="0.25">
      <c r="A15910" s="38" t="s">
        <v>5510</v>
      </c>
      <c r="B15910" s="39" t="s">
        <v>41839</v>
      </c>
      <c r="C15910" s="40">
        <v>2906</v>
      </c>
      <c r="D15910" s="41" t="s">
        <v>5511</v>
      </c>
      <c r="F15910"/>
      <c r="G15910"/>
      <c r="H15910" s="25"/>
    </row>
    <row r="15911" spans="1:8" s="14" customFormat="1" ht="15.75" customHeight="1" x14ac:dyDescent="0.25">
      <c r="A15911" s="38" t="s">
        <v>5512</v>
      </c>
      <c r="B15911" s="39" t="s">
        <v>41839</v>
      </c>
      <c r="C15911" s="40">
        <v>2906</v>
      </c>
      <c r="D15911" s="41" t="s">
        <v>5513</v>
      </c>
      <c r="F15911"/>
      <c r="G15911"/>
      <c r="H15911" s="25"/>
    </row>
    <row r="15912" spans="1:8" s="14" customFormat="1" ht="15.75" customHeight="1" x14ac:dyDescent="0.25">
      <c r="A15912" s="38" t="s">
        <v>5514</v>
      </c>
      <c r="B15912" s="39" t="s">
        <v>41839</v>
      </c>
      <c r="C15912" s="40">
        <v>2920</v>
      </c>
      <c r="D15912" s="41" t="s">
        <v>5515</v>
      </c>
      <c r="F15912"/>
      <c r="G15912"/>
      <c r="H15912" s="25"/>
    </row>
    <row r="15913" spans="1:8" s="14" customFormat="1" ht="15.75" customHeight="1" x14ac:dyDescent="0.25">
      <c r="A15913" s="38" t="s">
        <v>5516</v>
      </c>
      <c r="B15913" s="39" t="s">
        <v>41839</v>
      </c>
      <c r="C15913" s="40">
        <v>2972</v>
      </c>
      <c r="D15913" s="41" t="s">
        <v>5517</v>
      </c>
      <c r="F15913"/>
      <c r="G15913"/>
      <c r="H15913" s="25"/>
    </row>
    <row r="15914" spans="1:8" s="14" customFormat="1" ht="15.75" customHeight="1" x14ac:dyDescent="0.25">
      <c r="A15914" s="38" t="s">
        <v>5518</v>
      </c>
      <c r="B15914" s="39" t="s">
        <v>41839</v>
      </c>
      <c r="C15914" s="40">
        <v>3019</v>
      </c>
      <c r="D15914" s="41" t="s">
        <v>5519</v>
      </c>
      <c r="F15914"/>
      <c r="G15914"/>
      <c r="H15914" s="25"/>
    </row>
    <row r="15915" spans="1:8" s="14" customFormat="1" ht="15.75" customHeight="1" x14ac:dyDescent="0.25">
      <c r="A15915" s="38" t="s">
        <v>5520</v>
      </c>
      <c r="B15915" s="39" t="s">
        <v>41839</v>
      </c>
      <c r="C15915" s="40">
        <v>3117</v>
      </c>
      <c r="D15915" s="41" t="s">
        <v>5521</v>
      </c>
      <c r="F15915"/>
      <c r="G15915"/>
      <c r="H15915" s="25"/>
    </row>
    <row r="15916" spans="1:8" s="14" customFormat="1" ht="15.75" customHeight="1" x14ac:dyDescent="0.25">
      <c r="A15916" s="38" t="s">
        <v>5522</v>
      </c>
      <c r="B15916" s="39" t="s">
        <v>41839</v>
      </c>
      <c r="C15916" s="40">
        <v>3214</v>
      </c>
      <c r="D15916" s="41" t="s">
        <v>5523</v>
      </c>
      <c r="F15916"/>
      <c r="G15916"/>
      <c r="H15916" s="25"/>
    </row>
    <row r="15917" spans="1:8" s="14" customFormat="1" ht="15.75" customHeight="1" x14ac:dyDescent="0.25">
      <c r="A15917" s="38" t="s">
        <v>5524</v>
      </c>
      <c r="B15917" s="39" t="s">
        <v>41839</v>
      </c>
      <c r="C15917" s="40">
        <v>3456</v>
      </c>
      <c r="D15917" s="41" t="s">
        <v>5525</v>
      </c>
      <c r="F15917"/>
      <c r="G15917"/>
      <c r="H15917" s="25"/>
    </row>
    <row r="15918" spans="1:8" s="14" customFormat="1" ht="15.75" customHeight="1" x14ac:dyDescent="0.25">
      <c r="A15918" s="38" t="s">
        <v>5526</v>
      </c>
      <c r="B15918" s="39" t="s">
        <v>41839</v>
      </c>
      <c r="C15918" s="40">
        <v>3651</v>
      </c>
      <c r="D15918" s="41" t="s">
        <v>5527</v>
      </c>
      <c r="F15918"/>
      <c r="G15918"/>
      <c r="H15918" s="25"/>
    </row>
    <row r="15919" spans="1:8" s="14" customFormat="1" ht="15.75" customHeight="1" x14ac:dyDescent="0.25">
      <c r="A15919" s="38" t="s">
        <v>5528</v>
      </c>
      <c r="B15919" s="39" t="s">
        <v>41839</v>
      </c>
      <c r="C15919" s="40">
        <v>3748</v>
      </c>
      <c r="D15919" s="41" t="s">
        <v>5529</v>
      </c>
      <c r="F15919"/>
      <c r="G15919"/>
      <c r="H15919" s="25"/>
    </row>
    <row r="15920" spans="1:8" s="14" customFormat="1" ht="15.75" customHeight="1" x14ac:dyDescent="0.25">
      <c r="A15920" s="38" t="s">
        <v>5530</v>
      </c>
      <c r="B15920" s="39" t="s">
        <v>41839</v>
      </c>
      <c r="C15920" s="40">
        <v>3847</v>
      </c>
      <c r="D15920" s="41" t="s">
        <v>5531</v>
      </c>
      <c r="F15920"/>
      <c r="G15920"/>
      <c r="H15920" s="25"/>
    </row>
    <row r="15921" spans="1:8" s="14" customFormat="1" ht="15.75" customHeight="1" x14ac:dyDescent="0.25">
      <c r="A15921" s="38" t="s">
        <v>5532</v>
      </c>
      <c r="B15921" s="39" t="s">
        <v>41839</v>
      </c>
      <c r="C15921" s="40">
        <v>4139</v>
      </c>
      <c r="D15921" s="41" t="s">
        <v>5533</v>
      </c>
      <c r="F15921"/>
      <c r="G15921"/>
      <c r="H15921" s="25"/>
    </row>
    <row r="15922" spans="1:8" s="14" customFormat="1" ht="15.75" customHeight="1" x14ac:dyDescent="0.25">
      <c r="A15922" s="38" t="s">
        <v>5534</v>
      </c>
      <c r="B15922" s="39" t="s">
        <v>41839</v>
      </c>
      <c r="C15922" s="40">
        <v>4381</v>
      </c>
      <c r="D15922" s="41" t="s">
        <v>5535</v>
      </c>
      <c r="F15922"/>
      <c r="G15922"/>
      <c r="H15922" s="25"/>
    </row>
    <row r="15923" spans="1:8" s="14" customFormat="1" ht="15.75" customHeight="1" x14ac:dyDescent="0.25">
      <c r="A15923" s="38" t="s">
        <v>5536</v>
      </c>
      <c r="B15923" s="39" t="s">
        <v>41839</v>
      </c>
      <c r="C15923" s="40">
        <v>4381</v>
      </c>
      <c r="D15923" s="41" t="s">
        <v>5537</v>
      </c>
      <c r="F15923"/>
      <c r="G15923"/>
      <c r="H15923" s="25"/>
    </row>
    <row r="15924" spans="1:8" s="14" customFormat="1" ht="15.75" customHeight="1" x14ac:dyDescent="0.25">
      <c r="A15924" s="38" t="s">
        <v>5538</v>
      </c>
      <c r="B15924" s="39" t="s">
        <v>41839</v>
      </c>
      <c r="C15924" s="40">
        <v>4626</v>
      </c>
      <c r="D15924" s="41" t="s">
        <v>5539</v>
      </c>
      <c r="F15924"/>
      <c r="G15924"/>
      <c r="H15924" s="25"/>
    </row>
    <row r="15925" spans="1:8" s="14" customFormat="1" ht="15.75" customHeight="1" x14ac:dyDescent="0.25">
      <c r="A15925" s="38" t="s">
        <v>5540</v>
      </c>
      <c r="B15925" s="39" t="s">
        <v>41839</v>
      </c>
      <c r="C15925" s="40">
        <v>4868</v>
      </c>
      <c r="D15925" s="41" t="s">
        <v>5541</v>
      </c>
      <c r="F15925"/>
      <c r="G15925"/>
      <c r="H15925" s="25"/>
    </row>
    <row r="15926" spans="1:8" s="14" customFormat="1" ht="15.75" customHeight="1" x14ac:dyDescent="0.25">
      <c r="A15926" s="38" t="s">
        <v>5542</v>
      </c>
      <c r="B15926" s="39" t="s">
        <v>41839</v>
      </c>
      <c r="C15926" s="40">
        <v>4990</v>
      </c>
      <c r="D15926" s="41" t="s">
        <v>5543</v>
      </c>
      <c r="F15926"/>
      <c r="G15926"/>
      <c r="H15926" s="25"/>
    </row>
    <row r="15927" spans="1:8" s="14" customFormat="1" ht="15.75" customHeight="1" x14ac:dyDescent="0.25">
      <c r="A15927" s="38" t="s">
        <v>5544</v>
      </c>
      <c r="B15927" s="39" t="s">
        <v>41839</v>
      </c>
      <c r="C15927" s="40">
        <v>5111</v>
      </c>
      <c r="D15927" s="41" t="s">
        <v>5545</v>
      </c>
      <c r="F15927"/>
      <c r="G15927"/>
      <c r="H15927" s="25"/>
    </row>
    <row r="15928" spans="1:8" s="14" customFormat="1" ht="15.75" customHeight="1" x14ac:dyDescent="0.25">
      <c r="A15928" s="38" t="s">
        <v>5546</v>
      </c>
      <c r="B15928" s="39" t="s">
        <v>41839</v>
      </c>
      <c r="C15928" s="40">
        <v>5745</v>
      </c>
      <c r="D15928" s="41" t="s">
        <v>5547</v>
      </c>
      <c r="F15928"/>
      <c r="G15928"/>
      <c r="H15928" s="25"/>
    </row>
    <row r="15929" spans="1:8" s="14" customFormat="1" ht="15.75" customHeight="1" x14ac:dyDescent="0.25">
      <c r="A15929" s="38" t="s">
        <v>5548</v>
      </c>
      <c r="B15929" s="39" t="s">
        <v>41839</v>
      </c>
      <c r="C15929" s="40">
        <v>5990</v>
      </c>
      <c r="D15929" s="41" t="s">
        <v>5549</v>
      </c>
      <c r="F15929"/>
      <c r="G15929"/>
      <c r="H15929" s="25"/>
    </row>
    <row r="15930" spans="1:8" s="14" customFormat="1" ht="15.75" customHeight="1" x14ac:dyDescent="0.25">
      <c r="A15930" s="38" t="s">
        <v>5550</v>
      </c>
      <c r="B15930" s="39" t="s">
        <v>41839</v>
      </c>
      <c r="C15930" s="40">
        <v>6182</v>
      </c>
      <c r="D15930" s="41" t="s">
        <v>5551</v>
      </c>
      <c r="F15930"/>
      <c r="G15930"/>
      <c r="H15930" s="25"/>
    </row>
    <row r="15931" spans="1:8" s="14" customFormat="1" ht="15.75" customHeight="1" x14ac:dyDescent="0.25">
      <c r="A15931" s="38" t="s">
        <v>5552</v>
      </c>
      <c r="B15931" s="39" t="s">
        <v>41839</v>
      </c>
      <c r="C15931" s="40">
        <v>6381</v>
      </c>
      <c r="D15931" s="41" t="s">
        <v>5553</v>
      </c>
      <c r="F15931"/>
      <c r="G15931"/>
      <c r="H15931" s="25"/>
    </row>
    <row r="15932" spans="1:8" s="14" customFormat="1" ht="15.75" customHeight="1" x14ac:dyDescent="0.25">
      <c r="A15932" s="38" t="s">
        <v>5554</v>
      </c>
      <c r="B15932" s="39" t="s">
        <v>41839</v>
      </c>
      <c r="C15932" s="40">
        <v>6766</v>
      </c>
      <c r="D15932" s="41" t="s">
        <v>5555</v>
      </c>
      <c r="F15932"/>
      <c r="G15932"/>
      <c r="H15932" s="25"/>
    </row>
    <row r="15933" spans="1:8" s="14" customFormat="1" ht="15.75" customHeight="1" x14ac:dyDescent="0.25">
      <c r="A15933" s="38" t="s">
        <v>5556</v>
      </c>
      <c r="B15933" s="39" t="s">
        <v>41839</v>
      </c>
      <c r="C15933" s="40">
        <v>7157</v>
      </c>
      <c r="D15933" s="41" t="s">
        <v>5557</v>
      </c>
      <c r="F15933"/>
      <c r="G15933"/>
      <c r="H15933" s="25"/>
    </row>
    <row r="15934" spans="1:8" s="14" customFormat="1" ht="15.75" customHeight="1" x14ac:dyDescent="0.25">
      <c r="A15934" s="38" t="s">
        <v>5558</v>
      </c>
      <c r="B15934" s="39" t="s">
        <v>41839</v>
      </c>
      <c r="C15934" s="40">
        <v>7547</v>
      </c>
      <c r="D15934" s="41" t="s">
        <v>5559</v>
      </c>
      <c r="F15934"/>
      <c r="G15934"/>
      <c r="H15934" s="25"/>
    </row>
    <row r="15935" spans="1:8" s="14" customFormat="1" ht="15.75" customHeight="1" x14ac:dyDescent="0.25">
      <c r="A15935" s="38" t="s">
        <v>5560</v>
      </c>
      <c r="B15935" s="39" t="s">
        <v>41839</v>
      </c>
      <c r="C15935" s="40">
        <v>7547</v>
      </c>
      <c r="D15935" s="41" t="s">
        <v>5561</v>
      </c>
      <c r="F15935"/>
      <c r="G15935"/>
      <c r="H15935" s="25"/>
    </row>
    <row r="15936" spans="1:8" s="14" customFormat="1" ht="15.75" customHeight="1" x14ac:dyDescent="0.25">
      <c r="A15936" s="38" t="s">
        <v>5562</v>
      </c>
      <c r="B15936" s="39" t="s">
        <v>41839</v>
      </c>
      <c r="C15936" s="40">
        <v>7547</v>
      </c>
      <c r="D15936" s="41" t="s">
        <v>5563</v>
      </c>
      <c r="F15936"/>
      <c r="G15936"/>
      <c r="H15936" s="25"/>
    </row>
    <row r="15937" spans="1:8" s="14" customFormat="1" ht="15.75" customHeight="1" x14ac:dyDescent="0.25">
      <c r="A15937" s="38" t="s">
        <v>5564</v>
      </c>
      <c r="B15937" s="39" t="s">
        <v>41839</v>
      </c>
      <c r="C15937" s="40">
        <v>9007</v>
      </c>
      <c r="D15937" s="41" t="s">
        <v>5565</v>
      </c>
      <c r="F15937"/>
      <c r="G15937"/>
      <c r="H15937" s="25"/>
    </row>
    <row r="15938" spans="1:8" s="14" customFormat="1" ht="15.75" customHeight="1" x14ac:dyDescent="0.25">
      <c r="A15938" s="38" t="s">
        <v>5566</v>
      </c>
      <c r="B15938" s="39" t="s">
        <v>41839</v>
      </c>
      <c r="C15938" s="40">
        <v>9251</v>
      </c>
      <c r="D15938" s="41" t="s">
        <v>5567</v>
      </c>
      <c r="F15938"/>
      <c r="G15938"/>
      <c r="H15938" s="25"/>
    </row>
    <row r="15939" spans="1:8" s="14" customFormat="1" ht="15.75" customHeight="1" x14ac:dyDescent="0.25">
      <c r="A15939" s="38" t="s">
        <v>5568</v>
      </c>
      <c r="B15939" s="39" t="s">
        <v>41839</v>
      </c>
      <c r="C15939" s="40">
        <v>9374</v>
      </c>
      <c r="D15939" s="41" t="s">
        <v>5569</v>
      </c>
      <c r="F15939"/>
      <c r="G15939"/>
      <c r="H15939" s="25"/>
    </row>
    <row r="15940" spans="1:8" s="14" customFormat="1" ht="15.75" customHeight="1" x14ac:dyDescent="0.25">
      <c r="A15940" s="38" t="s">
        <v>5570</v>
      </c>
      <c r="B15940" s="39" t="s">
        <v>41839</v>
      </c>
      <c r="C15940" s="40">
        <v>9493</v>
      </c>
      <c r="D15940" s="41" t="s">
        <v>5571</v>
      </c>
      <c r="F15940"/>
      <c r="G15940"/>
      <c r="H15940" s="25"/>
    </row>
    <row r="15941" spans="1:8" s="14" customFormat="1" ht="15.75" customHeight="1" x14ac:dyDescent="0.25">
      <c r="A15941" s="38" t="s">
        <v>5572</v>
      </c>
      <c r="B15941" s="39" t="s">
        <v>41839</v>
      </c>
      <c r="C15941" s="40">
        <v>10710</v>
      </c>
      <c r="D15941" s="41" t="s">
        <v>5573</v>
      </c>
      <c r="F15941"/>
      <c r="G15941"/>
      <c r="H15941" s="25"/>
    </row>
    <row r="15942" spans="1:8" s="14" customFormat="1" ht="15.75" customHeight="1" x14ac:dyDescent="0.25">
      <c r="A15942" s="38" t="s">
        <v>5574</v>
      </c>
      <c r="B15942" s="39" t="s">
        <v>41839</v>
      </c>
      <c r="C15942" s="40">
        <v>11685</v>
      </c>
      <c r="D15942" s="41" t="s">
        <v>5575</v>
      </c>
      <c r="F15942"/>
      <c r="G15942"/>
      <c r="H15942" s="25"/>
    </row>
    <row r="15943" spans="1:8" s="14" customFormat="1" ht="15.75" customHeight="1" x14ac:dyDescent="0.25">
      <c r="A15943" s="38" t="s">
        <v>5576</v>
      </c>
      <c r="B15943" s="39" t="s">
        <v>41839</v>
      </c>
      <c r="C15943" s="40">
        <v>14606</v>
      </c>
      <c r="D15943" s="41" t="s">
        <v>5577</v>
      </c>
      <c r="F15943"/>
      <c r="G15943"/>
      <c r="H15943" s="25"/>
    </row>
    <row r="15944" spans="1:8" s="14" customFormat="1" ht="15.75" customHeight="1" x14ac:dyDescent="0.25">
      <c r="A15944" s="38" t="s">
        <v>5578</v>
      </c>
      <c r="B15944" s="39" t="s">
        <v>41839</v>
      </c>
      <c r="C15944" s="40">
        <v>15577</v>
      </c>
      <c r="D15944" s="41" t="s">
        <v>5579</v>
      </c>
      <c r="F15944"/>
      <c r="G15944"/>
      <c r="H15944" s="25"/>
    </row>
    <row r="15945" spans="1:8" s="14" customFormat="1" ht="15.75" customHeight="1" x14ac:dyDescent="0.25">
      <c r="A15945" s="38" t="s">
        <v>5580</v>
      </c>
      <c r="B15945" s="39" t="s">
        <v>41839</v>
      </c>
      <c r="C15945" s="40">
        <v>15577</v>
      </c>
      <c r="D15945" s="41" t="s">
        <v>5581</v>
      </c>
      <c r="F15945"/>
      <c r="G15945"/>
      <c r="H15945" s="25"/>
    </row>
    <row r="15946" spans="1:8" s="14" customFormat="1" ht="15.75" customHeight="1" x14ac:dyDescent="0.25">
      <c r="A15946" s="38" t="s">
        <v>5582</v>
      </c>
      <c r="B15946" s="39" t="s">
        <v>41839</v>
      </c>
      <c r="C15946" s="40">
        <v>15577</v>
      </c>
      <c r="D15946" s="41" t="s">
        <v>5583</v>
      </c>
      <c r="F15946"/>
      <c r="G15946"/>
      <c r="H15946" s="25"/>
    </row>
    <row r="15947" spans="1:8" s="14" customFormat="1" ht="15.75" customHeight="1" x14ac:dyDescent="0.25">
      <c r="A15947" s="38" t="s">
        <v>5584</v>
      </c>
      <c r="B15947" s="39" t="s">
        <v>41839</v>
      </c>
      <c r="C15947" s="40">
        <v>16067</v>
      </c>
      <c r="D15947" s="41" t="s">
        <v>5585</v>
      </c>
      <c r="F15947"/>
      <c r="G15947"/>
      <c r="H15947" s="25"/>
    </row>
    <row r="15948" spans="1:8" s="14" customFormat="1" ht="15.75" customHeight="1" x14ac:dyDescent="0.25">
      <c r="A15948" s="38" t="s">
        <v>5586</v>
      </c>
      <c r="B15948" s="39" t="s">
        <v>41839</v>
      </c>
      <c r="C15948" s="40">
        <v>17039</v>
      </c>
      <c r="D15948" s="41" t="s">
        <v>5587</v>
      </c>
      <c r="F15948"/>
      <c r="G15948"/>
      <c r="H15948" s="25"/>
    </row>
    <row r="15949" spans="1:8" s="14" customFormat="1" ht="15.75" customHeight="1" x14ac:dyDescent="0.25">
      <c r="A15949" s="38" t="s">
        <v>5588</v>
      </c>
      <c r="B15949" s="39" t="s">
        <v>41839</v>
      </c>
      <c r="C15949" s="40">
        <v>64753</v>
      </c>
      <c r="D15949" s="41" t="s">
        <v>5589</v>
      </c>
      <c r="F15949"/>
      <c r="G15949"/>
      <c r="H15949" s="25"/>
    </row>
    <row r="15950" spans="1:8" s="14" customFormat="1" ht="15.75" customHeight="1" x14ac:dyDescent="0.25">
      <c r="A15950" s="38" t="s">
        <v>5590</v>
      </c>
      <c r="B15950" s="39" t="s">
        <v>41839</v>
      </c>
      <c r="C15950" s="40">
        <v>7547</v>
      </c>
      <c r="D15950" s="41" t="s">
        <v>5591</v>
      </c>
      <c r="F15950"/>
      <c r="G15950"/>
      <c r="H15950" s="25"/>
    </row>
    <row r="15951" spans="1:8" s="14" customFormat="1" ht="15.75" customHeight="1" x14ac:dyDescent="0.25">
      <c r="A15951" s="38" t="s">
        <v>5592</v>
      </c>
      <c r="B15951" s="39" t="s">
        <v>41839</v>
      </c>
      <c r="C15951" s="40">
        <v>8764</v>
      </c>
      <c r="D15951" s="41" t="s">
        <v>5593</v>
      </c>
      <c r="F15951"/>
      <c r="G15951"/>
      <c r="H15951" s="25"/>
    </row>
    <row r="15952" spans="1:8" s="14" customFormat="1" ht="15.75" customHeight="1" x14ac:dyDescent="0.25">
      <c r="A15952" s="38" t="s">
        <v>5594</v>
      </c>
      <c r="B15952" s="39" t="s">
        <v>41839</v>
      </c>
      <c r="C15952" s="40">
        <v>9493</v>
      </c>
      <c r="D15952" s="41" t="s">
        <v>5595</v>
      </c>
      <c r="F15952"/>
      <c r="G15952"/>
      <c r="H15952" s="25"/>
    </row>
    <row r="15953" spans="1:8" s="14" customFormat="1" ht="15.75" customHeight="1" x14ac:dyDescent="0.25">
      <c r="A15953" s="38" t="s">
        <v>5596</v>
      </c>
      <c r="B15953" s="39" t="s">
        <v>41839</v>
      </c>
      <c r="C15953" s="40">
        <v>11199</v>
      </c>
      <c r="D15953" s="41" t="s">
        <v>5597</v>
      </c>
      <c r="F15953"/>
      <c r="G15953"/>
      <c r="H15953" s="25"/>
    </row>
    <row r="15954" spans="1:8" s="14" customFormat="1" ht="15.75" customHeight="1" x14ac:dyDescent="0.25">
      <c r="A15954" s="38" t="s">
        <v>5598</v>
      </c>
      <c r="B15954" s="39" t="s">
        <v>41839</v>
      </c>
      <c r="C15954" s="40">
        <v>13633</v>
      </c>
      <c r="D15954" s="41" t="s">
        <v>5599</v>
      </c>
      <c r="F15954"/>
      <c r="G15954"/>
      <c r="H15954" s="25"/>
    </row>
    <row r="15955" spans="1:8" s="14" customFormat="1" ht="15.75" customHeight="1" x14ac:dyDescent="0.25">
      <c r="A15955" s="38" t="s">
        <v>5600</v>
      </c>
      <c r="B15955" s="39" t="s">
        <v>41839</v>
      </c>
      <c r="C15955" s="40">
        <v>20449</v>
      </c>
      <c r="D15955" s="41" t="s">
        <v>5601</v>
      </c>
      <c r="F15955"/>
      <c r="G15955"/>
      <c r="H15955" s="25"/>
    </row>
    <row r="15956" spans="1:8" s="14" customFormat="1" ht="15.75" customHeight="1" x14ac:dyDescent="0.25">
      <c r="A15956" s="38" t="s">
        <v>5602</v>
      </c>
      <c r="B15956" s="39" t="s">
        <v>41839</v>
      </c>
      <c r="C15956" s="40">
        <v>35542</v>
      </c>
      <c r="D15956" s="41" t="s">
        <v>5603</v>
      </c>
      <c r="F15956"/>
      <c r="G15956"/>
      <c r="H15956" s="25"/>
    </row>
    <row r="15957" spans="1:8" s="14" customFormat="1" ht="15.75" customHeight="1" x14ac:dyDescent="0.25">
      <c r="A15957" s="38" t="s">
        <v>5604</v>
      </c>
      <c r="B15957" s="39" t="s">
        <v>41839</v>
      </c>
      <c r="C15957" s="40">
        <v>5756</v>
      </c>
      <c r="D15957" s="41" t="s">
        <v>5605</v>
      </c>
      <c r="F15957"/>
      <c r="G15957"/>
      <c r="H15957" s="25"/>
    </row>
    <row r="15958" spans="1:8" s="14" customFormat="1" ht="15.75" customHeight="1" x14ac:dyDescent="0.25">
      <c r="A15958" s="38" t="s">
        <v>21596</v>
      </c>
      <c r="B15958" s="39" t="s">
        <v>41839</v>
      </c>
      <c r="C15958" s="40">
        <v>2569</v>
      </c>
      <c r="D15958" s="41" t="s">
        <v>21597</v>
      </c>
      <c r="F15958"/>
      <c r="G15958"/>
      <c r="H15958" s="25"/>
    </row>
    <row r="15959" spans="1:8" s="14" customFormat="1" ht="15.75" customHeight="1" x14ac:dyDescent="0.25">
      <c r="A15959" s="38" t="s">
        <v>21598</v>
      </c>
      <c r="B15959" s="39" t="s">
        <v>41839</v>
      </c>
      <c r="C15959" s="40">
        <v>3852</v>
      </c>
      <c r="D15959" s="41" t="s">
        <v>21599</v>
      </c>
      <c r="F15959"/>
      <c r="G15959"/>
      <c r="H15959" s="25"/>
    </row>
    <row r="15960" spans="1:8" s="14" customFormat="1" ht="15.75" customHeight="1" x14ac:dyDescent="0.25">
      <c r="A15960" s="38" t="s">
        <v>21600</v>
      </c>
      <c r="B15960" s="39" t="s">
        <v>41839</v>
      </c>
      <c r="C15960" s="40">
        <v>4194</v>
      </c>
      <c r="D15960" s="41" t="s">
        <v>21601</v>
      </c>
      <c r="F15960"/>
      <c r="G15960"/>
      <c r="H15960" s="25"/>
    </row>
    <row r="15961" spans="1:8" s="14" customFormat="1" ht="15.75" customHeight="1" x14ac:dyDescent="0.25">
      <c r="A15961" s="38" t="s">
        <v>21602</v>
      </c>
      <c r="B15961" s="39" t="s">
        <v>41839</v>
      </c>
      <c r="C15961" s="40">
        <v>5510</v>
      </c>
      <c r="D15961" s="41" t="s">
        <v>21603</v>
      </c>
      <c r="F15961"/>
      <c r="G15961"/>
      <c r="H15961" s="25"/>
    </row>
    <row r="15962" spans="1:8" s="14" customFormat="1" ht="15.75" customHeight="1" x14ac:dyDescent="0.25">
      <c r="A15962" s="38" t="s">
        <v>21604</v>
      </c>
      <c r="B15962" s="39" t="s">
        <v>41839</v>
      </c>
      <c r="C15962" s="40">
        <v>8192</v>
      </c>
      <c r="D15962" s="41" t="s">
        <v>21605</v>
      </c>
      <c r="F15962"/>
      <c r="G15962"/>
      <c r="H15962" s="25"/>
    </row>
    <row r="15963" spans="1:8" s="14" customFormat="1" ht="15.75" customHeight="1" x14ac:dyDescent="0.25">
      <c r="A15963" s="38" t="s">
        <v>21606</v>
      </c>
      <c r="B15963" s="39" t="s">
        <v>41839</v>
      </c>
      <c r="C15963" s="40">
        <v>19426</v>
      </c>
      <c r="D15963" s="41" t="s">
        <v>21607</v>
      </c>
      <c r="F15963"/>
      <c r="G15963"/>
      <c r="H15963" s="25"/>
    </row>
    <row r="15964" spans="1:8" s="14" customFormat="1" ht="15.75" customHeight="1" x14ac:dyDescent="0.25">
      <c r="A15964" s="38" t="s">
        <v>5606</v>
      </c>
      <c r="B15964" s="39" t="s">
        <v>41839</v>
      </c>
      <c r="C15964" s="40">
        <v>4678</v>
      </c>
      <c r="D15964" s="41" t="s">
        <v>5607</v>
      </c>
      <c r="F15964"/>
      <c r="G15964"/>
      <c r="H15964" s="25"/>
    </row>
    <row r="15965" spans="1:8" s="14" customFormat="1" ht="15.75" customHeight="1" x14ac:dyDescent="0.25">
      <c r="A15965" s="38" t="s">
        <v>5608</v>
      </c>
      <c r="B15965" s="39" t="s">
        <v>41839</v>
      </c>
      <c r="C15965" s="40">
        <v>6365</v>
      </c>
      <c r="D15965" s="41" t="s">
        <v>5609</v>
      </c>
      <c r="F15965"/>
      <c r="G15965"/>
      <c r="H15965" s="25"/>
    </row>
    <row r="15966" spans="1:8" s="14" customFormat="1" ht="15.75" customHeight="1" x14ac:dyDescent="0.25">
      <c r="A15966" s="38" t="s">
        <v>5610</v>
      </c>
      <c r="B15966" s="39" t="s">
        <v>41839</v>
      </c>
      <c r="C15966" s="40">
        <v>5269</v>
      </c>
      <c r="D15966" s="41" t="s">
        <v>5611</v>
      </c>
      <c r="F15966"/>
      <c r="G15966"/>
      <c r="H15966" s="25"/>
    </row>
    <row r="15967" spans="1:8" s="14" customFormat="1" ht="15.75" customHeight="1" x14ac:dyDescent="0.25">
      <c r="A15967" s="38" t="s">
        <v>5612</v>
      </c>
      <c r="B15967" s="39" t="s">
        <v>41839</v>
      </c>
      <c r="C15967" s="40">
        <v>6365</v>
      </c>
      <c r="D15967" s="41" t="s">
        <v>5613</v>
      </c>
      <c r="F15967"/>
      <c r="G15967"/>
      <c r="H15967" s="25"/>
    </row>
    <row r="15968" spans="1:8" s="14" customFormat="1" ht="15.75" customHeight="1" x14ac:dyDescent="0.25">
      <c r="A15968" s="38" t="s">
        <v>5614</v>
      </c>
      <c r="B15968" s="39" t="s">
        <v>41839</v>
      </c>
      <c r="C15968" s="40">
        <v>7017</v>
      </c>
      <c r="D15968" s="41" t="s">
        <v>5615</v>
      </c>
      <c r="F15968"/>
      <c r="G15968"/>
      <c r="H15968" s="25"/>
    </row>
    <row r="15969" spans="1:8" s="14" customFormat="1" ht="15.75" customHeight="1" x14ac:dyDescent="0.25">
      <c r="A15969" s="38" t="s">
        <v>5616</v>
      </c>
      <c r="B15969" s="39" t="s">
        <v>41839</v>
      </c>
      <c r="C15969" s="40">
        <v>7726</v>
      </c>
      <c r="D15969" s="41" t="s">
        <v>5617</v>
      </c>
      <c r="F15969"/>
      <c r="G15969"/>
      <c r="H15969" s="25"/>
    </row>
    <row r="15970" spans="1:8" s="14" customFormat="1" ht="15.75" customHeight="1" x14ac:dyDescent="0.25">
      <c r="A15970" s="38" t="s">
        <v>5618</v>
      </c>
      <c r="B15970" s="39" t="s">
        <v>41839</v>
      </c>
      <c r="C15970" s="40">
        <v>8170</v>
      </c>
      <c r="D15970" s="41" t="s">
        <v>5619</v>
      </c>
      <c r="F15970"/>
      <c r="G15970"/>
      <c r="H15970" s="25"/>
    </row>
    <row r="15971" spans="1:8" s="14" customFormat="1" ht="15.75" customHeight="1" x14ac:dyDescent="0.25">
      <c r="A15971" s="38" t="s">
        <v>5620</v>
      </c>
      <c r="B15971" s="39" t="s">
        <v>41839</v>
      </c>
      <c r="C15971" s="40">
        <v>8495</v>
      </c>
      <c r="D15971" s="41" t="s">
        <v>5621</v>
      </c>
      <c r="F15971"/>
      <c r="G15971"/>
      <c r="H15971" s="25"/>
    </row>
    <row r="15972" spans="1:8" s="14" customFormat="1" ht="15.75" customHeight="1" x14ac:dyDescent="0.25">
      <c r="A15972" s="38" t="s">
        <v>5622</v>
      </c>
      <c r="B15972" s="39" t="s">
        <v>41839</v>
      </c>
      <c r="C15972" s="40">
        <v>9058</v>
      </c>
      <c r="D15972" s="41" t="s">
        <v>5623</v>
      </c>
      <c r="F15972"/>
      <c r="G15972"/>
      <c r="H15972" s="25"/>
    </row>
    <row r="15973" spans="1:8" s="14" customFormat="1" ht="15.75" customHeight="1" x14ac:dyDescent="0.25">
      <c r="A15973" s="38" t="s">
        <v>5624</v>
      </c>
      <c r="B15973" s="39" t="s">
        <v>41839</v>
      </c>
      <c r="C15973" s="40">
        <v>10152</v>
      </c>
      <c r="D15973" s="41" t="s">
        <v>5625</v>
      </c>
      <c r="F15973"/>
      <c r="G15973"/>
      <c r="H15973" s="25"/>
    </row>
    <row r="15974" spans="1:8" s="14" customFormat="1" ht="15.75" customHeight="1" x14ac:dyDescent="0.25">
      <c r="A15974" s="38" t="s">
        <v>5626</v>
      </c>
      <c r="B15974" s="39" t="s">
        <v>41839</v>
      </c>
      <c r="C15974" s="40">
        <v>11366</v>
      </c>
      <c r="D15974" s="41" t="s">
        <v>5627</v>
      </c>
      <c r="F15974"/>
      <c r="G15974"/>
      <c r="H15974" s="25"/>
    </row>
    <row r="15975" spans="1:8" s="14" customFormat="1" ht="15.75" customHeight="1" x14ac:dyDescent="0.25">
      <c r="A15975" s="38" t="s">
        <v>5628</v>
      </c>
      <c r="B15975" s="39" t="s">
        <v>41839</v>
      </c>
      <c r="C15975" s="40">
        <v>12699</v>
      </c>
      <c r="D15975" s="41" t="s">
        <v>5629</v>
      </c>
      <c r="F15975"/>
      <c r="G15975"/>
      <c r="H15975" s="25"/>
    </row>
    <row r="15976" spans="1:8" s="14" customFormat="1" ht="15.75" customHeight="1" x14ac:dyDescent="0.25">
      <c r="A15976" s="38" t="s">
        <v>5630</v>
      </c>
      <c r="B15976" s="39" t="s">
        <v>41839</v>
      </c>
      <c r="C15976" s="40">
        <v>14504</v>
      </c>
      <c r="D15976" s="41" t="s">
        <v>5631</v>
      </c>
      <c r="F15976"/>
      <c r="G15976"/>
      <c r="H15976" s="25"/>
    </row>
    <row r="15977" spans="1:8" s="14" customFormat="1" ht="15.75" customHeight="1" x14ac:dyDescent="0.25">
      <c r="A15977" s="38" t="s">
        <v>5632</v>
      </c>
      <c r="B15977" s="39" t="s">
        <v>41839</v>
      </c>
      <c r="C15977" s="40">
        <v>16340</v>
      </c>
      <c r="D15977" s="41" t="s">
        <v>5633</v>
      </c>
      <c r="F15977"/>
      <c r="G15977"/>
      <c r="H15977" s="25"/>
    </row>
    <row r="15978" spans="1:8" s="14" customFormat="1" ht="15.75" customHeight="1" x14ac:dyDescent="0.25">
      <c r="A15978" s="38" t="s">
        <v>5634</v>
      </c>
      <c r="B15978" s="39" t="s">
        <v>41839</v>
      </c>
      <c r="C15978" s="40">
        <v>17169</v>
      </c>
      <c r="D15978" s="41" t="s">
        <v>5635</v>
      </c>
      <c r="F15978"/>
      <c r="G15978"/>
      <c r="H15978" s="25"/>
    </row>
    <row r="15979" spans="1:8" s="14" customFormat="1" ht="15.75" customHeight="1" x14ac:dyDescent="0.25">
      <c r="A15979" s="38" t="s">
        <v>21608</v>
      </c>
      <c r="B15979" s="39" t="s">
        <v>41839</v>
      </c>
      <c r="C15979" s="40">
        <v>1900</v>
      </c>
      <c r="D15979" s="41" t="s">
        <v>21609</v>
      </c>
      <c r="F15979"/>
      <c r="G15979"/>
      <c r="H15979" s="25"/>
    </row>
    <row r="15980" spans="1:8" s="14" customFormat="1" ht="15.75" customHeight="1" x14ac:dyDescent="0.25">
      <c r="A15980" s="38" t="s">
        <v>21610</v>
      </c>
      <c r="B15980" s="39" t="s">
        <v>41839</v>
      </c>
      <c r="C15980" s="40">
        <v>1947</v>
      </c>
      <c r="D15980" s="41" t="s">
        <v>21611</v>
      </c>
      <c r="F15980"/>
      <c r="G15980"/>
      <c r="H15980" s="25"/>
    </row>
    <row r="15981" spans="1:8" s="14" customFormat="1" ht="15.75" customHeight="1" x14ac:dyDescent="0.25">
      <c r="A15981" s="38" t="s">
        <v>21612</v>
      </c>
      <c r="B15981" s="39" t="s">
        <v>41839</v>
      </c>
      <c r="C15981" s="40">
        <v>1994</v>
      </c>
      <c r="D15981" s="41" t="s">
        <v>21613</v>
      </c>
      <c r="F15981"/>
      <c r="G15981"/>
      <c r="H15981" s="25"/>
    </row>
    <row r="15982" spans="1:8" s="14" customFormat="1" ht="15.75" customHeight="1" x14ac:dyDescent="0.25">
      <c r="A15982" s="38" t="s">
        <v>21614</v>
      </c>
      <c r="B15982" s="39" t="s">
        <v>41839</v>
      </c>
      <c r="C15982" s="40">
        <v>2041</v>
      </c>
      <c r="D15982" s="41" t="s">
        <v>21615</v>
      </c>
      <c r="F15982"/>
      <c r="G15982"/>
      <c r="H15982" s="25"/>
    </row>
    <row r="15983" spans="1:8" s="14" customFormat="1" ht="15.75" customHeight="1" x14ac:dyDescent="0.25">
      <c r="A15983" s="38" t="s">
        <v>21616</v>
      </c>
      <c r="B15983" s="39" t="s">
        <v>41839</v>
      </c>
      <c r="C15983" s="40">
        <v>2089</v>
      </c>
      <c r="D15983" s="41" t="s">
        <v>21617</v>
      </c>
      <c r="F15983"/>
      <c r="G15983"/>
      <c r="H15983" s="25"/>
    </row>
    <row r="15984" spans="1:8" s="14" customFormat="1" ht="15.75" customHeight="1" x14ac:dyDescent="0.25">
      <c r="A15984" s="38" t="s">
        <v>21618</v>
      </c>
      <c r="B15984" s="39" t="s">
        <v>41839</v>
      </c>
      <c r="C15984" s="40">
        <v>2136</v>
      </c>
      <c r="D15984" s="41" t="s">
        <v>21619</v>
      </c>
      <c r="F15984"/>
      <c r="G15984"/>
      <c r="H15984" s="25"/>
    </row>
    <row r="15985" spans="1:8" s="14" customFormat="1" ht="15.75" customHeight="1" x14ac:dyDescent="0.25">
      <c r="A15985" s="38" t="s">
        <v>21620</v>
      </c>
      <c r="B15985" s="39" t="s">
        <v>41839</v>
      </c>
      <c r="C15985" s="40">
        <v>2186</v>
      </c>
      <c r="D15985" s="41" t="s">
        <v>21621</v>
      </c>
      <c r="F15985"/>
      <c r="G15985"/>
      <c r="H15985" s="25"/>
    </row>
    <row r="15986" spans="1:8" s="14" customFormat="1" ht="15.75" customHeight="1" x14ac:dyDescent="0.25">
      <c r="A15986" s="38" t="s">
        <v>21622</v>
      </c>
      <c r="B15986" s="39" t="s">
        <v>41839</v>
      </c>
      <c r="C15986" s="40">
        <v>2233</v>
      </c>
      <c r="D15986" s="41" t="s">
        <v>21623</v>
      </c>
      <c r="F15986"/>
      <c r="G15986"/>
      <c r="H15986" s="25"/>
    </row>
    <row r="15987" spans="1:8" s="14" customFormat="1" ht="15.75" customHeight="1" x14ac:dyDescent="0.25">
      <c r="A15987" s="38" t="s">
        <v>21624</v>
      </c>
      <c r="B15987" s="39" t="s">
        <v>41839</v>
      </c>
      <c r="C15987" s="40">
        <v>2280</v>
      </c>
      <c r="D15987" s="41" t="s">
        <v>21625</v>
      </c>
      <c r="F15987"/>
      <c r="G15987"/>
      <c r="H15987" s="25"/>
    </row>
    <row r="15988" spans="1:8" s="14" customFormat="1" ht="15.75" customHeight="1" x14ac:dyDescent="0.25">
      <c r="A15988" s="38" t="s">
        <v>21626</v>
      </c>
      <c r="B15988" s="39" t="s">
        <v>41839</v>
      </c>
      <c r="C15988" s="40">
        <v>2328</v>
      </c>
      <c r="D15988" s="41" t="s">
        <v>21627</v>
      </c>
      <c r="F15988"/>
      <c r="G15988"/>
      <c r="H15988" s="25"/>
    </row>
    <row r="15989" spans="1:8" s="14" customFormat="1" ht="15.75" customHeight="1" x14ac:dyDescent="0.25">
      <c r="A15989" s="38" t="s">
        <v>21628</v>
      </c>
      <c r="B15989" s="39" t="s">
        <v>41839</v>
      </c>
      <c r="C15989" s="40">
        <v>2376</v>
      </c>
      <c r="D15989" s="41" t="s">
        <v>21629</v>
      </c>
      <c r="F15989"/>
      <c r="G15989"/>
      <c r="H15989" s="25"/>
    </row>
    <row r="15990" spans="1:8" s="14" customFormat="1" ht="15.75" customHeight="1" x14ac:dyDescent="0.25">
      <c r="A15990" s="38" t="s">
        <v>21630</v>
      </c>
      <c r="B15990" s="39" t="s">
        <v>41839</v>
      </c>
      <c r="C15990" s="40">
        <v>2563</v>
      </c>
      <c r="D15990" s="41" t="s">
        <v>21631</v>
      </c>
      <c r="F15990"/>
      <c r="G15990"/>
      <c r="H15990" s="25"/>
    </row>
    <row r="15991" spans="1:8" s="14" customFormat="1" ht="15.75" customHeight="1" x14ac:dyDescent="0.25">
      <c r="A15991" s="38" t="s">
        <v>21632</v>
      </c>
      <c r="B15991" s="39" t="s">
        <v>41839</v>
      </c>
      <c r="C15991" s="40">
        <v>2610</v>
      </c>
      <c r="D15991" s="41" t="s">
        <v>21633</v>
      </c>
      <c r="F15991"/>
      <c r="G15991"/>
      <c r="H15991" s="25"/>
    </row>
    <row r="15992" spans="1:8" s="14" customFormat="1" ht="15.75" customHeight="1" x14ac:dyDescent="0.25">
      <c r="A15992" s="38" t="s">
        <v>21634</v>
      </c>
      <c r="B15992" s="39" t="s">
        <v>41839</v>
      </c>
      <c r="C15992" s="40">
        <v>2660</v>
      </c>
      <c r="D15992" s="41" t="s">
        <v>21635</v>
      </c>
      <c r="F15992"/>
      <c r="G15992"/>
      <c r="H15992" s="25"/>
    </row>
    <row r="15993" spans="1:8" s="14" customFormat="1" ht="15.75" customHeight="1" x14ac:dyDescent="0.25">
      <c r="A15993" s="38" t="s">
        <v>21636</v>
      </c>
      <c r="B15993" s="39" t="s">
        <v>41839</v>
      </c>
      <c r="C15993" s="40">
        <v>2708</v>
      </c>
      <c r="D15993" s="41" t="s">
        <v>21637</v>
      </c>
      <c r="F15993"/>
      <c r="G15993"/>
      <c r="H15993" s="25"/>
    </row>
    <row r="15994" spans="1:8" s="14" customFormat="1" ht="15.75" customHeight="1" x14ac:dyDescent="0.25">
      <c r="A15994" s="38" t="s">
        <v>21638</v>
      </c>
      <c r="B15994" s="39" t="s">
        <v>41839</v>
      </c>
      <c r="C15994" s="40">
        <v>2850</v>
      </c>
      <c r="D15994" s="41" t="s">
        <v>21639</v>
      </c>
      <c r="F15994"/>
      <c r="G15994"/>
      <c r="H15994" s="25"/>
    </row>
    <row r="15995" spans="1:8" s="14" customFormat="1" ht="15.75" customHeight="1" x14ac:dyDescent="0.25">
      <c r="A15995" s="38" t="s">
        <v>21640</v>
      </c>
      <c r="B15995" s="39" t="s">
        <v>41839</v>
      </c>
      <c r="C15995" s="40">
        <v>2944</v>
      </c>
      <c r="D15995" s="41" t="s">
        <v>21641</v>
      </c>
      <c r="F15995"/>
      <c r="G15995"/>
      <c r="H15995" s="25"/>
    </row>
    <row r="15996" spans="1:8" s="14" customFormat="1" ht="15.75" customHeight="1" x14ac:dyDescent="0.25">
      <c r="A15996" s="38" t="s">
        <v>21642</v>
      </c>
      <c r="B15996" s="39" t="s">
        <v>41839</v>
      </c>
      <c r="C15996" s="40">
        <v>3039</v>
      </c>
      <c r="D15996" s="41" t="s">
        <v>21643</v>
      </c>
      <c r="F15996"/>
      <c r="G15996"/>
      <c r="H15996" s="25"/>
    </row>
    <row r="15997" spans="1:8" s="14" customFormat="1" ht="15.75" customHeight="1" x14ac:dyDescent="0.25">
      <c r="A15997" s="38" t="s">
        <v>21644</v>
      </c>
      <c r="B15997" s="39" t="s">
        <v>41839</v>
      </c>
      <c r="C15997" s="40">
        <v>3230</v>
      </c>
      <c r="D15997" s="41" t="s">
        <v>21645</v>
      </c>
      <c r="F15997"/>
      <c r="G15997"/>
      <c r="H15997" s="25"/>
    </row>
    <row r="15998" spans="1:8" s="14" customFormat="1" ht="15.75" customHeight="1" x14ac:dyDescent="0.25">
      <c r="A15998" s="38" t="s">
        <v>21646</v>
      </c>
      <c r="B15998" s="39" t="s">
        <v>41839</v>
      </c>
      <c r="C15998" s="40">
        <v>3324</v>
      </c>
      <c r="D15998" s="41" t="s">
        <v>21647</v>
      </c>
      <c r="F15998"/>
      <c r="G15998"/>
      <c r="H15998" s="25"/>
    </row>
    <row r="15999" spans="1:8" s="14" customFormat="1" ht="15.75" customHeight="1" x14ac:dyDescent="0.25">
      <c r="A15999" s="38" t="s">
        <v>21648</v>
      </c>
      <c r="B15999" s="39" t="s">
        <v>41839</v>
      </c>
      <c r="C15999" s="40">
        <v>3562</v>
      </c>
      <c r="D15999" s="41" t="s">
        <v>21649</v>
      </c>
      <c r="F15999"/>
      <c r="G15999"/>
      <c r="H15999" s="25"/>
    </row>
    <row r="16000" spans="1:8" s="14" customFormat="1" ht="15.75" customHeight="1" x14ac:dyDescent="0.25">
      <c r="A16000" s="38" t="s">
        <v>21650</v>
      </c>
      <c r="B16000" s="39" t="s">
        <v>41839</v>
      </c>
      <c r="C16000" s="40">
        <v>3703</v>
      </c>
      <c r="D16000" s="41" t="s">
        <v>21651</v>
      </c>
      <c r="F16000"/>
      <c r="G16000"/>
      <c r="H16000" s="25"/>
    </row>
    <row r="16001" spans="1:8" s="14" customFormat="1" ht="15.75" customHeight="1" x14ac:dyDescent="0.25">
      <c r="A16001" s="38" t="s">
        <v>21652</v>
      </c>
      <c r="B16001" s="39" t="s">
        <v>41839</v>
      </c>
      <c r="C16001" s="40">
        <v>3800</v>
      </c>
      <c r="D16001" s="41" t="s">
        <v>21653</v>
      </c>
      <c r="F16001"/>
      <c r="G16001"/>
      <c r="H16001" s="25"/>
    </row>
    <row r="16002" spans="1:8" s="14" customFormat="1" ht="15.75" customHeight="1" x14ac:dyDescent="0.25">
      <c r="A16002" s="38" t="s">
        <v>21654</v>
      </c>
      <c r="B16002" s="39" t="s">
        <v>41839</v>
      </c>
      <c r="C16002" s="40">
        <v>4147</v>
      </c>
      <c r="D16002" s="41" t="s">
        <v>21655</v>
      </c>
      <c r="F16002"/>
      <c r="G16002"/>
      <c r="H16002" s="25"/>
    </row>
    <row r="16003" spans="1:8" s="14" customFormat="1" ht="15.75" customHeight="1" x14ac:dyDescent="0.25">
      <c r="A16003" s="38" t="s">
        <v>21656</v>
      </c>
      <c r="B16003" s="39" t="s">
        <v>41839</v>
      </c>
      <c r="C16003" s="40">
        <v>4179</v>
      </c>
      <c r="D16003" s="41" t="s">
        <v>21657</v>
      </c>
      <c r="F16003"/>
      <c r="G16003"/>
      <c r="H16003" s="25"/>
    </row>
    <row r="16004" spans="1:8" s="14" customFormat="1" ht="15.75" customHeight="1" x14ac:dyDescent="0.25">
      <c r="A16004" s="38" t="s">
        <v>21658</v>
      </c>
      <c r="B16004" s="39" t="s">
        <v>41839</v>
      </c>
      <c r="C16004" s="40">
        <v>4274</v>
      </c>
      <c r="D16004" s="41" t="s">
        <v>21659</v>
      </c>
      <c r="F16004"/>
      <c r="G16004"/>
      <c r="H16004" s="25"/>
    </row>
    <row r="16005" spans="1:8" s="14" customFormat="1" ht="15.75" customHeight="1" x14ac:dyDescent="0.25">
      <c r="A16005" s="38" t="s">
        <v>21660</v>
      </c>
      <c r="B16005" s="39" t="s">
        <v>41839</v>
      </c>
      <c r="C16005" s="40">
        <v>3065</v>
      </c>
      <c r="D16005" s="41" t="s">
        <v>21661</v>
      </c>
      <c r="F16005"/>
      <c r="G16005"/>
      <c r="H16005" s="25"/>
    </row>
    <row r="16006" spans="1:8" s="14" customFormat="1" ht="15.75" customHeight="1" x14ac:dyDescent="0.25">
      <c r="A16006" s="38" t="s">
        <v>21662</v>
      </c>
      <c r="B16006" s="39" t="s">
        <v>41839</v>
      </c>
      <c r="C16006" s="40">
        <v>3076</v>
      </c>
      <c r="D16006" s="41" t="s">
        <v>21663</v>
      </c>
      <c r="F16006"/>
      <c r="G16006"/>
      <c r="H16006" s="25"/>
    </row>
    <row r="16007" spans="1:8" s="14" customFormat="1" ht="15.75" customHeight="1" x14ac:dyDescent="0.25">
      <c r="A16007" s="38" t="s">
        <v>21664</v>
      </c>
      <c r="B16007" s="39" t="s">
        <v>41839</v>
      </c>
      <c r="C16007" s="40">
        <v>3085</v>
      </c>
      <c r="D16007" s="41" t="s">
        <v>21665</v>
      </c>
      <c r="F16007"/>
      <c r="G16007"/>
      <c r="H16007" s="25"/>
    </row>
    <row r="16008" spans="1:8" s="14" customFormat="1" ht="15.75" customHeight="1" x14ac:dyDescent="0.25">
      <c r="A16008" s="38" t="s">
        <v>21666</v>
      </c>
      <c r="B16008" s="39" t="s">
        <v>41839</v>
      </c>
      <c r="C16008" s="40">
        <v>3391</v>
      </c>
      <c r="D16008" s="41" t="s">
        <v>21667</v>
      </c>
      <c r="F16008"/>
      <c r="G16008"/>
      <c r="H16008" s="25"/>
    </row>
    <row r="16009" spans="1:8" s="14" customFormat="1" ht="15.75" customHeight="1" x14ac:dyDescent="0.25">
      <c r="A16009" s="38" t="s">
        <v>21668</v>
      </c>
      <c r="B16009" s="39" t="s">
        <v>41839</v>
      </c>
      <c r="C16009" s="40">
        <v>3428</v>
      </c>
      <c r="D16009" s="41" t="s">
        <v>21669</v>
      </c>
      <c r="F16009"/>
      <c r="G16009"/>
      <c r="H16009" s="25"/>
    </row>
    <row r="16010" spans="1:8" s="14" customFormat="1" ht="15.75" customHeight="1" x14ac:dyDescent="0.25">
      <c r="A16010" s="38" t="s">
        <v>21670</v>
      </c>
      <c r="B16010" s="39" t="s">
        <v>41839</v>
      </c>
      <c r="C16010" s="40">
        <v>3623</v>
      </c>
      <c r="D16010" s="41" t="s">
        <v>21671</v>
      </c>
      <c r="F16010"/>
      <c r="G16010"/>
      <c r="H16010" s="25"/>
    </row>
    <row r="16011" spans="1:8" s="14" customFormat="1" ht="15.75" customHeight="1" x14ac:dyDescent="0.25">
      <c r="A16011" s="38" t="s">
        <v>21672</v>
      </c>
      <c r="B16011" s="39" t="s">
        <v>41839</v>
      </c>
      <c r="C16011" s="40">
        <v>3863</v>
      </c>
      <c r="D16011" s="41" t="s">
        <v>21673</v>
      </c>
      <c r="F16011"/>
      <c r="G16011"/>
      <c r="H16011" s="25"/>
    </row>
    <row r="16012" spans="1:8" s="14" customFormat="1" ht="15.75" customHeight="1" x14ac:dyDescent="0.25">
      <c r="A16012" s="38" t="s">
        <v>21674</v>
      </c>
      <c r="B16012" s="39" t="s">
        <v>41839</v>
      </c>
      <c r="C16012" s="40">
        <v>3905</v>
      </c>
      <c r="D16012" s="41" t="s">
        <v>21675</v>
      </c>
      <c r="F16012"/>
      <c r="G16012"/>
      <c r="H16012" s="25"/>
    </row>
    <row r="16013" spans="1:8" s="14" customFormat="1" ht="15.75" customHeight="1" x14ac:dyDescent="0.25">
      <c r="A16013" s="38" t="s">
        <v>21676</v>
      </c>
      <c r="B16013" s="39" t="s">
        <v>41839</v>
      </c>
      <c r="C16013" s="40">
        <v>4142</v>
      </c>
      <c r="D16013" s="41" t="s">
        <v>21677</v>
      </c>
      <c r="F16013"/>
      <c r="G16013"/>
      <c r="H16013" s="25"/>
    </row>
    <row r="16014" spans="1:8" s="14" customFormat="1" ht="15.75" customHeight="1" x14ac:dyDescent="0.25">
      <c r="A16014" s="38" t="s">
        <v>21678</v>
      </c>
      <c r="B16014" s="39" t="s">
        <v>41839</v>
      </c>
      <c r="C16014" s="40">
        <v>4349</v>
      </c>
      <c r="D16014" s="41" t="s">
        <v>21679</v>
      </c>
      <c r="F16014"/>
      <c r="G16014"/>
      <c r="H16014" s="25"/>
    </row>
    <row r="16015" spans="1:8" s="14" customFormat="1" ht="15.75" customHeight="1" x14ac:dyDescent="0.25">
      <c r="A16015" s="38" t="s">
        <v>21680</v>
      </c>
      <c r="B16015" s="39" t="s">
        <v>41839</v>
      </c>
      <c r="C16015" s="40">
        <v>4649</v>
      </c>
      <c r="D16015" s="41" t="s">
        <v>21681</v>
      </c>
      <c r="F16015"/>
      <c r="G16015"/>
      <c r="H16015" s="25"/>
    </row>
    <row r="16016" spans="1:8" s="14" customFormat="1" ht="15.75" customHeight="1" x14ac:dyDescent="0.25">
      <c r="A16016" s="38" t="s">
        <v>21682</v>
      </c>
      <c r="B16016" s="39" t="s">
        <v>41839</v>
      </c>
      <c r="C16016" s="40">
        <v>4903</v>
      </c>
      <c r="D16016" s="41" t="s">
        <v>21683</v>
      </c>
      <c r="F16016"/>
      <c r="G16016"/>
      <c r="H16016" s="25"/>
    </row>
    <row r="16017" spans="1:8" s="14" customFormat="1" ht="15.75" customHeight="1" x14ac:dyDescent="0.25">
      <c r="A16017" s="38" t="s">
        <v>21684</v>
      </c>
      <c r="B16017" s="39" t="s">
        <v>41839</v>
      </c>
      <c r="C16017" s="40">
        <v>5540</v>
      </c>
      <c r="D16017" s="41" t="s">
        <v>21685</v>
      </c>
      <c r="F16017"/>
      <c r="G16017"/>
      <c r="H16017" s="25"/>
    </row>
    <row r="16018" spans="1:8" s="14" customFormat="1" ht="15.75" customHeight="1" x14ac:dyDescent="0.25">
      <c r="A16018" s="38" t="s">
        <v>21686</v>
      </c>
      <c r="B16018" s="39" t="s">
        <v>41839</v>
      </c>
      <c r="C16018" s="40">
        <v>5983</v>
      </c>
      <c r="D16018" s="41" t="s">
        <v>21687</v>
      </c>
      <c r="F16018"/>
      <c r="G16018"/>
      <c r="H16018" s="25"/>
    </row>
    <row r="16019" spans="1:8" s="14" customFormat="1" ht="15.75" customHeight="1" x14ac:dyDescent="0.25">
      <c r="A16019" s="38" t="s">
        <v>21688</v>
      </c>
      <c r="B16019" s="39" t="s">
        <v>41839</v>
      </c>
      <c r="C16019" s="40">
        <v>6382</v>
      </c>
      <c r="D16019" s="41" t="s">
        <v>21689</v>
      </c>
      <c r="F16019"/>
      <c r="G16019"/>
      <c r="H16019" s="25"/>
    </row>
    <row r="16020" spans="1:8" s="14" customFormat="1" ht="15.75" customHeight="1" x14ac:dyDescent="0.25">
      <c r="A16020" s="38" t="s">
        <v>21690</v>
      </c>
      <c r="B16020" s="39" t="s">
        <v>41839</v>
      </c>
      <c r="C16020" s="40">
        <v>6825</v>
      </c>
      <c r="D16020" s="41" t="s">
        <v>21691</v>
      </c>
      <c r="F16020"/>
      <c r="G16020"/>
      <c r="H16020" s="25"/>
    </row>
    <row r="16021" spans="1:8" s="14" customFormat="1" ht="15.75" customHeight="1" x14ac:dyDescent="0.25">
      <c r="A16021" s="38" t="s">
        <v>21692</v>
      </c>
      <c r="B16021" s="39" t="s">
        <v>41839</v>
      </c>
      <c r="C16021" s="40">
        <v>7523</v>
      </c>
      <c r="D16021" s="41" t="s">
        <v>21693</v>
      </c>
      <c r="F16021"/>
      <c r="G16021"/>
      <c r="H16021" s="25"/>
    </row>
    <row r="16022" spans="1:8" s="14" customFormat="1" ht="15.75" customHeight="1" x14ac:dyDescent="0.25">
      <c r="A16022" s="38" t="s">
        <v>21694</v>
      </c>
      <c r="B16022" s="39" t="s">
        <v>41839</v>
      </c>
      <c r="C16022" s="40">
        <v>8889</v>
      </c>
      <c r="D16022" s="41" t="s">
        <v>21695</v>
      </c>
      <c r="F16022"/>
      <c r="G16022"/>
      <c r="H16022" s="25"/>
    </row>
    <row r="16023" spans="1:8" s="14" customFormat="1" ht="15.75" customHeight="1" x14ac:dyDescent="0.25">
      <c r="A16023" s="38" t="s">
        <v>21696</v>
      </c>
      <c r="B16023" s="39" t="s">
        <v>41839</v>
      </c>
      <c r="C16023" s="40">
        <v>9744</v>
      </c>
      <c r="D16023" s="41" t="s">
        <v>21697</v>
      </c>
      <c r="F16023"/>
      <c r="G16023"/>
      <c r="H16023" s="25"/>
    </row>
    <row r="16024" spans="1:8" s="14" customFormat="1" ht="15.75" customHeight="1" x14ac:dyDescent="0.25">
      <c r="A16024" s="38" t="s">
        <v>21698</v>
      </c>
      <c r="B16024" s="39" t="s">
        <v>41839</v>
      </c>
      <c r="C16024" s="40">
        <v>3828</v>
      </c>
      <c r="D16024" s="41" t="s">
        <v>21699</v>
      </c>
      <c r="F16024"/>
      <c r="G16024"/>
      <c r="H16024" s="25"/>
    </row>
    <row r="16025" spans="1:8" s="14" customFormat="1" ht="15.75" customHeight="1" x14ac:dyDescent="0.25">
      <c r="A16025" s="38" t="s">
        <v>21700</v>
      </c>
      <c r="B16025" s="39" t="s">
        <v>41839</v>
      </c>
      <c r="C16025" s="40">
        <v>4226</v>
      </c>
      <c r="D16025" s="41" t="s">
        <v>21701</v>
      </c>
      <c r="F16025"/>
      <c r="G16025"/>
      <c r="H16025" s="25"/>
    </row>
    <row r="16026" spans="1:8" s="14" customFormat="1" ht="15.75" customHeight="1" x14ac:dyDescent="0.25">
      <c r="A16026" s="38" t="s">
        <v>21702</v>
      </c>
      <c r="B16026" s="39" t="s">
        <v>41839</v>
      </c>
      <c r="C16026" s="40">
        <v>5224</v>
      </c>
      <c r="D16026" s="41" t="s">
        <v>21703</v>
      </c>
      <c r="F16026"/>
      <c r="G16026"/>
      <c r="H16026" s="25"/>
    </row>
    <row r="16027" spans="1:8" s="14" customFormat="1" ht="15.75" customHeight="1" x14ac:dyDescent="0.25">
      <c r="A16027" s="38" t="s">
        <v>21704</v>
      </c>
      <c r="B16027" s="39" t="s">
        <v>41839</v>
      </c>
      <c r="C16027" s="40">
        <v>5405</v>
      </c>
      <c r="D16027" s="41" t="s">
        <v>21705</v>
      </c>
      <c r="F16027"/>
      <c r="G16027"/>
      <c r="H16027" s="25"/>
    </row>
    <row r="16028" spans="1:8" s="14" customFormat="1" ht="15.75" customHeight="1" x14ac:dyDescent="0.25">
      <c r="A16028" s="38" t="s">
        <v>21706</v>
      </c>
      <c r="B16028" s="39" t="s">
        <v>41839</v>
      </c>
      <c r="C16028" s="40">
        <v>5514</v>
      </c>
      <c r="D16028" s="41" t="s">
        <v>21707</v>
      </c>
      <c r="F16028"/>
      <c r="G16028"/>
      <c r="H16028" s="25"/>
    </row>
    <row r="16029" spans="1:8" s="14" customFormat="1" ht="15.75" customHeight="1" x14ac:dyDescent="0.25">
      <c r="A16029" s="38" t="s">
        <v>21708</v>
      </c>
      <c r="B16029" s="39" t="s">
        <v>41839</v>
      </c>
      <c r="C16029" s="40">
        <v>5641</v>
      </c>
      <c r="D16029" s="41" t="s">
        <v>21709</v>
      </c>
      <c r="F16029"/>
      <c r="G16029"/>
      <c r="H16029" s="25"/>
    </row>
    <row r="16030" spans="1:8" s="14" customFormat="1" ht="15.75" customHeight="1" x14ac:dyDescent="0.25">
      <c r="A16030" s="38" t="s">
        <v>21710</v>
      </c>
      <c r="B16030" s="39" t="s">
        <v>41839</v>
      </c>
      <c r="C16030" s="40">
        <v>5768</v>
      </c>
      <c r="D16030" s="41" t="s">
        <v>21711</v>
      </c>
      <c r="F16030"/>
      <c r="G16030"/>
      <c r="H16030" s="25"/>
    </row>
    <row r="16031" spans="1:8" s="14" customFormat="1" ht="15.75" customHeight="1" x14ac:dyDescent="0.25">
      <c r="A16031" s="38" t="s">
        <v>21712</v>
      </c>
      <c r="B16031" s="39" t="s">
        <v>41839</v>
      </c>
      <c r="C16031" s="40">
        <v>6240</v>
      </c>
      <c r="D16031" s="41" t="s">
        <v>21713</v>
      </c>
      <c r="F16031"/>
      <c r="G16031"/>
      <c r="H16031" s="25"/>
    </row>
    <row r="16032" spans="1:8" s="14" customFormat="1" ht="15.75" customHeight="1" x14ac:dyDescent="0.25">
      <c r="A16032" s="38" t="s">
        <v>21714</v>
      </c>
      <c r="B16032" s="39" t="s">
        <v>41839</v>
      </c>
      <c r="C16032" s="40">
        <v>6674</v>
      </c>
      <c r="D16032" s="41" t="s">
        <v>21715</v>
      </c>
      <c r="F16032"/>
      <c r="G16032"/>
      <c r="H16032" s="25"/>
    </row>
    <row r="16033" spans="1:8" s="14" customFormat="1" ht="15.75" customHeight="1" x14ac:dyDescent="0.25">
      <c r="A16033" s="38" t="s">
        <v>21716</v>
      </c>
      <c r="B16033" s="39" t="s">
        <v>41839</v>
      </c>
      <c r="C16033" s="40">
        <v>7038</v>
      </c>
      <c r="D16033" s="41" t="s">
        <v>21717</v>
      </c>
      <c r="F16033"/>
      <c r="G16033"/>
      <c r="H16033" s="25"/>
    </row>
    <row r="16034" spans="1:8" s="14" customFormat="1" ht="15.75" customHeight="1" x14ac:dyDescent="0.25">
      <c r="A16034" s="38" t="s">
        <v>21718</v>
      </c>
      <c r="B16034" s="39" t="s">
        <v>41839</v>
      </c>
      <c r="C16034" s="40">
        <v>7546</v>
      </c>
      <c r="D16034" s="41" t="s">
        <v>21719</v>
      </c>
      <c r="F16034"/>
      <c r="G16034"/>
      <c r="H16034" s="25"/>
    </row>
    <row r="16035" spans="1:8" s="14" customFormat="1" ht="15.75" customHeight="1" x14ac:dyDescent="0.25">
      <c r="A16035" s="38" t="s">
        <v>21720</v>
      </c>
      <c r="B16035" s="39" t="s">
        <v>41839</v>
      </c>
      <c r="C16035" s="40">
        <v>8126</v>
      </c>
      <c r="D16035" s="41" t="s">
        <v>21721</v>
      </c>
      <c r="F16035"/>
      <c r="G16035"/>
      <c r="H16035" s="25"/>
    </row>
    <row r="16036" spans="1:8" s="14" customFormat="1" ht="15.75" customHeight="1" x14ac:dyDescent="0.25">
      <c r="A16036" s="38" t="s">
        <v>21722</v>
      </c>
      <c r="B16036" s="39" t="s">
        <v>41839</v>
      </c>
      <c r="C16036" s="40">
        <v>9231</v>
      </c>
      <c r="D16036" s="41" t="s">
        <v>21723</v>
      </c>
      <c r="F16036"/>
      <c r="G16036"/>
      <c r="H16036" s="25"/>
    </row>
    <row r="16037" spans="1:8" s="14" customFormat="1" ht="15.75" customHeight="1" x14ac:dyDescent="0.25">
      <c r="A16037" s="38" t="s">
        <v>21724</v>
      </c>
      <c r="B16037" s="39" t="s">
        <v>41839</v>
      </c>
      <c r="C16037" s="40">
        <v>10266</v>
      </c>
      <c r="D16037" s="41" t="s">
        <v>21725</v>
      </c>
      <c r="F16037"/>
      <c r="G16037"/>
      <c r="H16037" s="25"/>
    </row>
    <row r="16038" spans="1:8" s="14" customFormat="1" ht="15.75" customHeight="1" x14ac:dyDescent="0.25">
      <c r="A16038" s="38" t="s">
        <v>21726</v>
      </c>
      <c r="B16038" s="39" t="s">
        <v>41839</v>
      </c>
      <c r="C16038" s="40">
        <v>11283</v>
      </c>
      <c r="D16038" s="41" t="s">
        <v>21727</v>
      </c>
      <c r="F16038"/>
      <c r="G16038"/>
      <c r="H16038" s="25"/>
    </row>
    <row r="16039" spans="1:8" s="14" customFormat="1" ht="15.75" customHeight="1" x14ac:dyDescent="0.25">
      <c r="A16039" s="38" t="s">
        <v>21728</v>
      </c>
      <c r="B16039" s="39" t="s">
        <v>41839</v>
      </c>
      <c r="C16039" s="40">
        <v>12735</v>
      </c>
      <c r="D16039" s="41" t="s">
        <v>21729</v>
      </c>
      <c r="F16039"/>
      <c r="G16039"/>
      <c r="H16039" s="25"/>
    </row>
    <row r="16040" spans="1:8" s="14" customFormat="1" ht="15.75" customHeight="1" x14ac:dyDescent="0.25">
      <c r="A16040" s="38" t="s">
        <v>21730</v>
      </c>
      <c r="B16040" s="39" t="s">
        <v>41839</v>
      </c>
      <c r="C16040" s="40">
        <v>14222</v>
      </c>
      <c r="D16040" s="41" t="s">
        <v>21731</v>
      </c>
      <c r="F16040"/>
      <c r="G16040"/>
      <c r="H16040" s="25"/>
    </row>
    <row r="16041" spans="1:8" s="14" customFormat="1" ht="15.75" customHeight="1" x14ac:dyDescent="0.25">
      <c r="A16041" s="38" t="s">
        <v>21732</v>
      </c>
      <c r="B16041" s="39" t="s">
        <v>41839</v>
      </c>
      <c r="C16041" s="40">
        <v>15780</v>
      </c>
      <c r="D16041" s="41" t="s">
        <v>21733</v>
      </c>
      <c r="F16041"/>
      <c r="G16041"/>
      <c r="H16041" s="25"/>
    </row>
    <row r="16042" spans="1:8" s="14" customFormat="1" ht="15.75" customHeight="1" x14ac:dyDescent="0.25">
      <c r="A16042" s="38" t="s">
        <v>21734</v>
      </c>
      <c r="B16042" s="39" t="s">
        <v>41839</v>
      </c>
      <c r="C16042" s="40">
        <v>17377</v>
      </c>
      <c r="D16042" s="41" t="s">
        <v>21735</v>
      </c>
      <c r="F16042"/>
      <c r="G16042"/>
      <c r="H16042" s="25"/>
    </row>
    <row r="16043" spans="1:8" s="14" customFormat="1" ht="15.75" customHeight="1" x14ac:dyDescent="0.25">
      <c r="A16043" s="38" t="s">
        <v>21736</v>
      </c>
      <c r="B16043" s="39" t="s">
        <v>41839</v>
      </c>
      <c r="C16043" s="40">
        <v>18974</v>
      </c>
      <c r="D16043" s="41" t="s">
        <v>21737</v>
      </c>
      <c r="F16043"/>
      <c r="G16043"/>
      <c r="H16043" s="25"/>
    </row>
    <row r="16044" spans="1:8" s="14" customFormat="1" ht="15.75" customHeight="1" x14ac:dyDescent="0.25">
      <c r="A16044" s="38" t="s">
        <v>21738</v>
      </c>
      <c r="B16044" s="39" t="s">
        <v>41839</v>
      </c>
      <c r="C16044" s="40">
        <v>20624</v>
      </c>
      <c r="D16044" s="41" t="s">
        <v>21739</v>
      </c>
      <c r="F16044"/>
      <c r="G16044"/>
      <c r="H16044" s="25"/>
    </row>
    <row r="16045" spans="1:8" s="14" customFormat="1" ht="15.75" customHeight="1" x14ac:dyDescent="0.25">
      <c r="A16045" s="38" t="s">
        <v>21740</v>
      </c>
      <c r="B16045" s="39" t="s">
        <v>41839</v>
      </c>
      <c r="C16045" s="40">
        <v>3719</v>
      </c>
      <c r="D16045" s="41" t="s">
        <v>21741</v>
      </c>
      <c r="F16045"/>
      <c r="G16045"/>
      <c r="H16045" s="25"/>
    </row>
    <row r="16046" spans="1:8" s="14" customFormat="1" ht="15.75" customHeight="1" x14ac:dyDescent="0.25">
      <c r="A16046" s="38" t="s">
        <v>21742</v>
      </c>
      <c r="B16046" s="39" t="s">
        <v>41839</v>
      </c>
      <c r="C16046" s="40">
        <v>4535</v>
      </c>
      <c r="D16046" s="41" t="s">
        <v>21743</v>
      </c>
      <c r="F16046"/>
      <c r="G16046"/>
      <c r="H16046" s="25"/>
    </row>
    <row r="16047" spans="1:8" s="14" customFormat="1" ht="15.75" customHeight="1" x14ac:dyDescent="0.25">
      <c r="A16047" s="38" t="s">
        <v>21744</v>
      </c>
      <c r="B16047" s="39" t="s">
        <v>41839</v>
      </c>
      <c r="C16047" s="40">
        <v>7587</v>
      </c>
      <c r="D16047" s="41" t="s">
        <v>21745</v>
      </c>
      <c r="F16047"/>
      <c r="G16047"/>
      <c r="H16047" s="25"/>
    </row>
    <row r="16048" spans="1:8" s="14" customFormat="1" ht="15.75" customHeight="1" x14ac:dyDescent="0.25">
      <c r="A16048" s="38" t="s">
        <v>21746</v>
      </c>
      <c r="B16048" s="39" t="s">
        <v>41839</v>
      </c>
      <c r="C16048" s="40">
        <v>7368</v>
      </c>
      <c r="D16048" s="41" t="s">
        <v>21747</v>
      </c>
      <c r="F16048"/>
      <c r="G16048"/>
      <c r="H16048" s="25"/>
    </row>
    <row r="16049" spans="1:8" s="14" customFormat="1" ht="15.75" customHeight="1" x14ac:dyDescent="0.25">
      <c r="A16049" s="38" t="s">
        <v>21748</v>
      </c>
      <c r="B16049" s="39" t="s">
        <v>41839</v>
      </c>
      <c r="C16049" s="40">
        <v>3606</v>
      </c>
      <c r="D16049" s="41" t="s">
        <v>21749</v>
      </c>
      <c r="F16049"/>
      <c r="G16049"/>
      <c r="H16049" s="25"/>
    </row>
    <row r="16050" spans="1:8" s="14" customFormat="1" ht="15.75" customHeight="1" x14ac:dyDescent="0.25">
      <c r="A16050" s="38" t="s">
        <v>21750</v>
      </c>
      <c r="B16050" s="39" t="s">
        <v>41839</v>
      </c>
      <c r="C16050" s="40">
        <v>3961</v>
      </c>
      <c r="D16050" s="41" t="s">
        <v>21751</v>
      </c>
      <c r="F16050"/>
      <c r="G16050"/>
      <c r="H16050" s="25"/>
    </row>
    <row r="16051" spans="1:8" s="14" customFormat="1" ht="15.75" customHeight="1" x14ac:dyDescent="0.25">
      <c r="A16051" s="38" t="s">
        <v>21752</v>
      </c>
      <c r="B16051" s="39" t="s">
        <v>41839</v>
      </c>
      <c r="C16051" s="40">
        <v>4349</v>
      </c>
      <c r="D16051" s="41" t="s">
        <v>21753</v>
      </c>
      <c r="F16051"/>
      <c r="G16051"/>
      <c r="H16051" s="25"/>
    </row>
    <row r="16052" spans="1:8" s="14" customFormat="1" ht="15.75" customHeight="1" x14ac:dyDescent="0.25">
      <c r="A16052" s="38" t="s">
        <v>21754</v>
      </c>
      <c r="B16052" s="39" t="s">
        <v>41839</v>
      </c>
      <c r="C16052" s="40">
        <v>5939</v>
      </c>
      <c r="D16052" s="41" t="s">
        <v>21755</v>
      </c>
      <c r="F16052"/>
      <c r="G16052"/>
      <c r="H16052" s="25"/>
    </row>
    <row r="16053" spans="1:8" s="14" customFormat="1" ht="15.75" customHeight="1" x14ac:dyDescent="0.25">
      <c r="A16053" s="38" t="s">
        <v>21756</v>
      </c>
      <c r="B16053" s="39" t="s">
        <v>41839</v>
      </c>
      <c r="C16053" s="40">
        <v>10254</v>
      </c>
      <c r="D16053" s="41" t="s">
        <v>21757</v>
      </c>
      <c r="F16053"/>
      <c r="G16053"/>
      <c r="H16053" s="25"/>
    </row>
    <row r="16054" spans="1:8" s="14" customFormat="1" ht="15.75" customHeight="1" x14ac:dyDescent="0.25">
      <c r="A16054" s="38" t="s">
        <v>21758</v>
      </c>
      <c r="B16054" s="39" t="s">
        <v>41839</v>
      </c>
      <c r="C16054" s="40">
        <v>4408</v>
      </c>
      <c r="D16054" s="41" t="s">
        <v>21759</v>
      </c>
      <c r="F16054"/>
      <c r="G16054"/>
      <c r="H16054" s="25"/>
    </row>
    <row r="16055" spans="1:8" s="14" customFormat="1" ht="15.75" customHeight="1" x14ac:dyDescent="0.25">
      <c r="A16055" s="38" t="s">
        <v>21760</v>
      </c>
      <c r="B16055" s="39" t="s">
        <v>41839</v>
      </c>
      <c r="C16055" s="40">
        <v>10637</v>
      </c>
      <c r="D16055" s="41" t="s">
        <v>21761</v>
      </c>
      <c r="F16055"/>
      <c r="G16055"/>
      <c r="H16055" s="25"/>
    </row>
    <row r="16056" spans="1:8" s="14" customFormat="1" ht="15.75" customHeight="1" x14ac:dyDescent="0.25">
      <c r="A16056" s="38" t="s">
        <v>21762</v>
      </c>
      <c r="B16056" s="39" t="s">
        <v>41839</v>
      </c>
      <c r="C16056" s="40">
        <v>14528</v>
      </c>
      <c r="D16056" s="41" t="s">
        <v>21763</v>
      </c>
      <c r="F16056"/>
      <c r="G16056"/>
      <c r="H16056" s="25"/>
    </row>
    <row r="16057" spans="1:8" s="14" customFormat="1" ht="15.75" customHeight="1" x14ac:dyDescent="0.25">
      <c r="A16057" s="38" t="s">
        <v>21764</v>
      </c>
      <c r="B16057" s="39" t="s">
        <v>41839</v>
      </c>
      <c r="C16057" s="40">
        <v>6188</v>
      </c>
      <c r="D16057" s="41" t="s">
        <v>21765</v>
      </c>
      <c r="F16057"/>
      <c r="G16057"/>
      <c r="H16057" s="25"/>
    </row>
    <row r="16058" spans="1:8" s="14" customFormat="1" ht="15.75" customHeight="1" x14ac:dyDescent="0.25">
      <c r="A16058" s="38" t="s">
        <v>21766</v>
      </c>
      <c r="B16058" s="39" t="s">
        <v>41839</v>
      </c>
      <c r="C16058" s="40">
        <v>12268</v>
      </c>
      <c r="D16058" s="41" t="s">
        <v>21767</v>
      </c>
      <c r="F16058"/>
      <c r="G16058"/>
      <c r="H16058" s="25"/>
    </row>
    <row r="16059" spans="1:8" s="14" customFormat="1" ht="15.75" customHeight="1" x14ac:dyDescent="0.25">
      <c r="A16059" s="38" t="s">
        <v>21768</v>
      </c>
      <c r="B16059" s="39" t="s">
        <v>41839</v>
      </c>
      <c r="C16059" s="40">
        <v>15414</v>
      </c>
      <c r="D16059" s="41" t="s">
        <v>21769</v>
      </c>
      <c r="F16059"/>
      <c r="G16059"/>
      <c r="H16059" s="25"/>
    </row>
    <row r="16060" spans="1:8" s="14" customFormat="1" ht="15.75" customHeight="1" x14ac:dyDescent="0.25">
      <c r="A16060" s="38" t="s">
        <v>21770</v>
      </c>
      <c r="B16060" s="39" t="s">
        <v>41839</v>
      </c>
      <c r="C16060" s="40">
        <v>5695</v>
      </c>
      <c r="D16060" s="41" t="s">
        <v>21771</v>
      </c>
      <c r="F16060"/>
      <c r="G16060"/>
      <c r="H16060" s="25"/>
    </row>
    <row r="16061" spans="1:8" s="14" customFormat="1" ht="15.75" customHeight="1" x14ac:dyDescent="0.25">
      <c r="A16061" s="38" t="s">
        <v>21772</v>
      </c>
      <c r="B16061" s="39" t="s">
        <v>41839</v>
      </c>
      <c r="C16061" s="40">
        <v>9264</v>
      </c>
      <c r="D16061" s="41" t="s">
        <v>21773</v>
      </c>
      <c r="F16061"/>
      <c r="G16061"/>
      <c r="H16061" s="25"/>
    </row>
    <row r="16062" spans="1:8" s="14" customFormat="1" ht="15.75" customHeight="1" x14ac:dyDescent="0.25">
      <c r="A16062" s="38" t="s">
        <v>21774</v>
      </c>
      <c r="B16062" s="39" t="s">
        <v>41839</v>
      </c>
      <c r="C16062" s="40">
        <v>14885</v>
      </c>
      <c r="D16062" s="41" t="s">
        <v>21775</v>
      </c>
      <c r="F16062"/>
      <c r="G16062"/>
      <c r="H16062" s="25"/>
    </row>
    <row r="16063" spans="1:8" s="14" customFormat="1" ht="15.75" customHeight="1" x14ac:dyDescent="0.25">
      <c r="A16063" s="38" t="s">
        <v>21776</v>
      </c>
      <c r="B16063" s="39" t="s">
        <v>41839</v>
      </c>
      <c r="C16063" s="40">
        <v>28874</v>
      </c>
      <c r="D16063" s="41" t="s">
        <v>21777</v>
      </c>
      <c r="F16063"/>
      <c r="G16063"/>
      <c r="H16063" s="25"/>
    </row>
    <row r="16064" spans="1:8" s="14" customFormat="1" ht="15.75" customHeight="1" x14ac:dyDescent="0.25">
      <c r="A16064" s="38" t="s">
        <v>21778</v>
      </c>
      <c r="B16064" s="39" t="s">
        <v>41839</v>
      </c>
      <c r="C16064" s="40">
        <v>7253</v>
      </c>
      <c r="D16064" s="41" t="s">
        <v>21779</v>
      </c>
      <c r="F16064"/>
      <c r="G16064"/>
      <c r="H16064" s="25"/>
    </row>
    <row r="16065" spans="1:8" s="14" customFormat="1" ht="15.75" customHeight="1" x14ac:dyDescent="0.25">
      <c r="A16065" s="38" t="s">
        <v>21780</v>
      </c>
      <c r="B16065" s="39" t="s">
        <v>41839</v>
      </c>
      <c r="C16065" s="40">
        <v>4387</v>
      </c>
      <c r="D16065" s="41" t="s">
        <v>21781</v>
      </c>
      <c r="F16065"/>
      <c r="G16065"/>
      <c r="H16065" s="25"/>
    </row>
    <row r="16066" spans="1:8" s="14" customFormat="1" ht="15.75" customHeight="1" x14ac:dyDescent="0.25">
      <c r="A16066" s="38" t="s">
        <v>21782</v>
      </c>
      <c r="B16066" s="39" t="s">
        <v>41839</v>
      </c>
      <c r="C16066" s="40">
        <v>2349</v>
      </c>
      <c r="D16066" s="41" t="s">
        <v>21783</v>
      </c>
      <c r="F16066"/>
      <c r="G16066"/>
      <c r="H16066" s="25"/>
    </row>
    <row r="16067" spans="1:8" s="14" customFormat="1" ht="15.75" customHeight="1" x14ac:dyDescent="0.25">
      <c r="A16067" s="38" t="s">
        <v>18648</v>
      </c>
      <c r="B16067" s="39" t="s">
        <v>41839</v>
      </c>
      <c r="C16067" s="40">
        <v>2176</v>
      </c>
      <c r="D16067" s="41" t="s">
        <v>20121</v>
      </c>
      <c r="F16067"/>
      <c r="G16067"/>
      <c r="H16067" s="25"/>
    </row>
    <row r="16068" spans="1:8" s="14" customFormat="1" ht="15.75" customHeight="1" x14ac:dyDescent="0.25">
      <c r="A16068" s="38" t="s">
        <v>18723</v>
      </c>
      <c r="B16068" s="39" t="s">
        <v>41839</v>
      </c>
      <c r="C16068" s="40">
        <v>2837</v>
      </c>
      <c r="D16068" s="41" t="s">
        <v>20122</v>
      </c>
      <c r="F16068"/>
      <c r="G16068"/>
      <c r="H16068" s="25"/>
    </row>
    <row r="16069" spans="1:8" s="14" customFormat="1" ht="15.75" customHeight="1" x14ac:dyDescent="0.25">
      <c r="A16069" s="38" t="s">
        <v>18696</v>
      </c>
      <c r="B16069" s="39" t="s">
        <v>41839</v>
      </c>
      <c r="C16069" s="40">
        <v>2602</v>
      </c>
      <c r="D16069" s="41" t="s">
        <v>20123</v>
      </c>
      <c r="F16069"/>
      <c r="G16069"/>
      <c r="H16069" s="25"/>
    </row>
    <row r="16070" spans="1:8" s="14" customFormat="1" ht="15.75" customHeight="1" x14ac:dyDescent="0.25">
      <c r="A16070" s="38" t="s">
        <v>18737</v>
      </c>
      <c r="B16070" s="39" t="s">
        <v>41839</v>
      </c>
      <c r="C16070" s="40">
        <v>3076</v>
      </c>
      <c r="D16070" s="41" t="s">
        <v>20124</v>
      </c>
      <c r="F16070"/>
      <c r="G16070"/>
      <c r="H16070" s="25"/>
    </row>
    <row r="16071" spans="1:8" s="14" customFormat="1" ht="15.75" customHeight="1" x14ac:dyDescent="0.25">
      <c r="A16071" s="38" t="s">
        <v>18786</v>
      </c>
      <c r="B16071" s="39" t="s">
        <v>41839</v>
      </c>
      <c r="C16071" s="40">
        <v>3548</v>
      </c>
      <c r="D16071" s="41" t="s">
        <v>20125</v>
      </c>
      <c r="F16071"/>
      <c r="G16071"/>
      <c r="H16071" s="25"/>
    </row>
    <row r="16072" spans="1:8" s="14" customFormat="1" ht="15.75" customHeight="1" x14ac:dyDescent="0.25">
      <c r="A16072" s="38" t="s">
        <v>18809</v>
      </c>
      <c r="B16072" s="39" t="s">
        <v>41839</v>
      </c>
      <c r="C16072" s="40">
        <v>3737</v>
      </c>
      <c r="D16072" s="41" t="s">
        <v>20126</v>
      </c>
      <c r="F16072"/>
      <c r="G16072"/>
      <c r="H16072" s="25"/>
    </row>
    <row r="16073" spans="1:8" s="14" customFormat="1" ht="15.75" customHeight="1" x14ac:dyDescent="0.25">
      <c r="A16073" s="38" t="s">
        <v>18843</v>
      </c>
      <c r="B16073" s="39" t="s">
        <v>41839</v>
      </c>
      <c r="C16073" s="40">
        <v>4021</v>
      </c>
      <c r="D16073" s="41" t="s">
        <v>20127</v>
      </c>
      <c r="F16073"/>
      <c r="G16073"/>
      <c r="H16073" s="25"/>
    </row>
    <row r="16074" spans="1:8" s="14" customFormat="1" ht="15.75" customHeight="1" x14ac:dyDescent="0.25">
      <c r="A16074" s="38" t="s">
        <v>18314</v>
      </c>
      <c r="B16074" s="39" t="s">
        <v>41839</v>
      </c>
      <c r="C16074" s="40">
        <v>737</v>
      </c>
      <c r="D16074" s="41" t="s">
        <v>20128</v>
      </c>
      <c r="F16074"/>
      <c r="G16074"/>
      <c r="H16074" s="25"/>
    </row>
    <row r="16075" spans="1:8" s="14" customFormat="1" ht="15.75" customHeight="1" x14ac:dyDescent="0.25">
      <c r="A16075" s="38" t="s">
        <v>18333</v>
      </c>
      <c r="B16075" s="39" t="s">
        <v>41839</v>
      </c>
      <c r="C16075" s="40">
        <v>798</v>
      </c>
      <c r="D16075" s="41" t="s">
        <v>20129</v>
      </c>
      <c r="F16075"/>
      <c r="G16075"/>
      <c r="H16075" s="25"/>
    </row>
    <row r="16076" spans="1:8" s="14" customFormat="1" ht="15.75" customHeight="1" x14ac:dyDescent="0.25">
      <c r="A16076" s="38" t="s">
        <v>18337</v>
      </c>
      <c r="B16076" s="39" t="s">
        <v>41839</v>
      </c>
      <c r="C16076" s="40">
        <v>808</v>
      </c>
      <c r="D16076" s="41" t="s">
        <v>20132</v>
      </c>
      <c r="F16076"/>
      <c r="G16076"/>
      <c r="H16076" s="25"/>
    </row>
    <row r="16077" spans="1:8" s="14" customFormat="1" ht="15.75" customHeight="1" x14ac:dyDescent="0.25">
      <c r="A16077" s="38" t="s">
        <v>18379</v>
      </c>
      <c r="B16077" s="39" t="s">
        <v>41839</v>
      </c>
      <c r="C16077" s="40">
        <v>919</v>
      </c>
      <c r="D16077" s="41" t="s">
        <v>20130</v>
      </c>
      <c r="F16077"/>
      <c r="G16077"/>
      <c r="H16077" s="25"/>
    </row>
    <row r="16078" spans="1:8" s="14" customFormat="1" ht="15.75" customHeight="1" x14ac:dyDescent="0.25">
      <c r="A16078" s="38" t="s">
        <v>18324</v>
      </c>
      <c r="B16078" s="39" t="s">
        <v>41839</v>
      </c>
      <c r="C16078" s="40">
        <v>771</v>
      </c>
      <c r="D16078" s="41" t="s">
        <v>20131</v>
      </c>
      <c r="F16078"/>
      <c r="G16078"/>
      <c r="H16078" s="25"/>
    </row>
    <row r="16079" spans="1:8" s="14" customFormat="1" ht="15.75" customHeight="1" x14ac:dyDescent="0.25">
      <c r="A16079" s="38" t="s">
        <v>18383</v>
      </c>
      <c r="B16079" s="39" t="s">
        <v>41839</v>
      </c>
      <c r="C16079" s="40">
        <v>921</v>
      </c>
      <c r="D16079" s="41" t="s">
        <v>20133</v>
      </c>
      <c r="F16079"/>
      <c r="G16079"/>
      <c r="H16079" s="25"/>
    </row>
    <row r="16080" spans="1:8" s="14" customFormat="1" ht="15.75" customHeight="1" x14ac:dyDescent="0.25">
      <c r="A16080" s="38" t="s">
        <v>18350</v>
      </c>
      <c r="B16080" s="39" t="s">
        <v>41839</v>
      </c>
      <c r="C16080" s="40">
        <v>843</v>
      </c>
      <c r="D16080" s="41" t="s">
        <v>20134</v>
      </c>
      <c r="F16080"/>
      <c r="G16080"/>
      <c r="H16080" s="25"/>
    </row>
    <row r="16081" spans="1:8" s="14" customFormat="1" ht="15.75" customHeight="1" x14ac:dyDescent="0.25">
      <c r="A16081" s="38" t="s">
        <v>18425</v>
      </c>
      <c r="B16081" s="39" t="s">
        <v>41839</v>
      </c>
      <c r="C16081" s="40">
        <v>1053</v>
      </c>
      <c r="D16081" s="41" t="s">
        <v>20135</v>
      </c>
      <c r="F16081"/>
      <c r="G16081"/>
      <c r="H16081" s="25"/>
    </row>
    <row r="16082" spans="1:8" s="14" customFormat="1" ht="15.75" customHeight="1" x14ac:dyDescent="0.25">
      <c r="A16082" s="38" t="s">
        <v>18435</v>
      </c>
      <c r="B16082" s="39" t="s">
        <v>41839</v>
      </c>
      <c r="C16082" s="40">
        <v>1088</v>
      </c>
      <c r="D16082" s="41" t="s">
        <v>20136</v>
      </c>
      <c r="F16082"/>
      <c r="G16082"/>
      <c r="H16082" s="25"/>
    </row>
    <row r="16083" spans="1:8" s="14" customFormat="1" ht="15.75" customHeight="1" x14ac:dyDescent="0.25">
      <c r="A16083" s="38" t="s">
        <v>18453</v>
      </c>
      <c r="B16083" s="39" t="s">
        <v>41839</v>
      </c>
      <c r="C16083" s="40">
        <v>1874</v>
      </c>
      <c r="D16083" s="41" t="s">
        <v>20137</v>
      </c>
      <c r="F16083"/>
      <c r="G16083"/>
      <c r="H16083" s="25"/>
    </row>
    <row r="16084" spans="1:8" s="14" customFormat="1" ht="15.75" customHeight="1" x14ac:dyDescent="0.25">
      <c r="A16084" s="38" t="s">
        <v>18454</v>
      </c>
      <c r="B16084" s="39" t="s">
        <v>41839</v>
      </c>
      <c r="C16084" s="40">
        <v>1939</v>
      </c>
      <c r="D16084" s="41" t="s">
        <v>20138</v>
      </c>
      <c r="F16084"/>
      <c r="G16084"/>
      <c r="H16084" s="25"/>
    </row>
    <row r="16085" spans="1:8" s="14" customFormat="1" ht="15.75" customHeight="1" x14ac:dyDescent="0.25">
      <c r="A16085" s="38" t="s">
        <v>18504</v>
      </c>
      <c r="B16085" s="39" t="s">
        <v>41839</v>
      </c>
      <c r="C16085" s="40">
        <v>1900</v>
      </c>
      <c r="D16085" s="41" t="s">
        <v>20139</v>
      </c>
      <c r="F16085"/>
      <c r="G16085"/>
      <c r="H16085" s="25"/>
    </row>
    <row r="16086" spans="1:8" s="14" customFormat="1" ht="15.75" customHeight="1" x14ac:dyDescent="0.25">
      <c r="A16086" s="38" t="s">
        <v>18600</v>
      </c>
      <c r="B16086" s="39" t="s">
        <v>41839</v>
      </c>
      <c r="C16086" s="40">
        <v>1799</v>
      </c>
      <c r="D16086" s="41" t="s">
        <v>20140</v>
      </c>
      <c r="F16086"/>
      <c r="G16086"/>
      <c r="H16086" s="25"/>
    </row>
    <row r="16087" spans="1:8" s="14" customFormat="1" ht="15.75" customHeight="1" x14ac:dyDescent="0.25">
      <c r="A16087" s="38" t="s">
        <v>18642</v>
      </c>
      <c r="B16087" s="39" t="s">
        <v>41839</v>
      </c>
      <c r="C16087" s="40">
        <v>2131</v>
      </c>
      <c r="D16087" s="41" t="s">
        <v>20141</v>
      </c>
      <c r="F16087"/>
      <c r="G16087"/>
      <c r="H16087" s="25"/>
    </row>
    <row r="16088" spans="1:8" s="14" customFormat="1" ht="15.75" customHeight="1" x14ac:dyDescent="0.25">
      <c r="A16088" s="38" t="s">
        <v>18638</v>
      </c>
      <c r="B16088" s="39" t="s">
        <v>41839</v>
      </c>
      <c r="C16088" s="40">
        <v>2109</v>
      </c>
      <c r="D16088" s="41" t="s">
        <v>20142</v>
      </c>
      <c r="F16088"/>
      <c r="G16088"/>
      <c r="H16088" s="25"/>
    </row>
    <row r="16089" spans="1:8" s="14" customFormat="1" ht="15.75" customHeight="1" x14ac:dyDescent="0.25">
      <c r="A16089" s="38" t="s">
        <v>18685</v>
      </c>
      <c r="B16089" s="39" t="s">
        <v>41839</v>
      </c>
      <c r="C16089" s="40">
        <v>2506</v>
      </c>
      <c r="D16089" s="41" t="s">
        <v>20143</v>
      </c>
      <c r="F16089"/>
      <c r="G16089"/>
      <c r="H16089" s="25"/>
    </row>
    <row r="16090" spans="1:8" s="14" customFormat="1" ht="15.75" customHeight="1" x14ac:dyDescent="0.25">
      <c r="A16090" s="38" t="s">
        <v>18319</v>
      </c>
      <c r="B16090" s="39" t="s">
        <v>41839</v>
      </c>
      <c r="C16090" s="40">
        <v>752</v>
      </c>
      <c r="D16090" s="41" t="s">
        <v>20144</v>
      </c>
      <c r="F16090"/>
      <c r="G16090"/>
      <c r="H16090" s="25"/>
    </row>
    <row r="16091" spans="1:8" s="14" customFormat="1" ht="15.75" customHeight="1" x14ac:dyDescent="0.25">
      <c r="A16091" s="38" t="s">
        <v>18395</v>
      </c>
      <c r="B16091" s="39" t="s">
        <v>41839</v>
      </c>
      <c r="C16091" s="40">
        <v>940</v>
      </c>
      <c r="D16091" s="41" t="s">
        <v>20145</v>
      </c>
      <c r="F16091"/>
      <c r="G16091"/>
      <c r="H16091" s="25"/>
    </row>
    <row r="16092" spans="1:8" s="14" customFormat="1" ht="15.75" customHeight="1" x14ac:dyDescent="0.25">
      <c r="A16092" s="38" t="s">
        <v>18485</v>
      </c>
      <c r="B16092" s="39" t="s">
        <v>41839</v>
      </c>
      <c r="C16092" s="40">
        <v>1240</v>
      </c>
      <c r="D16092" s="41" t="s">
        <v>20146</v>
      </c>
      <c r="F16092"/>
      <c r="G16092"/>
      <c r="H16092" s="25"/>
    </row>
    <row r="16093" spans="1:8" s="14" customFormat="1" ht="15.75" customHeight="1" x14ac:dyDescent="0.25">
      <c r="A16093" s="38" t="s">
        <v>18460</v>
      </c>
      <c r="B16093" s="39" t="s">
        <v>41839</v>
      </c>
      <c r="C16093" s="40">
        <v>1160</v>
      </c>
      <c r="D16093" s="41" t="s">
        <v>20147</v>
      </c>
      <c r="F16093"/>
      <c r="G16093"/>
      <c r="H16093" s="25"/>
    </row>
    <row r="16094" spans="1:8" s="14" customFormat="1" ht="15.75" customHeight="1" x14ac:dyDescent="0.25">
      <c r="A16094" s="38" t="s">
        <v>18585</v>
      </c>
      <c r="B16094" s="39" t="s">
        <v>41839</v>
      </c>
      <c r="C16094" s="40">
        <v>1660</v>
      </c>
      <c r="D16094" s="41" t="s">
        <v>20148</v>
      </c>
      <c r="F16094"/>
      <c r="G16094"/>
      <c r="H16094" s="25"/>
    </row>
    <row r="16095" spans="1:8" s="14" customFormat="1" ht="15.75" customHeight="1" x14ac:dyDescent="0.25">
      <c r="A16095" s="38" t="s">
        <v>18486</v>
      </c>
      <c r="B16095" s="39" t="s">
        <v>41839</v>
      </c>
      <c r="C16095" s="40">
        <v>1245</v>
      </c>
      <c r="D16095" s="41" t="s">
        <v>20149</v>
      </c>
      <c r="F16095"/>
      <c r="G16095"/>
      <c r="H16095" s="25"/>
    </row>
    <row r="16096" spans="1:8" s="14" customFormat="1" ht="15.75" customHeight="1" x14ac:dyDescent="0.25">
      <c r="A16096" s="38" t="s">
        <v>18588</v>
      </c>
      <c r="B16096" s="39" t="s">
        <v>41839</v>
      </c>
      <c r="C16096" s="40">
        <v>1687</v>
      </c>
      <c r="D16096" s="41" t="s">
        <v>20150</v>
      </c>
      <c r="F16096"/>
      <c r="G16096"/>
      <c r="H16096" s="25"/>
    </row>
    <row r="16097" spans="1:8" s="14" customFormat="1" ht="15.75" customHeight="1" x14ac:dyDescent="0.25">
      <c r="A16097" s="38" t="s">
        <v>18331</v>
      </c>
      <c r="B16097" s="39" t="s">
        <v>41839</v>
      </c>
      <c r="C16097" s="40">
        <v>1304</v>
      </c>
      <c r="D16097" s="41" t="s">
        <v>20151</v>
      </c>
      <c r="F16097"/>
      <c r="G16097"/>
      <c r="H16097" s="25"/>
    </row>
    <row r="16098" spans="1:8" s="14" customFormat="1" ht="15.75" customHeight="1" x14ac:dyDescent="0.25">
      <c r="A16098" s="38" t="s">
        <v>18374</v>
      </c>
      <c r="B16098" s="39" t="s">
        <v>41839</v>
      </c>
      <c r="C16098" s="40">
        <v>1500</v>
      </c>
      <c r="D16098" s="41" t="s">
        <v>20152</v>
      </c>
      <c r="F16098"/>
      <c r="G16098"/>
      <c r="H16098" s="25"/>
    </row>
    <row r="16099" spans="1:8" s="14" customFormat="1" ht="15.75" customHeight="1" x14ac:dyDescent="0.25">
      <c r="A16099" s="38" t="s">
        <v>18400</v>
      </c>
      <c r="B16099" s="39" t="s">
        <v>41839</v>
      </c>
      <c r="C16099" s="40">
        <v>1615</v>
      </c>
      <c r="D16099" s="41" t="s">
        <v>20153</v>
      </c>
      <c r="F16099"/>
      <c r="G16099"/>
      <c r="H16099" s="25"/>
    </row>
    <row r="16100" spans="1:8" s="14" customFormat="1" ht="15.75" customHeight="1" x14ac:dyDescent="0.25">
      <c r="A16100" s="38" t="s">
        <v>18499</v>
      </c>
      <c r="B16100" s="39" t="s">
        <v>41839</v>
      </c>
      <c r="C16100" s="40">
        <v>1863</v>
      </c>
      <c r="D16100" s="41" t="s">
        <v>20154</v>
      </c>
      <c r="F16100"/>
      <c r="G16100"/>
      <c r="H16100" s="25"/>
    </row>
    <row r="16101" spans="1:8" s="14" customFormat="1" ht="15.75" customHeight="1" x14ac:dyDescent="0.25">
      <c r="A16101" s="38" t="s">
        <v>18617</v>
      </c>
      <c r="B16101" s="39" t="s">
        <v>41839</v>
      </c>
      <c r="C16101" s="40">
        <v>2883</v>
      </c>
      <c r="D16101" s="41" t="s">
        <v>20155</v>
      </c>
      <c r="F16101"/>
      <c r="G16101"/>
      <c r="H16101" s="25"/>
    </row>
    <row r="16102" spans="1:8" s="14" customFormat="1" ht="15.75" customHeight="1" x14ac:dyDescent="0.25">
      <c r="A16102" s="38" t="s">
        <v>18318</v>
      </c>
      <c r="B16102" s="39" t="s">
        <v>41839</v>
      </c>
      <c r="C16102" s="40">
        <v>751</v>
      </c>
      <c r="D16102" s="41" t="s">
        <v>20156</v>
      </c>
      <c r="F16102"/>
      <c r="G16102"/>
      <c r="H16102" s="25"/>
    </row>
    <row r="16103" spans="1:8" s="14" customFormat="1" ht="15.75" customHeight="1" x14ac:dyDescent="0.25">
      <c r="A16103" s="38" t="s">
        <v>18338</v>
      </c>
      <c r="B16103" s="39" t="s">
        <v>41839</v>
      </c>
      <c r="C16103" s="40">
        <v>812</v>
      </c>
      <c r="D16103" s="41" t="s">
        <v>20157</v>
      </c>
      <c r="F16103"/>
      <c r="G16103"/>
      <c r="H16103" s="25"/>
    </row>
    <row r="16104" spans="1:8" s="14" customFormat="1" ht="15.75" customHeight="1" x14ac:dyDescent="0.25">
      <c r="A16104" s="38" t="s">
        <v>18446</v>
      </c>
      <c r="B16104" s="39" t="s">
        <v>41839</v>
      </c>
      <c r="C16104" s="40">
        <v>1113</v>
      </c>
      <c r="D16104" s="41" t="s">
        <v>20158</v>
      </c>
      <c r="F16104"/>
      <c r="G16104"/>
      <c r="H16104" s="25"/>
    </row>
    <row r="16105" spans="1:8" s="14" customFormat="1" ht="15.75" customHeight="1" x14ac:dyDescent="0.25">
      <c r="A16105" s="38" t="s">
        <v>18500</v>
      </c>
      <c r="B16105" s="39" t="s">
        <v>41839</v>
      </c>
      <c r="C16105" s="40">
        <v>1299</v>
      </c>
      <c r="D16105" s="41" t="s">
        <v>20159</v>
      </c>
      <c r="F16105"/>
      <c r="G16105"/>
      <c r="H16105" s="25"/>
    </row>
    <row r="16106" spans="1:8" s="14" customFormat="1" ht="15.75" customHeight="1" x14ac:dyDescent="0.25">
      <c r="A16106" s="38" t="s">
        <v>18618</v>
      </c>
      <c r="B16106" s="39" t="s">
        <v>41839</v>
      </c>
      <c r="C16106" s="40">
        <v>1918</v>
      </c>
      <c r="D16106" s="41" t="s">
        <v>20160</v>
      </c>
      <c r="F16106"/>
      <c r="G16106"/>
      <c r="H16106" s="25"/>
    </row>
    <row r="16107" spans="1:8" s="14" customFormat="1" ht="15.75" customHeight="1" x14ac:dyDescent="0.25">
      <c r="A16107" s="38" t="s">
        <v>18502</v>
      </c>
      <c r="B16107" s="39" t="s">
        <v>41839</v>
      </c>
      <c r="C16107" s="40">
        <v>1314</v>
      </c>
      <c r="D16107" s="41" t="s">
        <v>20161</v>
      </c>
      <c r="F16107"/>
      <c r="G16107"/>
      <c r="H16107" s="25"/>
    </row>
    <row r="16108" spans="1:8" s="14" customFormat="1" ht="15.75" customHeight="1" x14ac:dyDescent="0.25">
      <c r="A16108" s="38" t="s">
        <v>18355</v>
      </c>
      <c r="B16108" s="39" t="s">
        <v>41839</v>
      </c>
      <c r="C16108" s="40">
        <v>850</v>
      </c>
      <c r="D16108" s="41" t="s">
        <v>20162</v>
      </c>
      <c r="F16108"/>
      <c r="G16108"/>
      <c r="H16108" s="25"/>
    </row>
    <row r="16109" spans="1:8" s="14" customFormat="1" ht="15.75" customHeight="1" x14ac:dyDescent="0.25">
      <c r="A16109" s="38" t="s">
        <v>18359</v>
      </c>
      <c r="B16109" s="39" t="s">
        <v>41839</v>
      </c>
      <c r="C16109" s="40">
        <v>864</v>
      </c>
      <c r="D16109" s="41" t="s">
        <v>20163</v>
      </c>
      <c r="F16109"/>
      <c r="G16109"/>
      <c r="H16109" s="25"/>
    </row>
    <row r="16110" spans="1:8" s="14" customFormat="1" ht="15.75" customHeight="1" x14ac:dyDescent="0.25">
      <c r="A16110" s="38" t="s">
        <v>18365</v>
      </c>
      <c r="B16110" s="39" t="s">
        <v>41839</v>
      </c>
      <c r="C16110" s="40">
        <v>876</v>
      </c>
      <c r="D16110" s="41" t="s">
        <v>20164</v>
      </c>
      <c r="F16110"/>
      <c r="G16110"/>
      <c r="H16110" s="25"/>
    </row>
    <row r="16111" spans="1:8" s="14" customFormat="1" ht="15.75" customHeight="1" x14ac:dyDescent="0.25">
      <c r="A16111" s="38" t="s">
        <v>18376</v>
      </c>
      <c r="B16111" s="39" t="s">
        <v>41839</v>
      </c>
      <c r="C16111" s="40">
        <v>914</v>
      </c>
      <c r="D16111" s="41" t="s">
        <v>20165</v>
      </c>
      <c r="F16111"/>
      <c r="G16111"/>
      <c r="H16111" s="25"/>
    </row>
    <row r="16112" spans="1:8" s="14" customFormat="1" ht="15.75" customHeight="1" x14ac:dyDescent="0.25">
      <c r="A16112" s="38" t="s">
        <v>18399</v>
      </c>
      <c r="B16112" s="39" t="s">
        <v>41839</v>
      </c>
      <c r="C16112" s="40">
        <v>953</v>
      </c>
      <c r="D16112" s="41" t="s">
        <v>20166</v>
      </c>
      <c r="F16112"/>
      <c r="G16112"/>
      <c r="H16112" s="25"/>
    </row>
    <row r="16113" spans="1:8" s="14" customFormat="1" ht="15.75" customHeight="1" x14ac:dyDescent="0.25">
      <c r="A16113" s="38" t="s">
        <v>18426</v>
      </c>
      <c r="B16113" s="39" t="s">
        <v>41839</v>
      </c>
      <c r="C16113" s="40">
        <v>1054</v>
      </c>
      <c r="D16113" s="41" t="s">
        <v>20167</v>
      </c>
      <c r="F16113"/>
      <c r="G16113"/>
      <c r="H16113" s="25"/>
    </row>
    <row r="16114" spans="1:8" s="14" customFormat="1" ht="15.75" customHeight="1" x14ac:dyDescent="0.25">
      <c r="A16114" s="38" t="s">
        <v>18441</v>
      </c>
      <c r="B16114" s="39" t="s">
        <v>41839</v>
      </c>
      <c r="C16114" s="40">
        <v>1105</v>
      </c>
      <c r="D16114" s="41" t="s">
        <v>20168</v>
      </c>
      <c r="F16114"/>
      <c r="G16114"/>
      <c r="H16114" s="25"/>
    </row>
    <row r="16115" spans="1:8" s="14" customFormat="1" ht="15.75" customHeight="1" x14ac:dyDescent="0.25">
      <c r="A16115" s="38" t="s">
        <v>18480</v>
      </c>
      <c r="B16115" s="39" t="s">
        <v>41839</v>
      </c>
      <c r="C16115" s="40">
        <v>1223</v>
      </c>
      <c r="D16115" s="41" t="s">
        <v>20169</v>
      </c>
      <c r="F16115"/>
      <c r="G16115"/>
      <c r="H16115" s="25"/>
    </row>
    <row r="16116" spans="1:8" s="14" customFormat="1" ht="15.75" customHeight="1" x14ac:dyDescent="0.25">
      <c r="A16116" s="38" t="s">
        <v>18930</v>
      </c>
      <c r="B16116" s="39" t="s">
        <v>41839</v>
      </c>
      <c r="C16116" s="40">
        <v>5582</v>
      </c>
      <c r="D16116" s="41" t="s">
        <v>20170</v>
      </c>
      <c r="F16116"/>
      <c r="G16116"/>
      <c r="H16116" s="25"/>
    </row>
    <row r="16117" spans="1:8" s="14" customFormat="1" ht="15.75" customHeight="1" x14ac:dyDescent="0.25">
      <c r="A16117" s="38" t="s">
        <v>18939</v>
      </c>
      <c r="B16117" s="39" t="s">
        <v>41839</v>
      </c>
      <c r="C16117" s="40">
        <v>5714</v>
      </c>
      <c r="D16117" s="41" t="s">
        <v>20171</v>
      </c>
      <c r="F16117"/>
      <c r="G16117"/>
      <c r="H16117" s="25"/>
    </row>
    <row r="16118" spans="1:8" s="14" customFormat="1" ht="15.75" customHeight="1" x14ac:dyDescent="0.25">
      <c r="A16118" s="38" t="s">
        <v>18949</v>
      </c>
      <c r="B16118" s="39" t="s">
        <v>41839</v>
      </c>
      <c r="C16118" s="40">
        <v>5856</v>
      </c>
      <c r="D16118" s="41" t="s">
        <v>20172</v>
      </c>
      <c r="F16118"/>
      <c r="G16118"/>
      <c r="H16118" s="25"/>
    </row>
    <row r="16119" spans="1:8" s="14" customFormat="1" ht="15.75" customHeight="1" x14ac:dyDescent="0.25">
      <c r="A16119" s="38" t="s">
        <v>18935</v>
      </c>
      <c r="B16119" s="39" t="s">
        <v>41839</v>
      </c>
      <c r="C16119" s="40">
        <v>5678</v>
      </c>
      <c r="D16119" s="41" t="s">
        <v>20173</v>
      </c>
      <c r="F16119"/>
      <c r="G16119"/>
      <c r="H16119" s="25"/>
    </row>
    <row r="16120" spans="1:8" s="14" customFormat="1" ht="15.75" customHeight="1" x14ac:dyDescent="0.25">
      <c r="A16120" s="38" t="s">
        <v>18958</v>
      </c>
      <c r="B16120" s="39" t="s">
        <v>41839</v>
      </c>
      <c r="C16120" s="40">
        <v>6147</v>
      </c>
      <c r="D16120" s="41" t="s">
        <v>20174</v>
      </c>
      <c r="F16120"/>
      <c r="G16120"/>
      <c r="H16120" s="25"/>
    </row>
    <row r="16121" spans="1:8" s="14" customFormat="1" ht="15.75" customHeight="1" x14ac:dyDescent="0.25">
      <c r="A16121" s="38" t="s">
        <v>18948</v>
      </c>
      <c r="B16121" s="39" t="s">
        <v>41839</v>
      </c>
      <c r="C16121" s="40">
        <v>5851</v>
      </c>
      <c r="D16121" s="41" t="s">
        <v>20175</v>
      </c>
      <c r="F16121"/>
      <c r="G16121"/>
      <c r="H16121" s="25"/>
    </row>
    <row r="16122" spans="1:8" s="14" customFormat="1" ht="15.75" customHeight="1" x14ac:dyDescent="0.25">
      <c r="A16122" s="38" t="s">
        <v>18959</v>
      </c>
      <c r="B16122" s="39" t="s">
        <v>41839</v>
      </c>
      <c r="C16122" s="40">
        <v>6148</v>
      </c>
      <c r="D16122" s="41" t="s">
        <v>20176</v>
      </c>
      <c r="F16122"/>
      <c r="G16122"/>
      <c r="H16122" s="25"/>
    </row>
    <row r="16123" spans="1:8" s="14" customFormat="1" ht="15.75" customHeight="1" x14ac:dyDescent="0.25">
      <c r="A16123" s="38" t="s">
        <v>18941</v>
      </c>
      <c r="B16123" s="39" t="s">
        <v>41839</v>
      </c>
      <c r="C16123" s="40">
        <v>5825</v>
      </c>
      <c r="D16123" s="41" t="s">
        <v>20177</v>
      </c>
      <c r="F16123"/>
      <c r="G16123"/>
      <c r="H16123" s="25"/>
    </row>
    <row r="16124" spans="1:8" s="14" customFormat="1" ht="15.75" customHeight="1" x14ac:dyDescent="0.25">
      <c r="A16124" s="38" t="s">
        <v>18966</v>
      </c>
      <c r="B16124" s="39" t="s">
        <v>41839</v>
      </c>
      <c r="C16124" s="40">
        <v>6344</v>
      </c>
      <c r="D16124" s="41" t="s">
        <v>20178</v>
      </c>
      <c r="F16124"/>
      <c r="G16124"/>
      <c r="H16124" s="25"/>
    </row>
    <row r="16125" spans="1:8" s="14" customFormat="1" ht="15.75" customHeight="1" x14ac:dyDescent="0.25">
      <c r="A16125" s="38" t="s">
        <v>18897</v>
      </c>
      <c r="B16125" s="39" t="s">
        <v>41839</v>
      </c>
      <c r="C16125" s="40">
        <v>5191</v>
      </c>
      <c r="D16125" s="41" t="s">
        <v>20179</v>
      </c>
      <c r="F16125"/>
      <c r="G16125"/>
      <c r="H16125" s="25"/>
    </row>
    <row r="16126" spans="1:8" s="14" customFormat="1" ht="15.75" customHeight="1" x14ac:dyDescent="0.25">
      <c r="A16126" s="38" t="s">
        <v>18916</v>
      </c>
      <c r="B16126" s="39" t="s">
        <v>41839</v>
      </c>
      <c r="C16126" s="40">
        <v>5447</v>
      </c>
      <c r="D16126" s="41" t="s">
        <v>20180</v>
      </c>
      <c r="F16126"/>
      <c r="G16126"/>
      <c r="H16126" s="25"/>
    </row>
    <row r="16127" spans="1:8" s="14" customFormat="1" ht="15.75" customHeight="1" x14ac:dyDescent="0.25">
      <c r="A16127" s="38" t="s">
        <v>18919</v>
      </c>
      <c r="B16127" s="39" t="s">
        <v>41839</v>
      </c>
      <c r="C16127" s="40">
        <v>5475</v>
      </c>
      <c r="D16127" s="41" t="s">
        <v>20181</v>
      </c>
      <c r="F16127"/>
      <c r="G16127"/>
      <c r="H16127" s="25"/>
    </row>
    <row r="16128" spans="1:8" s="14" customFormat="1" ht="15.75" customHeight="1" x14ac:dyDescent="0.25">
      <c r="A16128" s="38" t="s">
        <v>19036</v>
      </c>
      <c r="B16128" s="39" t="s">
        <v>41839</v>
      </c>
      <c r="C16128" s="40">
        <v>8430</v>
      </c>
      <c r="D16128" s="41" t="s">
        <v>20182</v>
      </c>
      <c r="F16128"/>
      <c r="G16128"/>
      <c r="H16128" s="25"/>
    </row>
    <row r="16129" spans="1:8" s="14" customFormat="1" ht="15.75" customHeight="1" x14ac:dyDescent="0.25">
      <c r="A16129" s="38" t="s">
        <v>18940</v>
      </c>
      <c r="B16129" s="39" t="s">
        <v>41839</v>
      </c>
      <c r="C16129" s="40">
        <v>5820</v>
      </c>
      <c r="D16129" s="41" t="s">
        <v>20183</v>
      </c>
      <c r="F16129"/>
      <c r="G16129"/>
      <c r="H16129" s="25"/>
    </row>
    <row r="16130" spans="1:8" s="14" customFormat="1" ht="15.75" customHeight="1" x14ac:dyDescent="0.25">
      <c r="A16130" s="38" t="s">
        <v>18983</v>
      </c>
      <c r="B16130" s="39" t="s">
        <v>41839</v>
      </c>
      <c r="C16130" s="40">
        <v>7047</v>
      </c>
      <c r="D16130" s="41" t="s">
        <v>20184</v>
      </c>
      <c r="F16130"/>
      <c r="G16130"/>
      <c r="H16130" s="25"/>
    </row>
    <row r="16131" spans="1:8" s="14" customFormat="1" ht="15.75" customHeight="1" x14ac:dyDescent="0.25">
      <c r="A16131" s="38" t="s">
        <v>19038</v>
      </c>
      <c r="B16131" s="39" t="s">
        <v>41839</v>
      </c>
      <c r="C16131" s="40">
        <v>8516</v>
      </c>
      <c r="D16131" s="41" t="s">
        <v>20185</v>
      </c>
      <c r="F16131"/>
      <c r="G16131"/>
      <c r="H16131" s="25"/>
    </row>
    <row r="16132" spans="1:8" s="14" customFormat="1" ht="15.75" customHeight="1" x14ac:dyDescent="0.25">
      <c r="A16132" s="38" t="s">
        <v>18905</v>
      </c>
      <c r="B16132" s="39" t="s">
        <v>41839</v>
      </c>
      <c r="C16132" s="40">
        <v>5280</v>
      </c>
      <c r="D16132" s="41" t="s">
        <v>20186</v>
      </c>
      <c r="F16132"/>
      <c r="G16132"/>
      <c r="H16132" s="25"/>
    </row>
    <row r="16133" spans="1:8" s="14" customFormat="1" ht="15.75" customHeight="1" x14ac:dyDescent="0.25">
      <c r="A16133" s="38" t="s">
        <v>19042</v>
      </c>
      <c r="B16133" s="39" t="s">
        <v>41839</v>
      </c>
      <c r="C16133" s="40">
        <v>8707</v>
      </c>
      <c r="D16133" s="41" t="s">
        <v>20187</v>
      </c>
      <c r="F16133"/>
      <c r="G16133"/>
      <c r="H16133" s="25"/>
    </row>
    <row r="16134" spans="1:8" s="14" customFormat="1" ht="15.75" customHeight="1" x14ac:dyDescent="0.25">
      <c r="A16134" s="38" t="s">
        <v>19043</v>
      </c>
      <c r="B16134" s="39" t="s">
        <v>41839</v>
      </c>
      <c r="C16134" s="40">
        <v>8707</v>
      </c>
      <c r="D16134" s="41" t="s">
        <v>20188</v>
      </c>
      <c r="F16134"/>
      <c r="G16134"/>
      <c r="H16134" s="25"/>
    </row>
    <row r="16135" spans="1:8" s="14" customFormat="1" ht="15.75" customHeight="1" x14ac:dyDescent="0.25">
      <c r="A16135" s="38" t="s">
        <v>5636</v>
      </c>
      <c r="B16135" s="39" t="s">
        <v>41839</v>
      </c>
      <c r="C16135" s="40">
        <v>4139</v>
      </c>
      <c r="D16135" s="41" t="s">
        <v>5637</v>
      </c>
      <c r="F16135"/>
      <c r="G16135"/>
      <c r="H16135" s="25"/>
    </row>
    <row r="16136" spans="1:8" s="14" customFormat="1" ht="15.75" customHeight="1" x14ac:dyDescent="0.25">
      <c r="A16136" s="38" t="s">
        <v>5638</v>
      </c>
      <c r="B16136" s="39" t="s">
        <v>41839</v>
      </c>
      <c r="C16136" s="40">
        <v>4771</v>
      </c>
      <c r="D16136" s="41" t="s">
        <v>5639</v>
      </c>
      <c r="F16136"/>
      <c r="G16136"/>
      <c r="H16136" s="25"/>
    </row>
    <row r="16137" spans="1:8" s="14" customFormat="1" ht="15.75" customHeight="1" x14ac:dyDescent="0.25">
      <c r="A16137" s="38" t="s">
        <v>5640</v>
      </c>
      <c r="B16137" s="39" t="s">
        <v>41839</v>
      </c>
      <c r="C16137" s="40">
        <v>7231</v>
      </c>
      <c r="D16137" s="41" t="s">
        <v>5641</v>
      </c>
      <c r="F16137"/>
      <c r="G16137"/>
      <c r="H16137" s="25"/>
    </row>
    <row r="16138" spans="1:8" s="14" customFormat="1" ht="15.75" customHeight="1" x14ac:dyDescent="0.25">
      <c r="A16138" s="38" t="s">
        <v>18937</v>
      </c>
      <c r="B16138" s="39" t="s">
        <v>41839</v>
      </c>
      <c r="C16138" s="40">
        <v>5739</v>
      </c>
      <c r="D16138" s="41" t="s">
        <v>20189</v>
      </c>
      <c r="F16138"/>
      <c r="G16138"/>
      <c r="H16138" s="25"/>
    </row>
    <row r="16139" spans="1:8" s="14" customFormat="1" ht="15.75" customHeight="1" x14ac:dyDescent="0.25">
      <c r="A16139" s="38" t="s">
        <v>5642</v>
      </c>
      <c r="B16139" s="39" t="s">
        <v>41839</v>
      </c>
      <c r="C16139" s="40">
        <v>9035</v>
      </c>
      <c r="D16139" s="41" t="s">
        <v>5643</v>
      </c>
      <c r="F16139"/>
      <c r="G16139"/>
      <c r="H16139" s="25"/>
    </row>
    <row r="16140" spans="1:8" s="14" customFormat="1" ht="15.75" customHeight="1" x14ac:dyDescent="0.25">
      <c r="A16140" s="38" t="s">
        <v>19008</v>
      </c>
      <c r="B16140" s="39" t="s">
        <v>41839</v>
      </c>
      <c r="C16140" s="40">
        <v>7651</v>
      </c>
      <c r="D16140" s="41" t="s">
        <v>20190</v>
      </c>
      <c r="F16140"/>
      <c r="G16140"/>
      <c r="H16140" s="25"/>
    </row>
    <row r="16141" spans="1:8" s="14" customFormat="1" ht="15.75" customHeight="1" x14ac:dyDescent="0.25">
      <c r="A16141" s="38" t="s">
        <v>5644</v>
      </c>
      <c r="B16141" s="39" t="s">
        <v>41839</v>
      </c>
      <c r="C16141" s="40">
        <v>10838</v>
      </c>
      <c r="D16141" s="41" t="s">
        <v>5645</v>
      </c>
      <c r="F16141"/>
      <c r="G16141"/>
      <c r="H16141" s="25"/>
    </row>
    <row r="16142" spans="1:8" s="14" customFormat="1" ht="15.75" customHeight="1" x14ac:dyDescent="0.25">
      <c r="A16142" s="38" t="s">
        <v>19051</v>
      </c>
      <c r="B16142" s="39" t="s">
        <v>41839</v>
      </c>
      <c r="C16142" s="40">
        <v>9086</v>
      </c>
      <c r="D16142" s="41" t="s">
        <v>20191</v>
      </c>
      <c r="F16142"/>
      <c r="G16142"/>
      <c r="H16142" s="25"/>
    </row>
    <row r="16143" spans="1:8" s="14" customFormat="1" ht="15.75" customHeight="1" x14ac:dyDescent="0.25">
      <c r="A16143" s="38" t="s">
        <v>19105</v>
      </c>
      <c r="B16143" s="39" t="s">
        <v>41839</v>
      </c>
      <c r="C16143" s="40">
        <v>11478</v>
      </c>
      <c r="D16143" s="41" t="s">
        <v>20192</v>
      </c>
      <c r="F16143"/>
      <c r="G16143"/>
      <c r="H16143" s="25"/>
    </row>
    <row r="16144" spans="1:8" s="14" customFormat="1" ht="15.75" customHeight="1" x14ac:dyDescent="0.25">
      <c r="A16144" s="38" t="s">
        <v>5646</v>
      </c>
      <c r="B16144" s="39" t="s">
        <v>41839</v>
      </c>
      <c r="C16144" s="40">
        <v>14369</v>
      </c>
      <c r="D16144" s="41" t="s">
        <v>5647</v>
      </c>
      <c r="F16144"/>
      <c r="G16144"/>
      <c r="H16144" s="25"/>
    </row>
    <row r="16145" spans="1:8" s="14" customFormat="1" ht="15.75" customHeight="1" x14ac:dyDescent="0.25">
      <c r="A16145" s="38" t="s">
        <v>5648</v>
      </c>
      <c r="B16145" s="39" t="s">
        <v>41839</v>
      </c>
      <c r="C16145" s="40">
        <v>4139</v>
      </c>
      <c r="D16145" s="41" t="s">
        <v>5649</v>
      </c>
      <c r="F16145"/>
      <c r="G16145"/>
      <c r="H16145" s="25"/>
    </row>
    <row r="16146" spans="1:8" s="14" customFormat="1" ht="15.75" customHeight="1" x14ac:dyDescent="0.25">
      <c r="A16146" s="38" t="s">
        <v>5650</v>
      </c>
      <c r="B16146" s="39" t="s">
        <v>41839</v>
      </c>
      <c r="C16146" s="40">
        <v>30429</v>
      </c>
      <c r="D16146" s="41" t="s">
        <v>5651</v>
      </c>
      <c r="F16146"/>
      <c r="G16146"/>
      <c r="H16146" s="25"/>
    </row>
    <row r="16147" spans="1:8" s="14" customFormat="1" ht="15.75" customHeight="1" x14ac:dyDescent="0.25">
      <c r="A16147" s="38" t="s">
        <v>19303</v>
      </c>
      <c r="B16147" s="39" t="s">
        <v>41839</v>
      </c>
      <c r="C16147" s="40">
        <v>35480</v>
      </c>
      <c r="D16147" s="41" t="s">
        <v>20193</v>
      </c>
      <c r="F16147"/>
      <c r="G16147"/>
      <c r="H16147" s="25"/>
    </row>
    <row r="16148" spans="1:8" s="14" customFormat="1" ht="15.75" customHeight="1" x14ac:dyDescent="0.25">
      <c r="A16148" s="38" t="s">
        <v>18890</v>
      </c>
      <c r="B16148" s="39" t="s">
        <v>41839</v>
      </c>
      <c r="C16148" s="40">
        <v>4966</v>
      </c>
      <c r="D16148" s="41" t="s">
        <v>20194</v>
      </c>
      <c r="F16148"/>
      <c r="G16148"/>
      <c r="H16148" s="25"/>
    </row>
    <row r="16149" spans="1:8" s="14" customFormat="1" ht="15.75" customHeight="1" x14ac:dyDescent="0.25">
      <c r="A16149" s="38" t="s">
        <v>5652</v>
      </c>
      <c r="B16149" s="39" t="s">
        <v>41839</v>
      </c>
      <c r="C16149" s="40">
        <v>6768</v>
      </c>
      <c r="D16149" s="41" t="s">
        <v>5653</v>
      </c>
      <c r="F16149"/>
      <c r="G16149"/>
      <c r="H16149" s="25"/>
    </row>
    <row r="16150" spans="1:8" s="14" customFormat="1" ht="15.75" customHeight="1" x14ac:dyDescent="0.25">
      <c r="A16150" s="38" t="s">
        <v>5654</v>
      </c>
      <c r="B16150" s="39" t="s">
        <v>41839</v>
      </c>
      <c r="C16150" s="40">
        <v>8035</v>
      </c>
      <c r="D16150" s="41" t="s">
        <v>5655</v>
      </c>
      <c r="F16150"/>
      <c r="G16150"/>
      <c r="H16150" s="25"/>
    </row>
    <row r="16151" spans="1:8" s="14" customFormat="1" ht="15.75" customHeight="1" x14ac:dyDescent="0.25">
      <c r="A16151" s="38" t="s">
        <v>5656</v>
      </c>
      <c r="B16151" s="39" t="s">
        <v>41839</v>
      </c>
      <c r="C16151" s="40">
        <v>9737</v>
      </c>
      <c r="D16151" s="41" t="s">
        <v>5657</v>
      </c>
      <c r="F16151"/>
      <c r="G16151"/>
      <c r="H16151" s="25"/>
    </row>
    <row r="16152" spans="1:8" s="14" customFormat="1" ht="15.75" customHeight="1" x14ac:dyDescent="0.25">
      <c r="A16152" s="38" t="s">
        <v>5658</v>
      </c>
      <c r="B16152" s="39" t="s">
        <v>41839</v>
      </c>
      <c r="C16152" s="40">
        <v>2089</v>
      </c>
      <c r="D16152" s="41" t="s">
        <v>5659</v>
      </c>
      <c r="F16152"/>
      <c r="G16152"/>
      <c r="H16152" s="25"/>
    </row>
    <row r="16153" spans="1:8" s="14" customFormat="1" ht="15.75" customHeight="1" x14ac:dyDescent="0.25">
      <c r="A16153" s="38" t="s">
        <v>5660</v>
      </c>
      <c r="B16153" s="39" t="s">
        <v>41839</v>
      </c>
      <c r="C16153" s="40">
        <v>12173</v>
      </c>
      <c r="D16153" s="41" t="s">
        <v>5661</v>
      </c>
      <c r="F16153"/>
      <c r="G16153"/>
      <c r="H16153" s="25"/>
    </row>
    <row r="16154" spans="1:8" s="14" customFormat="1" ht="15.75" customHeight="1" x14ac:dyDescent="0.25">
      <c r="A16154" s="38" t="s">
        <v>5662</v>
      </c>
      <c r="B16154" s="39" t="s">
        <v>41839</v>
      </c>
      <c r="C16154" s="40">
        <v>16067</v>
      </c>
      <c r="D16154" s="41" t="s">
        <v>5663</v>
      </c>
      <c r="F16154"/>
      <c r="G16154"/>
      <c r="H16154" s="25"/>
    </row>
    <row r="16155" spans="1:8" s="14" customFormat="1" ht="15.75" customHeight="1" x14ac:dyDescent="0.25">
      <c r="A16155" s="38" t="s">
        <v>19199</v>
      </c>
      <c r="B16155" s="39" t="s">
        <v>41839</v>
      </c>
      <c r="C16155" s="40">
        <v>18925</v>
      </c>
      <c r="D16155" s="41" t="s">
        <v>20195</v>
      </c>
      <c r="F16155"/>
      <c r="G16155"/>
      <c r="H16155" s="25"/>
    </row>
    <row r="16156" spans="1:8" s="14" customFormat="1" ht="15.75" customHeight="1" x14ac:dyDescent="0.25">
      <c r="A16156" s="38" t="s">
        <v>5664</v>
      </c>
      <c r="B16156" s="39" t="s">
        <v>41839</v>
      </c>
      <c r="C16156" s="40">
        <v>24343</v>
      </c>
      <c r="D16156" s="41" t="s">
        <v>5665</v>
      </c>
      <c r="F16156"/>
      <c r="G16156"/>
      <c r="H16156" s="25"/>
    </row>
    <row r="16157" spans="1:8" s="14" customFormat="1" ht="15.75" customHeight="1" x14ac:dyDescent="0.25">
      <c r="A16157" s="38" t="s">
        <v>5666</v>
      </c>
      <c r="B16157" s="39" t="s">
        <v>41839</v>
      </c>
      <c r="C16157" s="40">
        <v>1865</v>
      </c>
      <c r="D16157" s="41" t="s">
        <v>5667</v>
      </c>
      <c r="F16157"/>
      <c r="G16157"/>
      <c r="H16157" s="25"/>
    </row>
    <row r="16158" spans="1:8" s="14" customFormat="1" ht="15.75" customHeight="1" x14ac:dyDescent="0.25">
      <c r="A16158" s="38" t="s">
        <v>18844</v>
      </c>
      <c r="B16158" s="39" t="s">
        <v>41839</v>
      </c>
      <c r="C16158" s="40">
        <v>4066</v>
      </c>
      <c r="D16158" s="41" t="s">
        <v>20196</v>
      </c>
      <c r="F16158"/>
      <c r="G16158"/>
      <c r="H16158" s="25"/>
    </row>
    <row r="16159" spans="1:8" s="14" customFormat="1" ht="15.75" customHeight="1" x14ac:dyDescent="0.25">
      <c r="A16159" s="38" t="s">
        <v>18914</v>
      </c>
      <c r="B16159" s="39" t="s">
        <v>41839</v>
      </c>
      <c r="C16159" s="40">
        <v>5500</v>
      </c>
      <c r="D16159" s="41" t="s">
        <v>20197</v>
      </c>
      <c r="F16159"/>
      <c r="G16159"/>
      <c r="H16159" s="25"/>
    </row>
    <row r="16160" spans="1:8" s="14" customFormat="1" ht="15.75" customHeight="1" x14ac:dyDescent="0.25">
      <c r="A16160" s="38" t="s">
        <v>5668</v>
      </c>
      <c r="B16160" s="39" t="s">
        <v>41839</v>
      </c>
      <c r="C16160" s="40">
        <v>1865</v>
      </c>
      <c r="D16160" s="41" t="s">
        <v>5669</v>
      </c>
      <c r="F16160"/>
      <c r="G16160"/>
      <c r="H16160" s="25"/>
    </row>
    <row r="16161" spans="1:8" s="14" customFormat="1" ht="15.75" customHeight="1" x14ac:dyDescent="0.25">
      <c r="A16161" s="38" t="s">
        <v>18978</v>
      </c>
      <c r="B16161" s="39" t="s">
        <v>41839</v>
      </c>
      <c r="C16161" s="40">
        <v>7666</v>
      </c>
      <c r="D16161" s="41" t="s">
        <v>20198</v>
      </c>
      <c r="F16161"/>
      <c r="G16161"/>
      <c r="H16161" s="25"/>
    </row>
    <row r="16162" spans="1:8" s="14" customFormat="1" ht="15.75" customHeight="1" x14ac:dyDescent="0.25">
      <c r="A16162" s="38" t="s">
        <v>5670</v>
      </c>
      <c r="B16162" s="39" t="s">
        <v>41839</v>
      </c>
      <c r="C16162" s="40">
        <v>2093</v>
      </c>
      <c r="D16162" s="41" t="s">
        <v>5671</v>
      </c>
      <c r="F16162"/>
      <c r="G16162"/>
      <c r="H16162" s="25"/>
    </row>
    <row r="16163" spans="1:8" s="14" customFormat="1" ht="15.75" customHeight="1" x14ac:dyDescent="0.25">
      <c r="A16163" s="38" t="s">
        <v>18691</v>
      </c>
      <c r="B16163" s="39" t="s">
        <v>41839</v>
      </c>
      <c r="C16163" s="40">
        <v>2583</v>
      </c>
      <c r="D16163" s="41" t="s">
        <v>20199</v>
      </c>
      <c r="F16163"/>
      <c r="G16163"/>
      <c r="H16163" s="25"/>
    </row>
    <row r="16164" spans="1:8" s="14" customFormat="1" ht="15.75" customHeight="1" x14ac:dyDescent="0.25">
      <c r="A16164" s="38" t="s">
        <v>5672</v>
      </c>
      <c r="B16164" s="39" t="s">
        <v>41839</v>
      </c>
      <c r="C16164" s="40">
        <v>3863</v>
      </c>
      <c r="D16164" s="41" t="s">
        <v>5673</v>
      </c>
      <c r="F16164"/>
      <c r="G16164"/>
      <c r="H16164" s="25"/>
    </row>
    <row r="16165" spans="1:8" s="14" customFormat="1" ht="15.75" customHeight="1" x14ac:dyDescent="0.25">
      <c r="A16165" s="38" t="s">
        <v>18528</v>
      </c>
      <c r="B16165" s="39" t="s">
        <v>41839</v>
      </c>
      <c r="C16165" s="40">
        <v>1436</v>
      </c>
      <c r="D16165" s="41" t="s">
        <v>20200</v>
      </c>
      <c r="F16165"/>
      <c r="G16165"/>
      <c r="H16165" s="25"/>
    </row>
    <row r="16166" spans="1:8" s="14" customFormat="1" ht="15.75" customHeight="1" x14ac:dyDescent="0.25">
      <c r="A16166" s="38" t="s">
        <v>18529</v>
      </c>
      <c r="B16166" s="39" t="s">
        <v>41839</v>
      </c>
      <c r="C16166" s="40">
        <v>1421</v>
      </c>
      <c r="D16166" s="41" t="s">
        <v>20201</v>
      </c>
      <c r="F16166"/>
      <c r="G16166"/>
      <c r="H16166" s="25"/>
    </row>
    <row r="16167" spans="1:8" s="14" customFormat="1" ht="15.75" customHeight="1" x14ac:dyDescent="0.25">
      <c r="A16167" s="38" t="s">
        <v>18615</v>
      </c>
      <c r="B16167" s="39" t="s">
        <v>41839</v>
      </c>
      <c r="C16167" s="40">
        <v>1914</v>
      </c>
      <c r="D16167" s="41" t="s">
        <v>20202</v>
      </c>
      <c r="F16167"/>
      <c r="G16167"/>
      <c r="H16167" s="25"/>
    </row>
    <row r="16168" spans="1:8" s="14" customFormat="1" ht="15.75" customHeight="1" x14ac:dyDescent="0.25">
      <c r="A16168" s="38" t="s">
        <v>18614</v>
      </c>
      <c r="B16168" s="39" t="s">
        <v>41839</v>
      </c>
      <c r="C16168" s="40">
        <v>1890</v>
      </c>
      <c r="D16168" s="41" t="s">
        <v>20203</v>
      </c>
      <c r="F16168"/>
      <c r="G16168"/>
      <c r="H16168" s="25"/>
    </row>
    <row r="16169" spans="1:8" s="14" customFormat="1" ht="15.75" customHeight="1" x14ac:dyDescent="0.25">
      <c r="A16169" s="38" t="s">
        <v>5674</v>
      </c>
      <c r="B16169" s="39" t="s">
        <v>41839</v>
      </c>
      <c r="C16169" s="40">
        <v>2738</v>
      </c>
      <c r="D16169" s="41" t="s">
        <v>5675</v>
      </c>
      <c r="F16169"/>
      <c r="G16169"/>
      <c r="H16169" s="25"/>
    </row>
    <row r="16170" spans="1:8" s="14" customFormat="1" ht="15.75" customHeight="1" x14ac:dyDescent="0.25">
      <c r="A16170" s="38" t="s">
        <v>18641</v>
      </c>
      <c r="B16170" s="39" t="s">
        <v>41839</v>
      </c>
      <c r="C16170" s="40">
        <v>2152</v>
      </c>
      <c r="D16170" s="41" t="s">
        <v>20204</v>
      </c>
      <c r="F16170"/>
      <c r="G16170"/>
      <c r="H16170" s="25"/>
    </row>
    <row r="16171" spans="1:8" s="14" customFormat="1" ht="15.75" customHeight="1" x14ac:dyDescent="0.25">
      <c r="A16171" s="38" t="s">
        <v>5676</v>
      </c>
      <c r="B16171" s="39" t="s">
        <v>41839</v>
      </c>
      <c r="C16171" s="40">
        <v>3408</v>
      </c>
      <c r="D16171" s="41" t="s">
        <v>5677</v>
      </c>
      <c r="F16171"/>
      <c r="G16171"/>
      <c r="H16171" s="25"/>
    </row>
    <row r="16172" spans="1:8" s="14" customFormat="1" ht="15.75" customHeight="1" x14ac:dyDescent="0.25">
      <c r="A16172" s="38" t="s">
        <v>18703</v>
      </c>
      <c r="B16172" s="39" t="s">
        <v>41839</v>
      </c>
      <c r="C16172" s="40">
        <v>2677</v>
      </c>
      <c r="D16172" s="41" t="s">
        <v>20205</v>
      </c>
      <c r="F16172"/>
      <c r="G16172"/>
      <c r="H16172" s="25"/>
    </row>
    <row r="16173" spans="1:8" s="14" customFormat="1" ht="15.75" customHeight="1" x14ac:dyDescent="0.25">
      <c r="A16173" s="38" t="s">
        <v>18697</v>
      </c>
      <c r="B16173" s="39" t="s">
        <v>41839</v>
      </c>
      <c r="C16173" s="40">
        <v>2602</v>
      </c>
      <c r="D16173" s="41" t="s">
        <v>20206</v>
      </c>
      <c r="F16173"/>
      <c r="G16173"/>
      <c r="H16173" s="25"/>
    </row>
    <row r="16174" spans="1:8" s="14" customFormat="1" ht="15.75" customHeight="1" x14ac:dyDescent="0.25">
      <c r="A16174" s="38" t="s">
        <v>18738</v>
      </c>
      <c r="B16174" s="39" t="s">
        <v>41839</v>
      </c>
      <c r="C16174" s="40">
        <v>3076</v>
      </c>
      <c r="D16174" s="41" t="s">
        <v>20207</v>
      </c>
      <c r="F16174"/>
      <c r="G16174"/>
      <c r="H16174" s="25"/>
    </row>
    <row r="16175" spans="1:8" s="14" customFormat="1" ht="15.75" customHeight="1" x14ac:dyDescent="0.25">
      <c r="A16175" s="38" t="s">
        <v>18655</v>
      </c>
      <c r="B16175" s="39" t="s">
        <v>41839</v>
      </c>
      <c r="C16175" s="40">
        <v>2224</v>
      </c>
      <c r="D16175" s="41" t="s">
        <v>20208</v>
      </c>
      <c r="F16175"/>
      <c r="G16175"/>
      <c r="H16175" s="25"/>
    </row>
    <row r="16176" spans="1:8" s="14" customFormat="1" ht="15.75" customHeight="1" x14ac:dyDescent="0.25">
      <c r="A16176" s="38" t="s">
        <v>18715</v>
      </c>
      <c r="B16176" s="39" t="s">
        <v>41839</v>
      </c>
      <c r="C16176" s="40">
        <v>2792</v>
      </c>
      <c r="D16176" s="41" t="s">
        <v>20209</v>
      </c>
      <c r="F16176"/>
      <c r="G16176"/>
      <c r="H16176" s="25"/>
    </row>
    <row r="16177" spans="1:8" s="14" customFormat="1" ht="15.75" customHeight="1" x14ac:dyDescent="0.25">
      <c r="A16177" s="38" t="s">
        <v>18739</v>
      </c>
      <c r="B16177" s="39" t="s">
        <v>41839</v>
      </c>
      <c r="C16177" s="40">
        <v>3076</v>
      </c>
      <c r="D16177" s="41" t="s">
        <v>20210</v>
      </c>
      <c r="F16177"/>
      <c r="G16177"/>
      <c r="H16177" s="25"/>
    </row>
    <row r="16178" spans="1:8" s="14" customFormat="1" ht="15.75" customHeight="1" x14ac:dyDescent="0.25">
      <c r="A16178" s="38" t="s">
        <v>18810</v>
      </c>
      <c r="B16178" s="39" t="s">
        <v>41839</v>
      </c>
      <c r="C16178" s="40">
        <v>3737</v>
      </c>
      <c r="D16178" s="41" t="s">
        <v>20211</v>
      </c>
      <c r="F16178"/>
      <c r="G16178"/>
      <c r="H16178" s="25"/>
    </row>
    <row r="16179" spans="1:8" s="14" customFormat="1" ht="15.75" customHeight="1" x14ac:dyDescent="0.25">
      <c r="A16179" s="38" t="s">
        <v>5678</v>
      </c>
      <c r="B16179" s="39" t="s">
        <v>41839</v>
      </c>
      <c r="C16179" s="40">
        <v>973</v>
      </c>
      <c r="D16179" s="41" t="s">
        <v>5679</v>
      </c>
      <c r="F16179"/>
      <c r="G16179"/>
      <c r="H16179" s="25"/>
    </row>
    <row r="16180" spans="1:8" s="14" customFormat="1" ht="15.75" customHeight="1" x14ac:dyDescent="0.25">
      <c r="A16180" s="38" t="s">
        <v>5680</v>
      </c>
      <c r="B16180" s="39" t="s">
        <v>41839</v>
      </c>
      <c r="C16180" s="40">
        <v>1853</v>
      </c>
      <c r="D16180" s="41" t="s">
        <v>5681</v>
      </c>
      <c r="F16180"/>
      <c r="G16180"/>
      <c r="H16180" s="25"/>
    </row>
    <row r="16181" spans="1:8" s="14" customFormat="1" ht="15.75" customHeight="1" x14ac:dyDescent="0.25">
      <c r="A16181" s="38" t="s">
        <v>5682</v>
      </c>
      <c r="B16181" s="39" t="s">
        <v>41839</v>
      </c>
      <c r="C16181" s="40">
        <v>876</v>
      </c>
      <c r="D16181" s="41" t="s">
        <v>5683</v>
      </c>
      <c r="F16181"/>
      <c r="G16181"/>
      <c r="H16181" s="25"/>
    </row>
    <row r="16182" spans="1:8" s="14" customFormat="1" ht="15.75" customHeight="1" x14ac:dyDescent="0.25">
      <c r="A16182" s="38" t="s">
        <v>5684</v>
      </c>
      <c r="B16182" s="39" t="s">
        <v>41839</v>
      </c>
      <c r="C16182" s="40">
        <v>876</v>
      </c>
      <c r="D16182" s="41" t="s">
        <v>5685</v>
      </c>
      <c r="F16182"/>
      <c r="G16182"/>
      <c r="H16182" s="25"/>
    </row>
    <row r="16183" spans="1:8" s="14" customFormat="1" ht="15.75" customHeight="1" x14ac:dyDescent="0.25">
      <c r="A16183" s="38" t="s">
        <v>5686</v>
      </c>
      <c r="B16183" s="39" t="s">
        <v>41839</v>
      </c>
      <c r="C16183" s="40">
        <v>973</v>
      </c>
      <c r="D16183" s="41" t="s">
        <v>5687</v>
      </c>
      <c r="F16183"/>
      <c r="G16183"/>
      <c r="H16183" s="25"/>
    </row>
    <row r="16184" spans="1:8" s="14" customFormat="1" ht="15.75" customHeight="1" x14ac:dyDescent="0.25">
      <c r="A16184" s="38" t="s">
        <v>5688</v>
      </c>
      <c r="B16184" s="39" t="s">
        <v>41839</v>
      </c>
      <c r="C16184" s="40">
        <v>1656</v>
      </c>
      <c r="D16184" s="41" t="s">
        <v>5689</v>
      </c>
      <c r="F16184"/>
      <c r="G16184"/>
      <c r="H16184" s="25"/>
    </row>
    <row r="16185" spans="1:8" s="14" customFormat="1" ht="15.75" customHeight="1" x14ac:dyDescent="0.25">
      <c r="A16185" s="38" t="s">
        <v>5690</v>
      </c>
      <c r="B16185" s="39" t="s">
        <v>41839</v>
      </c>
      <c r="C16185" s="40">
        <v>1059</v>
      </c>
      <c r="D16185" s="41" t="s">
        <v>5691</v>
      </c>
      <c r="F16185"/>
      <c r="G16185"/>
      <c r="H16185" s="25"/>
    </row>
    <row r="16186" spans="1:8" s="14" customFormat="1" ht="15.75" customHeight="1" x14ac:dyDescent="0.25">
      <c r="A16186" s="38" t="s">
        <v>18436</v>
      </c>
      <c r="B16186" s="39" t="s">
        <v>41839</v>
      </c>
      <c r="C16186" s="40">
        <v>1100</v>
      </c>
      <c r="D16186" s="41" t="s">
        <v>20212</v>
      </c>
      <c r="F16186"/>
      <c r="G16186"/>
      <c r="H16186" s="25"/>
    </row>
    <row r="16187" spans="1:8" s="14" customFormat="1" ht="15.75" customHeight="1" x14ac:dyDescent="0.25">
      <c r="A16187" s="38" t="s">
        <v>18676</v>
      </c>
      <c r="B16187" s="39" t="s">
        <v>41839</v>
      </c>
      <c r="C16187" s="40">
        <v>2440</v>
      </c>
      <c r="D16187" s="41" t="s">
        <v>20213</v>
      </c>
      <c r="F16187"/>
      <c r="G16187"/>
      <c r="H16187" s="25"/>
    </row>
    <row r="16188" spans="1:8" s="14" customFormat="1" ht="15.75" customHeight="1" x14ac:dyDescent="0.25">
      <c r="A16188" s="38" t="s">
        <v>5692</v>
      </c>
      <c r="B16188" s="39" t="s">
        <v>41839</v>
      </c>
      <c r="C16188" s="40">
        <v>2191</v>
      </c>
      <c r="D16188" s="41" t="s">
        <v>5693</v>
      </c>
      <c r="F16188"/>
      <c r="G16188"/>
      <c r="H16188" s="25"/>
    </row>
    <row r="16189" spans="1:8" s="14" customFormat="1" ht="15.75" customHeight="1" x14ac:dyDescent="0.25">
      <c r="A16189" s="38" t="s">
        <v>5694</v>
      </c>
      <c r="B16189" s="39" t="s">
        <v>41839</v>
      </c>
      <c r="C16189" s="40">
        <v>2679</v>
      </c>
      <c r="D16189" s="41" t="s">
        <v>5695</v>
      </c>
      <c r="F16189"/>
      <c r="G16189"/>
      <c r="H16189" s="25"/>
    </row>
    <row r="16190" spans="1:8" s="14" customFormat="1" ht="15.75" customHeight="1" x14ac:dyDescent="0.25">
      <c r="A16190" s="38" t="s">
        <v>5696</v>
      </c>
      <c r="B16190" s="39" t="s">
        <v>41839</v>
      </c>
      <c r="C16190" s="40">
        <v>4626</v>
      </c>
      <c r="D16190" s="41" t="s">
        <v>5697</v>
      </c>
      <c r="F16190"/>
      <c r="G16190"/>
      <c r="H16190" s="25"/>
    </row>
    <row r="16191" spans="1:8" s="14" customFormat="1" ht="15.75" customHeight="1" x14ac:dyDescent="0.25">
      <c r="A16191" s="38" t="s">
        <v>5698</v>
      </c>
      <c r="B16191" s="39" t="s">
        <v>41839</v>
      </c>
      <c r="C16191" s="40">
        <v>1900</v>
      </c>
      <c r="D16191" s="41" t="s">
        <v>5699</v>
      </c>
      <c r="F16191"/>
      <c r="G16191"/>
      <c r="H16191" s="25"/>
    </row>
    <row r="16192" spans="1:8" s="14" customFormat="1" ht="15.75" customHeight="1" x14ac:dyDescent="0.25">
      <c r="A16192" s="38" t="s">
        <v>5700</v>
      </c>
      <c r="B16192" s="39" t="s">
        <v>41839</v>
      </c>
      <c r="C16192" s="40">
        <v>2824</v>
      </c>
      <c r="D16192" s="41" t="s">
        <v>5701</v>
      </c>
      <c r="F16192"/>
      <c r="G16192"/>
      <c r="H16192" s="25"/>
    </row>
    <row r="16193" spans="1:8" s="14" customFormat="1" ht="15.75" customHeight="1" x14ac:dyDescent="0.25">
      <c r="A16193" s="38" t="s">
        <v>5702</v>
      </c>
      <c r="B16193" s="39" t="s">
        <v>41839</v>
      </c>
      <c r="C16193" s="40">
        <v>4381</v>
      </c>
      <c r="D16193" s="41" t="s">
        <v>5703</v>
      </c>
      <c r="F16193"/>
      <c r="G16193"/>
      <c r="H16193" s="25"/>
    </row>
    <row r="16194" spans="1:8" s="14" customFormat="1" ht="15.75" customHeight="1" x14ac:dyDescent="0.25">
      <c r="A16194" s="38" t="s">
        <v>5704</v>
      </c>
      <c r="B16194" s="39" t="s">
        <v>41839</v>
      </c>
      <c r="C16194" s="40">
        <v>8569</v>
      </c>
      <c r="D16194" s="41" t="s">
        <v>5705</v>
      </c>
      <c r="F16194"/>
      <c r="G16194"/>
      <c r="H16194" s="25"/>
    </row>
    <row r="16195" spans="1:8" s="14" customFormat="1" ht="15.75" customHeight="1" x14ac:dyDescent="0.25">
      <c r="A16195" s="38" t="s">
        <v>5706</v>
      </c>
      <c r="B16195" s="39" t="s">
        <v>41839</v>
      </c>
      <c r="C16195" s="40">
        <v>261</v>
      </c>
      <c r="D16195" s="41" t="s">
        <v>5707</v>
      </c>
      <c r="F16195"/>
      <c r="G16195"/>
      <c r="H16195" s="25"/>
    </row>
    <row r="16196" spans="1:8" s="14" customFormat="1" ht="15.75" customHeight="1" x14ac:dyDescent="0.25">
      <c r="A16196" s="38" t="s">
        <v>5708</v>
      </c>
      <c r="B16196" s="39" t="s">
        <v>41839</v>
      </c>
      <c r="C16196" s="40">
        <v>4116</v>
      </c>
      <c r="D16196" s="41" t="s">
        <v>5709</v>
      </c>
      <c r="F16196"/>
      <c r="G16196"/>
      <c r="H16196" s="25"/>
    </row>
    <row r="16197" spans="1:8" s="14" customFormat="1" ht="15.75" customHeight="1" x14ac:dyDescent="0.25">
      <c r="A16197" s="38" t="s">
        <v>18929</v>
      </c>
      <c r="B16197" s="39" t="s">
        <v>41839</v>
      </c>
      <c r="C16197" s="40">
        <v>5622</v>
      </c>
      <c r="D16197" s="41" t="s">
        <v>20214</v>
      </c>
      <c r="F16197"/>
      <c r="G16197"/>
      <c r="H16197" s="25"/>
    </row>
    <row r="16198" spans="1:8" s="14" customFormat="1" ht="15.75" customHeight="1" x14ac:dyDescent="0.25">
      <c r="A16198" s="38" t="s">
        <v>5710</v>
      </c>
      <c r="B16198" s="39" t="s">
        <v>41839</v>
      </c>
      <c r="C16198" s="40">
        <v>9816</v>
      </c>
      <c r="D16198" s="41" t="s">
        <v>5711</v>
      </c>
      <c r="F16198"/>
      <c r="G16198"/>
      <c r="H16198" s="25"/>
    </row>
    <row r="16199" spans="1:8" s="14" customFormat="1" ht="15.75" customHeight="1" x14ac:dyDescent="0.25">
      <c r="A16199" s="38" t="s">
        <v>5712</v>
      </c>
      <c r="B16199" s="39" t="s">
        <v>41839</v>
      </c>
      <c r="C16199" s="40">
        <v>10793</v>
      </c>
      <c r="D16199" s="41" t="s">
        <v>5713</v>
      </c>
      <c r="F16199"/>
      <c r="G16199"/>
      <c r="H16199" s="25"/>
    </row>
    <row r="16200" spans="1:8" s="14" customFormat="1" ht="15.75" customHeight="1" x14ac:dyDescent="0.25">
      <c r="A16200" s="38" t="s">
        <v>5714</v>
      </c>
      <c r="B16200" s="39" t="s">
        <v>41839</v>
      </c>
      <c r="C16200" s="40">
        <v>3010</v>
      </c>
      <c r="D16200" s="41" t="s">
        <v>5715</v>
      </c>
      <c r="F16200"/>
      <c r="G16200"/>
      <c r="H16200" s="25"/>
    </row>
    <row r="16201" spans="1:8" s="14" customFormat="1" ht="15.75" customHeight="1" x14ac:dyDescent="0.25">
      <c r="A16201" s="38" t="s">
        <v>18866</v>
      </c>
      <c r="B16201" s="39" t="s">
        <v>41839</v>
      </c>
      <c r="C16201" s="40">
        <v>4648</v>
      </c>
      <c r="D16201" s="41" t="s">
        <v>20215</v>
      </c>
      <c r="F16201"/>
      <c r="G16201"/>
      <c r="H16201" s="25"/>
    </row>
    <row r="16202" spans="1:8" s="14" customFormat="1" ht="15.75" customHeight="1" x14ac:dyDescent="0.25">
      <c r="A16202" s="38" t="s">
        <v>19002</v>
      </c>
      <c r="B16202" s="39" t="s">
        <v>41839</v>
      </c>
      <c r="C16202" s="40">
        <v>7604</v>
      </c>
      <c r="D16202" s="41" t="s">
        <v>20216</v>
      </c>
      <c r="F16202"/>
      <c r="G16202"/>
      <c r="H16202" s="25"/>
    </row>
    <row r="16203" spans="1:8" s="14" customFormat="1" ht="15.75" customHeight="1" x14ac:dyDescent="0.25">
      <c r="A16203" s="38" t="s">
        <v>18555</v>
      </c>
      <c r="B16203" s="39" t="s">
        <v>41839</v>
      </c>
      <c r="C16203" s="40">
        <v>1525</v>
      </c>
      <c r="D16203" s="41" t="s">
        <v>20217</v>
      </c>
      <c r="F16203"/>
      <c r="G16203"/>
      <c r="H16203" s="25"/>
    </row>
    <row r="16204" spans="1:8" s="14" customFormat="1" ht="15.75" customHeight="1" x14ac:dyDescent="0.25">
      <c r="A16204" s="38" t="s">
        <v>18619</v>
      </c>
      <c r="B16204" s="39" t="s">
        <v>41839</v>
      </c>
      <c r="C16204" s="40">
        <v>1962</v>
      </c>
      <c r="D16204" s="41" t="s">
        <v>20218</v>
      </c>
      <c r="F16204"/>
      <c r="G16204"/>
      <c r="H16204" s="25"/>
    </row>
    <row r="16205" spans="1:8" s="14" customFormat="1" ht="15.75" customHeight="1" x14ac:dyDescent="0.25">
      <c r="A16205" s="38" t="s">
        <v>18699</v>
      </c>
      <c r="B16205" s="39" t="s">
        <v>41839</v>
      </c>
      <c r="C16205" s="40">
        <v>2648</v>
      </c>
      <c r="D16205" s="41" t="s">
        <v>20219</v>
      </c>
      <c r="F16205"/>
      <c r="G16205"/>
      <c r="H16205" s="25"/>
    </row>
    <row r="16206" spans="1:8" s="14" customFormat="1" ht="15.75" customHeight="1" x14ac:dyDescent="0.25">
      <c r="A16206" s="38" t="s">
        <v>18749</v>
      </c>
      <c r="B16206" s="39" t="s">
        <v>41839</v>
      </c>
      <c r="C16206" s="40">
        <v>3157</v>
      </c>
      <c r="D16206" s="41" t="s">
        <v>20220</v>
      </c>
      <c r="F16206"/>
      <c r="G16206"/>
      <c r="H16206" s="25"/>
    </row>
    <row r="16207" spans="1:8" s="14" customFormat="1" ht="15.75" customHeight="1" x14ac:dyDescent="0.25">
      <c r="A16207" s="38" t="s">
        <v>18842</v>
      </c>
      <c r="B16207" s="39" t="s">
        <v>41839</v>
      </c>
      <c r="C16207" s="40">
        <v>5495</v>
      </c>
      <c r="D16207" s="41" t="s">
        <v>20221</v>
      </c>
      <c r="F16207"/>
      <c r="G16207"/>
      <c r="H16207" s="25"/>
    </row>
    <row r="16208" spans="1:8" s="14" customFormat="1" ht="15.75" customHeight="1" x14ac:dyDescent="0.25">
      <c r="A16208" s="38" t="s">
        <v>18447</v>
      </c>
      <c r="B16208" s="39" t="s">
        <v>41839</v>
      </c>
      <c r="C16208" s="40">
        <v>1125</v>
      </c>
      <c r="D16208" s="41" t="s">
        <v>20222</v>
      </c>
      <c r="F16208"/>
      <c r="G16208"/>
      <c r="H16208" s="25"/>
    </row>
    <row r="16209" spans="1:8" s="14" customFormat="1" ht="15.75" customHeight="1" x14ac:dyDescent="0.25">
      <c r="A16209" s="38" t="s">
        <v>18807</v>
      </c>
      <c r="B16209" s="39" t="s">
        <v>41839</v>
      </c>
      <c r="C16209" s="40">
        <v>3710</v>
      </c>
      <c r="D16209" s="41" t="s">
        <v>20223</v>
      </c>
      <c r="F16209"/>
      <c r="G16209"/>
      <c r="H16209" s="25"/>
    </row>
    <row r="16210" spans="1:8" s="14" customFormat="1" ht="15.75" customHeight="1" x14ac:dyDescent="0.25">
      <c r="A16210" s="38" t="s">
        <v>18550</v>
      </c>
      <c r="B16210" s="39" t="s">
        <v>41839</v>
      </c>
      <c r="C16210" s="40">
        <v>1494</v>
      </c>
      <c r="D16210" s="41" t="s">
        <v>20224</v>
      </c>
      <c r="F16210"/>
      <c r="G16210"/>
      <c r="H16210" s="25"/>
    </row>
    <row r="16211" spans="1:8" s="14" customFormat="1" ht="15.75" customHeight="1" x14ac:dyDescent="0.25">
      <c r="A16211" s="38" t="s">
        <v>18714</v>
      </c>
      <c r="B16211" s="39" t="s">
        <v>41839</v>
      </c>
      <c r="C16211" s="40">
        <v>5118</v>
      </c>
      <c r="D16211" s="41" t="s">
        <v>20225</v>
      </c>
      <c r="F16211"/>
      <c r="G16211"/>
      <c r="H16211" s="25"/>
    </row>
    <row r="16212" spans="1:8" s="14" customFormat="1" ht="15.75" customHeight="1" x14ac:dyDescent="0.25">
      <c r="A16212" s="38" t="s">
        <v>18640</v>
      </c>
      <c r="B16212" s="39" t="s">
        <v>41839</v>
      </c>
      <c r="C16212" s="40">
        <v>2122</v>
      </c>
      <c r="D16212" s="41" t="s">
        <v>20226</v>
      </c>
      <c r="F16212"/>
      <c r="G16212"/>
      <c r="H16212" s="25"/>
    </row>
    <row r="16213" spans="1:8" s="14" customFormat="1" ht="15.75" customHeight="1" x14ac:dyDescent="0.25">
      <c r="A16213" s="38" t="s">
        <v>18657</v>
      </c>
      <c r="B16213" s="39" t="s">
        <v>41839</v>
      </c>
      <c r="C16213" s="40">
        <v>2260</v>
      </c>
      <c r="D16213" s="41" t="s">
        <v>20227</v>
      </c>
      <c r="F16213"/>
      <c r="G16213"/>
      <c r="H16213" s="25"/>
    </row>
    <row r="16214" spans="1:8" s="14" customFormat="1" ht="15.75" customHeight="1" x14ac:dyDescent="0.25">
      <c r="A16214" s="38" t="s">
        <v>18722</v>
      </c>
      <c r="B16214" s="39" t="s">
        <v>41839</v>
      </c>
      <c r="C16214" s="40">
        <v>2831</v>
      </c>
      <c r="D16214" s="41" t="s">
        <v>20228</v>
      </c>
      <c r="F16214"/>
      <c r="G16214"/>
      <c r="H16214" s="25"/>
    </row>
    <row r="16215" spans="1:8" s="14" customFormat="1" ht="15.75" customHeight="1" x14ac:dyDescent="0.25">
      <c r="A16215" s="38" t="s">
        <v>19081</v>
      </c>
      <c r="B16215" s="39" t="s">
        <v>41839</v>
      </c>
      <c r="C16215" s="40">
        <v>9962</v>
      </c>
      <c r="D16215" s="41" t="s">
        <v>20229</v>
      </c>
      <c r="F16215"/>
      <c r="G16215"/>
      <c r="H16215" s="25"/>
    </row>
    <row r="16216" spans="1:8" s="14" customFormat="1" ht="15.75" customHeight="1" x14ac:dyDescent="0.25">
      <c r="A16216" s="38" t="s">
        <v>5716</v>
      </c>
      <c r="B16216" s="39" t="s">
        <v>41839</v>
      </c>
      <c r="C16216" s="40">
        <v>4762</v>
      </c>
      <c r="D16216" s="41" t="s">
        <v>5717</v>
      </c>
      <c r="F16216"/>
      <c r="G16216"/>
      <c r="H16216" s="25"/>
    </row>
    <row r="16217" spans="1:8" s="14" customFormat="1" ht="15.75" customHeight="1" x14ac:dyDescent="0.25">
      <c r="A16217" s="38" t="s">
        <v>18979</v>
      </c>
      <c r="B16217" s="39" t="s">
        <v>41839</v>
      </c>
      <c r="C16217" s="40">
        <v>6838</v>
      </c>
      <c r="D16217" s="41" t="s">
        <v>20230</v>
      </c>
      <c r="F16217"/>
      <c r="G16217"/>
      <c r="H16217" s="25"/>
    </row>
    <row r="16218" spans="1:8" s="14" customFormat="1" ht="15.75" customHeight="1" x14ac:dyDescent="0.25">
      <c r="A16218" s="38" t="s">
        <v>5718</v>
      </c>
      <c r="B16218" s="39" t="s">
        <v>41839</v>
      </c>
      <c r="C16218" s="40">
        <v>8309</v>
      </c>
      <c r="D16218" s="41" t="s">
        <v>5719</v>
      </c>
      <c r="F16218"/>
      <c r="G16218"/>
      <c r="H16218" s="25"/>
    </row>
    <row r="16219" spans="1:8" s="14" customFormat="1" ht="15.75" customHeight="1" x14ac:dyDescent="0.25">
      <c r="A16219" s="38" t="s">
        <v>18957</v>
      </c>
      <c r="B16219" s="39" t="s">
        <v>41839</v>
      </c>
      <c r="C16219" s="40">
        <v>8678</v>
      </c>
      <c r="D16219" s="41" t="s">
        <v>20231</v>
      </c>
      <c r="F16219"/>
      <c r="G16219"/>
      <c r="H16219" s="25"/>
    </row>
    <row r="16220" spans="1:8" s="14" customFormat="1" ht="15.75" customHeight="1" x14ac:dyDescent="0.25">
      <c r="A16220" s="38" t="s">
        <v>5720</v>
      </c>
      <c r="B16220" s="39" t="s">
        <v>41839</v>
      </c>
      <c r="C16220" s="40">
        <v>1238</v>
      </c>
      <c r="D16220" s="41" t="s">
        <v>5721</v>
      </c>
      <c r="F16220"/>
      <c r="G16220"/>
      <c r="H16220" s="25"/>
    </row>
    <row r="16221" spans="1:8" s="14" customFormat="1" ht="15.75" customHeight="1" x14ac:dyDescent="0.25">
      <c r="A16221" s="38" t="s">
        <v>19313</v>
      </c>
      <c r="B16221" s="39" t="s">
        <v>41839</v>
      </c>
      <c r="C16221" s="40">
        <v>38811</v>
      </c>
      <c r="D16221" s="41" t="s">
        <v>20232</v>
      </c>
      <c r="F16221"/>
      <c r="G16221"/>
      <c r="H16221" s="25"/>
    </row>
    <row r="16222" spans="1:8" s="14" customFormat="1" ht="15.75" customHeight="1" x14ac:dyDescent="0.25">
      <c r="A16222" s="38" t="s">
        <v>19318</v>
      </c>
      <c r="B16222" s="39" t="s">
        <v>41839</v>
      </c>
      <c r="C16222" s="40">
        <v>43087</v>
      </c>
      <c r="D16222" s="41" t="s">
        <v>20233</v>
      </c>
      <c r="F16222"/>
      <c r="G16222"/>
      <c r="H16222" s="25"/>
    </row>
    <row r="16223" spans="1:8" s="14" customFormat="1" ht="15.75" customHeight="1" x14ac:dyDescent="0.25">
      <c r="A16223" s="38" t="s">
        <v>19321</v>
      </c>
      <c r="B16223" s="39" t="s">
        <v>41839</v>
      </c>
      <c r="C16223" s="40">
        <v>46036</v>
      </c>
      <c r="D16223" s="41" t="s">
        <v>20234</v>
      </c>
      <c r="F16223"/>
      <c r="G16223"/>
      <c r="H16223" s="25"/>
    </row>
    <row r="16224" spans="1:8" s="14" customFormat="1" ht="15.75" customHeight="1" x14ac:dyDescent="0.25">
      <c r="A16224" s="38" t="s">
        <v>19330</v>
      </c>
      <c r="B16224" s="39" t="s">
        <v>41839</v>
      </c>
      <c r="C16224" s="40">
        <v>55176</v>
      </c>
      <c r="D16224" s="41" t="s">
        <v>20235</v>
      </c>
      <c r="F16224"/>
      <c r="G16224"/>
      <c r="H16224" s="25"/>
    </row>
    <row r="16225" spans="1:8" s="14" customFormat="1" ht="15.75" customHeight="1" x14ac:dyDescent="0.25">
      <c r="A16225" s="38" t="s">
        <v>4940</v>
      </c>
      <c r="B16225" s="39" t="s">
        <v>41839</v>
      </c>
      <c r="C16225" s="40">
        <v>4264</v>
      </c>
      <c r="D16225" s="41" t="s">
        <v>4941</v>
      </c>
      <c r="F16225"/>
      <c r="G16225"/>
      <c r="H16225" s="25"/>
    </row>
    <row r="16226" spans="1:8" s="14" customFormat="1" ht="15.75" customHeight="1" x14ac:dyDescent="0.25">
      <c r="A16226" s="38" t="s">
        <v>18932</v>
      </c>
      <c r="B16226" s="39" t="s">
        <v>41839</v>
      </c>
      <c r="C16226" s="40">
        <v>5713</v>
      </c>
      <c r="D16226" s="41" t="s">
        <v>19567</v>
      </c>
      <c r="F16226"/>
      <c r="G16226"/>
      <c r="H16226" s="25"/>
    </row>
    <row r="16227" spans="1:8" s="14" customFormat="1" ht="15.75" customHeight="1" x14ac:dyDescent="0.25">
      <c r="A16227" s="38" t="s">
        <v>19004</v>
      </c>
      <c r="B16227" s="39" t="s">
        <v>41839</v>
      </c>
      <c r="C16227" s="40">
        <v>7616</v>
      </c>
      <c r="D16227" s="41" t="s">
        <v>19568</v>
      </c>
      <c r="F16227"/>
      <c r="G16227"/>
      <c r="H16227" s="25"/>
    </row>
    <row r="16228" spans="1:8" s="14" customFormat="1" ht="15.75" customHeight="1" x14ac:dyDescent="0.25">
      <c r="A16228" s="38" t="s">
        <v>19034</v>
      </c>
      <c r="B16228" s="39" t="s">
        <v>41839</v>
      </c>
      <c r="C16228" s="40">
        <v>8464</v>
      </c>
      <c r="D16228" s="41" t="s">
        <v>19569</v>
      </c>
      <c r="F16228"/>
      <c r="G16228"/>
      <c r="H16228" s="25"/>
    </row>
    <row r="16229" spans="1:8" s="14" customFormat="1" ht="15.75" customHeight="1" x14ac:dyDescent="0.25">
      <c r="A16229" s="38" t="s">
        <v>4942</v>
      </c>
      <c r="B16229" s="39" t="s">
        <v>41839</v>
      </c>
      <c r="C16229" s="40">
        <v>12924</v>
      </c>
      <c r="D16229" s="41" t="s">
        <v>4943</v>
      </c>
      <c r="F16229"/>
      <c r="G16229"/>
      <c r="H16229" s="25"/>
    </row>
    <row r="16230" spans="1:8" s="14" customFormat="1" ht="15.75" customHeight="1" x14ac:dyDescent="0.25">
      <c r="A16230" s="38" t="s">
        <v>4944</v>
      </c>
      <c r="B16230" s="39" t="s">
        <v>41839</v>
      </c>
      <c r="C16230" s="40">
        <v>17233</v>
      </c>
      <c r="D16230" s="41" t="s">
        <v>4945</v>
      </c>
      <c r="F16230"/>
      <c r="G16230"/>
      <c r="H16230" s="25"/>
    </row>
    <row r="16231" spans="1:8" s="14" customFormat="1" ht="15.75" customHeight="1" x14ac:dyDescent="0.25">
      <c r="A16231" s="38" t="s">
        <v>4946</v>
      </c>
      <c r="B16231" s="39" t="s">
        <v>41839</v>
      </c>
      <c r="C16231" s="40">
        <v>30156</v>
      </c>
      <c r="D16231" s="41" t="s">
        <v>4947</v>
      </c>
      <c r="F16231"/>
      <c r="G16231"/>
      <c r="H16231" s="25"/>
    </row>
    <row r="16232" spans="1:8" s="14" customFormat="1" ht="15.75" customHeight="1" x14ac:dyDescent="0.25">
      <c r="A16232" s="38" t="s">
        <v>4948</v>
      </c>
      <c r="B16232" s="39" t="s">
        <v>41839</v>
      </c>
      <c r="C16232" s="40">
        <v>73401</v>
      </c>
      <c r="D16232" s="41" t="s">
        <v>4949</v>
      </c>
      <c r="F16232"/>
      <c r="G16232"/>
      <c r="H16232" s="25"/>
    </row>
    <row r="16233" spans="1:8" s="14" customFormat="1" ht="15.75" customHeight="1" x14ac:dyDescent="0.25">
      <c r="A16233" s="38" t="s">
        <v>18627</v>
      </c>
      <c r="B16233" s="39" t="s">
        <v>41839</v>
      </c>
      <c r="C16233" s="40">
        <v>2029</v>
      </c>
      <c r="D16233" s="41" t="s">
        <v>19570</v>
      </c>
      <c r="F16233"/>
      <c r="G16233"/>
      <c r="H16233" s="25"/>
    </row>
    <row r="16234" spans="1:8" s="14" customFormat="1" ht="15.75" customHeight="1" x14ac:dyDescent="0.25">
      <c r="A16234" s="38" t="s">
        <v>18635</v>
      </c>
      <c r="B16234" s="39" t="s">
        <v>41839</v>
      </c>
      <c r="C16234" s="40">
        <v>2090</v>
      </c>
      <c r="D16234" s="41" t="s">
        <v>19571</v>
      </c>
      <c r="F16234"/>
      <c r="G16234"/>
      <c r="H16234" s="25"/>
    </row>
    <row r="16235" spans="1:8" s="14" customFormat="1" ht="15.75" customHeight="1" x14ac:dyDescent="0.25">
      <c r="A16235" s="38" t="s">
        <v>18652</v>
      </c>
      <c r="B16235" s="39" t="s">
        <v>41839</v>
      </c>
      <c r="C16235" s="40">
        <v>2216</v>
      </c>
      <c r="D16235" s="41" t="s">
        <v>19572</v>
      </c>
      <c r="F16235"/>
      <c r="G16235"/>
      <c r="H16235" s="25"/>
    </row>
    <row r="16236" spans="1:8" s="14" customFormat="1" ht="15.75" customHeight="1" x14ac:dyDescent="0.25">
      <c r="A16236" s="38" t="s">
        <v>18666</v>
      </c>
      <c r="B16236" s="39" t="s">
        <v>41839</v>
      </c>
      <c r="C16236" s="40">
        <v>2337</v>
      </c>
      <c r="D16236" s="41" t="s">
        <v>19573</v>
      </c>
      <c r="F16236"/>
      <c r="G16236"/>
      <c r="H16236" s="25"/>
    </row>
    <row r="16237" spans="1:8" s="14" customFormat="1" ht="15.75" customHeight="1" x14ac:dyDescent="0.25">
      <c r="A16237" s="38" t="s">
        <v>18667</v>
      </c>
      <c r="B16237" s="39" t="s">
        <v>41839</v>
      </c>
      <c r="C16237" s="40">
        <v>2337</v>
      </c>
      <c r="D16237" s="41" t="s">
        <v>19574</v>
      </c>
      <c r="F16237"/>
      <c r="G16237"/>
      <c r="H16237" s="25"/>
    </row>
    <row r="16238" spans="1:8" s="14" customFormat="1" ht="15.75" customHeight="1" x14ac:dyDescent="0.25">
      <c r="A16238" s="38" t="s">
        <v>18694</v>
      </c>
      <c r="B16238" s="39" t="s">
        <v>41839</v>
      </c>
      <c r="C16238" s="40">
        <v>2583</v>
      </c>
      <c r="D16238" s="41" t="s">
        <v>19575</v>
      </c>
      <c r="F16238"/>
      <c r="G16238"/>
      <c r="H16238" s="25"/>
    </row>
    <row r="16239" spans="1:8" s="14" customFormat="1" ht="15.75" customHeight="1" x14ac:dyDescent="0.25">
      <c r="A16239" s="38" t="s">
        <v>18734</v>
      </c>
      <c r="B16239" s="39" t="s">
        <v>41839</v>
      </c>
      <c r="C16239" s="40">
        <v>3013</v>
      </c>
      <c r="D16239" s="41" t="s">
        <v>19576</v>
      </c>
      <c r="F16239"/>
      <c r="G16239"/>
      <c r="H16239" s="25"/>
    </row>
    <row r="16240" spans="1:8" s="14" customFormat="1" ht="15.75" customHeight="1" x14ac:dyDescent="0.25">
      <c r="A16240" s="38" t="s">
        <v>18778</v>
      </c>
      <c r="B16240" s="39" t="s">
        <v>41839</v>
      </c>
      <c r="C16240" s="40">
        <v>3444</v>
      </c>
      <c r="D16240" s="41" t="s">
        <v>19577</v>
      </c>
      <c r="F16240"/>
      <c r="G16240"/>
      <c r="H16240" s="25"/>
    </row>
    <row r="16241" spans="1:8" s="14" customFormat="1" ht="15.75" customHeight="1" x14ac:dyDescent="0.25">
      <c r="A16241" s="38" t="s">
        <v>18782</v>
      </c>
      <c r="B16241" s="39" t="s">
        <v>41839</v>
      </c>
      <c r="C16241" s="40">
        <v>3507</v>
      </c>
      <c r="D16241" s="41" t="s">
        <v>19578</v>
      </c>
      <c r="F16241"/>
      <c r="G16241"/>
      <c r="H16241" s="25"/>
    </row>
    <row r="16242" spans="1:8" s="14" customFormat="1" ht="15.75" customHeight="1" x14ac:dyDescent="0.25">
      <c r="A16242" s="38" t="s">
        <v>18787</v>
      </c>
      <c r="B16242" s="39" t="s">
        <v>41839</v>
      </c>
      <c r="C16242" s="40">
        <v>3569</v>
      </c>
      <c r="D16242" s="41" t="s">
        <v>19579</v>
      </c>
      <c r="F16242"/>
      <c r="G16242"/>
      <c r="H16242" s="25"/>
    </row>
    <row r="16243" spans="1:8" s="14" customFormat="1" ht="15.75" customHeight="1" x14ac:dyDescent="0.25">
      <c r="A16243" s="38" t="s">
        <v>18803</v>
      </c>
      <c r="B16243" s="39" t="s">
        <v>41839</v>
      </c>
      <c r="C16243" s="40">
        <v>3689</v>
      </c>
      <c r="D16243" s="41" t="s">
        <v>19580</v>
      </c>
      <c r="F16243"/>
      <c r="G16243"/>
      <c r="H16243" s="25"/>
    </row>
    <row r="16244" spans="1:8" s="14" customFormat="1" ht="15.75" customHeight="1" x14ac:dyDescent="0.25">
      <c r="A16244" s="38" t="s">
        <v>18816</v>
      </c>
      <c r="B16244" s="39" t="s">
        <v>41839</v>
      </c>
      <c r="C16244" s="40">
        <v>3812</v>
      </c>
      <c r="D16244" s="41" t="s">
        <v>19581</v>
      </c>
      <c r="F16244"/>
      <c r="G16244"/>
      <c r="H16244" s="25"/>
    </row>
    <row r="16245" spans="1:8" s="14" customFormat="1" ht="15.75" customHeight="1" x14ac:dyDescent="0.25">
      <c r="A16245" s="38" t="s">
        <v>18848</v>
      </c>
      <c r="B16245" s="39" t="s">
        <v>41839</v>
      </c>
      <c r="C16245" s="40">
        <v>4120</v>
      </c>
      <c r="D16245" s="41" t="s">
        <v>19582</v>
      </c>
      <c r="F16245"/>
      <c r="G16245"/>
      <c r="H16245" s="25"/>
    </row>
    <row r="16246" spans="1:8" s="14" customFormat="1" ht="15.75" customHeight="1" x14ac:dyDescent="0.25">
      <c r="A16246" s="38" t="s">
        <v>18852</v>
      </c>
      <c r="B16246" s="39" t="s">
        <v>41839</v>
      </c>
      <c r="C16246" s="40">
        <v>4244</v>
      </c>
      <c r="D16246" s="41" t="s">
        <v>19583</v>
      </c>
      <c r="F16246"/>
      <c r="G16246"/>
      <c r="H16246" s="25"/>
    </row>
    <row r="16247" spans="1:8" s="14" customFormat="1" ht="15.75" customHeight="1" x14ac:dyDescent="0.25">
      <c r="A16247" s="38" t="s">
        <v>18864</v>
      </c>
      <c r="B16247" s="39" t="s">
        <v>41839</v>
      </c>
      <c r="C16247" s="40">
        <v>4549</v>
      </c>
      <c r="D16247" s="41" t="s">
        <v>19584</v>
      </c>
      <c r="F16247"/>
      <c r="G16247"/>
      <c r="H16247" s="25"/>
    </row>
    <row r="16248" spans="1:8" s="14" customFormat="1" ht="15.75" customHeight="1" x14ac:dyDescent="0.25">
      <c r="A16248" s="38" t="s">
        <v>18876</v>
      </c>
      <c r="B16248" s="39" t="s">
        <v>41839</v>
      </c>
      <c r="C16248" s="40">
        <v>4797</v>
      </c>
      <c r="D16248" s="41" t="s">
        <v>19585</v>
      </c>
      <c r="F16248"/>
      <c r="G16248"/>
      <c r="H16248" s="25"/>
    </row>
    <row r="16249" spans="1:8" s="14" customFormat="1" ht="15.75" customHeight="1" x14ac:dyDescent="0.25">
      <c r="A16249" s="38" t="s">
        <v>18880</v>
      </c>
      <c r="B16249" s="39" t="s">
        <v>41839</v>
      </c>
      <c r="C16249" s="40">
        <v>4921</v>
      </c>
      <c r="D16249" s="41" t="s">
        <v>19586</v>
      </c>
      <c r="F16249"/>
      <c r="G16249"/>
      <c r="H16249" s="25"/>
    </row>
    <row r="16250" spans="1:8" s="14" customFormat="1" ht="15.75" customHeight="1" x14ac:dyDescent="0.25">
      <c r="A16250" s="38" t="s">
        <v>18893</v>
      </c>
      <c r="B16250" s="39" t="s">
        <v>41839</v>
      </c>
      <c r="C16250" s="40">
        <v>5044</v>
      </c>
      <c r="D16250" s="41" t="s">
        <v>19587</v>
      </c>
      <c r="F16250"/>
      <c r="G16250"/>
      <c r="H16250" s="25"/>
    </row>
    <row r="16251" spans="1:8" s="14" customFormat="1" ht="15.75" customHeight="1" x14ac:dyDescent="0.25">
      <c r="A16251" s="38" t="s">
        <v>18906</v>
      </c>
      <c r="B16251" s="39" t="s">
        <v>41839</v>
      </c>
      <c r="C16251" s="40">
        <v>5290</v>
      </c>
      <c r="D16251" s="41" t="s">
        <v>19588</v>
      </c>
      <c r="F16251"/>
      <c r="G16251"/>
      <c r="H16251" s="25"/>
    </row>
    <row r="16252" spans="1:8" s="14" customFormat="1" ht="15.75" customHeight="1" x14ac:dyDescent="0.25">
      <c r="A16252" s="38" t="s">
        <v>18911</v>
      </c>
      <c r="B16252" s="39" t="s">
        <v>41839</v>
      </c>
      <c r="C16252" s="40">
        <v>5411</v>
      </c>
      <c r="D16252" s="41" t="s">
        <v>19589</v>
      </c>
      <c r="F16252"/>
      <c r="G16252"/>
      <c r="H16252" s="25"/>
    </row>
    <row r="16253" spans="1:8" s="14" customFormat="1" ht="15.75" customHeight="1" x14ac:dyDescent="0.25">
      <c r="A16253" s="38" t="s">
        <v>18942</v>
      </c>
      <c r="B16253" s="39" t="s">
        <v>41839</v>
      </c>
      <c r="C16253" s="40">
        <v>8066</v>
      </c>
      <c r="D16253" s="41" t="s">
        <v>19590</v>
      </c>
      <c r="F16253"/>
      <c r="G16253"/>
      <c r="H16253" s="25"/>
    </row>
    <row r="16254" spans="1:8" s="14" customFormat="1" ht="15.75" customHeight="1" x14ac:dyDescent="0.25">
      <c r="A16254" s="38" t="s">
        <v>18986</v>
      </c>
      <c r="B16254" s="39" t="s">
        <v>41839</v>
      </c>
      <c r="C16254" s="40">
        <v>7073</v>
      </c>
      <c r="D16254" s="41" t="s">
        <v>19591</v>
      </c>
      <c r="F16254"/>
      <c r="G16254"/>
      <c r="H16254" s="25"/>
    </row>
    <row r="16255" spans="1:8" s="14" customFormat="1" ht="15.75" customHeight="1" x14ac:dyDescent="0.25">
      <c r="A16255" s="38" t="s">
        <v>18998</v>
      </c>
      <c r="B16255" s="39" t="s">
        <v>41839</v>
      </c>
      <c r="C16255" s="40">
        <v>7380</v>
      </c>
      <c r="D16255" s="41" t="s">
        <v>19592</v>
      </c>
      <c r="F16255"/>
      <c r="G16255"/>
      <c r="H16255" s="25"/>
    </row>
    <row r="16256" spans="1:8" s="14" customFormat="1" ht="15.75" customHeight="1" x14ac:dyDescent="0.25">
      <c r="A16256" s="38" t="s">
        <v>19000</v>
      </c>
      <c r="B16256" s="39" t="s">
        <v>41839</v>
      </c>
      <c r="C16256" s="40">
        <v>7427</v>
      </c>
      <c r="D16256" s="41" t="s">
        <v>19593</v>
      </c>
      <c r="F16256"/>
      <c r="G16256"/>
      <c r="H16256" s="25"/>
    </row>
    <row r="16257" spans="1:8" s="14" customFormat="1" ht="15.75" customHeight="1" x14ac:dyDescent="0.25">
      <c r="A16257" s="38" t="s">
        <v>19012</v>
      </c>
      <c r="B16257" s="39" t="s">
        <v>41839</v>
      </c>
      <c r="C16257" s="40">
        <v>7597</v>
      </c>
      <c r="D16257" s="41" t="s">
        <v>19594</v>
      </c>
      <c r="F16257"/>
      <c r="G16257"/>
      <c r="H16257" s="25"/>
    </row>
    <row r="16258" spans="1:8" s="14" customFormat="1" ht="15.75" customHeight="1" x14ac:dyDescent="0.25">
      <c r="A16258" s="38" t="s">
        <v>19014</v>
      </c>
      <c r="B16258" s="39" t="s">
        <v>41839</v>
      </c>
      <c r="C16258" s="40">
        <v>7687</v>
      </c>
      <c r="D16258" s="41" t="s">
        <v>19595</v>
      </c>
      <c r="F16258"/>
      <c r="G16258"/>
      <c r="H16258" s="25"/>
    </row>
    <row r="16259" spans="1:8" s="14" customFormat="1" ht="15.75" customHeight="1" x14ac:dyDescent="0.25">
      <c r="A16259" s="38" t="s">
        <v>19027</v>
      </c>
      <c r="B16259" s="39" t="s">
        <v>41839</v>
      </c>
      <c r="C16259" s="40">
        <v>8301</v>
      </c>
      <c r="D16259" s="41" t="s">
        <v>19596</v>
      </c>
      <c r="F16259"/>
      <c r="G16259"/>
      <c r="H16259" s="25"/>
    </row>
    <row r="16260" spans="1:8" s="14" customFormat="1" ht="15.75" customHeight="1" x14ac:dyDescent="0.25">
      <c r="A16260" s="38" t="s">
        <v>19048</v>
      </c>
      <c r="B16260" s="39" t="s">
        <v>41839</v>
      </c>
      <c r="C16260" s="40">
        <v>8918</v>
      </c>
      <c r="D16260" s="41" t="s">
        <v>19597</v>
      </c>
      <c r="F16260"/>
      <c r="G16260"/>
      <c r="H16260" s="25"/>
    </row>
    <row r="16261" spans="1:8" s="14" customFormat="1" ht="15.75" customHeight="1" x14ac:dyDescent="0.25">
      <c r="A16261" s="38" t="s">
        <v>19075</v>
      </c>
      <c r="B16261" s="39" t="s">
        <v>41839</v>
      </c>
      <c r="C16261" s="40">
        <v>9777</v>
      </c>
      <c r="D16261" s="41" t="s">
        <v>19598</v>
      </c>
      <c r="F16261"/>
      <c r="G16261"/>
      <c r="H16261" s="25"/>
    </row>
    <row r="16262" spans="1:8" s="14" customFormat="1" ht="15.75" customHeight="1" x14ac:dyDescent="0.25">
      <c r="A16262" s="38" t="s">
        <v>19088</v>
      </c>
      <c r="B16262" s="39" t="s">
        <v>41839</v>
      </c>
      <c r="C16262" s="40">
        <v>10517</v>
      </c>
      <c r="D16262" s="41" t="s">
        <v>19599</v>
      </c>
      <c r="F16262"/>
      <c r="G16262"/>
      <c r="H16262" s="25"/>
    </row>
    <row r="16263" spans="1:8" s="14" customFormat="1" ht="15.75" customHeight="1" x14ac:dyDescent="0.25">
      <c r="A16263" s="38" t="s">
        <v>19092</v>
      </c>
      <c r="B16263" s="39" t="s">
        <v>41839</v>
      </c>
      <c r="C16263" s="40">
        <v>11072</v>
      </c>
      <c r="D16263" s="41" t="s">
        <v>19600</v>
      </c>
      <c r="F16263"/>
      <c r="G16263"/>
      <c r="H16263" s="25"/>
    </row>
    <row r="16264" spans="1:8" s="14" customFormat="1" ht="15.75" customHeight="1" x14ac:dyDescent="0.25">
      <c r="A16264" s="38" t="s">
        <v>19125</v>
      </c>
      <c r="B16264" s="39" t="s">
        <v>41839</v>
      </c>
      <c r="C16264" s="40">
        <v>12238</v>
      </c>
      <c r="D16264" s="41" t="s">
        <v>19601</v>
      </c>
      <c r="F16264"/>
      <c r="G16264"/>
      <c r="H16264" s="25"/>
    </row>
    <row r="16265" spans="1:8" s="14" customFormat="1" ht="15.75" customHeight="1" x14ac:dyDescent="0.25">
      <c r="A16265" s="38" t="s">
        <v>19146</v>
      </c>
      <c r="B16265" s="39" t="s">
        <v>41839</v>
      </c>
      <c r="C16265" s="40">
        <v>13530</v>
      </c>
      <c r="D16265" s="41" t="s">
        <v>19602</v>
      </c>
      <c r="F16265"/>
      <c r="G16265"/>
      <c r="H16265" s="25"/>
    </row>
    <row r="16266" spans="1:8" s="14" customFormat="1" ht="15.75" customHeight="1" x14ac:dyDescent="0.25">
      <c r="A16266" s="38" t="s">
        <v>19151</v>
      </c>
      <c r="B16266" s="39" t="s">
        <v>41839</v>
      </c>
      <c r="C16266" s="40">
        <v>14020</v>
      </c>
      <c r="D16266" s="41" t="s">
        <v>19603</v>
      </c>
      <c r="F16266"/>
      <c r="G16266"/>
      <c r="H16266" s="25"/>
    </row>
    <row r="16267" spans="1:8" s="14" customFormat="1" ht="15.75" customHeight="1" x14ac:dyDescent="0.25">
      <c r="A16267" s="38" t="s">
        <v>19157</v>
      </c>
      <c r="B16267" s="39" t="s">
        <v>41839</v>
      </c>
      <c r="C16267" s="40">
        <v>14761</v>
      </c>
      <c r="D16267" s="41" t="s">
        <v>19604</v>
      </c>
      <c r="F16267"/>
      <c r="G16267"/>
      <c r="H16267" s="25"/>
    </row>
    <row r="16268" spans="1:8" s="14" customFormat="1" ht="15.75" customHeight="1" x14ac:dyDescent="0.25">
      <c r="A16268" s="38" t="s">
        <v>18607</v>
      </c>
      <c r="B16268" s="39" t="s">
        <v>41839</v>
      </c>
      <c r="C16268" s="40">
        <v>1844</v>
      </c>
      <c r="D16268" s="41" t="s">
        <v>19605</v>
      </c>
      <c r="F16268"/>
      <c r="G16268"/>
      <c r="H16268" s="25"/>
    </row>
    <row r="16269" spans="1:8" s="14" customFormat="1" ht="15.75" customHeight="1" x14ac:dyDescent="0.25">
      <c r="A16269" s="38" t="s">
        <v>19171</v>
      </c>
      <c r="B16269" s="39" t="s">
        <v>41839</v>
      </c>
      <c r="C16269" s="40">
        <v>15990</v>
      </c>
      <c r="D16269" s="41" t="s">
        <v>19606</v>
      </c>
      <c r="F16269"/>
      <c r="G16269"/>
      <c r="H16269" s="25"/>
    </row>
    <row r="16270" spans="1:8" s="14" customFormat="1" ht="15.75" customHeight="1" x14ac:dyDescent="0.25">
      <c r="A16270" s="38" t="s">
        <v>19215</v>
      </c>
      <c r="B16270" s="39" t="s">
        <v>41839</v>
      </c>
      <c r="C16270" s="40">
        <v>20294</v>
      </c>
      <c r="D16270" s="41" t="s">
        <v>19607</v>
      </c>
      <c r="F16270"/>
      <c r="G16270"/>
      <c r="H16270" s="25"/>
    </row>
    <row r="16271" spans="1:8" s="14" customFormat="1" ht="15.75" customHeight="1" x14ac:dyDescent="0.25">
      <c r="A16271" s="38" t="s">
        <v>18608</v>
      </c>
      <c r="B16271" s="39" t="s">
        <v>41839</v>
      </c>
      <c r="C16271" s="40">
        <v>1844</v>
      </c>
      <c r="D16271" s="41" t="s">
        <v>19608</v>
      </c>
      <c r="F16271"/>
      <c r="G16271"/>
      <c r="H16271" s="25"/>
    </row>
    <row r="16272" spans="1:8" s="14" customFormat="1" ht="15.75" customHeight="1" x14ac:dyDescent="0.25">
      <c r="A16272" s="38" t="s">
        <v>19246</v>
      </c>
      <c r="B16272" s="39" t="s">
        <v>41839</v>
      </c>
      <c r="C16272" s="40">
        <v>23369</v>
      </c>
      <c r="D16272" s="41" t="s">
        <v>19609</v>
      </c>
      <c r="F16272"/>
      <c r="G16272"/>
      <c r="H16272" s="25"/>
    </row>
    <row r="16273" spans="1:8" s="14" customFormat="1" ht="15.75" customHeight="1" x14ac:dyDescent="0.25">
      <c r="A16273" s="38" t="s">
        <v>19270</v>
      </c>
      <c r="B16273" s="39" t="s">
        <v>41839</v>
      </c>
      <c r="C16273" s="40">
        <v>27059</v>
      </c>
      <c r="D16273" s="41" t="s">
        <v>19610</v>
      </c>
      <c r="F16273"/>
      <c r="G16273"/>
      <c r="H16273" s="25"/>
    </row>
    <row r="16274" spans="1:8" s="14" customFormat="1" ht="15.75" customHeight="1" x14ac:dyDescent="0.25">
      <c r="A16274" s="38" t="s">
        <v>18609</v>
      </c>
      <c r="B16274" s="39" t="s">
        <v>41839</v>
      </c>
      <c r="C16274" s="40">
        <v>1844</v>
      </c>
      <c r="D16274" s="41" t="s">
        <v>19611</v>
      </c>
      <c r="F16274"/>
      <c r="G16274"/>
      <c r="H16274" s="25"/>
    </row>
    <row r="16275" spans="1:8" s="14" customFormat="1" ht="15.75" customHeight="1" x14ac:dyDescent="0.25">
      <c r="A16275" s="38" t="s">
        <v>19290</v>
      </c>
      <c r="B16275" s="39" t="s">
        <v>41839</v>
      </c>
      <c r="C16275" s="40">
        <v>31979</v>
      </c>
      <c r="D16275" s="41" t="s">
        <v>19612</v>
      </c>
      <c r="F16275"/>
      <c r="G16275"/>
      <c r="H16275" s="25"/>
    </row>
    <row r="16276" spans="1:8" s="14" customFormat="1" ht="15.75" customHeight="1" x14ac:dyDescent="0.25">
      <c r="A16276" s="38" t="s">
        <v>18616</v>
      </c>
      <c r="B16276" s="39" t="s">
        <v>41839</v>
      </c>
      <c r="C16276" s="40">
        <v>1907</v>
      </c>
      <c r="D16276" s="41" t="s">
        <v>19613</v>
      </c>
      <c r="F16276"/>
      <c r="G16276"/>
      <c r="H16276" s="25"/>
    </row>
    <row r="16277" spans="1:8" s="14" customFormat="1" ht="15.75" customHeight="1" x14ac:dyDescent="0.25">
      <c r="A16277" s="38" t="s">
        <v>34730</v>
      </c>
      <c r="B16277" s="39" t="s">
        <v>41839</v>
      </c>
      <c r="C16277" s="40">
        <v>1939</v>
      </c>
      <c r="D16277" s="41" t="s">
        <v>34731</v>
      </c>
      <c r="F16277"/>
      <c r="G16277"/>
      <c r="H16277" s="25"/>
    </row>
    <row r="16278" spans="1:8" s="14" customFormat="1" ht="15.75" customHeight="1" x14ac:dyDescent="0.25">
      <c r="A16278" s="38" t="s">
        <v>34732</v>
      </c>
      <c r="B16278" s="39" t="s">
        <v>41839</v>
      </c>
      <c r="C16278" s="40">
        <v>2208</v>
      </c>
      <c r="D16278" s="41" t="s">
        <v>34733</v>
      </c>
      <c r="F16278"/>
      <c r="G16278"/>
      <c r="H16278" s="25"/>
    </row>
    <row r="16279" spans="1:8" s="14" customFormat="1" ht="15.75" customHeight="1" x14ac:dyDescent="0.25">
      <c r="A16279" s="38" t="s">
        <v>34734</v>
      </c>
      <c r="B16279" s="39" t="s">
        <v>41839</v>
      </c>
      <c r="C16279" s="40">
        <v>2424</v>
      </c>
      <c r="D16279" s="41" t="s">
        <v>34735</v>
      </c>
      <c r="F16279"/>
      <c r="G16279"/>
      <c r="H16279" s="25"/>
    </row>
    <row r="16280" spans="1:8" s="14" customFormat="1" ht="15.75" customHeight="1" x14ac:dyDescent="0.25">
      <c r="A16280" s="38" t="s">
        <v>34736</v>
      </c>
      <c r="B16280" s="39" t="s">
        <v>41839</v>
      </c>
      <c r="C16280" s="40">
        <v>2508</v>
      </c>
      <c r="D16280" s="41" t="s">
        <v>34737</v>
      </c>
      <c r="F16280"/>
      <c r="G16280"/>
      <c r="H16280" s="25"/>
    </row>
    <row r="16281" spans="1:8" s="14" customFormat="1" ht="15.75" customHeight="1" x14ac:dyDescent="0.25">
      <c r="A16281" s="38" t="s">
        <v>34738</v>
      </c>
      <c r="B16281" s="39" t="s">
        <v>41839</v>
      </c>
      <c r="C16281" s="40">
        <v>2559</v>
      </c>
      <c r="D16281" s="41" t="s">
        <v>34739</v>
      </c>
      <c r="F16281"/>
      <c r="G16281"/>
      <c r="H16281" s="25"/>
    </row>
    <row r="16282" spans="1:8" s="14" customFormat="1" ht="15.75" customHeight="1" x14ac:dyDescent="0.25">
      <c r="A16282" s="38" t="s">
        <v>34740</v>
      </c>
      <c r="B16282" s="39" t="s">
        <v>41839</v>
      </c>
      <c r="C16282" s="40">
        <v>2877</v>
      </c>
      <c r="D16282" s="41" t="s">
        <v>34741</v>
      </c>
      <c r="F16282"/>
      <c r="G16282"/>
      <c r="H16282" s="25"/>
    </row>
    <row r="16283" spans="1:8" s="14" customFormat="1" ht="15.75" customHeight="1" x14ac:dyDescent="0.25">
      <c r="A16283" s="38" t="s">
        <v>34742</v>
      </c>
      <c r="B16283" s="39" t="s">
        <v>41839</v>
      </c>
      <c r="C16283" s="40">
        <v>3080</v>
      </c>
      <c r="D16283" s="41" t="s">
        <v>34743</v>
      </c>
      <c r="F16283"/>
      <c r="G16283"/>
      <c r="H16283" s="25"/>
    </row>
    <row r="16284" spans="1:8" s="14" customFormat="1" ht="15.75" customHeight="1" x14ac:dyDescent="0.25">
      <c r="A16284" s="38" t="s">
        <v>34744</v>
      </c>
      <c r="B16284" s="39" t="s">
        <v>41839</v>
      </c>
      <c r="C16284" s="40">
        <v>3176</v>
      </c>
      <c r="D16284" s="41" t="s">
        <v>34745</v>
      </c>
      <c r="F16284"/>
      <c r="G16284"/>
      <c r="H16284" s="25"/>
    </row>
    <row r="16285" spans="1:8" s="14" customFormat="1" ht="15.75" customHeight="1" x14ac:dyDescent="0.25">
      <c r="A16285" s="38" t="s">
        <v>34746</v>
      </c>
      <c r="B16285" s="39" t="s">
        <v>41839</v>
      </c>
      <c r="C16285" s="40">
        <v>3329</v>
      </c>
      <c r="D16285" s="41" t="s">
        <v>34747</v>
      </c>
      <c r="F16285"/>
      <c r="G16285"/>
      <c r="H16285" s="25"/>
    </row>
    <row r="16286" spans="1:8" s="14" customFormat="1" ht="15.75" customHeight="1" x14ac:dyDescent="0.25">
      <c r="A16286" s="38" t="s">
        <v>34748</v>
      </c>
      <c r="B16286" s="39" t="s">
        <v>41839</v>
      </c>
      <c r="C16286" s="40">
        <v>3595</v>
      </c>
      <c r="D16286" s="41" t="s">
        <v>34749</v>
      </c>
      <c r="F16286"/>
      <c r="G16286"/>
      <c r="H16286" s="25"/>
    </row>
    <row r="16287" spans="1:8" s="14" customFormat="1" ht="15.75" customHeight="1" x14ac:dyDescent="0.25">
      <c r="A16287" s="38" t="s">
        <v>34750</v>
      </c>
      <c r="B16287" s="39" t="s">
        <v>41839</v>
      </c>
      <c r="C16287" s="40">
        <v>3681</v>
      </c>
      <c r="D16287" s="41" t="s">
        <v>34751</v>
      </c>
      <c r="F16287"/>
      <c r="G16287"/>
      <c r="H16287" s="25"/>
    </row>
    <row r="16288" spans="1:8" s="14" customFormat="1" ht="15.75" customHeight="1" x14ac:dyDescent="0.25">
      <c r="A16288" s="38" t="s">
        <v>34752</v>
      </c>
      <c r="B16288" s="39" t="s">
        <v>41839</v>
      </c>
      <c r="C16288" s="40">
        <v>3932</v>
      </c>
      <c r="D16288" s="41" t="s">
        <v>34753</v>
      </c>
      <c r="F16288"/>
      <c r="G16288"/>
      <c r="H16288" s="25"/>
    </row>
    <row r="16289" spans="1:8" s="14" customFormat="1" ht="15.75" customHeight="1" x14ac:dyDescent="0.25">
      <c r="A16289" s="38" t="s">
        <v>34754</v>
      </c>
      <c r="B16289" s="39" t="s">
        <v>41839</v>
      </c>
      <c r="C16289" s="40">
        <v>4367</v>
      </c>
      <c r="D16289" s="41" t="s">
        <v>34755</v>
      </c>
      <c r="F16289"/>
      <c r="G16289"/>
      <c r="H16289" s="25"/>
    </row>
    <row r="16290" spans="1:8" s="14" customFormat="1" ht="15.75" customHeight="1" x14ac:dyDescent="0.25">
      <c r="A16290" s="38" t="s">
        <v>34756</v>
      </c>
      <c r="B16290" s="39" t="s">
        <v>41839</v>
      </c>
      <c r="C16290" s="40">
        <v>4514</v>
      </c>
      <c r="D16290" s="41" t="s">
        <v>34757</v>
      </c>
      <c r="F16290"/>
      <c r="G16290"/>
      <c r="H16290" s="25"/>
    </row>
    <row r="16291" spans="1:8" s="14" customFormat="1" ht="15.75" customHeight="1" x14ac:dyDescent="0.25">
      <c r="A16291" s="38" t="s">
        <v>34758</v>
      </c>
      <c r="B16291" s="39" t="s">
        <v>41839</v>
      </c>
      <c r="C16291" s="40">
        <v>5287</v>
      </c>
      <c r="D16291" s="41" t="s">
        <v>34759</v>
      </c>
      <c r="F16291"/>
      <c r="G16291"/>
      <c r="H16291" s="25"/>
    </row>
    <row r="16292" spans="1:8" s="14" customFormat="1" ht="15.75" customHeight="1" x14ac:dyDescent="0.25">
      <c r="A16292" s="38" t="s">
        <v>34760</v>
      </c>
      <c r="B16292" s="39" t="s">
        <v>41839</v>
      </c>
      <c r="C16292" s="40">
        <v>5785</v>
      </c>
      <c r="D16292" s="41" t="s">
        <v>34761</v>
      </c>
      <c r="F16292"/>
      <c r="G16292"/>
      <c r="H16292" s="25"/>
    </row>
    <row r="16293" spans="1:8" s="14" customFormat="1" ht="15.75" customHeight="1" x14ac:dyDescent="0.25">
      <c r="A16293" s="38" t="s">
        <v>34762</v>
      </c>
      <c r="B16293" s="39" t="s">
        <v>41839</v>
      </c>
      <c r="C16293" s="40">
        <v>5920</v>
      </c>
      <c r="D16293" s="41" t="s">
        <v>34763</v>
      </c>
      <c r="F16293"/>
      <c r="G16293"/>
      <c r="H16293" s="25"/>
    </row>
    <row r="16294" spans="1:8" s="14" customFormat="1" ht="15.75" customHeight="1" x14ac:dyDescent="0.25">
      <c r="A16294" s="38" t="s">
        <v>34764</v>
      </c>
      <c r="B16294" s="39" t="s">
        <v>41839</v>
      </c>
      <c r="C16294" s="40">
        <v>7563</v>
      </c>
      <c r="D16294" s="41" t="s">
        <v>34765</v>
      </c>
      <c r="F16294"/>
      <c r="G16294"/>
      <c r="H16294" s="25"/>
    </row>
    <row r="16295" spans="1:8" s="14" customFormat="1" ht="15.75" customHeight="1" x14ac:dyDescent="0.25">
      <c r="A16295" s="38" t="s">
        <v>34766</v>
      </c>
      <c r="B16295" s="39" t="s">
        <v>41839</v>
      </c>
      <c r="C16295" s="40">
        <v>8965</v>
      </c>
      <c r="D16295" s="41" t="s">
        <v>34767</v>
      </c>
      <c r="F16295"/>
      <c r="G16295"/>
      <c r="H16295" s="25"/>
    </row>
    <row r="16296" spans="1:8" s="14" customFormat="1" ht="15.75" customHeight="1" x14ac:dyDescent="0.25">
      <c r="A16296" s="38" t="s">
        <v>34768</v>
      </c>
      <c r="B16296" s="39" t="s">
        <v>41839</v>
      </c>
      <c r="C16296" s="40">
        <v>9166</v>
      </c>
      <c r="D16296" s="41" t="s">
        <v>34769</v>
      </c>
      <c r="F16296"/>
      <c r="G16296"/>
      <c r="H16296" s="25"/>
    </row>
    <row r="16297" spans="1:8" s="14" customFormat="1" ht="15.75" customHeight="1" x14ac:dyDescent="0.25">
      <c r="A16297" s="38" t="s">
        <v>34770</v>
      </c>
      <c r="B16297" s="39" t="s">
        <v>41839</v>
      </c>
      <c r="C16297" s="40">
        <v>10139</v>
      </c>
      <c r="D16297" s="41" t="s">
        <v>34771</v>
      </c>
      <c r="F16297"/>
      <c r="G16297"/>
      <c r="H16297" s="25"/>
    </row>
    <row r="16298" spans="1:8" s="14" customFormat="1" ht="15.75" customHeight="1" x14ac:dyDescent="0.25">
      <c r="A16298" s="38" t="s">
        <v>34772</v>
      </c>
      <c r="B16298" s="39" t="s">
        <v>41839</v>
      </c>
      <c r="C16298" s="40">
        <v>11846</v>
      </c>
      <c r="D16298" s="41" t="s">
        <v>34773</v>
      </c>
      <c r="F16298"/>
      <c r="G16298"/>
      <c r="H16298" s="25"/>
    </row>
    <row r="16299" spans="1:8" s="14" customFormat="1" ht="15.75" customHeight="1" x14ac:dyDescent="0.25">
      <c r="A16299" s="38" t="s">
        <v>34774</v>
      </c>
      <c r="B16299" s="39" t="s">
        <v>41839</v>
      </c>
      <c r="C16299" s="40">
        <v>12322</v>
      </c>
      <c r="D16299" s="41" t="s">
        <v>34775</v>
      </c>
      <c r="F16299"/>
      <c r="G16299"/>
      <c r="H16299" s="25"/>
    </row>
    <row r="16300" spans="1:8" s="14" customFormat="1" ht="15.75" customHeight="1" x14ac:dyDescent="0.25">
      <c r="A16300" s="38" t="s">
        <v>34776</v>
      </c>
      <c r="B16300" s="39" t="s">
        <v>41839</v>
      </c>
      <c r="C16300" s="40">
        <v>12818</v>
      </c>
      <c r="D16300" s="41" t="s">
        <v>34777</v>
      </c>
      <c r="F16300"/>
      <c r="G16300"/>
      <c r="H16300" s="25"/>
    </row>
    <row r="16301" spans="1:8" s="14" customFormat="1" ht="15.75" customHeight="1" x14ac:dyDescent="0.25">
      <c r="A16301" s="38" t="s">
        <v>34778</v>
      </c>
      <c r="B16301" s="39" t="s">
        <v>41839</v>
      </c>
      <c r="C16301" s="40">
        <v>14018</v>
      </c>
      <c r="D16301" s="41" t="s">
        <v>34779</v>
      </c>
      <c r="F16301"/>
      <c r="G16301"/>
      <c r="H16301" s="25"/>
    </row>
    <row r="16302" spans="1:8" s="14" customFormat="1" ht="15.75" customHeight="1" x14ac:dyDescent="0.25">
      <c r="A16302" s="38" t="s">
        <v>34780</v>
      </c>
      <c r="B16302" s="39" t="s">
        <v>41839</v>
      </c>
      <c r="C16302" s="40">
        <v>14822</v>
      </c>
      <c r="D16302" s="41" t="s">
        <v>34781</v>
      </c>
      <c r="F16302"/>
      <c r="G16302"/>
      <c r="H16302" s="25"/>
    </row>
    <row r="16303" spans="1:8" s="14" customFormat="1" ht="15.75" customHeight="1" x14ac:dyDescent="0.25">
      <c r="A16303" s="38" t="s">
        <v>34782</v>
      </c>
      <c r="B16303" s="39" t="s">
        <v>41839</v>
      </c>
      <c r="C16303" s="40">
        <v>15076</v>
      </c>
      <c r="D16303" s="41" t="s">
        <v>34783</v>
      </c>
      <c r="F16303"/>
      <c r="G16303"/>
      <c r="H16303" s="25"/>
    </row>
    <row r="16304" spans="1:8" s="14" customFormat="1" ht="15.75" customHeight="1" x14ac:dyDescent="0.25">
      <c r="A16304" s="38" t="s">
        <v>34784</v>
      </c>
      <c r="B16304" s="39" t="s">
        <v>41839</v>
      </c>
      <c r="C16304" s="40">
        <v>16942</v>
      </c>
      <c r="D16304" s="41" t="s">
        <v>34785</v>
      </c>
      <c r="F16304"/>
      <c r="G16304"/>
      <c r="H16304" s="25"/>
    </row>
    <row r="16305" spans="1:8" s="14" customFormat="1" ht="15.75" customHeight="1" x14ac:dyDescent="0.25">
      <c r="A16305" s="38" t="s">
        <v>34786</v>
      </c>
      <c r="B16305" s="39" t="s">
        <v>41839</v>
      </c>
      <c r="C16305" s="40">
        <v>17150</v>
      </c>
      <c r="D16305" s="41" t="s">
        <v>34787</v>
      </c>
      <c r="F16305"/>
      <c r="G16305"/>
      <c r="H16305" s="25"/>
    </row>
    <row r="16306" spans="1:8" s="14" customFormat="1" ht="15.75" customHeight="1" x14ac:dyDescent="0.25">
      <c r="A16306" s="38" t="s">
        <v>34788</v>
      </c>
      <c r="B16306" s="39" t="s">
        <v>41839</v>
      </c>
      <c r="C16306" s="40">
        <v>17785</v>
      </c>
      <c r="D16306" s="41" t="s">
        <v>34789</v>
      </c>
      <c r="F16306"/>
      <c r="G16306"/>
      <c r="H16306" s="25"/>
    </row>
    <row r="16307" spans="1:8" s="14" customFormat="1" ht="15.75" customHeight="1" x14ac:dyDescent="0.25">
      <c r="A16307" s="38" t="s">
        <v>34790</v>
      </c>
      <c r="B16307" s="39" t="s">
        <v>41839</v>
      </c>
      <c r="C16307" s="40">
        <v>20363</v>
      </c>
      <c r="D16307" s="41" t="s">
        <v>34791</v>
      </c>
      <c r="F16307"/>
      <c r="G16307"/>
      <c r="H16307" s="25"/>
    </row>
    <row r="16308" spans="1:8" s="14" customFormat="1" ht="15.75" customHeight="1" x14ac:dyDescent="0.25">
      <c r="A16308" s="38" t="s">
        <v>34792</v>
      </c>
      <c r="B16308" s="39" t="s">
        <v>41839</v>
      </c>
      <c r="C16308" s="40">
        <v>20461</v>
      </c>
      <c r="D16308" s="41" t="s">
        <v>34793</v>
      </c>
      <c r="F16308"/>
      <c r="G16308"/>
      <c r="H16308" s="25"/>
    </row>
    <row r="16309" spans="1:8" s="14" customFormat="1" ht="15.75" customHeight="1" x14ac:dyDescent="0.25">
      <c r="A16309" s="38" t="s">
        <v>34794</v>
      </c>
      <c r="B16309" s="39" t="s">
        <v>41839</v>
      </c>
      <c r="C16309" s="40">
        <v>20800</v>
      </c>
      <c r="D16309" s="41" t="s">
        <v>34795</v>
      </c>
      <c r="F16309"/>
      <c r="G16309"/>
      <c r="H16309" s="25"/>
    </row>
    <row r="16310" spans="1:8" s="14" customFormat="1" ht="15.75" customHeight="1" x14ac:dyDescent="0.25">
      <c r="A16310" s="38" t="s">
        <v>34796</v>
      </c>
      <c r="B16310" s="39" t="s">
        <v>41839</v>
      </c>
      <c r="C16310" s="40">
        <v>22188</v>
      </c>
      <c r="D16310" s="41" t="s">
        <v>34797</v>
      </c>
      <c r="F16310"/>
      <c r="G16310"/>
      <c r="H16310" s="25"/>
    </row>
    <row r="16311" spans="1:8" s="14" customFormat="1" ht="15.75" customHeight="1" x14ac:dyDescent="0.25">
      <c r="A16311" s="38" t="s">
        <v>34798</v>
      </c>
      <c r="B16311" s="39" t="s">
        <v>41839</v>
      </c>
      <c r="C16311" s="40">
        <v>24313</v>
      </c>
      <c r="D16311" s="41" t="s">
        <v>34799</v>
      </c>
      <c r="F16311"/>
      <c r="G16311"/>
      <c r="H16311" s="25"/>
    </row>
    <row r="16312" spans="1:8" s="14" customFormat="1" ht="15.75" customHeight="1" x14ac:dyDescent="0.25">
      <c r="A16312" s="38" t="s">
        <v>34800</v>
      </c>
      <c r="B16312" s="39" t="s">
        <v>41839</v>
      </c>
      <c r="C16312" s="40">
        <v>1720</v>
      </c>
      <c r="D16312" s="41" t="s">
        <v>34801</v>
      </c>
      <c r="F16312"/>
      <c r="G16312"/>
      <c r="H16312" s="25"/>
    </row>
    <row r="16313" spans="1:8" s="14" customFormat="1" ht="15.75" customHeight="1" x14ac:dyDescent="0.25">
      <c r="A16313" s="38" t="s">
        <v>34802</v>
      </c>
      <c r="B16313" s="39" t="s">
        <v>41839</v>
      </c>
      <c r="C16313" s="40">
        <v>26285</v>
      </c>
      <c r="D16313" s="41" t="s">
        <v>34803</v>
      </c>
      <c r="F16313"/>
      <c r="G16313"/>
      <c r="H16313" s="25"/>
    </row>
    <row r="16314" spans="1:8" s="14" customFormat="1" ht="15.75" customHeight="1" x14ac:dyDescent="0.25">
      <c r="A16314" s="38" t="s">
        <v>34804</v>
      </c>
      <c r="B16314" s="39" t="s">
        <v>41839</v>
      </c>
      <c r="C16314" s="40">
        <v>28132</v>
      </c>
      <c r="D16314" s="41" t="s">
        <v>34805</v>
      </c>
      <c r="F16314"/>
      <c r="G16314"/>
      <c r="H16314" s="25"/>
    </row>
    <row r="16315" spans="1:8" s="14" customFormat="1" ht="15.75" customHeight="1" x14ac:dyDescent="0.25">
      <c r="A16315" s="38" t="s">
        <v>34806</v>
      </c>
      <c r="B16315" s="39" t="s">
        <v>41839</v>
      </c>
      <c r="C16315" s="40">
        <v>28864</v>
      </c>
      <c r="D16315" s="41" t="s">
        <v>34807</v>
      </c>
      <c r="F16315"/>
      <c r="G16315"/>
      <c r="H16315" s="25"/>
    </row>
    <row r="16316" spans="1:8" s="14" customFormat="1" ht="15.75" customHeight="1" x14ac:dyDescent="0.25">
      <c r="A16316" s="38" t="s">
        <v>18385</v>
      </c>
      <c r="B16316" s="39" t="s">
        <v>41839</v>
      </c>
      <c r="C16316" s="40">
        <v>923</v>
      </c>
      <c r="D16316" s="41" t="s">
        <v>19614</v>
      </c>
      <c r="F16316"/>
      <c r="G16316"/>
      <c r="H16316" s="25"/>
    </row>
    <row r="16317" spans="1:8" s="14" customFormat="1" ht="15.75" customHeight="1" x14ac:dyDescent="0.25">
      <c r="A16317" s="38" t="s">
        <v>18386</v>
      </c>
      <c r="B16317" s="39" t="s">
        <v>41839</v>
      </c>
      <c r="C16317" s="40">
        <v>923</v>
      </c>
      <c r="D16317" s="41" t="s">
        <v>19615</v>
      </c>
      <c r="F16317"/>
      <c r="G16317"/>
      <c r="H16317" s="25"/>
    </row>
    <row r="16318" spans="1:8" s="14" customFormat="1" ht="15.75" customHeight="1" x14ac:dyDescent="0.25">
      <c r="A16318" s="38" t="s">
        <v>18421</v>
      </c>
      <c r="B16318" s="39" t="s">
        <v>41839</v>
      </c>
      <c r="C16318" s="40">
        <v>1047</v>
      </c>
      <c r="D16318" s="41" t="s">
        <v>19616</v>
      </c>
      <c r="F16318"/>
      <c r="G16318"/>
      <c r="H16318" s="25"/>
    </row>
    <row r="16319" spans="1:8" s="14" customFormat="1" ht="15.75" customHeight="1" x14ac:dyDescent="0.25">
      <c r="A16319" s="38" t="s">
        <v>18422</v>
      </c>
      <c r="B16319" s="39" t="s">
        <v>41839</v>
      </c>
      <c r="C16319" s="40">
        <v>1048</v>
      </c>
      <c r="D16319" s="41" t="s">
        <v>19617</v>
      </c>
      <c r="F16319"/>
      <c r="G16319"/>
      <c r="H16319" s="25"/>
    </row>
    <row r="16320" spans="1:8" s="14" customFormat="1" ht="15.75" customHeight="1" x14ac:dyDescent="0.25">
      <c r="A16320" s="38" t="s">
        <v>18423</v>
      </c>
      <c r="B16320" s="39" t="s">
        <v>41839</v>
      </c>
      <c r="C16320" s="40">
        <v>1048</v>
      </c>
      <c r="D16320" s="41" t="s">
        <v>19618</v>
      </c>
      <c r="F16320"/>
      <c r="G16320"/>
      <c r="H16320" s="25"/>
    </row>
    <row r="16321" spans="1:8" s="14" customFormat="1" ht="15.75" customHeight="1" x14ac:dyDescent="0.25">
      <c r="A16321" s="38" t="s">
        <v>18442</v>
      </c>
      <c r="B16321" s="39" t="s">
        <v>41839</v>
      </c>
      <c r="C16321" s="40">
        <v>1107</v>
      </c>
      <c r="D16321" s="41" t="s">
        <v>19619</v>
      </c>
      <c r="F16321"/>
      <c r="G16321"/>
      <c r="H16321" s="25"/>
    </row>
    <row r="16322" spans="1:8" s="14" customFormat="1" ht="15.75" customHeight="1" x14ac:dyDescent="0.25">
      <c r="A16322" s="38" t="s">
        <v>18443</v>
      </c>
      <c r="B16322" s="39" t="s">
        <v>41839</v>
      </c>
      <c r="C16322" s="40">
        <v>1107</v>
      </c>
      <c r="D16322" s="41" t="s">
        <v>19620</v>
      </c>
      <c r="F16322"/>
      <c r="G16322"/>
      <c r="H16322" s="25"/>
    </row>
    <row r="16323" spans="1:8" s="14" customFormat="1" ht="15.75" customHeight="1" x14ac:dyDescent="0.25">
      <c r="A16323" s="38" t="s">
        <v>18511</v>
      </c>
      <c r="B16323" s="39" t="s">
        <v>41839</v>
      </c>
      <c r="C16323" s="40">
        <v>1352</v>
      </c>
      <c r="D16323" s="41" t="s">
        <v>19621</v>
      </c>
      <c r="F16323"/>
      <c r="G16323"/>
      <c r="H16323" s="25"/>
    </row>
    <row r="16324" spans="1:8" s="14" customFormat="1" ht="15.75" customHeight="1" x14ac:dyDescent="0.25">
      <c r="A16324" s="38" t="s">
        <v>18512</v>
      </c>
      <c r="B16324" s="39" t="s">
        <v>41839</v>
      </c>
      <c r="C16324" s="40">
        <v>1352</v>
      </c>
      <c r="D16324" s="41" t="s">
        <v>19622</v>
      </c>
      <c r="F16324"/>
      <c r="G16324"/>
      <c r="H16324" s="25"/>
    </row>
    <row r="16325" spans="1:8" s="14" customFormat="1" ht="15.75" customHeight="1" x14ac:dyDescent="0.25">
      <c r="A16325" s="38" t="s">
        <v>18540</v>
      </c>
      <c r="B16325" s="39" t="s">
        <v>41839</v>
      </c>
      <c r="C16325" s="40">
        <v>1475</v>
      </c>
      <c r="D16325" s="41" t="s">
        <v>19623</v>
      </c>
      <c r="F16325"/>
      <c r="G16325"/>
      <c r="H16325" s="25"/>
    </row>
    <row r="16326" spans="1:8" s="14" customFormat="1" ht="15.75" customHeight="1" x14ac:dyDescent="0.25">
      <c r="A16326" s="38" t="s">
        <v>18541</v>
      </c>
      <c r="B16326" s="39" t="s">
        <v>41839</v>
      </c>
      <c r="C16326" s="40">
        <v>1475</v>
      </c>
      <c r="D16326" s="41" t="s">
        <v>19624</v>
      </c>
      <c r="F16326"/>
      <c r="G16326"/>
      <c r="H16326" s="25"/>
    </row>
    <row r="16327" spans="1:8" s="14" customFormat="1" ht="15.75" customHeight="1" x14ac:dyDescent="0.25">
      <c r="A16327" s="38" t="s">
        <v>18542</v>
      </c>
      <c r="B16327" s="39" t="s">
        <v>41839</v>
      </c>
      <c r="C16327" s="40">
        <v>1475</v>
      </c>
      <c r="D16327" s="41" t="s">
        <v>19625</v>
      </c>
      <c r="F16327"/>
      <c r="G16327"/>
      <c r="H16327" s="25"/>
    </row>
    <row r="16328" spans="1:8" s="14" customFormat="1" ht="15.75" customHeight="1" x14ac:dyDescent="0.25">
      <c r="A16328" s="38" t="s">
        <v>18596</v>
      </c>
      <c r="B16328" s="39" t="s">
        <v>41839</v>
      </c>
      <c r="C16328" s="40">
        <v>1720</v>
      </c>
      <c r="D16328" s="41" t="s">
        <v>19626</v>
      </c>
      <c r="F16328"/>
      <c r="G16328"/>
      <c r="H16328" s="25"/>
    </row>
    <row r="16329" spans="1:8" s="14" customFormat="1" ht="15.75" customHeight="1" x14ac:dyDescent="0.25">
      <c r="A16329" s="38" t="s">
        <v>18597</v>
      </c>
      <c r="B16329" s="39" t="s">
        <v>41839</v>
      </c>
      <c r="C16329" s="40">
        <v>1720</v>
      </c>
      <c r="D16329" s="41" t="s">
        <v>19627</v>
      </c>
      <c r="F16329"/>
      <c r="G16329"/>
      <c r="H16329" s="25"/>
    </row>
    <row r="16330" spans="1:8" s="14" customFormat="1" ht="15.75" customHeight="1" x14ac:dyDescent="0.25">
      <c r="A16330" s="38" t="s">
        <v>18598</v>
      </c>
      <c r="B16330" s="39" t="s">
        <v>41839</v>
      </c>
      <c r="C16330" s="40">
        <v>1720</v>
      </c>
      <c r="D16330" s="41" t="s">
        <v>19628</v>
      </c>
      <c r="F16330"/>
      <c r="G16330"/>
      <c r="H16330" s="25"/>
    </row>
    <row r="16331" spans="1:8" s="14" customFormat="1" ht="15.75" customHeight="1" x14ac:dyDescent="0.25">
      <c r="A16331" s="38" t="s">
        <v>18599</v>
      </c>
      <c r="B16331" s="39" t="s">
        <v>41839</v>
      </c>
      <c r="C16331" s="40">
        <v>1720</v>
      </c>
      <c r="D16331" s="41" t="s">
        <v>19629</v>
      </c>
      <c r="F16331"/>
      <c r="G16331"/>
      <c r="H16331" s="25"/>
    </row>
    <row r="16332" spans="1:8" s="14" customFormat="1" ht="15.75" customHeight="1" x14ac:dyDescent="0.25">
      <c r="A16332" s="38" t="s">
        <v>18623</v>
      </c>
      <c r="B16332" s="39" t="s">
        <v>41839</v>
      </c>
      <c r="C16332" s="40">
        <v>1969</v>
      </c>
      <c r="D16332" s="41" t="s">
        <v>19630</v>
      </c>
      <c r="F16332"/>
      <c r="G16332"/>
      <c r="H16332" s="25"/>
    </row>
    <row r="16333" spans="1:8" s="14" customFormat="1" ht="15.75" customHeight="1" x14ac:dyDescent="0.25">
      <c r="A16333" s="38" t="s">
        <v>18624</v>
      </c>
      <c r="B16333" s="39" t="s">
        <v>41839</v>
      </c>
      <c r="C16333" s="40">
        <v>1969</v>
      </c>
      <c r="D16333" s="41" t="s">
        <v>19631</v>
      </c>
      <c r="F16333"/>
      <c r="G16333"/>
      <c r="H16333" s="25"/>
    </row>
    <row r="16334" spans="1:8" s="14" customFormat="1" ht="15.75" customHeight="1" x14ac:dyDescent="0.25">
      <c r="A16334" s="38" t="s">
        <v>18668</v>
      </c>
      <c r="B16334" s="39" t="s">
        <v>41839</v>
      </c>
      <c r="C16334" s="40">
        <v>2337</v>
      </c>
      <c r="D16334" s="41" t="s">
        <v>19632</v>
      </c>
      <c r="F16334"/>
      <c r="G16334"/>
      <c r="H16334" s="25"/>
    </row>
    <row r="16335" spans="1:8" s="14" customFormat="1" ht="15.75" customHeight="1" x14ac:dyDescent="0.25">
      <c r="A16335" s="38" t="s">
        <v>18669</v>
      </c>
      <c r="B16335" s="39" t="s">
        <v>41839</v>
      </c>
      <c r="C16335" s="40">
        <v>2337</v>
      </c>
      <c r="D16335" s="41" t="s">
        <v>19633</v>
      </c>
      <c r="F16335"/>
      <c r="G16335"/>
      <c r="H16335" s="25"/>
    </row>
    <row r="16336" spans="1:8" s="14" customFormat="1" ht="15.75" customHeight="1" x14ac:dyDescent="0.25">
      <c r="A16336" s="38" t="s">
        <v>18670</v>
      </c>
      <c r="B16336" s="39" t="s">
        <v>41839</v>
      </c>
      <c r="C16336" s="40">
        <v>2337</v>
      </c>
      <c r="D16336" s="41" t="s">
        <v>19634</v>
      </c>
      <c r="F16336"/>
      <c r="G16336"/>
      <c r="H16336" s="25"/>
    </row>
    <row r="16337" spans="1:8" s="14" customFormat="1" ht="15.75" customHeight="1" x14ac:dyDescent="0.25">
      <c r="A16337" s="38" t="s">
        <v>18671</v>
      </c>
      <c r="B16337" s="39" t="s">
        <v>41839</v>
      </c>
      <c r="C16337" s="40">
        <v>2337</v>
      </c>
      <c r="D16337" s="41" t="s">
        <v>19635</v>
      </c>
      <c r="F16337"/>
      <c r="G16337"/>
      <c r="H16337" s="25"/>
    </row>
    <row r="16338" spans="1:8" s="14" customFormat="1" ht="15.75" customHeight="1" x14ac:dyDescent="0.25">
      <c r="A16338" s="38" t="s">
        <v>18710</v>
      </c>
      <c r="B16338" s="39" t="s">
        <v>41839</v>
      </c>
      <c r="C16338" s="40">
        <v>2768</v>
      </c>
      <c r="D16338" s="41" t="s">
        <v>19636</v>
      </c>
      <c r="F16338"/>
      <c r="G16338"/>
      <c r="H16338" s="25"/>
    </row>
    <row r="16339" spans="1:8" s="14" customFormat="1" ht="15.75" customHeight="1" x14ac:dyDescent="0.25">
      <c r="A16339" s="38" t="s">
        <v>18740</v>
      </c>
      <c r="B16339" s="39" t="s">
        <v>41839</v>
      </c>
      <c r="C16339" s="40">
        <v>3076</v>
      </c>
      <c r="D16339" s="41" t="s">
        <v>19637</v>
      </c>
      <c r="F16339"/>
      <c r="G16339"/>
      <c r="H16339" s="25"/>
    </row>
    <row r="16340" spans="1:8" s="14" customFormat="1" ht="15.75" customHeight="1" x14ac:dyDescent="0.25">
      <c r="A16340" s="38" t="s">
        <v>18741</v>
      </c>
      <c r="B16340" s="39" t="s">
        <v>41839</v>
      </c>
      <c r="C16340" s="40">
        <v>3076</v>
      </c>
      <c r="D16340" s="41" t="s">
        <v>19638</v>
      </c>
      <c r="F16340"/>
      <c r="G16340"/>
      <c r="H16340" s="25"/>
    </row>
    <row r="16341" spans="1:8" s="14" customFormat="1" ht="15.75" customHeight="1" x14ac:dyDescent="0.25">
      <c r="A16341" s="38" t="s">
        <v>18742</v>
      </c>
      <c r="B16341" s="39" t="s">
        <v>41839</v>
      </c>
      <c r="C16341" s="40">
        <v>3076</v>
      </c>
      <c r="D16341" s="41" t="s">
        <v>19639</v>
      </c>
      <c r="F16341"/>
      <c r="G16341"/>
      <c r="H16341" s="25"/>
    </row>
    <row r="16342" spans="1:8" s="14" customFormat="1" ht="15.75" customHeight="1" x14ac:dyDescent="0.25">
      <c r="A16342" s="38" t="s">
        <v>18743</v>
      </c>
      <c r="B16342" s="39" t="s">
        <v>41839</v>
      </c>
      <c r="C16342" s="40">
        <v>3076</v>
      </c>
      <c r="D16342" s="41" t="s">
        <v>19640</v>
      </c>
      <c r="F16342"/>
      <c r="G16342"/>
      <c r="H16342" s="25"/>
    </row>
    <row r="16343" spans="1:8" s="14" customFormat="1" ht="15.75" customHeight="1" x14ac:dyDescent="0.25">
      <c r="A16343" s="38" t="s">
        <v>18744</v>
      </c>
      <c r="B16343" s="39" t="s">
        <v>41839</v>
      </c>
      <c r="C16343" s="40">
        <v>3076</v>
      </c>
      <c r="D16343" s="41" t="s">
        <v>19641</v>
      </c>
      <c r="F16343"/>
      <c r="G16343"/>
      <c r="H16343" s="25"/>
    </row>
    <row r="16344" spans="1:8" s="14" customFormat="1" ht="15.75" customHeight="1" x14ac:dyDescent="0.25">
      <c r="A16344" s="38" t="s">
        <v>18767</v>
      </c>
      <c r="B16344" s="39" t="s">
        <v>41839</v>
      </c>
      <c r="C16344" s="40">
        <v>3381</v>
      </c>
      <c r="D16344" s="41" t="s">
        <v>19642</v>
      </c>
      <c r="F16344"/>
      <c r="G16344"/>
      <c r="H16344" s="25"/>
    </row>
    <row r="16345" spans="1:8" s="14" customFormat="1" ht="15.75" customHeight="1" x14ac:dyDescent="0.25">
      <c r="A16345" s="38" t="s">
        <v>18768</v>
      </c>
      <c r="B16345" s="39" t="s">
        <v>41839</v>
      </c>
      <c r="C16345" s="40">
        <v>3381</v>
      </c>
      <c r="D16345" s="41" t="s">
        <v>19643</v>
      </c>
      <c r="F16345"/>
      <c r="G16345"/>
      <c r="H16345" s="25"/>
    </row>
    <row r="16346" spans="1:8" s="14" customFormat="1" ht="15.75" customHeight="1" x14ac:dyDescent="0.25">
      <c r="A16346" s="38" t="s">
        <v>18769</v>
      </c>
      <c r="B16346" s="39" t="s">
        <v>41839</v>
      </c>
      <c r="C16346" s="40">
        <v>3381</v>
      </c>
      <c r="D16346" s="41" t="s">
        <v>19644</v>
      </c>
      <c r="F16346"/>
      <c r="G16346"/>
      <c r="H16346" s="25"/>
    </row>
    <row r="16347" spans="1:8" s="14" customFormat="1" ht="15.75" customHeight="1" x14ac:dyDescent="0.25">
      <c r="A16347" s="38" t="s">
        <v>18770</v>
      </c>
      <c r="B16347" s="39" t="s">
        <v>41839</v>
      </c>
      <c r="C16347" s="40">
        <v>3381</v>
      </c>
      <c r="D16347" s="41" t="s">
        <v>19645</v>
      </c>
      <c r="F16347"/>
      <c r="G16347"/>
      <c r="H16347" s="25"/>
    </row>
    <row r="16348" spans="1:8" s="14" customFormat="1" ht="15.75" customHeight="1" x14ac:dyDescent="0.25">
      <c r="A16348" s="38" t="s">
        <v>18771</v>
      </c>
      <c r="B16348" s="39" t="s">
        <v>41839</v>
      </c>
      <c r="C16348" s="40">
        <v>3381</v>
      </c>
      <c r="D16348" s="41" t="s">
        <v>19646</v>
      </c>
      <c r="F16348"/>
      <c r="G16348"/>
      <c r="H16348" s="25"/>
    </row>
    <row r="16349" spans="1:8" s="14" customFormat="1" ht="15.75" customHeight="1" x14ac:dyDescent="0.25">
      <c r="A16349" s="38" t="s">
        <v>18772</v>
      </c>
      <c r="B16349" s="39" t="s">
        <v>41839</v>
      </c>
      <c r="C16349" s="40">
        <v>3381</v>
      </c>
      <c r="D16349" s="41" t="s">
        <v>19647</v>
      </c>
      <c r="F16349"/>
      <c r="G16349"/>
      <c r="H16349" s="25"/>
    </row>
    <row r="16350" spans="1:8" s="14" customFormat="1" ht="15.75" customHeight="1" x14ac:dyDescent="0.25">
      <c r="A16350" s="38" t="s">
        <v>18804</v>
      </c>
      <c r="B16350" s="39" t="s">
        <v>41839</v>
      </c>
      <c r="C16350" s="40">
        <v>3689</v>
      </c>
      <c r="D16350" s="41" t="s">
        <v>19648</v>
      </c>
      <c r="F16350"/>
      <c r="G16350"/>
      <c r="H16350" s="25"/>
    </row>
    <row r="16351" spans="1:8" s="14" customFormat="1" ht="15.75" customHeight="1" x14ac:dyDescent="0.25">
      <c r="A16351" s="38" t="s">
        <v>18831</v>
      </c>
      <c r="B16351" s="39" t="s">
        <v>41839</v>
      </c>
      <c r="C16351" s="40">
        <v>3997</v>
      </c>
      <c r="D16351" s="41" t="s">
        <v>19649</v>
      </c>
      <c r="F16351"/>
      <c r="G16351"/>
      <c r="H16351" s="25"/>
    </row>
    <row r="16352" spans="1:8" s="14" customFormat="1" ht="15.75" customHeight="1" x14ac:dyDescent="0.25">
      <c r="A16352" s="38" t="s">
        <v>18832</v>
      </c>
      <c r="B16352" s="39" t="s">
        <v>41839</v>
      </c>
      <c r="C16352" s="40">
        <v>3997</v>
      </c>
      <c r="D16352" s="41" t="s">
        <v>19650</v>
      </c>
      <c r="F16352"/>
      <c r="G16352"/>
      <c r="H16352" s="25"/>
    </row>
    <row r="16353" spans="1:8" s="14" customFormat="1" ht="15.75" customHeight="1" x14ac:dyDescent="0.25">
      <c r="A16353" s="38" t="s">
        <v>18833</v>
      </c>
      <c r="B16353" s="39" t="s">
        <v>41839</v>
      </c>
      <c r="C16353" s="40">
        <v>3997</v>
      </c>
      <c r="D16353" s="41" t="s">
        <v>19651</v>
      </c>
      <c r="F16353"/>
      <c r="G16353"/>
      <c r="H16353" s="25"/>
    </row>
    <row r="16354" spans="1:8" s="14" customFormat="1" ht="15.75" customHeight="1" x14ac:dyDescent="0.25">
      <c r="A16354" s="38" t="s">
        <v>18854</v>
      </c>
      <c r="B16354" s="39" t="s">
        <v>41839</v>
      </c>
      <c r="C16354" s="40">
        <v>4306</v>
      </c>
      <c r="D16354" s="41" t="s">
        <v>19652</v>
      </c>
      <c r="F16354"/>
      <c r="G16354"/>
      <c r="H16354" s="25"/>
    </row>
    <row r="16355" spans="1:8" s="14" customFormat="1" ht="15.75" customHeight="1" x14ac:dyDescent="0.25">
      <c r="A16355" s="38" t="s">
        <v>18868</v>
      </c>
      <c r="B16355" s="39" t="s">
        <v>41839</v>
      </c>
      <c r="C16355" s="40">
        <v>4612</v>
      </c>
      <c r="D16355" s="41" t="s">
        <v>19653</v>
      </c>
      <c r="F16355"/>
      <c r="G16355"/>
      <c r="H16355" s="25"/>
    </row>
    <row r="16356" spans="1:8" s="14" customFormat="1" ht="15.75" customHeight="1" x14ac:dyDescent="0.25">
      <c r="A16356" s="38" t="s">
        <v>18869</v>
      </c>
      <c r="B16356" s="39" t="s">
        <v>41839</v>
      </c>
      <c r="C16356" s="40">
        <v>4612</v>
      </c>
      <c r="D16356" s="41" t="s">
        <v>19654</v>
      </c>
      <c r="F16356"/>
      <c r="G16356"/>
      <c r="H16356" s="25"/>
    </row>
    <row r="16357" spans="1:8" s="14" customFormat="1" ht="15.75" customHeight="1" x14ac:dyDescent="0.25">
      <c r="A16357" s="38" t="s">
        <v>18881</v>
      </c>
      <c r="B16357" s="39" t="s">
        <v>41839</v>
      </c>
      <c r="C16357" s="40">
        <v>4921</v>
      </c>
      <c r="D16357" s="41" t="s">
        <v>19655</v>
      </c>
      <c r="F16357"/>
      <c r="G16357"/>
      <c r="H16357" s="25"/>
    </row>
    <row r="16358" spans="1:8" s="14" customFormat="1" ht="15.75" customHeight="1" x14ac:dyDescent="0.25">
      <c r="A16358" s="38" t="s">
        <v>18882</v>
      </c>
      <c r="B16358" s="39" t="s">
        <v>41839</v>
      </c>
      <c r="C16358" s="40">
        <v>4921</v>
      </c>
      <c r="D16358" s="41" t="s">
        <v>19656</v>
      </c>
      <c r="F16358"/>
      <c r="G16358"/>
      <c r="H16358" s="25"/>
    </row>
    <row r="16359" spans="1:8" s="14" customFormat="1" ht="15.75" customHeight="1" x14ac:dyDescent="0.25">
      <c r="A16359" s="38" t="s">
        <v>18883</v>
      </c>
      <c r="B16359" s="39" t="s">
        <v>41839</v>
      </c>
      <c r="C16359" s="40">
        <v>4921</v>
      </c>
      <c r="D16359" s="41" t="s">
        <v>19657</v>
      </c>
      <c r="F16359"/>
      <c r="G16359"/>
      <c r="H16359" s="25"/>
    </row>
    <row r="16360" spans="1:8" s="14" customFormat="1" ht="15.75" customHeight="1" x14ac:dyDescent="0.25">
      <c r="A16360" s="38" t="s">
        <v>18909</v>
      </c>
      <c r="B16360" s="39" t="s">
        <v>41839</v>
      </c>
      <c r="C16360" s="40">
        <v>5411</v>
      </c>
      <c r="D16360" s="41" t="s">
        <v>19658</v>
      </c>
      <c r="F16360"/>
      <c r="G16360"/>
      <c r="H16360" s="25"/>
    </row>
    <row r="16361" spans="1:8" s="14" customFormat="1" ht="15.75" customHeight="1" x14ac:dyDescent="0.25">
      <c r="A16361" s="38" t="s">
        <v>18910</v>
      </c>
      <c r="B16361" s="39" t="s">
        <v>41839</v>
      </c>
      <c r="C16361" s="40">
        <v>5411</v>
      </c>
      <c r="D16361" s="41" t="s">
        <v>19659</v>
      </c>
      <c r="F16361"/>
      <c r="G16361"/>
      <c r="H16361" s="25"/>
    </row>
    <row r="16362" spans="1:8" s="14" customFormat="1" ht="15.75" customHeight="1" x14ac:dyDescent="0.25">
      <c r="A16362" s="38" t="s">
        <v>18920</v>
      </c>
      <c r="B16362" s="39" t="s">
        <v>41839</v>
      </c>
      <c r="C16362" s="40">
        <v>5534</v>
      </c>
      <c r="D16362" s="41" t="s">
        <v>19660</v>
      </c>
      <c r="F16362"/>
      <c r="G16362"/>
      <c r="H16362" s="25"/>
    </row>
    <row r="16363" spans="1:8" s="14" customFormat="1" ht="15.75" customHeight="1" x14ac:dyDescent="0.25">
      <c r="A16363" s="38" t="s">
        <v>18921</v>
      </c>
      <c r="B16363" s="39" t="s">
        <v>41839</v>
      </c>
      <c r="C16363" s="40">
        <v>5534</v>
      </c>
      <c r="D16363" s="41" t="s">
        <v>19661</v>
      </c>
      <c r="F16363"/>
      <c r="G16363"/>
      <c r="H16363" s="25"/>
    </row>
    <row r="16364" spans="1:8" s="14" customFormat="1" ht="15.75" customHeight="1" x14ac:dyDescent="0.25">
      <c r="A16364" s="38" t="s">
        <v>18951</v>
      </c>
      <c r="B16364" s="39" t="s">
        <v>41839</v>
      </c>
      <c r="C16364" s="40">
        <v>6027</v>
      </c>
      <c r="D16364" s="41" t="s">
        <v>19662</v>
      </c>
      <c r="F16364"/>
      <c r="G16364"/>
      <c r="H16364" s="25"/>
    </row>
    <row r="16365" spans="1:8" s="14" customFormat="1" ht="15.75" customHeight="1" x14ac:dyDescent="0.25">
      <c r="A16365" s="38" t="s">
        <v>18952</v>
      </c>
      <c r="B16365" s="39" t="s">
        <v>41839</v>
      </c>
      <c r="C16365" s="40">
        <v>6027</v>
      </c>
      <c r="D16365" s="41" t="s">
        <v>19663</v>
      </c>
      <c r="F16365"/>
      <c r="G16365"/>
      <c r="H16365" s="25"/>
    </row>
    <row r="16366" spans="1:8" s="14" customFormat="1" ht="15.75" customHeight="1" x14ac:dyDescent="0.25">
      <c r="A16366" s="38" t="s">
        <v>18953</v>
      </c>
      <c r="B16366" s="39" t="s">
        <v>41839</v>
      </c>
      <c r="C16366" s="40">
        <v>6027</v>
      </c>
      <c r="D16366" s="41" t="s">
        <v>19664</v>
      </c>
      <c r="F16366"/>
      <c r="G16366"/>
      <c r="H16366" s="25"/>
    </row>
    <row r="16367" spans="1:8" s="14" customFormat="1" ht="15.75" customHeight="1" x14ac:dyDescent="0.25">
      <c r="A16367" s="38" t="s">
        <v>18954</v>
      </c>
      <c r="B16367" s="39" t="s">
        <v>41839</v>
      </c>
      <c r="C16367" s="40">
        <v>6027</v>
      </c>
      <c r="D16367" s="41" t="s">
        <v>19665</v>
      </c>
      <c r="F16367"/>
      <c r="G16367"/>
      <c r="H16367" s="25"/>
    </row>
    <row r="16368" spans="1:8" s="14" customFormat="1" ht="15.75" customHeight="1" x14ac:dyDescent="0.25">
      <c r="A16368" s="38" t="s">
        <v>18955</v>
      </c>
      <c r="B16368" s="39" t="s">
        <v>41839</v>
      </c>
      <c r="C16368" s="40">
        <v>6027</v>
      </c>
      <c r="D16368" s="41" t="s">
        <v>19666</v>
      </c>
      <c r="F16368"/>
      <c r="G16368"/>
      <c r="H16368" s="25"/>
    </row>
    <row r="16369" spans="1:8" s="14" customFormat="1" ht="15.75" customHeight="1" x14ac:dyDescent="0.25">
      <c r="A16369" s="38" t="s">
        <v>19015</v>
      </c>
      <c r="B16369" s="39" t="s">
        <v>41839</v>
      </c>
      <c r="C16369" s="40">
        <v>7836</v>
      </c>
      <c r="D16369" s="41" t="s">
        <v>19667</v>
      </c>
      <c r="F16369"/>
      <c r="G16369"/>
      <c r="H16369" s="25"/>
    </row>
    <row r="16370" spans="1:8" s="14" customFormat="1" ht="15.75" customHeight="1" x14ac:dyDescent="0.25">
      <c r="A16370" s="38" t="s">
        <v>19005</v>
      </c>
      <c r="B16370" s="39" t="s">
        <v>41839</v>
      </c>
      <c r="C16370" s="40">
        <v>7564</v>
      </c>
      <c r="D16370" s="41" t="s">
        <v>19668</v>
      </c>
      <c r="F16370"/>
      <c r="G16370"/>
      <c r="H16370" s="25"/>
    </row>
    <row r="16371" spans="1:8" s="14" customFormat="1" ht="15.75" customHeight="1" x14ac:dyDescent="0.25">
      <c r="A16371" s="38" t="s">
        <v>19006</v>
      </c>
      <c r="B16371" s="39" t="s">
        <v>41839</v>
      </c>
      <c r="C16371" s="40">
        <v>7564</v>
      </c>
      <c r="D16371" s="41" t="s">
        <v>19669</v>
      </c>
      <c r="F16371"/>
      <c r="G16371"/>
      <c r="H16371" s="25"/>
    </row>
    <row r="16372" spans="1:8" s="14" customFormat="1" ht="15.75" customHeight="1" x14ac:dyDescent="0.25">
      <c r="A16372" s="38" t="s">
        <v>19062</v>
      </c>
      <c r="B16372" s="39" t="s">
        <v>41839</v>
      </c>
      <c r="C16372" s="40">
        <v>9389</v>
      </c>
      <c r="D16372" s="41" t="s">
        <v>19670</v>
      </c>
      <c r="F16372"/>
      <c r="G16372"/>
      <c r="H16372" s="25"/>
    </row>
    <row r="16373" spans="1:8" s="14" customFormat="1" ht="15.75" customHeight="1" x14ac:dyDescent="0.25">
      <c r="A16373" s="38" t="s">
        <v>19063</v>
      </c>
      <c r="B16373" s="39" t="s">
        <v>41839</v>
      </c>
      <c r="C16373" s="40">
        <v>9389</v>
      </c>
      <c r="D16373" s="41" t="s">
        <v>19671</v>
      </c>
      <c r="F16373"/>
      <c r="G16373"/>
      <c r="H16373" s="25"/>
    </row>
    <row r="16374" spans="1:8" s="14" customFormat="1" ht="15.75" customHeight="1" x14ac:dyDescent="0.25">
      <c r="A16374" s="38" t="s">
        <v>19073</v>
      </c>
      <c r="B16374" s="39" t="s">
        <v>41839</v>
      </c>
      <c r="C16374" s="40">
        <v>9643</v>
      </c>
      <c r="D16374" s="41" t="s">
        <v>19672</v>
      </c>
      <c r="F16374"/>
      <c r="G16374"/>
      <c r="H16374" s="25"/>
    </row>
    <row r="16375" spans="1:8" s="14" customFormat="1" ht="15.75" customHeight="1" x14ac:dyDescent="0.25">
      <c r="A16375" s="38" t="s">
        <v>19078</v>
      </c>
      <c r="B16375" s="39" t="s">
        <v>41839</v>
      </c>
      <c r="C16375" s="40">
        <v>9839</v>
      </c>
      <c r="D16375" s="41" t="s">
        <v>19673</v>
      </c>
      <c r="F16375"/>
      <c r="G16375"/>
      <c r="H16375" s="25"/>
    </row>
    <row r="16376" spans="1:8" s="14" customFormat="1" ht="15.75" customHeight="1" x14ac:dyDescent="0.25">
      <c r="A16376" s="38" t="s">
        <v>19159</v>
      </c>
      <c r="B16376" s="39" t="s">
        <v>41839</v>
      </c>
      <c r="C16376" s="40">
        <v>14958</v>
      </c>
      <c r="D16376" s="41" t="s">
        <v>19674</v>
      </c>
      <c r="F16376"/>
      <c r="G16376"/>
      <c r="H16376" s="25"/>
    </row>
    <row r="16377" spans="1:8" s="14" customFormat="1" ht="15.75" customHeight="1" x14ac:dyDescent="0.25">
      <c r="A16377" s="38" t="s">
        <v>19160</v>
      </c>
      <c r="B16377" s="39" t="s">
        <v>41839</v>
      </c>
      <c r="C16377" s="40">
        <v>15067</v>
      </c>
      <c r="D16377" s="41" t="s">
        <v>19675</v>
      </c>
      <c r="F16377"/>
      <c r="G16377"/>
      <c r="H16377" s="25"/>
    </row>
    <row r="16378" spans="1:8" s="14" customFormat="1" ht="15.75" customHeight="1" x14ac:dyDescent="0.25">
      <c r="A16378" s="38" t="s">
        <v>19166</v>
      </c>
      <c r="B16378" s="39" t="s">
        <v>41839</v>
      </c>
      <c r="C16378" s="40">
        <v>15217</v>
      </c>
      <c r="D16378" s="41" t="s">
        <v>19676</v>
      </c>
      <c r="F16378"/>
      <c r="G16378"/>
      <c r="H16378" s="25"/>
    </row>
    <row r="16379" spans="1:8" s="14" customFormat="1" ht="15.75" customHeight="1" x14ac:dyDescent="0.25">
      <c r="A16379" s="38" t="s">
        <v>19167</v>
      </c>
      <c r="B16379" s="39" t="s">
        <v>41839</v>
      </c>
      <c r="C16379" s="40">
        <v>15368</v>
      </c>
      <c r="D16379" s="41" t="s">
        <v>19677</v>
      </c>
      <c r="F16379"/>
      <c r="G16379"/>
      <c r="H16379" s="25"/>
    </row>
    <row r="16380" spans="1:8" s="14" customFormat="1" ht="15.75" customHeight="1" x14ac:dyDescent="0.25">
      <c r="A16380" s="38" t="s">
        <v>19168</v>
      </c>
      <c r="B16380" s="39" t="s">
        <v>41839</v>
      </c>
      <c r="C16380" s="40">
        <v>15373</v>
      </c>
      <c r="D16380" s="41" t="s">
        <v>19678</v>
      </c>
      <c r="F16380"/>
      <c r="G16380"/>
      <c r="H16380" s="25"/>
    </row>
    <row r="16381" spans="1:8" s="14" customFormat="1" ht="15.75" customHeight="1" x14ac:dyDescent="0.25">
      <c r="A16381" s="38" t="s">
        <v>19181</v>
      </c>
      <c r="B16381" s="39" t="s">
        <v>41839</v>
      </c>
      <c r="C16381" s="40">
        <v>17221</v>
      </c>
      <c r="D16381" s="41" t="s">
        <v>19679</v>
      </c>
      <c r="F16381"/>
      <c r="G16381"/>
      <c r="H16381" s="25"/>
    </row>
    <row r="16382" spans="1:8" s="14" customFormat="1" ht="15.75" customHeight="1" x14ac:dyDescent="0.25">
      <c r="A16382" s="38" t="s">
        <v>19194</v>
      </c>
      <c r="B16382" s="39" t="s">
        <v>41839</v>
      </c>
      <c r="C16382" s="40">
        <v>18450</v>
      </c>
      <c r="D16382" s="41" t="s">
        <v>19680</v>
      </c>
      <c r="F16382"/>
      <c r="G16382"/>
      <c r="H16382" s="25"/>
    </row>
    <row r="16383" spans="1:8" s="14" customFormat="1" ht="15.75" customHeight="1" x14ac:dyDescent="0.25">
      <c r="A16383" s="38" t="s">
        <v>19222</v>
      </c>
      <c r="B16383" s="39" t="s">
        <v>41839</v>
      </c>
      <c r="C16383" s="40">
        <v>21527</v>
      </c>
      <c r="D16383" s="41" t="s">
        <v>19681</v>
      </c>
      <c r="F16383"/>
      <c r="G16383"/>
      <c r="H16383" s="25"/>
    </row>
    <row r="16384" spans="1:8" s="14" customFormat="1" ht="15.75" customHeight="1" x14ac:dyDescent="0.25">
      <c r="A16384" s="38" t="s">
        <v>18533</v>
      </c>
      <c r="B16384" s="39" t="s">
        <v>41839</v>
      </c>
      <c r="C16384" s="40">
        <v>1443</v>
      </c>
      <c r="D16384" s="41" t="s">
        <v>19682</v>
      </c>
      <c r="F16384"/>
      <c r="G16384"/>
      <c r="H16384" s="25"/>
    </row>
    <row r="16385" spans="1:8" s="14" customFormat="1" ht="15.75" customHeight="1" x14ac:dyDescent="0.25">
      <c r="A16385" s="38" t="s">
        <v>18534</v>
      </c>
      <c r="B16385" s="39" t="s">
        <v>41839</v>
      </c>
      <c r="C16385" s="40">
        <v>1443</v>
      </c>
      <c r="D16385" s="41" t="s">
        <v>19683</v>
      </c>
      <c r="F16385"/>
      <c r="G16385"/>
      <c r="H16385" s="25"/>
    </row>
    <row r="16386" spans="1:8" s="14" customFormat="1" ht="15.75" customHeight="1" x14ac:dyDescent="0.25">
      <c r="A16386" s="38" t="s">
        <v>18520</v>
      </c>
      <c r="B16386" s="39" t="s">
        <v>41839</v>
      </c>
      <c r="C16386" s="40">
        <v>1414</v>
      </c>
      <c r="D16386" s="41" t="s">
        <v>19684</v>
      </c>
      <c r="F16386"/>
      <c r="G16386"/>
      <c r="H16386" s="25"/>
    </row>
    <row r="16387" spans="1:8" s="14" customFormat="1" ht="15.75" customHeight="1" x14ac:dyDescent="0.25">
      <c r="A16387" s="38" t="s">
        <v>18556</v>
      </c>
      <c r="B16387" s="39" t="s">
        <v>41839</v>
      </c>
      <c r="C16387" s="40">
        <v>1525</v>
      </c>
      <c r="D16387" s="41" t="s">
        <v>19685</v>
      </c>
      <c r="F16387"/>
      <c r="G16387"/>
      <c r="H16387" s="25"/>
    </row>
    <row r="16388" spans="1:8" s="14" customFormat="1" ht="15.75" customHeight="1" x14ac:dyDescent="0.25">
      <c r="A16388" s="38" t="s">
        <v>18557</v>
      </c>
      <c r="B16388" s="39" t="s">
        <v>41839</v>
      </c>
      <c r="C16388" s="40">
        <v>1525</v>
      </c>
      <c r="D16388" s="41" t="s">
        <v>19686</v>
      </c>
      <c r="F16388"/>
      <c r="G16388"/>
      <c r="H16388" s="25"/>
    </row>
    <row r="16389" spans="1:8" s="14" customFormat="1" ht="15.75" customHeight="1" x14ac:dyDescent="0.25">
      <c r="A16389" s="38" t="s">
        <v>18591</v>
      </c>
      <c r="B16389" s="39" t="s">
        <v>41839</v>
      </c>
      <c r="C16389" s="40">
        <v>1690</v>
      </c>
      <c r="D16389" s="41" t="s">
        <v>19687</v>
      </c>
      <c r="F16389"/>
      <c r="G16389"/>
      <c r="H16389" s="25"/>
    </row>
    <row r="16390" spans="1:8" s="14" customFormat="1" ht="15.75" customHeight="1" x14ac:dyDescent="0.25">
      <c r="A16390" s="38" t="s">
        <v>18612</v>
      </c>
      <c r="B16390" s="39" t="s">
        <v>41839</v>
      </c>
      <c r="C16390" s="40">
        <v>1856</v>
      </c>
      <c r="D16390" s="41" t="s">
        <v>19688</v>
      </c>
      <c r="F16390"/>
      <c r="G16390"/>
      <c r="H16390" s="25"/>
    </row>
    <row r="16391" spans="1:8" s="14" customFormat="1" ht="15.75" customHeight="1" x14ac:dyDescent="0.25">
      <c r="A16391" s="38" t="s">
        <v>18653</v>
      </c>
      <c r="B16391" s="39" t="s">
        <v>41839</v>
      </c>
      <c r="C16391" s="40">
        <v>2216</v>
      </c>
      <c r="D16391" s="41" t="s">
        <v>19689</v>
      </c>
      <c r="F16391"/>
      <c r="G16391"/>
      <c r="H16391" s="25"/>
    </row>
    <row r="16392" spans="1:8" s="14" customFormat="1" ht="15.75" customHeight="1" x14ac:dyDescent="0.25">
      <c r="A16392" s="38" t="s">
        <v>18654</v>
      </c>
      <c r="B16392" s="39" t="s">
        <v>41839</v>
      </c>
      <c r="C16392" s="40">
        <v>2216</v>
      </c>
      <c r="D16392" s="41" t="s">
        <v>19690</v>
      </c>
      <c r="F16392"/>
      <c r="G16392"/>
      <c r="H16392" s="25"/>
    </row>
    <row r="16393" spans="1:8" s="14" customFormat="1" ht="15.75" customHeight="1" x14ac:dyDescent="0.25">
      <c r="A16393" s="38" t="s">
        <v>18731</v>
      </c>
      <c r="B16393" s="39" t="s">
        <v>41839</v>
      </c>
      <c r="C16393" s="40">
        <v>2953</v>
      </c>
      <c r="D16393" s="41" t="s">
        <v>19691</v>
      </c>
      <c r="F16393"/>
      <c r="G16393"/>
      <c r="H16393" s="25"/>
    </row>
    <row r="16394" spans="1:8" s="14" customFormat="1" ht="15.75" customHeight="1" x14ac:dyDescent="0.25">
      <c r="A16394" s="38" t="s">
        <v>18758</v>
      </c>
      <c r="B16394" s="39" t="s">
        <v>41839</v>
      </c>
      <c r="C16394" s="40">
        <v>3255</v>
      </c>
      <c r="D16394" s="41" t="s">
        <v>19692</v>
      </c>
      <c r="F16394"/>
      <c r="G16394"/>
      <c r="H16394" s="25"/>
    </row>
    <row r="16395" spans="1:8" s="14" customFormat="1" ht="15.75" customHeight="1" x14ac:dyDescent="0.25">
      <c r="A16395" s="38" t="s">
        <v>18784</v>
      </c>
      <c r="B16395" s="39" t="s">
        <v>41839</v>
      </c>
      <c r="C16395" s="40">
        <v>3511</v>
      </c>
      <c r="D16395" s="41" t="s">
        <v>19693</v>
      </c>
      <c r="F16395"/>
      <c r="G16395"/>
      <c r="H16395" s="25"/>
    </row>
    <row r="16396" spans="1:8" s="14" customFormat="1" ht="15.75" customHeight="1" x14ac:dyDescent="0.25">
      <c r="A16396" s="38" t="s">
        <v>18759</v>
      </c>
      <c r="B16396" s="39" t="s">
        <v>41839</v>
      </c>
      <c r="C16396" s="40">
        <v>3255</v>
      </c>
      <c r="D16396" s="41" t="s">
        <v>19694</v>
      </c>
      <c r="F16396"/>
      <c r="G16396"/>
      <c r="H16396" s="25"/>
    </row>
    <row r="16397" spans="1:8" s="14" customFormat="1" ht="15.75" customHeight="1" x14ac:dyDescent="0.25">
      <c r="A16397" s="38" t="s">
        <v>18791</v>
      </c>
      <c r="B16397" s="39" t="s">
        <v>41839</v>
      </c>
      <c r="C16397" s="40">
        <v>3574</v>
      </c>
      <c r="D16397" s="41" t="s">
        <v>19695</v>
      </c>
      <c r="F16397"/>
      <c r="G16397"/>
      <c r="H16397" s="25"/>
    </row>
    <row r="16398" spans="1:8" s="14" customFormat="1" ht="15.75" customHeight="1" x14ac:dyDescent="0.25">
      <c r="A16398" s="38" t="s">
        <v>18793</v>
      </c>
      <c r="B16398" s="39" t="s">
        <v>41839</v>
      </c>
      <c r="C16398" s="40">
        <v>3598</v>
      </c>
      <c r="D16398" s="41" t="s">
        <v>19696</v>
      </c>
      <c r="F16398"/>
      <c r="G16398"/>
      <c r="H16398" s="25"/>
    </row>
    <row r="16399" spans="1:8" s="14" customFormat="1" ht="15.75" customHeight="1" x14ac:dyDescent="0.25">
      <c r="A16399" s="38" t="s">
        <v>18794</v>
      </c>
      <c r="B16399" s="39" t="s">
        <v>41839</v>
      </c>
      <c r="C16399" s="40">
        <v>3627</v>
      </c>
      <c r="D16399" s="41" t="s">
        <v>19697</v>
      </c>
      <c r="F16399"/>
      <c r="G16399"/>
      <c r="H16399" s="25"/>
    </row>
    <row r="16400" spans="1:8" s="14" customFormat="1" ht="15.75" customHeight="1" x14ac:dyDescent="0.25">
      <c r="A16400" s="38" t="s">
        <v>18825</v>
      </c>
      <c r="B16400" s="39" t="s">
        <v>41839</v>
      </c>
      <c r="C16400" s="40">
        <v>3892</v>
      </c>
      <c r="D16400" s="41" t="s">
        <v>19698</v>
      </c>
      <c r="F16400"/>
      <c r="G16400"/>
      <c r="H16400" s="25"/>
    </row>
    <row r="16401" spans="1:8" s="14" customFormat="1" ht="15.75" customHeight="1" x14ac:dyDescent="0.25">
      <c r="A16401" s="38" t="s">
        <v>18871</v>
      </c>
      <c r="B16401" s="39" t="s">
        <v>41839</v>
      </c>
      <c r="C16401" s="40">
        <v>4620</v>
      </c>
      <c r="D16401" s="41" t="s">
        <v>19699</v>
      </c>
      <c r="F16401"/>
      <c r="G16401"/>
      <c r="H16401" s="25"/>
    </row>
    <row r="16402" spans="1:8" s="14" customFormat="1" ht="15.75" customHeight="1" x14ac:dyDescent="0.25">
      <c r="A16402" s="38" t="s">
        <v>18891</v>
      </c>
      <c r="B16402" s="39" t="s">
        <v>41839</v>
      </c>
      <c r="C16402" s="40">
        <v>5017</v>
      </c>
      <c r="D16402" s="41" t="s">
        <v>19700</v>
      </c>
      <c r="F16402"/>
      <c r="G16402"/>
      <c r="H16402" s="25"/>
    </row>
    <row r="16403" spans="1:8" s="14" customFormat="1" ht="15.75" customHeight="1" x14ac:dyDescent="0.25">
      <c r="A16403" s="38" t="s">
        <v>18931</v>
      </c>
      <c r="B16403" s="39" t="s">
        <v>41839</v>
      </c>
      <c r="C16403" s="40">
        <v>5597</v>
      </c>
      <c r="D16403" s="41" t="s">
        <v>19701</v>
      </c>
      <c r="F16403"/>
      <c r="G16403"/>
      <c r="H16403" s="25"/>
    </row>
    <row r="16404" spans="1:8" s="14" customFormat="1" ht="15.75" customHeight="1" x14ac:dyDescent="0.25">
      <c r="A16404" s="38" t="s">
        <v>18950</v>
      </c>
      <c r="B16404" s="39" t="s">
        <v>41839</v>
      </c>
      <c r="C16404" s="40">
        <v>5920</v>
      </c>
      <c r="D16404" s="41" t="s">
        <v>19702</v>
      </c>
      <c r="F16404"/>
      <c r="G16404"/>
      <c r="H16404" s="25"/>
    </row>
    <row r="16405" spans="1:8" s="14" customFormat="1" ht="15.75" customHeight="1" x14ac:dyDescent="0.25">
      <c r="A16405" s="38" t="s">
        <v>18962</v>
      </c>
      <c r="B16405" s="39" t="s">
        <v>41839</v>
      </c>
      <c r="C16405" s="40">
        <v>6243</v>
      </c>
      <c r="D16405" s="41" t="s">
        <v>19703</v>
      </c>
      <c r="F16405"/>
      <c r="G16405"/>
      <c r="H16405" s="25"/>
    </row>
    <row r="16406" spans="1:8" s="14" customFormat="1" ht="15.75" customHeight="1" x14ac:dyDescent="0.25">
      <c r="A16406" s="38" t="s">
        <v>18973</v>
      </c>
      <c r="B16406" s="39" t="s">
        <v>41839</v>
      </c>
      <c r="C16406" s="40">
        <v>6465</v>
      </c>
      <c r="D16406" s="41" t="s">
        <v>19704</v>
      </c>
      <c r="F16406"/>
      <c r="G16406"/>
      <c r="H16406" s="25"/>
    </row>
    <row r="16407" spans="1:8" s="14" customFormat="1" ht="15.75" customHeight="1" x14ac:dyDescent="0.25">
      <c r="A16407" s="38" t="s">
        <v>18996</v>
      </c>
      <c r="B16407" s="39" t="s">
        <v>41839</v>
      </c>
      <c r="C16407" s="40">
        <v>7282</v>
      </c>
      <c r="D16407" s="41" t="s">
        <v>19705</v>
      </c>
      <c r="F16407"/>
      <c r="G16407"/>
      <c r="H16407" s="25"/>
    </row>
    <row r="16408" spans="1:8" s="14" customFormat="1" ht="15.75" customHeight="1" x14ac:dyDescent="0.25">
      <c r="A16408" s="38" t="s">
        <v>19052</v>
      </c>
      <c r="B16408" s="39" t="s">
        <v>41839</v>
      </c>
      <c r="C16408" s="40">
        <v>9101</v>
      </c>
      <c r="D16408" s="41" t="s">
        <v>19706</v>
      </c>
      <c r="F16408"/>
      <c r="G16408"/>
      <c r="H16408" s="25"/>
    </row>
    <row r="16409" spans="1:8" s="14" customFormat="1" ht="15.75" customHeight="1" x14ac:dyDescent="0.25">
      <c r="A16409" s="38" t="s">
        <v>19091</v>
      </c>
      <c r="B16409" s="39" t="s">
        <v>41839</v>
      </c>
      <c r="C16409" s="40">
        <v>10922</v>
      </c>
      <c r="D16409" s="41" t="s">
        <v>19707</v>
      </c>
      <c r="F16409"/>
      <c r="G16409"/>
      <c r="H16409" s="25"/>
    </row>
    <row r="16410" spans="1:8" s="14" customFormat="1" ht="15.75" customHeight="1" x14ac:dyDescent="0.25">
      <c r="A16410" s="38" t="s">
        <v>19172</v>
      </c>
      <c r="B16410" s="39" t="s">
        <v>41839</v>
      </c>
      <c r="C16410" s="40">
        <v>16382</v>
      </c>
      <c r="D16410" s="41" t="s">
        <v>19708</v>
      </c>
      <c r="F16410"/>
      <c r="G16410"/>
      <c r="H16410" s="25"/>
    </row>
    <row r="16411" spans="1:8" s="14" customFormat="1" ht="15.75" customHeight="1" x14ac:dyDescent="0.25">
      <c r="A16411" s="38" t="s">
        <v>19212</v>
      </c>
      <c r="B16411" s="39" t="s">
        <v>41839</v>
      </c>
      <c r="C16411" s="40">
        <v>19793</v>
      </c>
      <c r="D16411" s="41" t="s">
        <v>19709</v>
      </c>
      <c r="F16411"/>
      <c r="G16411"/>
      <c r="H16411" s="25"/>
    </row>
    <row r="16412" spans="1:8" s="14" customFormat="1" ht="15.75" customHeight="1" x14ac:dyDescent="0.25">
      <c r="A16412" s="38" t="s">
        <v>19233</v>
      </c>
      <c r="B16412" s="39" t="s">
        <v>41839</v>
      </c>
      <c r="C16412" s="40">
        <v>22268</v>
      </c>
      <c r="D16412" s="41" t="s">
        <v>19710</v>
      </c>
      <c r="F16412"/>
      <c r="G16412"/>
      <c r="H16412" s="25"/>
    </row>
    <row r="16413" spans="1:8" s="14" customFormat="1" ht="15.75" customHeight="1" x14ac:dyDescent="0.25">
      <c r="A16413" s="38" t="s">
        <v>18565</v>
      </c>
      <c r="B16413" s="39" t="s">
        <v>41839</v>
      </c>
      <c r="C16413" s="40">
        <v>1538</v>
      </c>
      <c r="D16413" s="41" t="s">
        <v>19711</v>
      </c>
      <c r="F16413"/>
      <c r="G16413"/>
      <c r="H16413" s="25"/>
    </row>
    <row r="16414" spans="1:8" s="14" customFormat="1" ht="15.75" customHeight="1" x14ac:dyDescent="0.25">
      <c r="A16414" s="38" t="s">
        <v>18586</v>
      </c>
      <c r="B16414" s="39" t="s">
        <v>41839</v>
      </c>
      <c r="C16414" s="40">
        <v>1660</v>
      </c>
      <c r="D16414" s="41" t="s">
        <v>19712</v>
      </c>
      <c r="F16414"/>
      <c r="G16414"/>
      <c r="H16414" s="25"/>
    </row>
    <row r="16415" spans="1:8" s="14" customFormat="1" ht="15.75" customHeight="1" x14ac:dyDescent="0.25">
      <c r="A16415" s="38" t="s">
        <v>18645</v>
      </c>
      <c r="B16415" s="39" t="s">
        <v>41839</v>
      </c>
      <c r="C16415" s="40">
        <v>2152</v>
      </c>
      <c r="D16415" s="41" t="s">
        <v>19713</v>
      </c>
      <c r="F16415"/>
      <c r="G16415"/>
      <c r="H16415" s="25"/>
    </row>
    <row r="16416" spans="1:8" s="14" customFormat="1" ht="15.75" customHeight="1" x14ac:dyDescent="0.25">
      <c r="A16416" s="38" t="s">
        <v>18695</v>
      </c>
      <c r="B16416" s="39" t="s">
        <v>41839</v>
      </c>
      <c r="C16416" s="40">
        <v>2583</v>
      </c>
      <c r="D16416" s="41" t="s">
        <v>19714</v>
      </c>
      <c r="F16416"/>
      <c r="G16416"/>
      <c r="H16416" s="25"/>
    </row>
    <row r="16417" spans="1:8" s="14" customFormat="1" ht="15.75" customHeight="1" x14ac:dyDescent="0.25">
      <c r="A16417" s="38" t="s">
        <v>18735</v>
      </c>
      <c r="B16417" s="39" t="s">
        <v>41839</v>
      </c>
      <c r="C16417" s="40">
        <v>3013</v>
      </c>
      <c r="D16417" s="41" t="s">
        <v>19715</v>
      </c>
      <c r="F16417"/>
      <c r="G16417"/>
      <c r="H16417" s="25"/>
    </row>
    <row r="16418" spans="1:8" s="14" customFormat="1" ht="15.75" customHeight="1" x14ac:dyDescent="0.25">
      <c r="A16418" s="38" t="s">
        <v>18753</v>
      </c>
      <c r="B16418" s="39" t="s">
        <v>41839</v>
      </c>
      <c r="C16418" s="40">
        <v>3198</v>
      </c>
      <c r="D16418" s="41" t="s">
        <v>19716</v>
      </c>
      <c r="F16418"/>
      <c r="G16418"/>
      <c r="H16418" s="25"/>
    </row>
    <row r="16419" spans="1:8" s="14" customFormat="1" ht="15.75" customHeight="1" x14ac:dyDescent="0.25">
      <c r="A16419" s="38" t="s">
        <v>18817</v>
      </c>
      <c r="B16419" s="39" t="s">
        <v>41839</v>
      </c>
      <c r="C16419" s="40">
        <v>3812</v>
      </c>
      <c r="D16419" s="41" t="s">
        <v>19717</v>
      </c>
      <c r="F16419"/>
      <c r="G16419"/>
      <c r="H16419" s="25"/>
    </row>
    <row r="16420" spans="1:8" s="14" customFormat="1" ht="15.75" customHeight="1" x14ac:dyDescent="0.25">
      <c r="A16420" s="38" t="s">
        <v>18853</v>
      </c>
      <c r="B16420" s="39" t="s">
        <v>41839</v>
      </c>
      <c r="C16420" s="40">
        <v>4244</v>
      </c>
      <c r="D16420" s="41" t="s">
        <v>19718</v>
      </c>
      <c r="F16420"/>
      <c r="G16420"/>
      <c r="H16420" s="25"/>
    </row>
    <row r="16421" spans="1:8" s="14" customFormat="1" ht="15.75" customHeight="1" x14ac:dyDescent="0.25">
      <c r="A16421" s="38" t="s">
        <v>18858</v>
      </c>
      <c r="B16421" s="39" t="s">
        <v>41839</v>
      </c>
      <c r="C16421" s="40">
        <v>4427</v>
      </c>
      <c r="D16421" s="41" t="s">
        <v>19719</v>
      </c>
      <c r="F16421"/>
      <c r="G16421"/>
      <c r="H16421" s="25"/>
    </row>
    <row r="16422" spans="1:8" s="14" customFormat="1" ht="15.75" customHeight="1" x14ac:dyDescent="0.25">
      <c r="A16422" s="38" t="s">
        <v>18917</v>
      </c>
      <c r="B16422" s="39" t="s">
        <v>41839</v>
      </c>
      <c r="C16422" s="40">
        <v>5475</v>
      </c>
      <c r="D16422" s="41" t="s">
        <v>19720</v>
      </c>
      <c r="F16422"/>
      <c r="G16422"/>
      <c r="H16422" s="25"/>
    </row>
    <row r="16423" spans="1:8" s="14" customFormat="1" ht="15.75" customHeight="1" x14ac:dyDescent="0.25">
      <c r="A16423" s="38" t="s">
        <v>18918</v>
      </c>
      <c r="B16423" s="39" t="s">
        <v>41839</v>
      </c>
      <c r="C16423" s="40">
        <v>5475</v>
      </c>
      <c r="D16423" s="41" t="s">
        <v>19721</v>
      </c>
      <c r="F16423"/>
      <c r="G16423"/>
      <c r="H16423" s="25"/>
    </row>
    <row r="16424" spans="1:8" s="14" customFormat="1" ht="15.75" customHeight="1" x14ac:dyDescent="0.25">
      <c r="A16424" s="38" t="s">
        <v>18956</v>
      </c>
      <c r="B16424" s="39" t="s">
        <v>41839</v>
      </c>
      <c r="C16424" s="40">
        <v>6027</v>
      </c>
      <c r="D16424" s="41" t="s">
        <v>19722</v>
      </c>
      <c r="F16424"/>
      <c r="G16424"/>
      <c r="H16424" s="25"/>
    </row>
    <row r="16425" spans="1:8" s="14" customFormat="1" ht="15.75" customHeight="1" x14ac:dyDescent="0.25">
      <c r="A16425" s="38" t="s">
        <v>18999</v>
      </c>
      <c r="B16425" s="39" t="s">
        <v>41839</v>
      </c>
      <c r="C16425" s="40">
        <v>7380</v>
      </c>
      <c r="D16425" s="41" t="s">
        <v>19723</v>
      </c>
      <c r="F16425"/>
      <c r="G16425"/>
      <c r="H16425" s="25"/>
    </row>
    <row r="16426" spans="1:8" s="14" customFormat="1" ht="15.75" customHeight="1" x14ac:dyDescent="0.25">
      <c r="A16426" s="38" t="s">
        <v>42977</v>
      </c>
      <c r="B16426" s="39" t="s">
        <v>41839</v>
      </c>
      <c r="C16426" s="40">
        <v>103122</v>
      </c>
      <c r="D16426" s="41" t="s">
        <v>42978</v>
      </c>
      <c r="F16426"/>
      <c r="G16426"/>
      <c r="H16426" s="25"/>
    </row>
    <row r="16427" spans="1:8" s="14" customFormat="1" ht="15.75" customHeight="1" x14ac:dyDescent="0.25">
      <c r="A16427" s="38" t="s">
        <v>42979</v>
      </c>
      <c r="B16427" s="39" t="s">
        <v>41839</v>
      </c>
      <c r="C16427" s="40">
        <v>78145</v>
      </c>
      <c r="D16427" s="41" t="s">
        <v>42980</v>
      </c>
      <c r="F16427"/>
      <c r="G16427"/>
      <c r="H16427" s="25"/>
    </row>
    <row r="16428" spans="1:8" s="14" customFormat="1" ht="15.75" customHeight="1" x14ac:dyDescent="0.25">
      <c r="A16428" s="38" t="s">
        <v>19323</v>
      </c>
      <c r="B16428" s="39" t="s">
        <v>41839</v>
      </c>
      <c r="C16428" s="40">
        <v>48584</v>
      </c>
      <c r="D16428" s="41" t="s">
        <v>19724</v>
      </c>
      <c r="F16428"/>
      <c r="G16428"/>
      <c r="H16428" s="25"/>
    </row>
    <row r="16429" spans="1:8" s="14" customFormat="1" ht="15.75" customHeight="1" x14ac:dyDescent="0.25">
      <c r="A16429" s="38" t="s">
        <v>19332</v>
      </c>
      <c r="B16429" s="39" t="s">
        <v>41839</v>
      </c>
      <c r="C16429" s="40">
        <v>56579</v>
      </c>
      <c r="D16429" s="41" t="s">
        <v>19725</v>
      </c>
      <c r="F16429"/>
      <c r="G16429"/>
      <c r="H16429" s="25"/>
    </row>
    <row r="16430" spans="1:8" s="14" customFormat="1" ht="15.75" customHeight="1" x14ac:dyDescent="0.25">
      <c r="A16430" s="38" t="s">
        <v>19334</v>
      </c>
      <c r="B16430" s="39" t="s">
        <v>41839</v>
      </c>
      <c r="C16430" s="40">
        <v>59973</v>
      </c>
      <c r="D16430" s="41" t="s">
        <v>19726</v>
      </c>
      <c r="F16430"/>
      <c r="G16430"/>
      <c r="H16430" s="25"/>
    </row>
    <row r="16431" spans="1:8" s="14" customFormat="1" ht="15.75" customHeight="1" x14ac:dyDescent="0.25">
      <c r="A16431" s="38" t="s">
        <v>19336</v>
      </c>
      <c r="B16431" s="39" t="s">
        <v>41839</v>
      </c>
      <c r="C16431" s="40">
        <v>63571</v>
      </c>
      <c r="D16431" s="41" t="s">
        <v>19727</v>
      </c>
      <c r="F16431"/>
      <c r="G16431"/>
      <c r="H16431" s="25"/>
    </row>
    <row r="16432" spans="1:8" s="14" customFormat="1" ht="15.75" customHeight="1" x14ac:dyDescent="0.25">
      <c r="A16432" s="38" t="s">
        <v>19337</v>
      </c>
      <c r="B16432" s="39" t="s">
        <v>41839</v>
      </c>
      <c r="C16432" s="40">
        <v>65479</v>
      </c>
      <c r="D16432" s="41" t="s">
        <v>19728</v>
      </c>
      <c r="F16432"/>
      <c r="G16432"/>
      <c r="H16432" s="25"/>
    </row>
    <row r="16433" spans="1:8" s="14" customFormat="1" ht="15.75" customHeight="1" x14ac:dyDescent="0.25">
      <c r="A16433" s="38" t="s">
        <v>18745</v>
      </c>
      <c r="B16433" s="39" t="s">
        <v>41839</v>
      </c>
      <c r="C16433" s="40">
        <v>3076</v>
      </c>
      <c r="D16433" s="41" t="s">
        <v>19729</v>
      </c>
      <c r="F16433"/>
      <c r="G16433"/>
      <c r="H16433" s="25"/>
    </row>
    <row r="16434" spans="1:8" s="14" customFormat="1" ht="15.75" customHeight="1" x14ac:dyDescent="0.25">
      <c r="A16434" s="38" t="s">
        <v>18754</v>
      </c>
      <c r="B16434" s="39" t="s">
        <v>41839</v>
      </c>
      <c r="C16434" s="40">
        <v>3198</v>
      </c>
      <c r="D16434" s="41" t="s">
        <v>19730</v>
      </c>
      <c r="F16434"/>
      <c r="G16434"/>
      <c r="H16434" s="25"/>
    </row>
    <row r="16435" spans="1:8" s="14" customFormat="1" ht="15.75" customHeight="1" x14ac:dyDescent="0.25">
      <c r="A16435" s="38" t="s">
        <v>18764</v>
      </c>
      <c r="B16435" s="39" t="s">
        <v>41839</v>
      </c>
      <c r="C16435" s="40">
        <v>3321</v>
      </c>
      <c r="D16435" s="41" t="s">
        <v>19731</v>
      </c>
      <c r="F16435"/>
      <c r="G16435"/>
      <c r="H16435" s="25"/>
    </row>
    <row r="16436" spans="1:8" s="14" customFormat="1" ht="15.75" customHeight="1" x14ac:dyDescent="0.25">
      <c r="A16436" s="38" t="s">
        <v>18788</v>
      </c>
      <c r="B16436" s="39" t="s">
        <v>41839</v>
      </c>
      <c r="C16436" s="40">
        <v>3569</v>
      </c>
      <c r="D16436" s="41" t="s">
        <v>19732</v>
      </c>
      <c r="F16436"/>
      <c r="G16436"/>
      <c r="H16436" s="25"/>
    </row>
    <row r="16437" spans="1:8" s="14" customFormat="1" ht="15.75" customHeight="1" x14ac:dyDescent="0.25">
      <c r="A16437" s="38" t="s">
        <v>18834</v>
      </c>
      <c r="B16437" s="39" t="s">
        <v>41839</v>
      </c>
      <c r="C16437" s="40">
        <v>3997</v>
      </c>
      <c r="D16437" s="41" t="s">
        <v>19733</v>
      </c>
      <c r="F16437"/>
      <c r="G16437"/>
      <c r="H16437" s="25"/>
    </row>
    <row r="16438" spans="1:8" s="14" customFormat="1" ht="15.75" customHeight="1" x14ac:dyDescent="0.25">
      <c r="A16438" s="38" t="s">
        <v>18835</v>
      </c>
      <c r="B16438" s="39" t="s">
        <v>41839</v>
      </c>
      <c r="C16438" s="40">
        <v>3997</v>
      </c>
      <c r="D16438" s="41" t="s">
        <v>19734</v>
      </c>
      <c r="F16438"/>
      <c r="G16438"/>
      <c r="H16438" s="25"/>
    </row>
    <row r="16439" spans="1:8" s="14" customFormat="1" ht="15.75" customHeight="1" x14ac:dyDescent="0.25">
      <c r="A16439" s="38" t="s">
        <v>18836</v>
      </c>
      <c r="B16439" s="39" t="s">
        <v>41839</v>
      </c>
      <c r="C16439" s="40">
        <v>3997</v>
      </c>
      <c r="D16439" s="41" t="s">
        <v>19735</v>
      </c>
      <c r="F16439"/>
      <c r="G16439"/>
      <c r="H16439" s="25"/>
    </row>
    <row r="16440" spans="1:8" s="14" customFormat="1" ht="15.75" customHeight="1" x14ac:dyDescent="0.25">
      <c r="A16440" s="38" t="s">
        <v>18884</v>
      </c>
      <c r="B16440" s="39" t="s">
        <v>41839</v>
      </c>
      <c r="C16440" s="40">
        <v>4921</v>
      </c>
      <c r="D16440" s="41" t="s">
        <v>19736</v>
      </c>
      <c r="F16440"/>
      <c r="G16440"/>
      <c r="H16440" s="25"/>
    </row>
    <row r="16441" spans="1:8" s="14" customFormat="1" ht="15.75" customHeight="1" x14ac:dyDescent="0.25">
      <c r="A16441" s="38" t="s">
        <v>18885</v>
      </c>
      <c r="B16441" s="39" t="s">
        <v>41839</v>
      </c>
      <c r="C16441" s="40">
        <v>4921</v>
      </c>
      <c r="D16441" s="41" t="s">
        <v>19737</v>
      </c>
      <c r="F16441"/>
      <c r="G16441"/>
      <c r="H16441" s="25"/>
    </row>
    <row r="16442" spans="1:8" s="14" customFormat="1" ht="15.75" customHeight="1" x14ac:dyDescent="0.25">
      <c r="A16442" s="38" t="s">
        <v>18899</v>
      </c>
      <c r="B16442" s="39" t="s">
        <v>41839</v>
      </c>
      <c r="C16442" s="40">
        <v>5228</v>
      </c>
      <c r="D16442" s="41" t="s">
        <v>19738</v>
      </c>
      <c r="F16442"/>
      <c r="G16442"/>
      <c r="H16442" s="25"/>
    </row>
    <row r="16443" spans="1:8" s="14" customFormat="1" ht="15.75" customHeight="1" x14ac:dyDescent="0.25">
      <c r="A16443" s="38" t="s">
        <v>18922</v>
      </c>
      <c r="B16443" s="39" t="s">
        <v>41839</v>
      </c>
      <c r="C16443" s="40">
        <v>5534</v>
      </c>
      <c r="D16443" s="41" t="s">
        <v>19739</v>
      </c>
      <c r="F16443"/>
      <c r="G16443"/>
      <c r="H16443" s="25"/>
    </row>
    <row r="16444" spans="1:8" s="14" customFormat="1" ht="15.75" customHeight="1" x14ac:dyDescent="0.25">
      <c r="A16444" s="38" t="s">
        <v>18923</v>
      </c>
      <c r="B16444" s="39" t="s">
        <v>41839</v>
      </c>
      <c r="C16444" s="40">
        <v>5534</v>
      </c>
      <c r="D16444" s="41" t="s">
        <v>19740</v>
      </c>
      <c r="F16444"/>
      <c r="G16444"/>
      <c r="H16444" s="25"/>
    </row>
    <row r="16445" spans="1:8" s="14" customFormat="1" ht="15.75" customHeight="1" x14ac:dyDescent="0.25">
      <c r="A16445" s="38" t="s">
        <v>18943</v>
      </c>
      <c r="B16445" s="39" t="s">
        <v>41839</v>
      </c>
      <c r="C16445" s="40">
        <v>5843</v>
      </c>
      <c r="D16445" s="41" t="s">
        <v>19741</v>
      </c>
      <c r="F16445"/>
      <c r="G16445"/>
      <c r="H16445" s="25"/>
    </row>
    <row r="16446" spans="1:8" s="14" customFormat="1" ht="15.75" customHeight="1" x14ac:dyDescent="0.25">
      <c r="A16446" s="38" t="s">
        <v>18944</v>
      </c>
      <c r="B16446" s="39" t="s">
        <v>41839</v>
      </c>
      <c r="C16446" s="40">
        <v>5843</v>
      </c>
      <c r="D16446" s="41" t="s">
        <v>19742</v>
      </c>
      <c r="F16446"/>
      <c r="G16446"/>
      <c r="H16446" s="25"/>
    </row>
    <row r="16447" spans="1:8" s="14" customFormat="1" ht="15.75" customHeight="1" x14ac:dyDescent="0.25">
      <c r="A16447" s="38" t="s">
        <v>18970</v>
      </c>
      <c r="B16447" s="39" t="s">
        <v>41839</v>
      </c>
      <c r="C16447" s="40">
        <v>6458</v>
      </c>
      <c r="D16447" s="41" t="s">
        <v>19743</v>
      </c>
      <c r="F16447"/>
      <c r="G16447"/>
      <c r="H16447" s="25"/>
    </row>
    <row r="16448" spans="1:8" s="14" customFormat="1" ht="15.75" customHeight="1" x14ac:dyDescent="0.25">
      <c r="A16448" s="38" t="s">
        <v>18971</v>
      </c>
      <c r="B16448" s="39" t="s">
        <v>41839</v>
      </c>
      <c r="C16448" s="40">
        <v>6458</v>
      </c>
      <c r="D16448" s="41" t="s">
        <v>19744</v>
      </c>
      <c r="F16448"/>
      <c r="G16448"/>
      <c r="H16448" s="25"/>
    </row>
    <row r="16449" spans="1:8" s="14" customFormat="1" ht="15.75" customHeight="1" x14ac:dyDescent="0.25">
      <c r="A16449" s="38" t="s">
        <v>18987</v>
      </c>
      <c r="B16449" s="39" t="s">
        <v>41839</v>
      </c>
      <c r="C16449" s="40">
        <v>7073</v>
      </c>
      <c r="D16449" s="41" t="s">
        <v>19745</v>
      </c>
      <c r="F16449"/>
      <c r="G16449"/>
      <c r="H16449" s="25"/>
    </row>
    <row r="16450" spans="1:8" s="14" customFormat="1" ht="15.75" customHeight="1" x14ac:dyDescent="0.25">
      <c r="A16450" s="38" t="s">
        <v>19022</v>
      </c>
      <c r="B16450" s="39" t="s">
        <v>41839</v>
      </c>
      <c r="C16450" s="40">
        <v>8131</v>
      </c>
      <c r="D16450" s="41" t="s">
        <v>19746</v>
      </c>
      <c r="F16450"/>
      <c r="G16450"/>
      <c r="H16450" s="25"/>
    </row>
    <row r="16451" spans="1:8" s="14" customFormat="1" ht="15.75" customHeight="1" x14ac:dyDescent="0.25">
      <c r="A16451" s="38" t="s">
        <v>19049</v>
      </c>
      <c r="B16451" s="39" t="s">
        <v>41839</v>
      </c>
      <c r="C16451" s="40">
        <v>8918</v>
      </c>
      <c r="D16451" s="41" t="s">
        <v>19747</v>
      </c>
      <c r="F16451"/>
      <c r="G16451"/>
      <c r="H16451" s="25"/>
    </row>
    <row r="16452" spans="1:8" s="14" customFormat="1" ht="15.75" customHeight="1" x14ac:dyDescent="0.25">
      <c r="A16452" s="38" t="s">
        <v>19050</v>
      </c>
      <c r="B16452" s="39" t="s">
        <v>41839</v>
      </c>
      <c r="C16452" s="40">
        <v>8918</v>
      </c>
      <c r="D16452" s="41" t="s">
        <v>19748</v>
      </c>
      <c r="F16452"/>
      <c r="G16452"/>
      <c r="H16452" s="25"/>
    </row>
    <row r="16453" spans="1:8" s="14" customFormat="1" ht="15.75" customHeight="1" x14ac:dyDescent="0.25">
      <c r="A16453" s="38" t="s">
        <v>19074</v>
      </c>
      <c r="B16453" s="39" t="s">
        <v>41839</v>
      </c>
      <c r="C16453" s="40">
        <v>9684</v>
      </c>
      <c r="D16453" s="41" t="s">
        <v>19749</v>
      </c>
      <c r="F16453"/>
      <c r="G16453"/>
      <c r="H16453" s="25"/>
    </row>
    <row r="16454" spans="1:8" s="14" customFormat="1" ht="15.75" customHeight="1" x14ac:dyDescent="0.25">
      <c r="A16454" s="38" t="s">
        <v>19087</v>
      </c>
      <c r="B16454" s="39" t="s">
        <v>41839</v>
      </c>
      <c r="C16454" s="40">
        <v>10455</v>
      </c>
      <c r="D16454" s="41" t="s">
        <v>19750</v>
      </c>
      <c r="F16454"/>
      <c r="G16454"/>
      <c r="H16454" s="25"/>
    </row>
    <row r="16455" spans="1:8" s="14" customFormat="1" ht="15.75" customHeight="1" x14ac:dyDescent="0.25">
      <c r="A16455" s="38" t="s">
        <v>19110</v>
      </c>
      <c r="B16455" s="39" t="s">
        <v>41839</v>
      </c>
      <c r="C16455" s="40">
        <v>11500</v>
      </c>
      <c r="D16455" s="41" t="s">
        <v>19751</v>
      </c>
      <c r="F16455"/>
      <c r="G16455"/>
      <c r="H16455" s="25"/>
    </row>
    <row r="16456" spans="1:8" s="14" customFormat="1" ht="15.75" customHeight="1" x14ac:dyDescent="0.25">
      <c r="A16456" s="38" t="s">
        <v>19118</v>
      </c>
      <c r="B16456" s="39" t="s">
        <v>41839</v>
      </c>
      <c r="C16456" s="40">
        <v>11992</v>
      </c>
      <c r="D16456" s="41" t="s">
        <v>19752</v>
      </c>
      <c r="F16456"/>
      <c r="G16456"/>
      <c r="H16456" s="25"/>
    </row>
    <row r="16457" spans="1:8" s="14" customFormat="1" ht="15.75" customHeight="1" x14ac:dyDescent="0.25">
      <c r="A16457" s="38" t="s">
        <v>19119</v>
      </c>
      <c r="B16457" s="39" t="s">
        <v>41839</v>
      </c>
      <c r="C16457" s="40">
        <v>11992</v>
      </c>
      <c r="D16457" s="41" t="s">
        <v>19753</v>
      </c>
      <c r="F16457"/>
      <c r="G16457"/>
      <c r="H16457" s="25"/>
    </row>
    <row r="16458" spans="1:8" s="14" customFormat="1" ht="15.75" customHeight="1" x14ac:dyDescent="0.25">
      <c r="A16458" s="38" t="s">
        <v>19117</v>
      </c>
      <c r="B16458" s="39" t="s">
        <v>41839</v>
      </c>
      <c r="C16458" s="40">
        <v>11992</v>
      </c>
      <c r="D16458" s="41" t="s">
        <v>19754</v>
      </c>
      <c r="F16458"/>
      <c r="G16458"/>
      <c r="H16458" s="25"/>
    </row>
    <row r="16459" spans="1:8" s="14" customFormat="1" ht="15.75" customHeight="1" x14ac:dyDescent="0.25">
      <c r="A16459" s="38" t="s">
        <v>19161</v>
      </c>
      <c r="B16459" s="39" t="s">
        <v>41839</v>
      </c>
      <c r="C16459" s="40">
        <v>15067</v>
      </c>
      <c r="D16459" s="41" t="s">
        <v>19755</v>
      </c>
      <c r="F16459"/>
      <c r="G16459"/>
      <c r="H16459" s="25"/>
    </row>
    <row r="16460" spans="1:8" s="14" customFormat="1" ht="15.75" customHeight="1" x14ac:dyDescent="0.25">
      <c r="A16460" s="38" t="s">
        <v>19162</v>
      </c>
      <c r="B16460" s="39" t="s">
        <v>41839</v>
      </c>
      <c r="C16460" s="40">
        <v>15067</v>
      </c>
      <c r="D16460" s="41" t="s">
        <v>19756</v>
      </c>
      <c r="F16460"/>
      <c r="G16460"/>
      <c r="H16460" s="25"/>
    </row>
    <row r="16461" spans="1:8" s="14" customFormat="1" ht="15.75" customHeight="1" x14ac:dyDescent="0.25">
      <c r="A16461" s="38" t="s">
        <v>19169</v>
      </c>
      <c r="B16461" s="39" t="s">
        <v>41839</v>
      </c>
      <c r="C16461" s="40">
        <v>15835</v>
      </c>
      <c r="D16461" s="41" t="s">
        <v>19757</v>
      </c>
      <c r="F16461"/>
      <c r="G16461"/>
      <c r="H16461" s="25"/>
    </row>
    <row r="16462" spans="1:8" s="14" customFormat="1" ht="15.75" customHeight="1" x14ac:dyDescent="0.25">
      <c r="A16462" s="38" t="s">
        <v>19177</v>
      </c>
      <c r="B16462" s="39" t="s">
        <v>41839</v>
      </c>
      <c r="C16462" s="40">
        <v>16605</v>
      </c>
      <c r="D16462" s="41" t="s">
        <v>19758</v>
      </c>
      <c r="F16462"/>
      <c r="G16462"/>
      <c r="H16462" s="25"/>
    </row>
    <row r="16463" spans="1:8" s="14" customFormat="1" ht="15.75" customHeight="1" x14ac:dyDescent="0.25">
      <c r="A16463" s="38" t="s">
        <v>19203</v>
      </c>
      <c r="B16463" s="39" t="s">
        <v>41839</v>
      </c>
      <c r="C16463" s="40">
        <v>19217</v>
      </c>
      <c r="D16463" s="41" t="s">
        <v>19759</v>
      </c>
      <c r="F16463"/>
      <c r="G16463"/>
      <c r="H16463" s="25"/>
    </row>
    <row r="16464" spans="1:8" s="14" customFormat="1" ht="15.75" customHeight="1" x14ac:dyDescent="0.25">
      <c r="A16464" s="38" t="s">
        <v>19226</v>
      </c>
      <c r="B16464" s="39" t="s">
        <v>41839</v>
      </c>
      <c r="C16464" s="40">
        <v>21833</v>
      </c>
      <c r="D16464" s="41" t="s">
        <v>19760</v>
      </c>
      <c r="F16464"/>
      <c r="G16464"/>
      <c r="H16464" s="25"/>
    </row>
    <row r="16465" spans="1:8" s="14" customFormat="1" ht="15.75" customHeight="1" x14ac:dyDescent="0.25">
      <c r="A16465" s="38" t="s">
        <v>19227</v>
      </c>
      <c r="B16465" s="39" t="s">
        <v>41839</v>
      </c>
      <c r="C16465" s="40">
        <v>21833</v>
      </c>
      <c r="D16465" s="41" t="s">
        <v>19761</v>
      </c>
      <c r="F16465"/>
      <c r="G16465"/>
      <c r="H16465" s="25"/>
    </row>
    <row r="16466" spans="1:8" s="14" customFormat="1" ht="15.75" customHeight="1" x14ac:dyDescent="0.25">
      <c r="A16466" s="38" t="s">
        <v>19238</v>
      </c>
      <c r="B16466" s="39" t="s">
        <v>41839</v>
      </c>
      <c r="C16466" s="40">
        <v>22449</v>
      </c>
      <c r="D16466" s="41" t="s">
        <v>19762</v>
      </c>
      <c r="F16466"/>
      <c r="G16466"/>
      <c r="H16466" s="25"/>
    </row>
    <row r="16467" spans="1:8" s="14" customFormat="1" ht="15.75" customHeight="1" x14ac:dyDescent="0.25">
      <c r="A16467" s="38" t="s">
        <v>19261</v>
      </c>
      <c r="B16467" s="39" t="s">
        <v>41839</v>
      </c>
      <c r="C16467" s="40">
        <v>25061</v>
      </c>
      <c r="D16467" s="41" t="s">
        <v>19763</v>
      </c>
      <c r="F16467"/>
      <c r="G16467"/>
      <c r="H16467" s="25"/>
    </row>
    <row r="16468" spans="1:8" s="14" customFormat="1" ht="15.75" customHeight="1" x14ac:dyDescent="0.25">
      <c r="A16468" s="38" t="s">
        <v>19275</v>
      </c>
      <c r="B16468" s="39" t="s">
        <v>41839</v>
      </c>
      <c r="C16468" s="40">
        <v>27674</v>
      </c>
      <c r="D16468" s="41" t="s">
        <v>19764</v>
      </c>
      <c r="F16468"/>
      <c r="G16468"/>
      <c r="H16468" s="25"/>
    </row>
    <row r="16469" spans="1:8" s="14" customFormat="1" ht="15.75" customHeight="1" x14ac:dyDescent="0.25">
      <c r="A16469" s="38" t="s">
        <v>19279</v>
      </c>
      <c r="B16469" s="39" t="s">
        <v>41839</v>
      </c>
      <c r="C16469" s="40">
        <v>28289</v>
      </c>
      <c r="D16469" s="41" t="s">
        <v>19765</v>
      </c>
      <c r="F16469"/>
      <c r="G16469"/>
      <c r="H16469" s="25"/>
    </row>
    <row r="16470" spans="1:8" s="14" customFormat="1" ht="15.75" customHeight="1" x14ac:dyDescent="0.25">
      <c r="A16470" s="38" t="s">
        <v>19280</v>
      </c>
      <c r="B16470" s="39" t="s">
        <v>41839</v>
      </c>
      <c r="C16470" s="40">
        <v>28905</v>
      </c>
      <c r="D16470" s="41" t="s">
        <v>19766</v>
      </c>
      <c r="F16470"/>
      <c r="G16470"/>
      <c r="H16470" s="25"/>
    </row>
    <row r="16471" spans="1:8" s="14" customFormat="1" ht="15.75" customHeight="1" x14ac:dyDescent="0.25">
      <c r="A16471" s="38" t="s">
        <v>19292</v>
      </c>
      <c r="B16471" s="39" t="s">
        <v>41839</v>
      </c>
      <c r="C16471" s="40">
        <v>32747</v>
      </c>
      <c r="D16471" s="41" t="s">
        <v>19767</v>
      </c>
      <c r="F16471"/>
      <c r="G16471"/>
      <c r="H16471" s="25"/>
    </row>
    <row r="16472" spans="1:8" s="14" customFormat="1" ht="15.75" customHeight="1" x14ac:dyDescent="0.25">
      <c r="A16472" s="38" t="s">
        <v>19304</v>
      </c>
      <c r="B16472" s="39" t="s">
        <v>41839</v>
      </c>
      <c r="C16472" s="40">
        <v>36592</v>
      </c>
      <c r="D16472" s="41" t="s">
        <v>19768</v>
      </c>
      <c r="F16472"/>
      <c r="G16472"/>
      <c r="H16472" s="25"/>
    </row>
    <row r="16473" spans="1:8" s="14" customFormat="1" ht="15.75" customHeight="1" x14ac:dyDescent="0.25">
      <c r="A16473" s="38" t="s">
        <v>19306</v>
      </c>
      <c r="B16473" s="39" t="s">
        <v>41839</v>
      </c>
      <c r="C16473" s="40">
        <v>37515</v>
      </c>
      <c r="D16473" s="41" t="s">
        <v>19769</v>
      </c>
      <c r="F16473"/>
      <c r="G16473"/>
      <c r="H16473" s="25"/>
    </row>
    <row r="16474" spans="1:8" s="14" customFormat="1" ht="15.75" customHeight="1" x14ac:dyDescent="0.25">
      <c r="A16474" s="38" t="s">
        <v>19307</v>
      </c>
      <c r="B16474" s="39" t="s">
        <v>41839</v>
      </c>
      <c r="C16474" s="40">
        <v>37515</v>
      </c>
      <c r="D16474" s="41" t="s">
        <v>19770</v>
      </c>
      <c r="F16474"/>
      <c r="G16474"/>
      <c r="H16474" s="25"/>
    </row>
    <row r="16475" spans="1:8" s="14" customFormat="1" ht="15.75" customHeight="1" x14ac:dyDescent="0.25">
      <c r="A16475" s="38" t="s">
        <v>19283</v>
      </c>
      <c r="B16475" s="39" t="s">
        <v>41839</v>
      </c>
      <c r="C16475" s="40">
        <v>30687</v>
      </c>
      <c r="D16475" s="41" t="s">
        <v>19771</v>
      </c>
      <c r="F16475"/>
      <c r="G16475"/>
      <c r="H16475" s="25"/>
    </row>
    <row r="16476" spans="1:8" s="14" customFormat="1" ht="15.75" customHeight="1" x14ac:dyDescent="0.25">
      <c r="A16476" s="38" t="s">
        <v>19286</v>
      </c>
      <c r="B16476" s="39" t="s">
        <v>41839</v>
      </c>
      <c r="C16476" s="40">
        <v>31365</v>
      </c>
      <c r="D16476" s="41" t="s">
        <v>19772</v>
      </c>
      <c r="F16476"/>
      <c r="G16476"/>
      <c r="H16476" s="25"/>
    </row>
    <row r="16477" spans="1:8" s="14" customFormat="1" ht="15.75" customHeight="1" x14ac:dyDescent="0.25">
      <c r="A16477" s="38" t="s">
        <v>19309</v>
      </c>
      <c r="B16477" s="39" t="s">
        <v>41839</v>
      </c>
      <c r="C16477" s="40">
        <v>38131</v>
      </c>
      <c r="D16477" s="41" t="s">
        <v>19773</v>
      </c>
      <c r="F16477"/>
      <c r="G16477"/>
      <c r="H16477" s="25"/>
    </row>
    <row r="16478" spans="1:8" s="14" customFormat="1" ht="15.75" customHeight="1" x14ac:dyDescent="0.25">
      <c r="A16478" s="38" t="s">
        <v>19325</v>
      </c>
      <c r="B16478" s="39" t="s">
        <v>41839</v>
      </c>
      <c r="C16478" s="40">
        <v>53135</v>
      </c>
      <c r="D16478" s="41" t="s">
        <v>19774</v>
      </c>
      <c r="F16478"/>
      <c r="G16478"/>
      <c r="H16478" s="25"/>
    </row>
    <row r="16479" spans="1:8" s="14" customFormat="1" ht="15.75" customHeight="1" x14ac:dyDescent="0.25">
      <c r="A16479" s="38" t="s">
        <v>19331</v>
      </c>
      <c r="B16479" s="39" t="s">
        <v>41839</v>
      </c>
      <c r="C16479" s="40">
        <v>55287</v>
      </c>
      <c r="D16479" s="41" t="s">
        <v>19775</v>
      </c>
      <c r="F16479"/>
      <c r="G16479"/>
      <c r="H16479" s="25"/>
    </row>
    <row r="16480" spans="1:8" s="14" customFormat="1" ht="15.75" customHeight="1" x14ac:dyDescent="0.25">
      <c r="A16480" s="38" t="s">
        <v>18773</v>
      </c>
      <c r="B16480" s="39" t="s">
        <v>41839</v>
      </c>
      <c r="C16480" s="40">
        <v>3381</v>
      </c>
      <c r="D16480" s="41" t="s">
        <v>19776</v>
      </c>
      <c r="F16480"/>
      <c r="G16480"/>
      <c r="H16480" s="25"/>
    </row>
    <row r="16481" spans="1:8" s="14" customFormat="1" ht="15.75" customHeight="1" x14ac:dyDescent="0.25">
      <c r="A16481" s="38" t="s">
        <v>18779</v>
      </c>
      <c r="B16481" s="39" t="s">
        <v>41839</v>
      </c>
      <c r="C16481" s="40">
        <v>3444</v>
      </c>
      <c r="D16481" s="41" t="s">
        <v>19777</v>
      </c>
      <c r="F16481"/>
      <c r="G16481"/>
      <c r="H16481" s="25"/>
    </row>
    <row r="16482" spans="1:8" s="14" customFormat="1" ht="15.75" customHeight="1" x14ac:dyDescent="0.25">
      <c r="A16482" s="38" t="s">
        <v>18781</v>
      </c>
      <c r="B16482" s="39" t="s">
        <v>41839</v>
      </c>
      <c r="C16482" s="40">
        <v>3476</v>
      </c>
      <c r="D16482" s="41" t="s">
        <v>19778</v>
      </c>
      <c r="F16482"/>
      <c r="G16482"/>
      <c r="H16482" s="25"/>
    </row>
    <row r="16483" spans="1:8" s="14" customFormat="1" ht="15.75" customHeight="1" x14ac:dyDescent="0.25">
      <c r="A16483" s="38" t="s">
        <v>18783</v>
      </c>
      <c r="B16483" s="39" t="s">
        <v>41839</v>
      </c>
      <c r="C16483" s="40">
        <v>3507</v>
      </c>
      <c r="D16483" s="41" t="s">
        <v>19779</v>
      </c>
      <c r="F16483"/>
      <c r="G16483"/>
      <c r="H16483" s="25"/>
    </row>
    <row r="16484" spans="1:8" s="14" customFormat="1" ht="15.75" customHeight="1" x14ac:dyDescent="0.25">
      <c r="A16484" s="38" t="s">
        <v>18789</v>
      </c>
      <c r="B16484" s="39" t="s">
        <v>41839</v>
      </c>
      <c r="C16484" s="40">
        <v>3569</v>
      </c>
      <c r="D16484" s="41" t="s">
        <v>19780</v>
      </c>
      <c r="F16484"/>
      <c r="G16484"/>
      <c r="H16484" s="25"/>
    </row>
    <row r="16485" spans="1:8" s="14" customFormat="1" ht="15.75" customHeight="1" x14ac:dyDescent="0.25">
      <c r="A16485" s="38" t="s">
        <v>18795</v>
      </c>
      <c r="B16485" s="39" t="s">
        <v>41839</v>
      </c>
      <c r="C16485" s="40">
        <v>3628</v>
      </c>
      <c r="D16485" s="41" t="s">
        <v>19781</v>
      </c>
      <c r="F16485"/>
      <c r="G16485"/>
      <c r="H16485" s="25"/>
    </row>
    <row r="16486" spans="1:8" s="14" customFormat="1" ht="15.75" customHeight="1" x14ac:dyDescent="0.25">
      <c r="A16486" s="38" t="s">
        <v>18796</v>
      </c>
      <c r="B16486" s="39" t="s">
        <v>41839</v>
      </c>
      <c r="C16486" s="40">
        <v>3628</v>
      </c>
      <c r="D16486" s="41" t="s">
        <v>19782</v>
      </c>
      <c r="F16486"/>
      <c r="G16486"/>
      <c r="H16486" s="25"/>
    </row>
    <row r="16487" spans="1:8" s="14" customFormat="1" ht="15.75" customHeight="1" x14ac:dyDescent="0.25">
      <c r="A16487" s="38" t="s">
        <v>18797</v>
      </c>
      <c r="B16487" s="39" t="s">
        <v>41839</v>
      </c>
      <c r="C16487" s="40">
        <v>3628</v>
      </c>
      <c r="D16487" s="41" t="s">
        <v>19783</v>
      </c>
      <c r="F16487"/>
      <c r="G16487"/>
      <c r="H16487" s="25"/>
    </row>
    <row r="16488" spans="1:8" s="14" customFormat="1" ht="15.75" customHeight="1" x14ac:dyDescent="0.25">
      <c r="A16488" s="38" t="s">
        <v>18808</v>
      </c>
      <c r="B16488" s="39" t="s">
        <v>41839</v>
      </c>
      <c r="C16488" s="40">
        <v>3710</v>
      </c>
      <c r="D16488" s="41" t="s">
        <v>19784</v>
      </c>
      <c r="F16488"/>
      <c r="G16488"/>
      <c r="H16488" s="25"/>
    </row>
    <row r="16489" spans="1:8" s="14" customFormat="1" ht="15.75" customHeight="1" x14ac:dyDescent="0.25">
      <c r="A16489" s="38" t="s">
        <v>18814</v>
      </c>
      <c r="B16489" s="39" t="s">
        <v>41839</v>
      </c>
      <c r="C16489" s="40">
        <v>3793</v>
      </c>
      <c r="D16489" s="41" t="s">
        <v>19785</v>
      </c>
      <c r="F16489"/>
      <c r="G16489"/>
      <c r="H16489" s="25"/>
    </row>
    <row r="16490" spans="1:8" s="14" customFormat="1" ht="15.75" customHeight="1" x14ac:dyDescent="0.25">
      <c r="A16490" s="38" t="s">
        <v>18821</v>
      </c>
      <c r="B16490" s="39" t="s">
        <v>41839</v>
      </c>
      <c r="C16490" s="40">
        <v>3873</v>
      </c>
      <c r="D16490" s="41" t="s">
        <v>19786</v>
      </c>
      <c r="F16490"/>
      <c r="G16490"/>
      <c r="H16490" s="25"/>
    </row>
    <row r="16491" spans="1:8" s="14" customFormat="1" ht="15.75" customHeight="1" x14ac:dyDescent="0.25">
      <c r="A16491" s="38" t="s">
        <v>18837</v>
      </c>
      <c r="B16491" s="39" t="s">
        <v>41839</v>
      </c>
      <c r="C16491" s="40">
        <v>3997</v>
      </c>
      <c r="D16491" s="41" t="s">
        <v>19787</v>
      </c>
      <c r="F16491"/>
      <c r="G16491"/>
      <c r="H16491" s="25"/>
    </row>
    <row r="16492" spans="1:8" s="14" customFormat="1" ht="15.75" customHeight="1" x14ac:dyDescent="0.25">
      <c r="A16492" s="38" t="s">
        <v>18838</v>
      </c>
      <c r="B16492" s="39" t="s">
        <v>41839</v>
      </c>
      <c r="C16492" s="40">
        <v>3997</v>
      </c>
      <c r="D16492" s="41" t="s">
        <v>19788</v>
      </c>
      <c r="F16492"/>
      <c r="G16492"/>
      <c r="H16492" s="25"/>
    </row>
    <row r="16493" spans="1:8" s="14" customFormat="1" ht="15.75" customHeight="1" x14ac:dyDescent="0.25">
      <c r="A16493" s="38" t="s">
        <v>18859</v>
      </c>
      <c r="B16493" s="39" t="s">
        <v>41839</v>
      </c>
      <c r="C16493" s="40">
        <v>4460</v>
      </c>
      <c r="D16493" s="41" t="s">
        <v>19789</v>
      </c>
      <c r="F16493"/>
      <c r="G16493"/>
      <c r="H16493" s="25"/>
    </row>
    <row r="16494" spans="1:8" s="14" customFormat="1" ht="15.75" customHeight="1" x14ac:dyDescent="0.25">
      <c r="A16494" s="38" t="s">
        <v>18886</v>
      </c>
      <c r="B16494" s="39" t="s">
        <v>41839</v>
      </c>
      <c r="C16494" s="40">
        <v>4921</v>
      </c>
      <c r="D16494" s="41" t="s">
        <v>19790</v>
      </c>
      <c r="F16494"/>
      <c r="G16494"/>
      <c r="H16494" s="25"/>
    </row>
    <row r="16495" spans="1:8" s="14" customFormat="1" ht="15.75" customHeight="1" x14ac:dyDescent="0.25">
      <c r="A16495" s="38" t="s">
        <v>18887</v>
      </c>
      <c r="B16495" s="39" t="s">
        <v>41839</v>
      </c>
      <c r="C16495" s="40">
        <v>4921</v>
      </c>
      <c r="D16495" s="41" t="s">
        <v>19791</v>
      </c>
      <c r="F16495"/>
      <c r="G16495"/>
      <c r="H16495" s="25"/>
    </row>
    <row r="16496" spans="1:8" s="14" customFormat="1" ht="15.75" customHeight="1" x14ac:dyDescent="0.25">
      <c r="A16496" s="38" t="s">
        <v>18888</v>
      </c>
      <c r="B16496" s="39" t="s">
        <v>41839</v>
      </c>
      <c r="C16496" s="40">
        <v>4921</v>
      </c>
      <c r="D16496" s="41" t="s">
        <v>19792</v>
      </c>
      <c r="F16496"/>
      <c r="G16496"/>
      <c r="H16496" s="25"/>
    </row>
    <row r="16497" spans="1:8" s="14" customFormat="1" ht="15.75" customHeight="1" x14ac:dyDescent="0.25">
      <c r="A16497" s="38" t="s">
        <v>18896</v>
      </c>
      <c r="B16497" s="39" t="s">
        <v>41839</v>
      </c>
      <c r="C16497" s="40">
        <v>5167</v>
      </c>
      <c r="D16497" s="41" t="s">
        <v>19793</v>
      </c>
      <c r="F16497"/>
      <c r="G16497"/>
      <c r="H16497" s="25"/>
    </row>
    <row r="16498" spans="1:8" s="14" customFormat="1" ht="15.75" customHeight="1" x14ac:dyDescent="0.25">
      <c r="A16498" s="38" t="s">
        <v>18945</v>
      </c>
      <c r="B16498" s="39" t="s">
        <v>41839</v>
      </c>
      <c r="C16498" s="40">
        <v>5843</v>
      </c>
      <c r="D16498" s="41" t="s">
        <v>19794</v>
      </c>
      <c r="F16498"/>
      <c r="G16498"/>
      <c r="H16498" s="25"/>
    </row>
    <row r="16499" spans="1:8" s="14" customFormat="1" ht="15.75" customHeight="1" x14ac:dyDescent="0.25">
      <c r="A16499" s="38" t="s">
        <v>18965</v>
      </c>
      <c r="B16499" s="39" t="s">
        <v>41839</v>
      </c>
      <c r="C16499" s="40">
        <v>6304</v>
      </c>
      <c r="D16499" s="41" t="s">
        <v>19795</v>
      </c>
      <c r="F16499"/>
      <c r="G16499"/>
      <c r="H16499" s="25"/>
    </row>
    <row r="16500" spans="1:8" s="14" customFormat="1" ht="15.75" customHeight="1" x14ac:dyDescent="0.25">
      <c r="A16500" s="38" t="s">
        <v>18991</v>
      </c>
      <c r="B16500" s="39" t="s">
        <v>41839</v>
      </c>
      <c r="C16500" s="40">
        <v>7195</v>
      </c>
      <c r="D16500" s="41" t="s">
        <v>19796</v>
      </c>
      <c r="F16500"/>
      <c r="G16500"/>
      <c r="H16500" s="25"/>
    </row>
    <row r="16501" spans="1:8" s="14" customFormat="1" ht="15.75" customHeight="1" x14ac:dyDescent="0.25">
      <c r="A16501" s="38" t="s">
        <v>18992</v>
      </c>
      <c r="B16501" s="39" t="s">
        <v>41839</v>
      </c>
      <c r="C16501" s="40">
        <v>7195</v>
      </c>
      <c r="D16501" s="41" t="s">
        <v>19797</v>
      </c>
      <c r="F16501"/>
      <c r="G16501"/>
      <c r="H16501" s="25"/>
    </row>
    <row r="16502" spans="1:8" s="14" customFormat="1" ht="15.75" customHeight="1" x14ac:dyDescent="0.25">
      <c r="A16502" s="38" t="s">
        <v>19028</v>
      </c>
      <c r="B16502" s="39" t="s">
        <v>41839</v>
      </c>
      <c r="C16502" s="40">
        <v>8301</v>
      </c>
      <c r="D16502" s="41" t="s">
        <v>19798</v>
      </c>
      <c r="F16502"/>
      <c r="G16502"/>
      <c r="H16502" s="25"/>
    </row>
    <row r="16503" spans="1:8" s="14" customFormat="1" ht="15.75" customHeight="1" x14ac:dyDescent="0.25">
      <c r="A16503" s="38" t="s">
        <v>19029</v>
      </c>
      <c r="B16503" s="39" t="s">
        <v>41839</v>
      </c>
      <c r="C16503" s="40">
        <v>8301</v>
      </c>
      <c r="D16503" s="41" t="s">
        <v>19799</v>
      </c>
      <c r="F16503"/>
      <c r="G16503"/>
      <c r="H16503" s="25"/>
    </row>
    <row r="16504" spans="1:8" s="14" customFormat="1" ht="15.75" customHeight="1" x14ac:dyDescent="0.25">
      <c r="A16504" s="38" t="s">
        <v>19030</v>
      </c>
      <c r="B16504" s="39" t="s">
        <v>41839</v>
      </c>
      <c r="C16504" s="40">
        <v>8301</v>
      </c>
      <c r="D16504" s="41" t="s">
        <v>19800</v>
      </c>
      <c r="F16504"/>
      <c r="G16504"/>
      <c r="H16504" s="25"/>
    </row>
    <row r="16505" spans="1:8" s="14" customFormat="1" ht="15.75" customHeight="1" x14ac:dyDescent="0.25">
      <c r="A16505" s="38" t="s">
        <v>19031</v>
      </c>
      <c r="B16505" s="39" t="s">
        <v>41839</v>
      </c>
      <c r="C16505" s="40">
        <v>8301</v>
      </c>
      <c r="D16505" s="41" t="s">
        <v>19801</v>
      </c>
      <c r="F16505"/>
      <c r="G16505"/>
      <c r="H16505" s="25"/>
    </row>
    <row r="16506" spans="1:8" s="14" customFormat="1" ht="15.75" customHeight="1" x14ac:dyDescent="0.25">
      <c r="A16506" s="38" t="s">
        <v>19032</v>
      </c>
      <c r="B16506" s="39" t="s">
        <v>41839</v>
      </c>
      <c r="C16506" s="40">
        <v>8301</v>
      </c>
      <c r="D16506" s="41" t="s">
        <v>19802</v>
      </c>
      <c r="F16506"/>
      <c r="G16506"/>
      <c r="H16506" s="25"/>
    </row>
    <row r="16507" spans="1:8" s="14" customFormat="1" ht="15.75" customHeight="1" x14ac:dyDescent="0.25">
      <c r="A16507" s="38" t="s">
        <v>19058</v>
      </c>
      <c r="B16507" s="39" t="s">
        <v>41839</v>
      </c>
      <c r="C16507" s="40">
        <v>9380</v>
      </c>
      <c r="D16507" s="41" t="s">
        <v>19803</v>
      </c>
      <c r="F16507"/>
      <c r="G16507"/>
      <c r="H16507" s="25"/>
    </row>
    <row r="16508" spans="1:8" s="14" customFormat="1" ht="15.75" customHeight="1" x14ac:dyDescent="0.25">
      <c r="A16508" s="38" t="s">
        <v>19059</v>
      </c>
      <c r="B16508" s="39" t="s">
        <v>41839</v>
      </c>
      <c r="C16508" s="40">
        <v>9380</v>
      </c>
      <c r="D16508" s="41" t="s">
        <v>19804</v>
      </c>
      <c r="F16508"/>
      <c r="G16508"/>
      <c r="H16508" s="25"/>
    </row>
    <row r="16509" spans="1:8" s="14" customFormat="1" ht="15.75" customHeight="1" x14ac:dyDescent="0.25">
      <c r="A16509" s="38" t="s">
        <v>19060</v>
      </c>
      <c r="B16509" s="39" t="s">
        <v>41839</v>
      </c>
      <c r="C16509" s="40">
        <v>9380</v>
      </c>
      <c r="D16509" s="41" t="s">
        <v>19805</v>
      </c>
      <c r="F16509"/>
      <c r="G16509"/>
      <c r="H16509" s="25"/>
    </row>
    <row r="16510" spans="1:8" s="14" customFormat="1" ht="15.75" customHeight="1" x14ac:dyDescent="0.25">
      <c r="A16510" s="38" t="s">
        <v>19061</v>
      </c>
      <c r="B16510" s="39" t="s">
        <v>41839</v>
      </c>
      <c r="C16510" s="40">
        <v>9380</v>
      </c>
      <c r="D16510" s="41" t="s">
        <v>19806</v>
      </c>
      <c r="F16510"/>
      <c r="G16510"/>
      <c r="H16510" s="25"/>
    </row>
    <row r="16511" spans="1:8" s="14" customFormat="1" ht="15.75" customHeight="1" x14ac:dyDescent="0.25">
      <c r="A16511" s="38" t="s">
        <v>19064</v>
      </c>
      <c r="B16511" s="39" t="s">
        <v>41839</v>
      </c>
      <c r="C16511" s="40">
        <v>9455</v>
      </c>
      <c r="D16511" s="41" t="s">
        <v>19807</v>
      </c>
      <c r="F16511"/>
      <c r="G16511"/>
      <c r="H16511" s="25"/>
    </row>
    <row r="16512" spans="1:8" s="14" customFormat="1" ht="15.75" customHeight="1" x14ac:dyDescent="0.25">
      <c r="A16512" s="38" t="s">
        <v>19065</v>
      </c>
      <c r="B16512" s="39" t="s">
        <v>41839</v>
      </c>
      <c r="C16512" s="40">
        <v>9533</v>
      </c>
      <c r="D16512" s="41" t="s">
        <v>19808</v>
      </c>
      <c r="F16512"/>
      <c r="G16512"/>
      <c r="H16512" s="25"/>
    </row>
    <row r="16513" spans="1:8" s="14" customFormat="1" ht="15.75" customHeight="1" x14ac:dyDescent="0.25">
      <c r="A16513" s="38" t="s">
        <v>19067</v>
      </c>
      <c r="B16513" s="39" t="s">
        <v>41839</v>
      </c>
      <c r="C16513" s="40">
        <v>9533</v>
      </c>
      <c r="D16513" s="41" t="s">
        <v>19809</v>
      </c>
      <c r="F16513"/>
      <c r="G16513"/>
      <c r="H16513" s="25"/>
    </row>
    <row r="16514" spans="1:8" s="14" customFormat="1" ht="15.75" customHeight="1" x14ac:dyDescent="0.25">
      <c r="A16514" s="38" t="s">
        <v>19068</v>
      </c>
      <c r="B16514" s="39" t="s">
        <v>41839</v>
      </c>
      <c r="C16514" s="40">
        <v>9533</v>
      </c>
      <c r="D16514" s="41" t="s">
        <v>19810</v>
      </c>
      <c r="F16514"/>
      <c r="G16514"/>
      <c r="H16514" s="25"/>
    </row>
    <row r="16515" spans="1:8" s="14" customFormat="1" ht="15.75" customHeight="1" x14ac:dyDescent="0.25">
      <c r="A16515" s="38" t="s">
        <v>19069</v>
      </c>
      <c r="B16515" s="39" t="s">
        <v>41839</v>
      </c>
      <c r="C16515" s="40">
        <v>9533</v>
      </c>
      <c r="D16515" s="41" t="s">
        <v>19811</v>
      </c>
      <c r="F16515"/>
      <c r="G16515"/>
      <c r="H16515" s="25"/>
    </row>
    <row r="16516" spans="1:8" s="14" customFormat="1" ht="15.75" customHeight="1" x14ac:dyDescent="0.25">
      <c r="A16516" s="38" t="s">
        <v>19093</v>
      </c>
      <c r="B16516" s="39" t="s">
        <v>41839</v>
      </c>
      <c r="C16516" s="40">
        <v>11072</v>
      </c>
      <c r="D16516" s="41" t="s">
        <v>19812</v>
      </c>
      <c r="F16516"/>
      <c r="G16516"/>
      <c r="H16516" s="25"/>
    </row>
    <row r="16517" spans="1:8" s="14" customFormat="1" ht="15.75" customHeight="1" x14ac:dyDescent="0.25">
      <c r="A16517" s="38" t="s">
        <v>19094</v>
      </c>
      <c r="B16517" s="39" t="s">
        <v>41839</v>
      </c>
      <c r="C16517" s="40">
        <v>11072</v>
      </c>
      <c r="D16517" s="41" t="s">
        <v>19813</v>
      </c>
      <c r="F16517"/>
      <c r="G16517"/>
      <c r="H16517" s="25"/>
    </row>
    <row r="16518" spans="1:8" s="14" customFormat="1" ht="15.75" customHeight="1" x14ac:dyDescent="0.25">
      <c r="A16518" s="38" t="s">
        <v>19095</v>
      </c>
      <c r="B16518" s="39" t="s">
        <v>41839</v>
      </c>
      <c r="C16518" s="40">
        <v>11072</v>
      </c>
      <c r="D16518" s="41" t="s">
        <v>19814</v>
      </c>
      <c r="F16518"/>
      <c r="G16518"/>
      <c r="H16518" s="25"/>
    </row>
    <row r="16519" spans="1:8" s="14" customFormat="1" ht="15.75" customHeight="1" x14ac:dyDescent="0.25">
      <c r="A16519" s="38" t="s">
        <v>19096</v>
      </c>
      <c r="B16519" s="39" t="s">
        <v>41839</v>
      </c>
      <c r="C16519" s="40">
        <v>11072</v>
      </c>
      <c r="D16519" s="41" t="s">
        <v>19815</v>
      </c>
      <c r="F16519"/>
      <c r="G16519"/>
      <c r="H16519" s="25"/>
    </row>
    <row r="16520" spans="1:8" s="14" customFormat="1" ht="15.75" customHeight="1" x14ac:dyDescent="0.25">
      <c r="A16520" s="38" t="s">
        <v>19097</v>
      </c>
      <c r="B16520" s="39" t="s">
        <v>41839</v>
      </c>
      <c r="C16520" s="40">
        <v>11072</v>
      </c>
      <c r="D16520" s="41" t="s">
        <v>19816</v>
      </c>
      <c r="F16520"/>
      <c r="G16520"/>
      <c r="H16520" s="25"/>
    </row>
    <row r="16521" spans="1:8" s="14" customFormat="1" ht="15.75" customHeight="1" x14ac:dyDescent="0.25">
      <c r="A16521" s="38" t="s">
        <v>19109</v>
      </c>
      <c r="B16521" s="39" t="s">
        <v>41839</v>
      </c>
      <c r="C16521" s="40">
        <v>11438</v>
      </c>
      <c r="D16521" s="41" t="s">
        <v>19817</v>
      </c>
      <c r="F16521"/>
      <c r="G16521"/>
      <c r="H16521" s="25"/>
    </row>
    <row r="16522" spans="1:8" s="14" customFormat="1" ht="15.75" customHeight="1" x14ac:dyDescent="0.25">
      <c r="A16522" s="38" t="s">
        <v>19114</v>
      </c>
      <c r="B16522" s="39" t="s">
        <v>41839</v>
      </c>
      <c r="C16522" s="40">
        <v>11807</v>
      </c>
      <c r="D16522" s="41" t="s">
        <v>19818</v>
      </c>
      <c r="F16522"/>
      <c r="G16522"/>
      <c r="H16522" s="25"/>
    </row>
    <row r="16523" spans="1:8" s="14" customFormat="1" ht="15.75" customHeight="1" x14ac:dyDescent="0.25">
      <c r="A16523" s="38" t="s">
        <v>19124</v>
      </c>
      <c r="B16523" s="39" t="s">
        <v>41839</v>
      </c>
      <c r="C16523" s="40">
        <v>12177</v>
      </c>
      <c r="D16523" s="41" t="s">
        <v>19819</v>
      </c>
      <c r="F16523"/>
      <c r="G16523"/>
      <c r="H16523" s="25"/>
    </row>
    <row r="16524" spans="1:8" s="14" customFormat="1" ht="15.75" customHeight="1" x14ac:dyDescent="0.25">
      <c r="A16524" s="38" t="s">
        <v>19130</v>
      </c>
      <c r="B16524" s="39" t="s">
        <v>41839</v>
      </c>
      <c r="C16524" s="40">
        <v>12544</v>
      </c>
      <c r="D16524" s="41" t="s">
        <v>19820</v>
      </c>
      <c r="F16524"/>
      <c r="G16524"/>
      <c r="H16524" s="25"/>
    </row>
    <row r="16525" spans="1:8" s="14" customFormat="1" ht="15.75" customHeight="1" x14ac:dyDescent="0.25">
      <c r="A16525" s="38" t="s">
        <v>19139</v>
      </c>
      <c r="B16525" s="39" t="s">
        <v>41839</v>
      </c>
      <c r="C16525" s="40">
        <v>12913</v>
      </c>
      <c r="D16525" s="41" t="s">
        <v>19821</v>
      </c>
      <c r="F16525"/>
      <c r="G16525"/>
      <c r="H16525" s="25"/>
    </row>
    <row r="16526" spans="1:8" s="14" customFormat="1" ht="15.75" customHeight="1" x14ac:dyDescent="0.25">
      <c r="A16526" s="38" t="s">
        <v>19140</v>
      </c>
      <c r="B16526" s="39" t="s">
        <v>41839</v>
      </c>
      <c r="C16526" s="40">
        <v>12913</v>
      </c>
      <c r="D16526" s="41" t="s">
        <v>19822</v>
      </c>
      <c r="F16526"/>
      <c r="G16526"/>
      <c r="H16526" s="25"/>
    </row>
    <row r="16527" spans="1:8" s="14" customFormat="1" ht="15.75" customHeight="1" x14ac:dyDescent="0.25">
      <c r="A16527" s="38" t="s">
        <v>19141</v>
      </c>
      <c r="B16527" s="39" t="s">
        <v>41839</v>
      </c>
      <c r="C16527" s="40">
        <v>12913</v>
      </c>
      <c r="D16527" s="41" t="s">
        <v>19823</v>
      </c>
      <c r="F16527"/>
      <c r="G16527"/>
      <c r="H16527" s="25"/>
    </row>
    <row r="16528" spans="1:8" s="14" customFormat="1" ht="15.75" customHeight="1" x14ac:dyDescent="0.25">
      <c r="A16528" s="38" t="s">
        <v>19179</v>
      </c>
      <c r="B16528" s="39" t="s">
        <v>41839</v>
      </c>
      <c r="C16528" s="40">
        <v>17220</v>
      </c>
      <c r="D16528" s="41" t="s">
        <v>19824</v>
      </c>
      <c r="F16528"/>
      <c r="G16528"/>
      <c r="H16528" s="25"/>
    </row>
    <row r="16529" spans="1:8" s="14" customFormat="1" ht="15.75" customHeight="1" x14ac:dyDescent="0.25">
      <c r="A16529" s="38" t="s">
        <v>19180</v>
      </c>
      <c r="B16529" s="39" t="s">
        <v>41839</v>
      </c>
      <c r="C16529" s="40">
        <v>17220</v>
      </c>
      <c r="D16529" s="41" t="s">
        <v>19825</v>
      </c>
      <c r="F16529"/>
      <c r="G16529"/>
      <c r="H16529" s="25"/>
    </row>
    <row r="16530" spans="1:8" s="14" customFormat="1" ht="15.75" customHeight="1" x14ac:dyDescent="0.25">
      <c r="A16530" s="38" t="s">
        <v>19182</v>
      </c>
      <c r="B16530" s="39" t="s">
        <v>41839</v>
      </c>
      <c r="C16530" s="40">
        <v>17221</v>
      </c>
      <c r="D16530" s="41" t="s">
        <v>19826</v>
      </c>
      <c r="F16530"/>
      <c r="G16530"/>
      <c r="H16530" s="25"/>
    </row>
    <row r="16531" spans="1:8" s="14" customFormat="1" ht="15.75" customHeight="1" x14ac:dyDescent="0.25">
      <c r="A16531" s="38" t="s">
        <v>19185</v>
      </c>
      <c r="B16531" s="39" t="s">
        <v>41839</v>
      </c>
      <c r="C16531" s="40">
        <v>17342</v>
      </c>
      <c r="D16531" s="41" t="s">
        <v>19827</v>
      </c>
      <c r="F16531"/>
      <c r="G16531"/>
      <c r="H16531" s="25"/>
    </row>
    <row r="16532" spans="1:8" s="14" customFormat="1" ht="15.75" customHeight="1" x14ac:dyDescent="0.25">
      <c r="A16532" s="38" t="s">
        <v>19187</v>
      </c>
      <c r="B16532" s="39" t="s">
        <v>41839</v>
      </c>
      <c r="C16532" s="40">
        <v>17466</v>
      </c>
      <c r="D16532" s="41" t="s">
        <v>19828</v>
      </c>
      <c r="F16532"/>
      <c r="G16532"/>
      <c r="H16532" s="25"/>
    </row>
    <row r="16533" spans="1:8" s="14" customFormat="1" ht="15.75" customHeight="1" x14ac:dyDescent="0.25">
      <c r="A16533" s="38" t="s">
        <v>19188</v>
      </c>
      <c r="B16533" s="39" t="s">
        <v>41839</v>
      </c>
      <c r="C16533" s="40">
        <v>17590</v>
      </c>
      <c r="D16533" s="41" t="s">
        <v>19829</v>
      </c>
      <c r="F16533"/>
      <c r="G16533"/>
      <c r="H16533" s="25"/>
    </row>
    <row r="16534" spans="1:8" s="14" customFormat="1" ht="15.75" customHeight="1" x14ac:dyDescent="0.25">
      <c r="A16534" s="38" t="s">
        <v>19190</v>
      </c>
      <c r="B16534" s="39" t="s">
        <v>41839</v>
      </c>
      <c r="C16534" s="40">
        <v>17711</v>
      </c>
      <c r="D16534" s="41" t="s">
        <v>19830</v>
      </c>
      <c r="F16534"/>
      <c r="G16534"/>
      <c r="H16534" s="25"/>
    </row>
    <row r="16535" spans="1:8" s="14" customFormat="1" ht="15.75" customHeight="1" x14ac:dyDescent="0.25">
      <c r="A16535" s="38" t="s">
        <v>19192</v>
      </c>
      <c r="B16535" s="39" t="s">
        <v>41839</v>
      </c>
      <c r="C16535" s="40">
        <v>17834</v>
      </c>
      <c r="D16535" s="41" t="s">
        <v>19831</v>
      </c>
      <c r="F16535"/>
      <c r="G16535"/>
      <c r="H16535" s="25"/>
    </row>
    <row r="16536" spans="1:8" s="14" customFormat="1" ht="15.75" customHeight="1" x14ac:dyDescent="0.25">
      <c r="A16536" s="38" t="s">
        <v>19193</v>
      </c>
      <c r="B16536" s="39" t="s">
        <v>41839</v>
      </c>
      <c r="C16536" s="40">
        <v>18388</v>
      </c>
      <c r="D16536" s="41" t="s">
        <v>19832</v>
      </c>
      <c r="F16536"/>
      <c r="G16536"/>
      <c r="H16536" s="25"/>
    </row>
    <row r="16537" spans="1:8" s="14" customFormat="1" ht="15.75" customHeight="1" x14ac:dyDescent="0.25">
      <c r="A16537" s="38" t="s">
        <v>19201</v>
      </c>
      <c r="B16537" s="39" t="s">
        <v>41839</v>
      </c>
      <c r="C16537" s="40">
        <v>18940</v>
      </c>
      <c r="D16537" s="41" t="s">
        <v>19833</v>
      </c>
      <c r="F16537"/>
      <c r="G16537"/>
      <c r="H16537" s="25"/>
    </row>
    <row r="16538" spans="1:8" s="14" customFormat="1" ht="15.75" customHeight="1" x14ac:dyDescent="0.25">
      <c r="A16538" s="38" t="s">
        <v>19207</v>
      </c>
      <c r="B16538" s="39" t="s">
        <v>41839</v>
      </c>
      <c r="C16538" s="40">
        <v>19494</v>
      </c>
      <c r="D16538" s="41" t="s">
        <v>19834</v>
      </c>
      <c r="F16538"/>
      <c r="G16538"/>
      <c r="H16538" s="25"/>
    </row>
    <row r="16539" spans="1:8" s="14" customFormat="1" ht="15.75" customHeight="1" x14ac:dyDescent="0.25">
      <c r="A16539" s="38" t="s">
        <v>19213</v>
      </c>
      <c r="B16539" s="39" t="s">
        <v>41839</v>
      </c>
      <c r="C16539" s="40">
        <v>20047</v>
      </c>
      <c r="D16539" s="41" t="s">
        <v>19835</v>
      </c>
      <c r="F16539"/>
      <c r="G16539"/>
      <c r="H16539" s="25"/>
    </row>
    <row r="16540" spans="1:8" s="14" customFormat="1" ht="15.75" customHeight="1" x14ac:dyDescent="0.25">
      <c r="A16540" s="38" t="s">
        <v>19218</v>
      </c>
      <c r="B16540" s="39" t="s">
        <v>41839</v>
      </c>
      <c r="C16540" s="40">
        <v>20600</v>
      </c>
      <c r="D16540" s="41" t="s">
        <v>19836</v>
      </c>
      <c r="F16540"/>
      <c r="G16540"/>
      <c r="H16540" s="25"/>
    </row>
    <row r="16541" spans="1:8" s="14" customFormat="1" ht="15.75" customHeight="1" x14ac:dyDescent="0.25">
      <c r="A16541" s="38" t="s">
        <v>19219</v>
      </c>
      <c r="B16541" s="39" t="s">
        <v>41839</v>
      </c>
      <c r="C16541" s="40">
        <v>20849</v>
      </c>
      <c r="D16541" s="41" t="s">
        <v>19837</v>
      </c>
      <c r="F16541"/>
      <c r="G16541"/>
      <c r="H16541" s="25"/>
    </row>
    <row r="16542" spans="1:8" s="14" customFormat="1" ht="15.75" customHeight="1" x14ac:dyDescent="0.25">
      <c r="A16542" s="38" t="s">
        <v>19220</v>
      </c>
      <c r="B16542" s="39" t="s">
        <v>41839</v>
      </c>
      <c r="C16542" s="40">
        <v>21092</v>
      </c>
      <c r="D16542" s="41" t="s">
        <v>19838</v>
      </c>
      <c r="F16542"/>
      <c r="G16542"/>
      <c r="H16542" s="25"/>
    </row>
    <row r="16543" spans="1:8" s="14" customFormat="1" ht="15.75" customHeight="1" x14ac:dyDescent="0.25">
      <c r="A16543" s="38" t="s">
        <v>19221</v>
      </c>
      <c r="B16543" s="39" t="s">
        <v>41839</v>
      </c>
      <c r="C16543" s="40">
        <v>21339</v>
      </c>
      <c r="D16543" s="41" t="s">
        <v>19839</v>
      </c>
      <c r="F16543"/>
      <c r="G16543"/>
      <c r="H16543" s="25"/>
    </row>
    <row r="16544" spans="1:8" s="14" customFormat="1" ht="15.75" customHeight="1" x14ac:dyDescent="0.25">
      <c r="A16544" s="38" t="s">
        <v>19224</v>
      </c>
      <c r="B16544" s="39" t="s">
        <v>41839</v>
      </c>
      <c r="C16544" s="40">
        <v>21586</v>
      </c>
      <c r="D16544" s="41" t="s">
        <v>19840</v>
      </c>
      <c r="F16544"/>
      <c r="G16544"/>
      <c r="H16544" s="25"/>
    </row>
    <row r="16545" spans="1:8" s="14" customFormat="1" ht="15.75" customHeight="1" x14ac:dyDescent="0.25">
      <c r="A16545" s="38" t="s">
        <v>19228</v>
      </c>
      <c r="B16545" s="39" t="s">
        <v>41839</v>
      </c>
      <c r="C16545" s="40">
        <v>21833</v>
      </c>
      <c r="D16545" s="41" t="s">
        <v>19841</v>
      </c>
      <c r="F16545"/>
      <c r="G16545"/>
      <c r="H16545" s="25"/>
    </row>
    <row r="16546" spans="1:8" s="14" customFormat="1" ht="15.75" customHeight="1" x14ac:dyDescent="0.25">
      <c r="A16546" s="38" t="s">
        <v>19234</v>
      </c>
      <c r="B16546" s="39" t="s">
        <v>41839</v>
      </c>
      <c r="C16546" s="40">
        <v>22326</v>
      </c>
      <c r="D16546" s="41" t="s">
        <v>19842</v>
      </c>
      <c r="F16546"/>
      <c r="G16546"/>
      <c r="H16546" s="25"/>
    </row>
    <row r="16547" spans="1:8" s="14" customFormat="1" ht="15.75" customHeight="1" x14ac:dyDescent="0.25">
      <c r="A16547" s="38" t="s">
        <v>19244</v>
      </c>
      <c r="B16547" s="39" t="s">
        <v>41839</v>
      </c>
      <c r="C16547" s="40">
        <v>22815</v>
      </c>
      <c r="D16547" s="41" t="s">
        <v>19843</v>
      </c>
      <c r="F16547"/>
      <c r="G16547"/>
      <c r="H16547" s="25"/>
    </row>
    <row r="16548" spans="1:8" s="14" customFormat="1" ht="15.75" customHeight="1" x14ac:dyDescent="0.25">
      <c r="A16548" s="38" t="s">
        <v>19245</v>
      </c>
      <c r="B16548" s="39" t="s">
        <v>41839</v>
      </c>
      <c r="C16548" s="40">
        <v>23307</v>
      </c>
      <c r="D16548" s="41" t="s">
        <v>19844</v>
      </c>
      <c r="F16548"/>
      <c r="G16548"/>
      <c r="H16548" s="25"/>
    </row>
    <row r="16549" spans="1:8" s="14" customFormat="1" ht="15.75" customHeight="1" x14ac:dyDescent="0.25">
      <c r="A16549" s="38" t="s">
        <v>19247</v>
      </c>
      <c r="B16549" s="39" t="s">
        <v>41839</v>
      </c>
      <c r="C16549" s="40">
        <v>23800</v>
      </c>
      <c r="D16549" s="41" t="s">
        <v>19845</v>
      </c>
      <c r="F16549"/>
      <c r="G16549"/>
      <c r="H16549" s="25"/>
    </row>
    <row r="16550" spans="1:8" s="14" customFormat="1" ht="15.75" customHeight="1" x14ac:dyDescent="0.25">
      <c r="A16550" s="38" t="s">
        <v>19249</v>
      </c>
      <c r="B16550" s="39" t="s">
        <v>41839</v>
      </c>
      <c r="C16550" s="40">
        <v>24291</v>
      </c>
      <c r="D16550" s="41" t="s">
        <v>19846</v>
      </c>
      <c r="F16550"/>
      <c r="G16550"/>
      <c r="H16550" s="25"/>
    </row>
    <row r="16551" spans="1:8" s="14" customFormat="1" ht="15.75" customHeight="1" x14ac:dyDescent="0.25">
      <c r="A16551" s="38" t="s">
        <v>19250</v>
      </c>
      <c r="B16551" s="39" t="s">
        <v>41839</v>
      </c>
      <c r="C16551" s="40">
        <v>24600</v>
      </c>
      <c r="D16551" s="41" t="s">
        <v>19847</v>
      </c>
      <c r="F16551"/>
      <c r="G16551"/>
      <c r="H16551" s="25"/>
    </row>
    <row r="16552" spans="1:8" s="14" customFormat="1" ht="15.75" customHeight="1" x14ac:dyDescent="0.25">
      <c r="A16552" s="38" t="s">
        <v>19253</v>
      </c>
      <c r="B16552" s="39" t="s">
        <v>41839</v>
      </c>
      <c r="C16552" s="40">
        <v>24907</v>
      </c>
      <c r="D16552" s="41" t="s">
        <v>19848</v>
      </c>
      <c r="F16552"/>
      <c r="G16552"/>
      <c r="H16552" s="25"/>
    </row>
    <row r="16553" spans="1:8" s="14" customFormat="1" ht="15.75" customHeight="1" x14ac:dyDescent="0.25">
      <c r="A16553" s="38" t="s">
        <v>19262</v>
      </c>
      <c r="B16553" s="39" t="s">
        <v>41839</v>
      </c>
      <c r="C16553" s="40">
        <v>25215</v>
      </c>
      <c r="D16553" s="41" t="s">
        <v>19849</v>
      </c>
      <c r="F16553"/>
      <c r="G16553"/>
      <c r="H16553" s="25"/>
    </row>
    <row r="16554" spans="1:8" s="14" customFormat="1" ht="15.75" customHeight="1" x14ac:dyDescent="0.25">
      <c r="A16554" s="38" t="s">
        <v>19277</v>
      </c>
      <c r="B16554" s="39" t="s">
        <v>41839</v>
      </c>
      <c r="C16554" s="40">
        <v>27952</v>
      </c>
      <c r="D16554" s="41" t="s">
        <v>19850</v>
      </c>
      <c r="F16554"/>
      <c r="G16554"/>
      <c r="H16554" s="25"/>
    </row>
    <row r="16555" spans="1:8" s="14" customFormat="1" ht="15.75" customHeight="1" x14ac:dyDescent="0.25">
      <c r="A16555" s="38" t="s">
        <v>19231</v>
      </c>
      <c r="B16555" s="39" t="s">
        <v>41839</v>
      </c>
      <c r="C16555" s="40">
        <v>22139</v>
      </c>
      <c r="D16555" s="41" t="s">
        <v>19851</v>
      </c>
      <c r="F16555"/>
      <c r="G16555"/>
      <c r="H16555" s="25"/>
    </row>
    <row r="16556" spans="1:8" s="14" customFormat="1" ht="15.75" customHeight="1" x14ac:dyDescent="0.25">
      <c r="A16556" s="38" t="s">
        <v>19239</v>
      </c>
      <c r="B16556" s="39" t="s">
        <v>41839</v>
      </c>
      <c r="C16556" s="40">
        <v>22753</v>
      </c>
      <c r="D16556" s="41" t="s">
        <v>19852</v>
      </c>
      <c r="F16556"/>
      <c r="G16556"/>
      <c r="H16556" s="25"/>
    </row>
    <row r="16557" spans="1:8" s="14" customFormat="1" ht="15.75" customHeight="1" x14ac:dyDescent="0.25">
      <c r="A16557" s="38" t="s">
        <v>19240</v>
      </c>
      <c r="B16557" s="39" t="s">
        <v>41839</v>
      </c>
      <c r="C16557" s="40">
        <v>22753</v>
      </c>
      <c r="D16557" s="41" t="s">
        <v>19853</v>
      </c>
      <c r="F16557"/>
      <c r="G16557"/>
      <c r="H16557" s="25"/>
    </row>
    <row r="16558" spans="1:8" s="14" customFormat="1" ht="15.75" customHeight="1" x14ac:dyDescent="0.25">
      <c r="A16558" s="38" t="s">
        <v>19248</v>
      </c>
      <c r="B16558" s="39" t="s">
        <v>41839</v>
      </c>
      <c r="C16558" s="40">
        <v>24139</v>
      </c>
      <c r="D16558" s="41" t="s">
        <v>19854</v>
      </c>
      <c r="F16558"/>
      <c r="G16558"/>
      <c r="H16558" s="25"/>
    </row>
    <row r="16559" spans="1:8" s="14" customFormat="1" ht="15.75" customHeight="1" x14ac:dyDescent="0.25">
      <c r="A16559" s="38" t="s">
        <v>19266</v>
      </c>
      <c r="B16559" s="39" t="s">
        <v>41839</v>
      </c>
      <c r="C16559" s="40">
        <v>25520</v>
      </c>
      <c r="D16559" s="41" t="s">
        <v>19855</v>
      </c>
      <c r="F16559"/>
      <c r="G16559"/>
      <c r="H16559" s="25"/>
    </row>
    <row r="16560" spans="1:8" s="14" customFormat="1" ht="15.75" customHeight="1" x14ac:dyDescent="0.25">
      <c r="A16560" s="38" t="s">
        <v>19269</v>
      </c>
      <c r="B16560" s="39" t="s">
        <v>41839</v>
      </c>
      <c r="C16560" s="40">
        <v>26658</v>
      </c>
      <c r="D16560" s="41" t="s">
        <v>19856</v>
      </c>
      <c r="F16560"/>
      <c r="G16560"/>
      <c r="H16560" s="25"/>
    </row>
    <row r="16561" spans="1:8" s="14" customFormat="1" ht="15.75" customHeight="1" x14ac:dyDescent="0.25">
      <c r="A16561" s="38" t="s">
        <v>19276</v>
      </c>
      <c r="B16561" s="39" t="s">
        <v>41839</v>
      </c>
      <c r="C16561" s="40">
        <v>27798</v>
      </c>
      <c r="D16561" s="41" t="s">
        <v>19857</v>
      </c>
      <c r="F16561"/>
      <c r="G16561"/>
      <c r="H16561" s="25"/>
    </row>
    <row r="16562" spans="1:8" s="14" customFormat="1" ht="15.75" customHeight="1" x14ac:dyDescent="0.25">
      <c r="A16562" s="38" t="s">
        <v>19282</v>
      </c>
      <c r="B16562" s="39" t="s">
        <v>41839</v>
      </c>
      <c r="C16562" s="40">
        <v>30023</v>
      </c>
      <c r="D16562" s="41" t="s">
        <v>19858</v>
      </c>
      <c r="F16562"/>
      <c r="G16562"/>
      <c r="H16562" s="25"/>
    </row>
    <row r="16563" spans="1:8" s="14" customFormat="1" ht="15.75" customHeight="1" x14ac:dyDescent="0.25">
      <c r="A16563" s="38" t="s">
        <v>19291</v>
      </c>
      <c r="B16563" s="39" t="s">
        <v>41839</v>
      </c>
      <c r="C16563" s="40">
        <v>32422</v>
      </c>
      <c r="D16563" s="41" t="s">
        <v>19859</v>
      </c>
      <c r="F16563"/>
      <c r="G16563"/>
      <c r="H16563" s="25"/>
    </row>
    <row r="16564" spans="1:8" s="14" customFormat="1" ht="15.75" customHeight="1" x14ac:dyDescent="0.25">
      <c r="A16564" s="38" t="s">
        <v>19293</v>
      </c>
      <c r="B16564" s="39" t="s">
        <v>41839</v>
      </c>
      <c r="C16564" s="40">
        <v>33721</v>
      </c>
      <c r="D16564" s="41" t="s">
        <v>19860</v>
      </c>
      <c r="F16564"/>
      <c r="G16564"/>
      <c r="H16564" s="25"/>
    </row>
    <row r="16565" spans="1:8" s="14" customFormat="1" ht="15.75" customHeight="1" x14ac:dyDescent="0.25">
      <c r="A16565" s="38" t="s">
        <v>19301</v>
      </c>
      <c r="B16565" s="39" t="s">
        <v>41839</v>
      </c>
      <c r="C16565" s="40">
        <v>35017</v>
      </c>
      <c r="D16565" s="41" t="s">
        <v>19861</v>
      </c>
      <c r="F16565"/>
      <c r="G16565"/>
      <c r="H16565" s="25"/>
    </row>
    <row r="16566" spans="1:8" s="14" customFormat="1" ht="15.75" customHeight="1" x14ac:dyDescent="0.25">
      <c r="A16566" s="38" t="s">
        <v>19308</v>
      </c>
      <c r="B16566" s="39" t="s">
        <v>41839</v>
      </c>
      <c r="C16566" s="40">
        <v>37818</v>
      </c>
      <c r="D16566" s="41" t="s">
        <v>19862</v>
      </c>
      <c r="F16566"/>
      <c r="G16566"/>
      <c r="H16566" s="25"/>
    </row>
    <row r="16567" spans="1:8" s="14" customFormat="1" ht="15.75" customHeight="1" x14ac:dyDescent="0.25">
      <c r="A16567" s="38" t="s">
        <v>19311</v>
      </c>
      <c r="B16567" s="39" t="s">
        <v>41839</v>
      </c>
      <c r="C16567" s="40">
        <v>38763</v>
      </c>
      <c r="D16567" s="41" t="s">
        <v>19863</v>
      </c>
      <c r="F16567"/>
      <c r="G16567"/>
      <c r="H16567" s="25"/>
    </row>
    <row r="16568" spans="1:8" s="14" customFormat="1" ht="15.75" customHeight="1" x14ac:dyDescent="0.25">
      <c r="A16568" s="38" t="s">
        <v>19315</v>
      </c>
      <c r="B16568" s="39" t="s">
        <v>41839</v>
      </c>
      <c r="C16568" s="40">
        <v>39248</v>
      </c>
      <c r="D16568" s="41" t="s">
        <v>19864</v>
      </c>
      <c r="F16568"/>
      <c r="G16568"/>
      <c r="H16568" s="25"/>
    </row>
    <row r="16569" spans="1:8" s="14" customFormat="1" ht="15.75" customHeight="1" x14ac:dyDescent="0.25">
      <c r="A16569" s="38" t="s">
        <v>19327</v>
      </c>
      <c r="B16569" s="39" t="s">
        <v>41839</v>
      </c>
      <c r="C16569" s="40">
        <v>53640</v>
      </c>
      <c r="D16569" s="41" t="s">
        <v>19865</v>
      </c>
      <c r="F16569"/>
      <c r="G16569"/>
      <c r="H16569" s="25"/>
    </row>
    <row r="16570" spans="1:8" s="14" customFormat="1" ht="15.75" customHeight="1" x14ac:dyDescent="0.25">
      <c r="A16570" s="38" t="s">
        <v>19328</v>
      </c>
      <c r="B16570" s="39" t="s">
        <v>41839</v>
      </c>
      <c r="C16570" s="40">
        <v>54979</v>
      </c>
      <c r="D16570" s="41" t="s">
        <v>19866</v>
      </c>
      <c r="F16570"/>
      <c r="G16570"/>
      <c r="H16570" s="25"/>
    </row>
    <row r="16571" spans="1:8" s="14" customFormat="1" ht="15.75" customHeight="1" x14ac:dyDescent="0.25">
      <c r="A16571" s="38" t="s">
        <v>19329</v>
      </c>
      <c r="B16571" s="39" t="s">
        <v>41839</v>
      </c>
      <c r="C16571" s="40">
        <v>55139</v>
      </c>
      <c r="D16571" s="41" t="s">
        <v>19867</v>
      </c>
      <c r="F16571"/>
      <c r="G16571"/>
      <c r="H16571" s="25"/>
    </row>
    <row r="16572" spans="1:8" s="14" customFormat="1" ht="15.75" customHeight="1" x14ac:dyDescent="0.25">
      <c r="A16572" s="38" t="s">
        <v>19338</v>
      </c>
      <c r="B16572" s="39" t="s">
        <v>41839</v>
      </c>
      <c r="C16572" s="40">
        <v>76699</v>
      </c>
      <c r="D16572" s="41" t="s">
        <v>19868</v>
      </c>
      <c r="F16572"/>
      <c r="G16572"/>
      <c r="H16572" s="25"/>
    </row>
    <row r="16573" spans="1:8" s="14" customFormat="1" ht="15.75" customHeight="1" x14ac:dyDescent="0.25">
      <c r="A16573" s="38" t="s">
        <v>18746</v>
      </c>
      <c r="B16573" s="39" t="s">
        <v>41839</v>
      </c>
      <c r="C16573" s="40">
        <v>3076</v>
      </c>
      <c r="D16573" s="41" t="s">
        <v>19869</v>
      </c>
      <c r="F16573"/>
      <c r="G16573"/>
      <c r="H16573" s="25"/>
    </row>
    <row r="16574" spans="1:8" s="14" customFormat="1" ht="15.75" customHeight="1" x14ac:dyDescent="0.25">
      <c r="A16574" s="38" t="s">
        <v>18780</v>
      </c>
      <c r="B16574" s="39" t="s">
        <v>41839</v>
      </c>
      <c r="C16574" s="40">
        <v>3444</v>
      </c>
      <c r="D16574" s="41" t="s">
        <v>19870</v>
      </c>
      <c r="F16574"/>
      <c r="G16574"/>
      <c r="H16574" s="25"/>
    </row>
    <row r="16575" spans="1:8" s="14" customFormat="1" ht="15.75" customHeight="1" x14ac:dyDescent="0.25">
      <c r="A16575" s="38" t="s">
        <v>18798</v>
      </c>
      <c r="B16575" s="39" t="s">
        <v>41839</v>
      </c>
      <c r="C16575" s="40">
        <v>3628</v>
      </c>
      <c r="D16575" s="41" t="s">
        <v>19871</v>
      </c>
      <c r="F16575"/>
      <c r="G16575"/>
      <c r="H16575" s="25"/>
    </row>
    <row r="16576" spans="1:8" s="14" customFormat="1" ht="15.75" customHeight="1" x14ac:dyDescent="0.25">
      <c r="A16576" s="38" t="s">
        <v>18720</v>
      </c>
      <c r="B16576" s="39" t="s">
        <v>41839</v>
      </c>
      <c r="C16576" s="40">
        <v>2827</v>
      </c>
      <c r="D16576" s="41" t="s">
        <v>19872</v>
      </c>
      <c r="F16576"/>
      <c r="G16576"/>
      <c r="H16576" s="25"/>
    </row>
    <row r="16577" spans="1:8" s="14" customFormat="1" ht="15.75" customHeight="1" x14ac:dyDescent="0.25">
      <c r="A16577" s="38" t="s">
        <v>18751</v>
      </c>
      <c r="B16577" s="39" t="s">
        <v>41839</v>
      </c>
      <c r="C16577" s="40">
        <v>3182</v>
      </c>
      <c r="D16577" s="41" t="s">
        <v>19873</v>
      </c>
      <c r="F16577"/>
      <c r="G16577"/>
      <c r="H16577" s="25"/>
    </row>
    <row r="16578" spans="1:8" s="14" customFormat="1" ht="15.75" customHeight="1" x14ac:dyDescent="0.25">
      <c r="A16578" s="38" t="s">
        <v>18805</v>
      </c>
      <c r="B16578" s="39" t="s">
        <v>41839</v>
      </c>
      <c r="C16578" s="40">
        <v>3689</v>
      </c>
      <c r="D16578" s="41" t="s">
        <v>19874</v>
      </c>
      <c r="F16578"/>
      <c r="G16578"/>
      <c r="H16578" s="25"/>
    </row>
    <row r="16579" spans="1:8" s="14" customFormat="1" ht="15.75" customHeight="1" x14ac:dyDescent="0.25">
      <c r="A16579" s="38" t="s">
        <v>18812</v>
      </c>
      <c r="B16579" s="39" t="s">
        <v>41839</v>
      </c>
      <c r="C16579" s="40">
        <v>3750</v>
      </c>
      <c r="D16579" s="41" t="s">
        <v>19875</v>
      </c>
      <c r="F16579"/>
      <c r="G16579"/>
      <c r="H16579" s="25"/>
    </row>
    <row r="16580" spans="1:8" s="14" customFormat="1" ht="15.75" customHeight="1" x14ac:dyDescent="0.25">
      <c r="A16580" s="38" t="s">
        <v>18818</v>
      </c>
      <c r="B16580" s="39" t="s">
        <v>41839</v>
      </c>
      <c r="C16580" s="40">
        <v>3812</v>
      </c>
      <c r="D16580" s="41" t="s">
        <v>19876</v>
      </c>
      <c r="F16580"/>
      <c r="G16580"/>
      <c r="H16580" s="25"/>
    </row>
    <row r="16581" spans="1:8" s="14" customFormat="1" ht="15.75" customHeight="1" x14ac:dyDescent="0.25">
      <c r="A16581" s="38" t="s">
        <v>18829</v>
      </c>
      <c r="B16581" s="39" t="s">
        <v>41839</v>
      </c>
      <c r="C16581" s="40">
        <v>3937</v>
      </c>
      <c r="D16581" s="41" t="s">
        <v>19877</v>
      </c>
      <c r="F16581"/>
      <c r="G16581"/>
      <c r="H16581" s="25"/>
    </row>
    <row r="16582" spans="1:8" s="14" customFormat="1" ht="15.75" customHeight="1" x14ac:dyDescent="0.25">
      <c r="A16582" s="38" t="s">
        <v>18846</v>
      </c>
      <c r="B16582" s="39" t="s">
        <v>41839</v>
      </c>
      <c r="C16582" s="40">
        <v>4059</v>
      </c>
      <c r="D16582" s="41" t="s">
        <v>19878</v>
      </c>
      <c r="F16582"/>
      <c r="G16582"/>
      <c r="H16582" s="25"/>
    </row>
    <row r="16583" spans="1:8" s="14" customFormat="1" ht="15.75" customHeight="1" x14ac:dyDescent="0.25">
      <c r="A16583" s="38" t="s">
        <v>18857</v>
      </c>
      <c r="B16583" s="39" t="s">
        <v>41839</v>
      </c>
      <c r="C16583" s="40">
        <v>4366</v>
      </c>
      <c r="D16583" s="41" t="s">
        <v>19879</v>
      </c>
      <c r="F16583"/>
      <c r="G16583"/>
      <c r="H16583" s="25"/>
    </row>
    <row r="16584" spans="1:8" s="14" customFormat="1" ht="15.75" customHeight="1" x14ac:dyDescent="0.25">
      <c r="A16584" s="38" t="s">
        <v>18870</v>
      </c>
      <c r="B16584" s="39" t="s">
        <v>41839</v>
      </c>
      <c r="C16584" s="40">
        <v>4612</v>
      </c>
      <c r="D16584" s="41" t="s">
        <v>19880</v>
      </c>
      <c r="F16584"/>
      <c r="G16584"/>
      <c r="H16584" s="25"/>
    </row>
    <row r="16585" spans="1:8" s="14" customFormat="1" ht="15.75" customHeight="1" x14ac:dyDescent="0.25">
      <c r="A16585" s="38" t="s">
        <v>18873</v>
      </c>
      <c r="B16585" s="39" t="s">
        <v>41839</v>
      </c>
      <c r="C16585" s="40">
        <v>4735</v>
      </c>
      <c r="D16585" s="41" t="s">
        <v>19881</v>
      </c>
      <c r="F16585"/>
      <c r="G16585"/>
      <c r="H16585" s="25"/>
    </row>
    <row r="16586" spans="1:8" s="14" customFormat="1" ht="15.75" customHeight="1" x14ac:dyDescent="0.25">
      <c r="A16586" s="38" t="s">
        <v>18878</v>
      </c>
      <c r="B16586" s="39" t="s">
        <v>41839</v>
      </c>
      <c r="C16586" s="40">
        <v>4857</v>
      </c>
      <c r="D16586" s="41" t="s">
        <v>19882</v>
      </c>
      <c r="F16586"/>
      <c r="G16586"/>
      <c r="H16586" s="25"/>
    </row>
    <row r="16587" spans="1:8" s="14" customFormat="1" ht="15.75" customHeight="1" x14ac:dyDescent="0.25">
      <c r="A16587" s="38" t="s">
        <v>18900</v>
      </c>
      <c r="B16587" s="39" t="s">
        <v>41839</v>
      </c>
      <c r="C16587" s="40">
        <v>5228</v>
      </c>
      <c r="D16587" s="41" t="s">
        <v>19883</v>
      </c>
      <c r="F16587"/>
      <c r="G16587"/>
      <c r="H16587" s="25"/>
    </row>
    <row r="16588" spans="1:8" s="14" customFormat="1" ht="15.75" customHeight="1" x14ac:dyDescent="0.25">
      <c r="A16588" s="38" t="s">
        <v>18924</v>
      </c>
      <c r="B16588" s="39" t="s">
        <v>41839</v>
      </c>
      <c r="C16588" s="40">
        <v>5534</v>
      </c>
      <c r="D16588" s="41" t="s">
        <v>19884</v>
      </c>
      <c r="F16588"/>
      <c r="G16588"/>
      <c r="H16588" s="25"/>
    </row>
    <row r="16589" spans="1:8" s="14" customFormat="1" ht="15.75" customHeight="1" x14ac:dyDescent="0.25">
      <c r="A16589" s="38" t="s">
        <v>18925</v>
      </c>
      <c r="B16589" s="39" t="s">
        <v>41839</v>
      </c>
      <c r="C16589" s="40">
        <v>5534</v>
      </c>
      <c r="D16589" s="41" t="s">
        <v>19885</v>
      </c>
      <c r="F16589"/>
      <c r="G16589"/>
      <c r="H16589" s="25"/>
    </row>
    <row r="16590" spans="1:8" s="14" customFormat="1" ht="15.75" customHeight="1" x14ac:dyDescent="0.25">
      <c r="A16590" s="38" t="s">
        <v>18946</v>
      </c>
      <c r="B16590" s="39" t="s">
        <v>41839</v>
      </c>
      <c r="C16590" s="40">
        <v>5843</v>
      </c>
      <c r="D16590" s="41" t="s">
        <v>19886</v>
      </c>
      <c r="F16590"/>
      <c r="G16590"/>
      <c r="H16590" s="25"/>
    </row>
    <row r="16591" spans="1:8" s="14" customFormat="1" ht="15.75" customHeight="1" x14ac:dyDescent="0.25">
      <c r="A16591" s="38" t="s">
        <v>18960</v>
      </c>
      <c r="B16591" s="39" t="s">
        <v>41839</v>
      </c>
      <c r="C16591" s="40">
        <v>6148</v>
      </c>
      <c r="D16591" s="41" t="s">
        <v>19887</v>
      </c>
      <c r="F16591"/>
      <c r="G16591"/>
      <c r="H16591" s="25"/>
    </row>
    <row r="16592" spans="1:8" s="14" customFormat="1" ht="15.75" customHeight="1" x14ac:dyDescent="0.25">
      <c r="A16592" s="38" t="s">
        <v>19023</v>
      </c>
      <c r="B16592" s="39" t="s">
        <v>41839</v>
      </c>
      <c r="C16592" s="40">
        <v>8197</v>
      </c>
      <c r="D16592" s="41" t="s">
        <v>19888</v>
      </c>
      <c r="F16592"/>
      <c r="G16592"/>
      <c r="H16592" s="25"/>
    </row>
    <row r="16593" spans="1:8" s="14" customFormat="1" ht="15.75" customHeight="1" x14ac:dyDescent="0.25">
      <c r="A16593" s="38" t="s">
        <v>19035</v>
      </c>
      <c r="B16593" s="39" t="s">
        <v>41839</v>
      </c>
      <c r="C16593" s="40">
        <v>8394</v>
      </c>
      <c r="D16593" s="41" t="s">
        <v>19889</v>
      </c>
      <c r="F16593"/>
      <c r="G16593"/>
      <c r="H16593" s="25"/>
    </row>
    <row r="16594" spans="1:8" s="14" customFormat="1" ht="15.75" customHeight="1" x14ac:dyDescent="0.25">
      <c r="A16594" s="38" t="s">
        <v>18995</v>
      </c>
      <c r="B16594" s="39" t="s">
        <v>41839</v>
      </c>
      <c r="C16594" s="40">
        <v>7255</v>
      </c>
      <c r="D16594" s="41" t="s">
        <v>19890</v>
      </c>
      <c r="F16594"/>
      <c r="G16594"/>
      <c r="H16594" s="25"/>
    </row>
    <row r="16595" spans="1:8" s="14" customFormat="1" ht="15.75" customHeight="1" x14ac:dyDescent="0.25">
      <c r="A16595" s="38" t="s">
        <v>19007</v>
      </c>
      <c r="B16595" s="39" t="s">
        <v>41839</v>
      </c>
      <c r="C16595" s="40">
        <v>7564</v>
      </c>
      <c r="D16595" s="41" t="s">
        <v>19891</v>
      </c>
      <c r="F16595"/>
      <c r="G16595"/>
      <c r="H16595" s="25"/>
    </row>
    <row r="16596" spans="1:8" s="14" customFormat="1" ht="15.75" customHeight="1" x14ac:dyDescent="0.25">
      <c r="A16596" s="38" t="s">
        <v>19084</v>
      </c>
      <c r="B16596" s="39" t="s">
        <v>41839</v>
      </c>
      <c r="C16596" s="40">
        <v>10154</v>
      </c>
      <c r="D16596" s="41" t="s">
        <v>19892</v>
      </c>
      <c r="F16596"/>
      <c r="G16596"/>
      <c r="H16596" s="25"/>
    </row>
    <row r="16597" spans="1:8" s="14" customFormat="1" ht="15.75" customHeight="1" x14ac:dyDescent="0.25">
      <c r="A16597" s="38" t="s">
        <v>19020</v>
      </c>
      <c r="B16597" s="39" t="s">
        <v>41839</v>
      </c>
      <c r="C16597" s="40">
        <v>8057</v>
      </c>
      <c r="D16597" s="41" t="s">
        <v>19893</v>
      </c>
      <c r="F16597"/>
      <c r="G16597"/>
      <c r="H16597" s="25"/>
    </row>
    <row r="16598" spans="1:8" s="14" customFormat="1" ht="15.75" customHeight="1" x14ac:dyDescent="0.25">
      <c r="A16598" s="38" t="s">
        <v>19100</v>
      </c>
      <c r="B16598" s="39" t="s">
        <v>41839</v>
      </c>
      <c r="C16598" s="40">
        <v>11112</v>
      </c>
      <c r="D16598" s="41" t="s">
        <v>19894</v>
      </c>
      <c r="F16598"/>
      <c r="G16598"/>
      <c r="H16598" s="25"/>
    </row>
    <row r="16599" spans="1:8" s="14" customFormat="1" ht="15.75" customHeight="1" x14ac:dyDescent="0.25">
      <c r="A16599" s="38" t="s">
        <v>19135</v>
      </c>
      <c r="B16599" s="39" t="s">
        <v>41839</v>
      </c>
      <c r="C16599" s="40">
        <v>12655</v>
      </c>
      <c r="D16599" s="41" t="s">
        <v>19895</v>
      </c>
      <c r="F16599"/>
      <c r="G16599"/>
      <c r="H16599" s="25"/>
    </row>
    <row r="16600" spans="1:8" s="14" customFormat="1" ht="15.75" customHeight="1" x14ac:dyDescent="0.25">
      <c r="A16600" s="38" t="s">
        <v>19128</v>
      </c>
      <c r="B16600" s="39" t="s">
        <v>41839</v>
      </c>
      <c r="C16600" s="40">
        <v>12391</v>
      </c>
      <c r="D16600" s="41" t="s">
        <v>19896</v>
      </c>
      <c r="F16600"/>
      <c r="G16600"/>
      <c r="H16600" s="25"/>
    </row>
    <row r="16601" spans="1:8" s="14" customFormat="1" ht="15.75" customHeight="1" x14ac:dyDescent="0.25">
      <c r="A16601" s="38" t="s">
        <v>19129</v>
      </c>
      <c r="B16601" s="39" t="s">
        <v>41839</v>
      </c>
      <c r="C16601" s="40">
        <v>12391</v>
      </c>
      <c r="D16601" s="41" t="s">
        <v>19897</v>
      </c>
      <c r="F16601"/>
      <c r="G16601"/>
      <c r="H16601" s="25"/>
    </row>
    <row r="16602" spans="1:8" s="14" customFormat="1" ht="15.75" customHeight="1" x14ac:dyDescent="0.25">
      <c r="A16602" s="38" t="s">
        <v>19138</v>
      </c>
      <c r="B16602" s="39" t="s">
        <v>41839</v>
      </c>
      <c r="C16602" s="40">
        <v>12868</v>
      </c>
      <c r="D16602" s="41" t="s">
        <v>19898</v>
      </c>
      <c r="F16602"/>
      <c r="G16602"/>
      <c r="H16602" s="25"/>
    </row>
    <row r="16603" spans="1:8" s="14" customFormat="1" ht="15.75" customHeight="1" x14ac:dyDescent="0.25">
      <c r="A16603" s="38" t="s">
        <v>19107</v>
      </c>
      <c r="B16603" s="39" t="s">
        <v>41839</v>
      </c>
      <c r="C16603" s="40">
        <v>11378</v>
      </c>
      <c r="D16603" s="41" t="s">
        <v>19899</v>
      </c>
      <c r="F16603"/>
      <c r="G16603"/>
      <c r="H16603" s="25"/>
    </row>
    <row r="16604" spans="1:8" s="14" customFormat="1" ht="15.75" customHeight="1" x14ac:dyDescent="0.25">
      <c r="A16604" s="38" t="s">
        <v>19112</v>
      </c>
      <c r="B16604" s="39" t="s">
        <v>41839</v>
      </c>
      <c r="C16604" s="40">
        <v>11685</v>
      </c>
      <c r="D16604" s="41" t="s">
        <v>19900</v>
      </c>
      <c r="F16604"/>
      <c r="G16604"/>
      <c r="H16604" s="25"/>
    </row>
    <row r="16605" spans="1:8" s="14" customFormat="1" ht="15.75" customHeight="1" x14ac:dyDescent="0.25">
      <c r="A16605" s="38" t="s">
        <v>19115</v>
      </c>
      <c r="B16605" s="39" t="s">
        <v>41839</v>
      </c>
      <c r="C16605" s="40">
        <v>11838</v>
      </c>
      <c r="D16605" s="41" t="s">
        <v>19901</v>
      </c>
      <c r="F16605"/>
      <c r="G16605"/>
      <c r="H16605" s="25"/>
    </row>
    <row r="16606" spans="1:8" s="14" customFormat="1" ht="15.75" customHeight="1" x14ac:dyDescent="0.25">
      <c r="A16606" s="38" t="s">
        <v>19120</v>
      </c>
      <c r="B16606" s="39" t="s">
        <v>41839</v>
      </c>
      <c r="C16606" s="40">
        <v>11992</v>
      </c>
      <c r="D16606" s="41" t="s">
        <v>19902</v>
      </c>
      <c r="F16606"/>
      <c r="G16606"/>
      <c r="H16606" s="25"/>
    </row>
    <row r="16607" spans="1:8" s="14" customFormat="1" ht="15.75" customHeight="1" x14ac:dyDescent="0.25">
      <c r="A16607" s="38" t="s">
        <v>19147</v>
      </c>
      <c r="B16607" s="39" t="s">
        <v>41839</v>
      </c>
      <c r="C16607" s="40">
        <v>13530</v>
      </c>
      <c r="D16607" s="41" t="s">
        <v>19903</v>
      </c>
      <c r="F16607"/>
      <c r="G16607"/>
      <c r="H16607" s="25"/>
    </row>
    <row r="16608" spans="1:8" s="14" customFormat="1" ht="15.75" customHeight="1" x14ac:dyDescent="0.25">
      <c r="A16608" s="38" t="s">
        <v>19158</v>
      </c>
      <c r="B16608" s="39" t="s">
        <v>41839</v>
      </c>
      <c r="C16608" s="40">
        <v>14761</v>
      </c>
      <c r="D16608" s="41" t="s">
        <v>19904</v>
      </c>
      <c r="F16608"/>
      <c r="G16608"/>
      <c r="H16608" s="25"/>
    </row>
    <row r="16609" spans="1:8" s="14" customFormat="1" ht="15.75" customHeight="1" x14ac:dyDescent="0.25">
      <c r="A16609" s="38" t="s">
        <v>19195</v>
      </c>
      <c r="B16609" s="39" t="s">
        <v>41839</v>
      </c>
      <c r="C16609" s="40">
        <v>18450</v>
      </c>
      <c r="D16609" s="41" t="s">
        <v>19905</v>
      </c>
      <c r="F16609"/>
      <c r="G16609"/>
      <c r="H16609" s="25"/>
    </row>
    <row r="16610" spans="1:8" s="14" customFormat="1" ht="15.75" customHeight="1" x14ac:dyDescent="0.25">
      <c r="A16610" s="38" t="s">
        <v>19210</v>
      </c>
      <c r="B16610" s="39" t="s">
        <v>41839</v>
      </c>
      <c r="C16610" s="40">
        <v>19680</v>
      </c>
      <c r="D16610" s="41" t="s">
        <v>19906</v>
      </c>
      <c r="F16610"/>
      <c r="G16610"/>
      <c r="H16610" s="25"/>
    </row>
    <row r="16611" spans="1:8" s="14" customFormat="1" ht="15.75" customHeight="1" x14ac:dyDescent="0.25">
      <c r="A16611" s="38" t="s">
        <v>19209</v>
      </c>
      <c r="B16611" s="39" t="s">
        <v>41839</v>
      </c>
      <c r="C16611" s="40">
        <v>19651</v>
      </c>
      <c r="D16611" s="41" t="s">
        <v>19907</v>
      </c>
      <c r="F16611"/>
      <c r="G16611"/>
      <c r="H16611" s="25"/>
    </row>
    <row r="16612" spans="1:8" s="14" customFormat="1" ht="15.75" customHeight="1" x14ac:dyDescent="0.25">
      <c r="A16612" s="38" t="s">
        <v>19211</v>
      </c>
      <c r="B16612" s="39" t="s">
        <v>41839</v>
      </c>
      <c r="C16612" s="40">
        <v>19680</v>
      </c>
      <c r="D16612" s="41" t="s">
        <v>19908</v>
      </c>
      <c r="F16612"/>
      <c r="G16612"/>
      <c r="H16612" s="25"/>
    </row>
    <row r="16613" spans="1:8" s="14" customFormat="1" ht="15.75" customHeight="1" x14ac:dyDescent="0.25">
      <c r="A16613" s="38" t="s">
        <v>19216</v>
      </c>
      <c r="B16613" s="39" t="s">
        <v>41839</v>
      </c>
      <c r="C16613" s="40">
        <v>20294</v>
      </c>
      <c r="D16613" s="41" t="s">
        <v>19909</v>
      </c>
      <c r="F16613"/>
      <c r="G16613"/>
      <c r="H16613" s="25"/>
    </row>
    <row r="16614" spans="1:8" s="14" customFormat="1" ht="15.75" customHeight="1" x14ac:dyDescent="0.25">
      <c r="A16614" s="38" t="s">
        <v>19223</v>
      </c>
      <c r="B16614" s="39" t="s">
        <v>41839</v>
      </c>
      <c r="C16614" s="40">
        <v>21527</v>
      </c>
      <c r="D16614" s="41" t="s">
        <v>19910</v>
      </c>
      <c r="F16614"/>
      <c r="G16614"/>
      <c r="H16614" s="25"/>
    </row>
    <row r="16615" spans="1:8" s="14" customFormat="1" ht="15.75" customHeight="1" x14ac:dyDescent="0.25">
      <c r="A16615" s="38" t="s">
        <v>19339</v>
      </c>
      <c r="B16615" s="39" t="s">
        <v>41839</v>
      </c>
      <c r="C16615" s="40">
        <v>81792</v>
      </c>
      <c r="D16615" s="41" t="s">
        <v>19911</v>
      </c>
      <c r="F16615"/>
      <c r="G16615"/>
      <c r="H16615" s="25"/>
    </row>
    <row r="16616" spans="1:8" s="14" customFormat="1" ht="15.75" customHeight="1" x14ac:dyDescent="0.25">
      <c r="A16616" s="38" t="s">
        <v>19066</v>
      </c>
      <c r="B16616" s="39" t="s">
        <v>41839</v>
      </c>
      <c r="C16616" s="40">
        <v>9533</v>
      </c>
      <c r="D16616" s="41" t="s">
        <v>19912</v>
      </c>
      <c r="F16616"/>
      <c r="G16616"/>
      <c r="H16616" s="25"/>
    </row>
    <row r="16617" spans="1:8" s="14" customFormat="1" ht="15.75" customHeight="1" x14ac:dyDescent="0.25">
      <c r="A16617" s="38" t="s">
        <v>19098</v>
      </c>
      <c r="B16617" s="39" t="s">
        <v>41839</v>
      </c>
      <c r="C16617" s="40">
        <v>11072</v>
      </c>
      <c r="D16617" s="41" t="s">
        <v>19913</v>
      </c>
      <c r="F16617"/>
      <c r="G16617"/>
      <c r="H16617" s="25"/>
    </row>
    <row r="16618" spans="1:8" s="14" customFormat="1" ht="15.75" customHeight="1" x14ac:dyDescent="0.25">
      <c r="A16618" s="38" t="s">
        <v>19121</v>
      </c>
      <c r="B16618" s="39" t="s">
        <v>41839</v>
      </c>
      <c r="C16618" s="40">
        <v>11992</v>
      </c>
      <c r="D16618" s="41" t="s">
        <v>19914</v>
      </c>
      <c r="F16618"/>
      <c r="G16618"/>
      <c r="H16618" s="25"/>
    </row>
    <row r="16619" spans="1:8" s="14" customFormat="1" ht="15.75" customHeight="1" x14ac:dyDescent="0.25">
      <c r="A16619" s="38" t="s">
        <v>19152</v>
      </c>
      <c r="B16619" s="39" t="s">
        <v>41839</v>
      </c>
      <c r="C16619" s="40">
        <v>14145</v>
      </c>
      <c r="D16619" s="41" t="s">
        <v>19915</v>
      </c>
      <c r="F16619"/>
      <c r="G16619"/>
      <c r="H16619" s="25"/>
    </row>
    <row r="16620" spans="1:8" s="14" customFormat="1" ht="15.75" customHeight="1" x14ac:dyDescent="0.25">
      <c r="A16620" s="38" t="s">
        <v>19183</v>
      </c>
      <c r="B16620" s="39" t="s">
        <v>41839</v>
      </c>
      <c r="C16620" s="40">
        <v>17221</v>
      </c>
      <c r="D16620" s="41" t="s">
        <v>19916</v>
      </c>
      <c r="F16620"/>
      <c r="G16620"/>
      <c r="H16620" s="25"/>
    </row>
    <row r="16621" spans="1:8" s="14" customFormat="1" ht="15.75" customHeight="1" x14ac:dyDescent="0.25">
      <c r="A16621" s="38" t="s">
        <v>19267</v>
      </c>
      <c r="B16621" s="39" t="s">
        <v>41839</v>
      </c>
      <c r="C16621" s="40">
        <v>25828</v>
      </c>
      <c r="D16621" s="41" t="s">
        <v>19917</v>
      </c>
      <c r="F16621"/>
      <c r="G16621"/>
      <c r="H16621" s="25"/>
    </row>
    <row r="16622" spans="1:8" s="14" customFormat="1" ht="15.75" customHeight="1" x14ac:dyDescent="0.25">
      <c r="A16622" s="38" t="s">
        <v>19320</v>
      </c>
      <c r="B16622" s="39" t="s">
        <v>41839</v>
      </c>
      <c r="C16622" s="40">
        <v>44893</v>
      </c>
      <c r="D16622" s="41" t="s">
        <v>19918</v>
      </c>
      <c r="F16622"/>
      <c r="G16622"/>
      <c r="H16622" s="25"/>
    </row>
    <row r="16623" spans="1:8" s="14" customFormat="1" ht="15.75" customHeight="1" x14ac:dyDescent="0.25">
      <c r="A16623" s="38" t="s">
        <v>19056</v>
      </c>
      <c r="B16623" s="39" t="s">
        <v>41839</v>
      </c>
      <c r="C16623" s="40">
        <v>9190</v>
      </c>
      <c r="D16623" s="41" t="s">
        <v>19919</v>
      </c>
      <c r="F16623"/>
      <c r="G16623"/>
      <c r="H16623" s="25"/>
    </row>
    <row r="16624" spans="1:8" s="14" customFormat="1" ht="15.75" customHeight="1" x14ac:dyDescent="0.25">
      <c r="A16624" s="38" t="s">
        <v>21784</v>
      </c>
      <c r="B16624" s="39" t="s">
        <v>41839</v>
      </c>
      <c r="C16624" s="40">
        <v>3847</v>
      </c>
      <c r="D16624" s="41" t="s">
        <v>21785</v>
      </c>
      <c r="F16624"/>
      <c r="G16624"/>
      <c r="H16624" s="25"/>
    </row>
    <row r="16625" spans="1:8" s="14" customFormat="1" ht="15.75" customHeight="1" x14ac:dyDescent="0.25">
      <c r="A16625" s="38" t="s">
        <v>21786</v>
      </c>
      <c r="B16625" s="39" t="s">
        <v>41839</v>
      </c>
      <c r="C16625" s="40">
        <v>5503</v>
      </c>
      <c r="D16625" s="41" t="s">
        <v>21787</v>
      </c>
      <c r="F16625"/>
      <c r="G16625"/>
      <c r="H16625" s="25"/>
    </row>
    <row r="16626" spans="1:8" s="14" customFormat="1" ht="15.75" customHeight="1" x14ac:dyDescent="0.25">
      <c r="A16626" s="38" t="s">
        <v>21788</v>
      </c>
      <c r="B16626" s="39" t="s">
        <v>41839</v>
      </c>
      <c r="C16626" s="40">
        <v>6406</v>
      </c>
      <c r="D16626" s="41" t="s">
        <v>21789</v>
      </c>
      <c r="F16626"/>
      <c r="G16626"/>
      <c r="H16626" s="25"/>
    </row>
    <row r="16627" spans="1:8" s="14" customFormat="1" ht="15.75" customHeight="1" x14ac:dyDescent="0.25">
      <c r="A16627" s="38" t="s">
        <v>21790</v>
      </c>
      <c r="B16627" s="39" t="s">
        <v>41839</v>
      </c>
      <c r="C16627" s="40">
        <v>7872</v>
      </c>
      <c r="D16627" s="41" t="s">
        <v>21791</v>
      </c>
      <c r="F16627"/>
      <c r="G16627"/>
      <c r="H16627" s="25"/>
    </row>
    <row r="16628" spans="1:8" s="14" customFormat="1" ht="15.75" customHeight="1" x14ac:dyDescent="0.25">
      <c r="A16628" s="38" t="s">
        <v>21792</v>
      </c>
      <c r="B16628" s="39" t="s">
        <v>41839</v>
      </c>
      <c r="C16628" s="40">
        <v>11702</v>
      </c>
      <c r="D16628" s="41" t="s">
        <v>21793</v>
      </c>
      <c r="F16628"/>
      <c r="G16628"/>
      <c r="H16628" s="25"/>
    </row>
    <row r="16629" spans="1:8" s="14" customFormat="1" ht="15.75" customHeight="1" x14ac:dyDescent="0.25">
      <c r="A16629" s="38" t="s">
        <v>21794</v>
      </c>
      <c r="B16629" s="39" t="s">
        <v>41839</v>
      </c>
      <c r="C16629" s="40">
        <v>27753</v>
      </c>
      <c r="D16629" s="41" t="s">
        <v>21795</v>
      </c>
      <c r="F16629"/>
      <c r="G16629"/>
      <c r="H16629" s="25"/>
    </row>
    <row r="16630" spans="1:8" s="14" customFormat="1" ht="15.75" customHeight="1" x14ac:dyDescent="0.25">
      <c r="A16630" s="38" t="s">
        <v>18990</v>
      </c>
      <c r="B16630" s="39" t="s">
        <v>41839</v>
      </c>
      <c r="C16630" s="40">
        <v>7133</v>
      </c>
      <c r="D16630" s="41" t="s">
        <v>19920</v>
      </c>
      <c r="F16630"/>
      <c r="G16630"/>
      <c r="H16630" s="25"/>
    </row>
    <row r="16631" spans="1:8" s="14" customFormat="1" ht="15.75" customHeight="1" x14ac:dyDescent="0.25">
      <c r="A16631" s="38" t="s">
        <v>19076</v>
      </c>
      <c r="B16631" s="39" t="s">
        <v>41839</v>
      </c>
      <c r="C16631" s="40">
        <v>9807</v>
      </c>
      <c r="D16631" s="41" t="s">
        <v>19921</v>
      </c>
      <c r="F16631"/>
      <c r="G16631"/>
      <c r="H16631" s="25"/>
    </row>
    <row r="16632" spans="1:8" s="14" customFormat="1" ht="15.75" customHeight="1" x14ac:dyDescent="0.25">
      <c r="A16632" s="38" t="s">
        <v>19017</v>
      </c>
      <c r="B16632" s="39" t="s">
        <v>41839</v>
      </c>
      <c r="C16632" s="40">
        <v>7939</v>
      </c>
      <c r="D16632" s="41" t="s">
        <v>19922</v>
      </c>
      <c r="F16632"/>
      <c r="G16632"/>
      <c r="H16632" s="25"/>
    </row>
    <row r="16633" spans="1:8" s="14" customFormat="1" ht="15.75" customHeight="1" x14ac:dyDescent="0.25">
      <c r="A16633" s="38" t="s">
        <v>19077</v>
      </c>
      <c r="B16633" s="39" t="s">
        <v>41839</v>
      </c>
      <c r="C16633" s="40">
        <v>9807</v>
      </c>
      <c r="D16633" s="41" t="s">
        <v>19923</v>
      </c>
      <c r="F16633"/>
      <c r="G16633"/>
      <c r="H16633" s="25"/>
    </row>
    <row r="16634" spans="1:8" s="14" customFormat="1" ht="15.75" customHeight="1" x14ac:dyDescent="0.25">
      <c r="A16634" s="38" t="s">
        <v>19116</v>
      </c>
      <c r="B16634" s="39" t="s">
        <v>41839</v>
      </c>
      <c r="C16634" s="40">
        <v>11965</v>
      </c>
      <c r="D16634" s="41" t="s">
        <v>19924</v>
      </c>
      <c r="F16634"/>
      <c r="G16634"/>
      <c r="H16634" s="25"/>
    </row>
    <row r="16635" spans="1:8" s="14" customFormat="1" ht="15.75" customHeight="1" x14ac:dyDescent="0.25">
      <c r="A16635" s="38" t="s">
        <v>19142</v>
      </c>
      <c r="B16635" s="39" t="s">
        <v>41839</v>
      </c>
      <c r="C16635" s="40">
        <v>12971</v>
      </c>
      <c r="D16635" s="41" t="s">
        <v>19925</v>
      </c>
      <c r="F16635"/>
      <c r="G16635"/>
      <c r="H16635" s="25"/>
    </row>
    <row r="16636" spans="1:8" s="14" customFormat="1" ht="15.75" customHeight="1" x14ac:dyDescent="0.25">
      <c r="A16636" s="38" t="s">
        <v>19149</v>
      </c>
      <c r="B16636" s="39" t="s">
        <v>41839</v>
      </c>
      <c r="C16636" s="40">
        <v>13777</v>
      </c>
      <c r="D16636" s="41" t="s">
        <v>19926</v>
      </c>
      <c r="F16636"/>
      <c r="G16636"/>
      <c r="H16636" s="25"/>
    </row>
    <row r="16637" spans="1:8" s="14" customFormat="1" ht="15.75" customHeight="1" x14ac:dyDescent="0.25">
      <c r="A16637" s="38" t="s">
        <v>19173</v>
      </c>
      <c r="B16637" s="39" t="s">
        <v>41839</v>
      </c>
      <c r="C16637" s="40">
        <v>16450</v>
      </c>
      <c r="D16637" s="41" t="s">
        <v>19927</v>
      </c>
      <c r="F16637"/>
      <c r="G16637"/>
      <c r="H16637" s="25"/>
    </row>
    <row r="16638" spans="1:8" s="14" customFormat="1" ht="15.75" customHeight="1" x14ac:dyDescent="0.25">
      <c r="A16638" s="38" t="s">
        <v>19191</v>
      </c>
      <c r="B16638" s="39" t="s">
        <v>41839</v>
      </c>
      <c r="C16638" s="40">
        <v>17716</v>
      </c>
      <c r="D16638" s="41" t="s">
        <v>19928</v>
      </c>
      <c r="F16638"/>
      <c r="G16638"/>
      <c r="H16638" s="25"/>
    </row>
    <row r="16639" spans="1:8" s="14" customFormat="1" ht="15.75" customHeight="1" x14ac:dyDescent="0.25">
      <c r="A16639" s="38" t="s">
        <v>19214</v>
      </c>
      <c r="B16639" s="39" t="s">
        <v>41839</v>
      </c>
      <c r="C16639" s="40">
        <v>20191</v>
      </c>
      <c r="D16639" s="41" t="s">
        <v>19929</v>
      </c>
      <c r="F16639"/>
      <c r="G16639"/>
      <c r="H16639" s="25"/>
    </row>
    <row r="16640" spans="1:8" s="14" customFormat="1" ht="15.75" customHeight="1" x14ac:dyDescent="0.25">
      <c r="A16640" s="38" t="s">
        <v>19232</v>
      </c>
      <c r="B16640" s="39" t="s">
        <v>41839</v>
      </c>
      <c r="C16640" s="40">
        <v>22175</v>
      </c>
      <c r="D16640" s="41" t="s">
        <v>19930</v>
      </c>
      <c r="F16640"/>
      <c r="G16640"/>
      <c r="H16640" s="25"/>
    </row>
    <row r="16641" spans="1:8" s="14" customFormat="1" ht="15.75" customHeight="1" x14ac:dyDescent="0.25">
      <c r="A16641" s="38" t="s">
        <v>19252</v>
      </c>
      <c r="B16641" s="39" t="s">
        <v>41839</v>
      </c>
      <c r="C16641" s="40">
        <v>24677</v>
      </c>
      <c r="D16641" s="41" t="s">
        <v>19931</v>
      </c>
      <c r="F16641"/>
      <c r="G16641"/>
      <c r="H16641" s="25"/>
    </row>
    <row r="16642" spans="1:8" s="14" customFormat="1" ht="15.75" customHeight="1" x14ac:dyDescent="0.25">
      <c r="A16642" s="38" t="s">
        <v>19278</v>
      </c>
      <c r="B16642" s="39" t="s">
        <v>41839</v>
      </c>
      <c r="C16642" s="40">
        <v>28070</v>
      </c>
      <c r="D16642" s="41" t="s">
        <v>19932</v>
      </c>
      <c r="F16642"/>
      <c r="G16642"/>
      <c r="H16642" s="25"/>
    </row>
    <row r="16643" spans="1:8" s="14" customFormat="1" ht="15.75" customHeight="1" x14ac:dyDescent="0.25">
      <c r="A16643" s="38" t="s">
        <v>19285</v>
      </c>
      <c r="B16643" s="39" t="s">
        <v>41839</v>
      </c>
      <c r="C16643" s="40">
        <v>31234</v>
      </c>
      <c r="D16643" s="41" t="s">
        <v>19933</v>
      </c>
      <c r="F16643"/>
      <c r="G16643"/>
      <c r="H16643" s="25"/>
    </row>
    <row r="16644" spans="1:8" s="14" customFormat="1" ht="15.75" customHeight="1" x14ac:dyDescent="0.25">
      <c r="A16644" s="38" t="s">
        <v>19300</v>
      </c>
      <c r="B16644" s="39" t="s">
        <v>41839</v>
      </c>
      <c r="C16644" s="40">
        <v>34455</v>
      </c>
      <c r="D16644" s="41" t="s">
        <v>19934</v>
      </c>
      <c r="F16644"/>
      <c r="G16644"/>
      <c r="H16644" s="25"/>
    </row>
    <row r="16645" spans="1:8" s="14" customFormat="1" ht="15.75" customHeight="1" x14ac:dyDescent="0.25">
      <c r="A16645" s="38" t="s">
        <v>21796</v>
      </c>
      <c r="B16645" s="39" t="s">
        <v>41839</v>
      </c>
      <c r="C16645" s="40">
        <v>2148</v>
      </c>
      <c r="D16645" s="41" t="s">
        <v>21797</v>
      </c>
      <c r="F16645"/>
      <c r="G16645"/>
      <c r="H16645" s="25"/>
    </row>
    <row r="16646" spans="1:8" s="14" customFormat="1" ht="15.75" customHeight="1" x14ac:dyDescent="0.25">
      <c r="A16646" s="38" t="s">
        <v>21798</v>
      </c>
      <c r="B16646" s="39" t="s">
        <v>41839</v>
      </c>
      <c r="C16646" s="40">
        <v>2201</v>
      </c>
      <c r="D16646" s="41" t="s">
        <v>21799</v>
      </c>
      <c r="F16646"/>
      <c r="G16646"/>
      <c r="H16646" s="25"/>
    </row>
    <row r="16647" spans="1:8" s="14" customFormat="1" ht="15.75" customHeight="1" x14ac:dyDescent="0.25">
      <c r="A16647" s="38" t="s">
        <v>21800</v>
      </c>
      <c r="B16647" s="39" t="s">
        <v>41839</v>
      </c>
      <c r="C16647" s="40">
        <v>2256</v>
      </c>
      <c r="D16647" s="41" t="s">
        <v>21801</v>
      </c>
      <c r="F16647"/>
      <c r="G16647"/>
      <c r="H16647" s="25"/>
    </row>
    <row r="16648" spans="1:8" s="14" customFormat="1" ht="15.75" customHeight="1" x14ac:dyDescent="0.25">
      <c r="A16648" s="38" t="s">
        <v>21802</v>
      </c>
      <c r="B16648" s="39" t="s">
        <v>41839</v>
      </c>
      <c r="C16648" s="40">
        <v>2309</v>
      </c>
      <c r="D16648" s="41" t="s">
        <v>21803</v>
      </c>
      <c r="F16648"/>
      <c r="G16648"/>
      <c r="H16648" s="25"/>
    </row>
    <row r="16649" spans="1:8" s="14" customFormat="1" ht="15.75" customHeight="1" x14ac:dyDescent="0.25">
      <c r="A16649" s="38" t="s">
        <v>21804</v>
      </c>
      <c r="B16649" s="39" t="s">
        <v>41839</v>
      </c>
      <c r="C16649" s="40">
        <v>2141</v>
      </c>
      <c r="D16649" s="41" t="s">
        <v>21805</v>
      </c>
      <c r="F16649"/>
      <c r="G16649"/>
      <c r="H16649" s="25"/>
    </row>
    <row r="16650" spans="1:8" s="14" customFormat="1" ht="15.75" customHeight="1" x14ac:dyDescent="0.25">
      <c r="A16650" s="38" t="s">
        <v>21806</v>
      </c>
      <c r="B16650" s="39" t="s">
        <v>41839</v>
      </c>
      <c r="C16650" s="40">
        <v>2251</v>
      </c>
      <c r="D16650" s="41" t="s">
        <v>21807</v>
      </c>
      <c r="F16650"/>
      <c r="G16650"/>
      <c r="H16650" s="25"/>
    </row>
    <row r="16651" spans="1:8" s="14" customFormat="1" ht="15.75" customHeight="1" x14ac:dyDescent="0.25">
      <c r="A16651" s="38" t="s">
        <v>21808</v>
      </c>
      <c r="B16651" s="39" t="s">
        <v>41839</v>
      </c>
      <c r="C16651" s="40">
        <v>2398</v>
      </c>
      <c r="D16651" s="41" t="s">
        <v>21809</v>
      </c>
      <c r="F16651"/>
      <c r="G16651"/>
      <c r="H16651" s="25"/>
    </row>
    <row r="16652" spans="1:8" s="14" customFormat="1" ht="15.75" customHeight="1" x14ac:dyDescent="0.25">
      <c r="A16652" s="38" t="s">
        <v>21810</v>
      </c>
      <c r="B16652" s="39" t="s">
        <v>41839</v>
      </c>
      <c r="C16652" s="40">
        <v>2509</v>
      </c>
      <c r="D16652" s="41" t="s">
        <v>21811</v>
      </c>
      <c r="F16652"/>
      <c r="G16652"/>
      <c r="H16652" s="25"/>
    </row>
    <row r="16653" spans="1:8" s="14" customFormat="1" ht="15.75" customHeight="1" x14ac:dyDescent="0.25">
      <c r="A16653" s="38" t="s">
        <v>21812</v>
      </c>
      <c r="B16653" s="39" t="s">
        <v>41839</v>
      </c>
      <c r="C16653" s="40">
        <v>2547</v>
      </c>
      <c r="D16653" s="41" t="s">
        <v>21813</v>
      </c>
      <c r="F16653"/>
      <c r="G16653"/>
      <c r="H16653" s="25"/>
    </row>
    <row r="16654" spans="1:8" s="14" customFormat="1" ht="15.75" customHeight="1" x14ac:dyDescent="0.25">
      <c r="A16654" s="38" t="s">
        <v>21814</v>
      </c>
      <c r="B16654" s="39" t="s">
        <v>41839</v>
      </c>
      <c r="C16654" s="40">
        <v>2619</v>
      </c>
      <c r="D16654" s="41" t="s">
        <v>21815</v>
      </c>
      <c r="F16654"/>
      <c r="G16654"/>
      <c r="H16654" s="25"/>
    </row>
    <row r="16655" spans="1:8" s="14" customFormat="1" ht="15.75" customHeight="1" x14ac:dyDescent="0.25">
      <c r="A16655" s="38" t="s">
        <v>21816</v>
      </c>
      <c r="B16655" s="39" t="s">
        <v>41839</v>
      </c>
      <c r="C16655" s="40">
        <v>2712</v>
      </c>
      <c r="D16655" s="41" t="s">
        <v>21817</v>
      </c>
      <c r="F16655"/>
      <c r="G16655"/>
      <c r="H16655" s="25"/>
    </row>
    <row r="16656" spans="1:8" s="14" customFormat="1" ht="15.75" customHeight="1" x14ac:dyDescent="0.25">
      <c r="A16656" s="38" t="s">
        <v>21818</v>
      </c>
      <c r="B16656" s="39" t="s">
        <v>41839</v>
      </c>
      <c r="C16656" s="40">
        <v>2788</v>
      </c>
      <c r="D16656" s="41" t="s">
        <v>21819</v>
      </c>
      <c r="F16656"/>
      <c r="G16656"/>
      <c r="H16656" s="25"/>
    </row>
    <row r="16657" spans="1:8" s="14" customFormat="1" ht="15.75" customHeight="1" x14ac:dyDescent="0.25">
      <c r="A16657" s="38" t="s">
        <v>21820</v>
      </c>
      <c r="B16657" s="39" t="s">
        <v>41839</v>
      </c>
      <c r="C16657" s="40">
        <v>2879</v>
      </c>
      <c r="D16657" s="41" t="s">
        <v>21821</v>
      </c>
      <c r="F16657"/>
      <c r="G16657"/>
      <c r="H16657" s="25"/>
    </row>
    <row r="16658" spans="1:8" s="14" customFormat="1" ht="15.75" customHeight="1" x14ac:dyDescent="0.25">
      <c r="A16658" s="38" t="s">
        <v>21822</v>
      </c>
      <c r="B16658" s="39" t="s">
        <v>41839</v>
      </c>
      <c r="C16658" s="40">
        <v>3009</v>
      </c>
      <c r="D16658" s="41" t="s">
        <v>21823</v>
      </c>
      <c r="F16658"/>
      <c r="G16658"/>
      <c r="H16658" s="25"/>
    </row>
    <row r="16659" spans="1:8" s="14" customFormat="1" ht="15.75" customHeight="1" x14ac:dyDescent="0.25">
      <c r="A16659" s="38" t="s">
        <v>21824</v>
      </c>
      <c r="B16659" s="39" t="s">
        <v>41839</v>
      </c>
      <c r="C16659" s="40">
        <v>3046</v>
      </c>
      <c r="D16659" s="41" t="s">
        <v>21825</v>
      </c>
      <c r="F16659"/>
      <c r="G16659"/>
      <c r="H16659" s="25"/>
    </row>
    <row r="16660" spans="1:8" s="14" customFormat="1" ht="15.75" customHeight="1" x14ac:dyDescent="0.25">
      <c r="A16660" s="38" t="s">
        <v>21826</v>
      </c>
      <c r="B16660" s="39" t="s">
        <v>41839</v>
      </c>
      <c r="C16660" s="40">
        <v>3138</v>
      </c>
      <c r="D16660" s="41" t="s">
        <v>21827</v>
      </c>
      <c r="F16660"/>
      <c r="G16660"/>
      <c r="H16660" s="25"/>
    </row>
    <row r="16661" spans="1:8" s="14" customFormat="1" ht="15.75" customHeight="1" x14ac:dyDescent="0.25">
      <c r="A16661" s="38" t="s">
        <v>21828</v>
      </c>
      <c r="B16661" s="39" t="s">
        <v>41839</v>
      </c>
      <c r="C16661" s="40">
        <v>3248</v>
      </c>
      <c r="D16661" s="41" t="s">
        <v>21829</v>
      </c>
      <c r="F16661"/>
      <c r="G16661"/>
      <c r="H16661" s="25"/>
    </row>
    <row r="16662" spans="1:8" s="14" customFormat="1" ht="15.75" customHeight="1" x14ac:dyDescent="0.25">
      <c r="A16662" s="38" t="s">
        <v>21830</v>
      </c>
      <c r="B16662" s="39" t="s">
        <v>41839</v>
      </c>
      <c r="C16662" s="40">
        <v>3437</v>
      </c>
      <c r="D16662" s="41" t="s">
        <v>21831</v>
      </c>
      <c r="F16662"/>
      <c r="G16662"/>
      <c r="H16662" s="25"/>
    </row>
    <row r="16663" spans="1:8" s="14" customFormat="1" ht="15.75" customHeight="1" x14ac:dyDescent="0.25">
      <c r="A16663" s="38" t="s">
        <v>21832</v>
      </c>
      <c r="B16663" s="39" t="s">
        <v>41839</v>
      </c>
      <c r="C16663" s="40">
        <v>3652</v>
      </c>
      <c r="D16663" s="41" t="s">
        <v>21833</v>
      </c>
      <c r="F16663"/>
      <c r="G16663"/>
      <c r="H16663" s="25"/>
    </row>
    <row r="16664" spans="1:8" s="14" customFormat="1" ht="15.75" customHeight="1" x14ac:dyDescent="0.25">
      <c r="A16664" s="38" t="s">
        <v>21834</v>
      </c>
      <c r="B16664" s="39" t="s">
        <v>41839</v>
      </c>
      <c r="C16664" s="40">
        <v>4097</v>
      </c>
      <c r="D16664" s="41" t="s">
        <v>21835</v>
      </c>
      <c r="F16664"/>
      <c r="G16664"/>
      <c r="H16664" s="25"/>
    </row>
    <row r="16665" spans="1:8" s="14" customFormat="1" ht="15.75" customHeight="1" x14ac:dyDescent="0.25">
      <c r="A16665" s="38" t="s">
        <v>21836</v>
      </c>
      <c r="B16665" s="39" t="s">
        <v>41839</v>
      </c>
      <c r="C16665" s="40">
        <v>4392</v>
      </c>
      <c r="D16665" s="41" t="s">
        <v>21837</v>
      </c>
      <c r="F16665"/>
      <c r="G16665"/>
      <c r="H16665" s="25"/>
    </row>
    <row r="16666" spans="1:8" s="14" customFormat="1" ht="15.75" customHeight="1" x14ac:dyDescent="0.25">
      <c r="A16666" s="38" t="s">
        <v>21838</v>
      </c>
      <c r="B16666" s="39" t="s">
        <v>41839</v>
      </c>
      <c r="C16666" s="40">
        <v>4615</v>
      </c>
      <c r="D16666" s="41" t="s">
        <v>21839</v>
      </c>
      <c r="F16666"/>
      <c r="G16666"/>
      <c r="H16666" s="25"/>
    </row>
    <row r="16667" spans="1:8" s="14" customFormat="1" ht="15.75" customHeight="1" x14ac:dyDescent="0.25">
      <c r="A16667" s="38" t="s">
        <v>21840</v>
      </c>
      <c r="B16667" s="39" t="s">
        <v>41839</v>
      </c>
      <c r="C16667" s="40">
        <v>4873</v>
      </c>
      <c r="D16667" s="41" t="s">
        <v>21841</v>
      </c>
      <c r="F16667"/>
      <c r="G16667"/>
      <c r="H16667" s="25"/>
    </row>
    <row r="16668" spans="1:8" s="14" customFormat="1" ht="15.75" customHeight="1" x14ac:dyDescent="0.25">
      <c r="A16668" s="38" t="s">
        <v>21842</v>
      </c>
      <c r="B16668" s="39" t="s">
        <v>41839</v>
      </c>
      <c r="C16668" s="40">
        <v>5248</v>
      </c>
      <c r="D16668" s="41" t="s">
        <v>21843</v>
      </c>
      <c r="F16668"/>
      <c r="G16668"/>
      <c r="H16668" s="25"/>
    </row>
    <row r="16669" spans="1:8" s="14" customFormat="1" ht="15.75" customHeight="1" x14ac:dyDescent="0.25">
      <c r="A16669" s="38" t="s">
        <v>21844</v>
      </c>
      <c r="B16669" s="39" t="s">
        <v>41839</v>
      </c>
      <c r="C16669" s="40">
        <v>5426</v>
      </c>
      <c r="D16669" s="41" t="s">
        <v>21845</v>
      </c>
      <c r="F16669"/>
      <c r="G16669"/>
      <c r="H16669" s="25"/>
    </row>
    <row r="16670" spans="1:8" s="14" customFormat="1" ht="15.75" customHeight="1" x14ac:dyDescent="0.25">
      <c r="A16670" s="38" t="s">
        <v>21846</v>
      </c>
      <c r="B16670" s="39" t="s">
        <v>41839</v>
      </c>
      <c r="C16670" s="40">
        <v>5961</v>
      </c>
      <c r="D16670" s="41" t="s">
        <v>21847</v>
      </c>
      <c r="F16670"/>
      <c r="G16670"/>
      <c r="H16670" s="25"/>
    </row>
    <row r="16671" spans="1:8" s="14" customFormat="1" ht="15.75" customHeight="1" x14ac:dyDescent="0.25">
      <c r="A16671" s="38" t="s">
        <v>21848</v>
      </c>
      <c r="B16671" s="39" t="s">
        <v>41839</v>
      </c>
      <c r="C16671" s="40">
        <v>3591</v>
      </c>
      <c r="D16671" s="41" t="s">
        <v>21849</v>
      </c>
      <c r="F16671"/>
      <c r="G16671"/>
      <c r="H16671" s="25"/>
    </row>
    <row r="16672" spans="1:8" s="14" customFormat="1" ht="15.75" customHeight="1" x14ac:dyDescent="0.25">
      <c r="A16672" s="38" t="s">
        <v>21850</v>
      </c>
      <c r="B16672" s="39" t="s">
        <v>41839</v>
      </c>
      <c r="C16672" s="40">
        <v>4428</v>
      </c>
      <c r="D16672" s="41" t="s">
        <v>21851</v>
      </c>
      <c r="F16672"/>
      <c r="G16672"/>
      <c r="H16672" s="25"/>
    </row>
    <row r="16673" spans="1:8" s="14" customFormat="1" ht="15.75" customHeight="1" x14ac:dyDescent="0.25">
      <c r="A16673" s="38" t="s">
        <v>21852</v>
      </c>
      <c r="B16673" s="39" t="s">
        <v>41839</v>
      </c>
      <c r="C16673" s="40">
        <v>3606</v>
      </c>
      <c r="D16673" s="41" t="s">
        <v>21853</v>
      </c>
      <c r="F16673"/>
      <c r="G16673"/>
      <c r="H16673" s="25"/>
    </row>
    <row r="16674" spans="1:8" s="14" customFormat="1" ht="15.75" customHeight="1" x14ac:dyDescent="0.25">
      <c r="A16674" s="38" t="s">
        <v>21854</v>
      </c>
      <c r="B16674" s="39" t="s">
        <v>41839</v>
      </c>
      <c r="C16674" s="40">
        <v>3970</v>
      </c>
      <c r="D16674" s="41" t="s">
        <v>21855</v>
      </c>
      <c r="F16674"/>
      <c r="G16674"/>
      <c r="H16674" s="25"/>
    </row>
    <row r="16675" spans="1:8" s="14" customFormat="1" ht="15.75" customHeight="1" x14ac:dyDescent="0.25">
      <c r="A16675" s="38" t="s">
        <v>21856</v>
      </c>
      <c r="B16675" s="39" t="s">
        <v>41839</v>
      </c>
      <c r="C16675" s="40">
        <v>4067</v>
      </c>
      <c r="D16675" s="41" t="s">
        <v>21857</v>
      </c>
      <c r="F16675"/>
      <c r="G16675"/>
      <c r="H16675" s="25"/>
    </row>
    <row r="16676" spans="1:8" s="14" customFormat="1" ht="15.75" customHeight="1" x14ac:dyDescent="0.25">
      <c r="A16676" s="38" t="s">
        <v>21858</v>
      </c>
      <c r="B16676" s="39" t="s">
        <v>41839</v>
      </c>
      <c r="C16676" s="40">
        <v>5084</v>
      </c>
      <c r="D16676" s="41" t="s">
        <v>21859</v>
      </c>
      <c r="F16676"/>
      <c r="G16676"/>
      <c r="H16676" s="25"/>
    </row>
    <row r="16677" spans="1:8" s="14" customFormat="1" ht="15.75" customHeight="1" x14ac:dyDescent="0.25">
      <c r="A16677" s="38" t="s">
        <v>21860</v>
      </c>
      <c r="B16677" s="39" t="s">
        <v>41839</v>
      </c>
      <c r="C16677" s="40">
        <v>4567</v>
      </c>
      <c r="D16677" s="41" t="s">
        <v>21861</v>
      </c>
      <c r="F16677"/>
      <c r="G16677"/>
      <c r="H16677" s="25"/>
    </row>
    <row r="16678" spans="1:8" s="14" customFormat="1" ht="15.75" customHeight="1" x14ac:dyDescent="0.25">
      <c r="A16678" s="38" t="s">
        <v>21862</v>
      </c>
      <c r="B16678" s="39" t="s">
        <v>41839</v>
      </c>
      <c r="C16678" s="40">
        <v>4751</v>
      </c>
      <c r="D16678" s="41" t="s">
        <v>21863</v>
      </c>
      <c r="F16678"/>
      <c r="G16678"/>
      <c r="H16678" s="25"/>
    </row>
    <row r="16679" spans="1:8" s="14" customFormat="1" ht="15.75" customHeight="1" x14ac:dyDescent="0.25">
      <c r="A16679" s="38" t="s">
        <v>21864</v>
      </c>
      <c r="B16679" s="39" t="s">
        <v>41839</v>
      </c>
      <c r="C16679" s="40">
        <v>4836</v>
      </c>
      <c r="D16679" s="41" t="s">
        <v>21865</v>
      </c>
      <c r="F16679"/>
      <c r="G16679"/>
      <c r="H16679" s="25"/>
    </row>
    <row r="16680" spans="1:8" s="14" customFormat="1" ht="15.75" customHeight="1" x14ac:dyDescent="0.25">
      <c r="A16680" s="38" t="s">
        <v>21866</v>
      </c>
      <c r="B16680" s="39" t="s">
        <v>41839</v>
      </c>
      <c r="C16680" s="40">
        <v>5130</v>
      </c>
      <c r="D16680" s="41" t="s">
        <v>21867</v>
      </c>
      <c r="F16680"/>
      <c r="G16680"/>
      <c r="H16680" s="25"/>
    </row>
    <row r="16681" spans="1:8" s="14" customFormat="1" ht="15.75" customHeight="1" x14ac:dyDescent="0.25">
      <c r="A16681" s="38" t="s">
        <v>21868</v>
      </c>
      <c r="B16681" s="39" t="s">
        <v>41839</v>
      </c>
      <c r="C16681" s="40">
        <v>6216</v>
      </c>
      <c r="D16681" s="41" t="s">
        <v>21869</v>
      </c>
      <c r="F16681"/>
      <c r="G16681"/>
      <c r="H16681" s="25"/>
    </row>
    <row r="16682" spans="1:8" s="14" customFormat="1" ht="15.75" customHeight="1" x14ac:dyDescent="0.25">
      <c r="A16682" s="38" t="s">
        <v>21870</v>
      </c>
      <c r="B16682" s="39" t="s">
        <v>41839</v>
      </c>
      <c r="C16682" s="40">
        <v>6593</v>
      </c>
      <c r="D16682" s="41" t="s">
        <v>21871</v>
      </c>
      <c r="F16682"/>
      <c r="G16682"/>
      <c r="H16682" s="25"/>
    </row>
    <row r="16683" spans="1:8" s="14" customFormat="1" ht="15.75" customHeight="1" x14ac:dyDescent="0.25">
      <c r="A16683" s="38" t="s">
        <v>21872</v>
      </c>
      <c r="B16683" s="39" t="s">
        <v>41839</v>
      </c>
      <c r="C16683" s="40">
        <v>7432</v>
      </c>
      <c r="D16683" s="41" t="s">
        <v>21873</v>
      </c>
      <c r="F16683"/>
      <c r="G16683"/>
      <c r="H16683" s="25"/>
    </row>
    <row r="16684" spans="1:8" s="14" customFormat="1" ht="15.75" customHeight="1" x14ac:dyDescent="0.25">
      <c r="A16684" s="38" t="s">
        <v>21874</v>
      </c>
      <c r="B16684" s="39" t="s">
        <v>41839</v>
      </c>
      <c r="C16684" s="40">
        <v>7998</v>
      </c>
      <c r="D16684" s="41" t="s">
        <v>21875</v>
      </c>
      <c r="F16684"/>
      <c r="G16684"/>
      <c r="H16684" s="25"/>
    </row>
    <row r="16685" spans="1:8" s="14" customFormat="1" ht="15.75" customHeight="1" x14ac:dyDescent="0.25">
      <c r="A16685" s="38" t="s">
        <v>21876</v>
      </c>
      <c r="B16685" s="39" t="s">
        <v>41839</v>
      </c>
      <c r="C16685" s="40">
        <v>8590</v>
      </c>
      <c r="D16685" s="41" t="s">
        <v>21877</v>
      </c>
      <c r="F16685"/>
      <c r="G16685"/>
      <c r="H16685" s="25"/>
    </row>
    <row r="16686" spans="1:8" s="14" customFormat="1" ht="15.75" customHeight="1" x14ac:dyDescent="0.25">
      <c r="A16686" s="38" t="s">
        <v>21878</v>
      </c>
      <c r="B16686" s="39" t="s">
        <v>41839</v>
      </c>
      <c r="C16686" s="40">
        <v>9171</v>
      </c>
      <c r="D16686" s="41" t="s">
        <v>21879</v>
      </c>
      <c r="F16686"/>
      <c r="G16686"/>
      <c r="H16686" s="25"/>
    </row>
    <row r="16687" spans="1:8" s="14" customFormat="1" ht="15.75" customHeight="1" x14ac:dyDescent="0.25">
      <c r="A16687" s="38" t="s">
        <v>21880</v>
      </c>
      <c r="B16687" s="39" t="s">
        <v>41839</v>
      </c>
      <c r="C16687" s="40">
        <v>10084</v>
      </c>
      <c r="D16687" s="41" t="s">
        <v>21881</v>
      </c>
      <c r="F16687"/>
      <c r="G16687"/>
      <c r="H16687" s="25"/>
    </row>
    <row r="16688" spans="1:8" s="14" customFormat="1" ht="15.75" customHeight="1" x14ac:dyDescent="0.25">
      <c r="A16688" s="38" t="s">
        <v>21882</v>
      </c>
      <c r="B16688" s="39" t="s">
        <v>41839</v>
      </c>
      <c r="C16688" s="40">
        <v>11925</v>
      </c>
      <c r="D16688" s="41" t="s">
        <v>21883</v>
      </c>
      <c r="F16688"/>
      <c r="G16688"/>
      <c r="H16688" s="25"/>
    </row>
    <row r="16689" spans="1:8" s="14" customFormat="1" ht="15.75" customHeight="1" x14ac:dyDescent="0.25">
      <c r="A16689" s="38" t="s">
        <v>21884</v>
      </c>
      <c r="B16689" s="39" t="s">
        <v>41839</v>
      </c>
      <c r="C16689" s="40">
        <v>13068</v>
      </c>
      <c r="D16689" s="41" t="s">
        <v>21885</v>
      </c>
      <c r="F16689"/>
      <c r="G16689"/>
      <c r="H16689" s="25"/>
    </row>
    <row r="16690" spans="1:8" s="14" customFormat="1" ht="15.75" customHeight="1" x14ac:dyDescent="0.25">
      <c r="A16690" s="38" t="s">
        <v>21886</v>
      </c>
      <c r="B16690" s="39" t="s">
        <v>41839</v>
      </c>
      <c r="C16690" s="40">
        <v>5103</v>
      </c>
      <c r="D16690" s="41" t="s">
        <v>21887</v>
      </c>
      <c r="F16690"/>
      <c r="G16690"/>
      <c r="H16690" s="25"/>
    </row>
    <row r="16691" spans="1:8" s="14" customFormat="1" ht="15.75" customHeight="1" x14ac:dyDescent="0.25">
      <c r="A16691" s="38" t="s">
        <v>21888</v>
      </c>
      <c r="B16691" s="39" t="s">
        <v>41839</v>
      </c>
      <c r="C16691" s="40">
        <v>5909</v>
      </c>
      <c r="D16691" s="41" t="s">
        <v>21889</v>
      </c>
      <c r="F16691"/>
      <c r="G16691"/>
      <c r="H16691" s="25"/>
    </row>
    <row r="16692" spans="1:8" s="14" customFormat="1" ht="15.75" customHeight="1" x14ac:dyDescent="0.25">
      <c r="A16692" s="38" t="s">
        <v>21890</v>
      </c>
      <c r="B16692" s="39" t="s">
        <v>41839</v>
      </c>
      <c r="C16692" s="40">
        <v>6446</v>
      </c>
      <c r="D16692" s="41" t="s">
        <v>21891</v>
      </c>
      <c r="F16692"/>
      <c r="G16692"/>
      <c r="H16692" s="25"/>
    </row>
    <row r="16693" spans="1:8" s="14" customFormat="1" ht="15.75" customHeight="1" x14ac:dyDescent="0.25">
      <c r="A16693" s="38" t="s">
        <v>21892</v>
      </c>
      <c r="B16693" s="39" t="s">
        <v>41839</v>
      </c>
      <c r="C16693" s="40">
        <v>6984</v>
      </c>
      <c r="D16693" s="41" t="s">
        <v>21893</v>
      </c>
      <c r="F16693"/>
      <c r="G16693"/>
      <c r="H16693" s="25"/>
    </row>
    <row r="16694" spans="1:8" s="14" customFormat="1" ht="15.75" customHeight="1" x14ac:dyDescent="0.25">
      <c r="A16694" s="38" t="s">
        <v>21894</v>
      </c>
      <c r="B16694" s="39" t="s">
        <v>41839</v>
      </c>
      <c r="C16694" s="40">
        <v>6892</v>
      </c>
      <c r="D16694" s="41" t="s">
        <v>21895</v>
      </c>
      <c r="F16694"/>
      <c r="G16694"/>
      <c r="H16694" s="25"/>
    </row>
    <row r="16695" spans="1:8" s="14" customFormat="1" ht="15.75" customHeight="1" x14ac:dyDescent="0.25">
      <c r="A16695" s="38" t="s">
        <v>21896</v>
      </c>
      <c r="B16695" s="39" t="s">
        <v>41839</v>
      </c>
      <c r="C16695" s="40">
        <v>8057</v>
      </c>
      <c r="D16695" s="41" t="s">
        <v>21897</v>
      </c>
      <c r="F16695"/>
      <c r="G16695"/>
      <c r="H16695" s="25"/>
    </row>
    <row r="16696" spans="1:8" s="14" customFormat="1" ht="15.75" customHeight="1" x14ac:dyDescent="0.25">
      <c r="A16696" s="38" t="s">
        <v>21898</v>
      </c>
      <c r="B16696" s="39" t="s">
        <v>41839</v>
      </c>
      <c r="C16696" s="40">
        <v>8595</v>
      </c>
      <c r="D16696" s="41" t="s">
        <v>21899</v>
      </c>
      <c r="F16696"/>
      <c r="G16696"/>
      <c r="H16696" s="25"/>
    </row>
    <row r="16697" spans="1:8" s="14" customFormat="1" ht="15.75" customHeight="1" x14ac:dyDescent="0.25">
      <c r="A16697" s="38" t="s">
        <v>21900</v>
      </c>
      <c r="B16697" s="39" t="s">
        <v>41839</v>
      </c>
      <c r="C16697" s="40">
        <v>8103</v>
      </c>
      <c r="D16697" s="41" t="s">
        <v>21901</v>
      </c>
      <c r="F16697"/>
      <c r="G16697"/>
      <c r="H16697" s="25"/>
    </row>
    <row r="16698" spans="1:8" s="14" customFormat="1" ht="15.75" customHeight="1" x14ac:dyDescent="0.25">
      <c r="A16698" s="38" t="s">
        <v>21902</v>
      </c>
      <c r="B16698" s="39" t="s">
        <v>41839</v>
      </c>
      <c r="C16698" s="40">
        <v>9075</v>
      </c>
      <c r="D16698" s="41" t="s">
        <v>21903</v>
      </c>
      <c r="F16698"/>
      <c r="G16698"/>
      <c r="H16698" s="25"/>
    </row>
    <row r="16699" spans="1:8" s="14" customFormat="1" ht="15.75" customHeight="1" x14ac:dyDescent="0.25">
      <c r="A16699" s="38" t="s">
        <v>21904</v>
      </c>
      <c r="B16699" s="39" t="s">
        <v>41839</v>
      </c>
      <c r="C16699" s="40">
        <v>10741</v>
      </c>
      <c r="D16699" s="41" t="s">
        <v>21905</v>
      </c>
      <c r="F16699"/>
      <c r="G16699"/>
      <c r="H16699" s="25"/>
    </row>
    <row r="16700" spans="1:8" s="14" customFormat="1" ht="15.75" customHeight="1" x14ac:dyDescent="0.25">
      <c r="A16700" s="38" t="s">
        <v>21906</v>
      </c>
      <c r="B16700" s="39" t="s">
        <v>41839</v>
      </c>
      <c r="C16700" s="40">
        <v>11277</v>
      </c>
      <c r="D16700" s="41" t="s">
        <v>21907</v>
      </c>
      <c r="F16700"/>
      <c r="G16700"/>
      <c r="H16700" s="25"/>
    </row>
    <row r="16701" spans="1:8" s="14" customFormat="1" ht="15.75" customHeight="1" x14ac:dyDescent="0.25">
      <c r="A16701" s="38" t="s">
        <v>21908</v>
      </c>
      <c r="B16701" s="39" t="s">
        <v>41839</v>
      </c>
      <c r="C16701" s="40">
        <v>11815</v>
      </c>
      <c r="D16701" s="41" t="s">
        <v>21909</v>
      </c>
      <c r="F16701"/>
      <c r="G16701"/>
      <c r="H16701" s="25"/>
    </row>
    <row r="16702" spans="1:8" s="14" customFormat="1" ht="15.75" customHeight="1" x14ac:dyDescent="0.25">
      <c r="A16702" s="38" t="s">
        <v>21910</v>
      </c>
      <c r="B16702" s="39" t="s">
        <v>41839</v>
      </c>
      <c r="C16702" s="40">
        <v>12084</v>
      </c>
      <c r="D16702" s="41" t="s">
        <v>21911</v>
      </c>
      <c r="F16702"/>
      <c r="G16702"/>
      <c r="H16702" s="25"/>
    </row>
    <row r="16703" spans="1:8" s="14" customFormat="1" ht="15.75" customHeight="1" x14ac:dyDescent="0.25">
      <c r="A16703" s="38" t="s">
        <v>21912</v>
      </c>
      <c r="B16703" s="39" t="s">
        <v>41839</v>
      </c>
      <c r="C16703" s="40">
        <v>13159</v>
      </c>
      <c r="D16703" s="41" t="s">
        <v>21913</v>
      </c>
      <c r="F16703"/>
      <c r="G16703"/>
      <c r="H16703" s="25"/>
    </row>
    <row r="16704" spans="1:8" s="14" customFormat="1" ht="15.75" customHeight="1" x14ac:dyDescent="0.25">
      <c r="A16704" s="38" t="s">
        <v>21914</v>
      </c>
      <c r="B16704" s="39" t="s">
        <v>41839</v>
      </c>
      <c r="C16704" s="40">
        <v>13963</v>
      </c>
      <c r="D16704" s="41" t="s">
        <v>21915</v>
      </c>
      <c r="F16704"/>
      <c r="G16704"/>
      <c r="H16704" s="25"/>
    </row>
    <row r="16705" spans="1:8" s="14" customFormat="1" ht="15.75" customHeight="1" x14ac:dyDescent="0.25">
      <c r="A16705" s="38" t="s">
        <v>21916</v>
      </c>
      <c r="B16705" s="39" t="s">
        <v>41839</v>
      </c>
      <c r="C16705" s="40">
        <v>15306</v>
      </c>
      <c r="D16705" s="41" t="s">
        <v>21917</v>
      </c>
      <c r="F16705"/>
      <c r="G16705"/>
      <c r="H16705" s="25"/>
    </row>
    <row r="16706" spans="1:8" s="14" customFormat="1" ht="15.75" customHeight="1" x14ac:dyDescent="0.25">
      <c r="A16706" s="38" t="s">
        <v>21918</v>
      </c>
      <c r="B16706" s="39" t="s">
        <v>41839</v>
      </c>
      <c r="C16706" s="40">
        <v>19065</v>
      </c>
      <c r="D16706" s="41" t="s">
        <v>21919</v>
      </c>
      <c r="F16706"/>
      <c r="G16706"/>
      <c r="H16706" s="25"/>
    </row>
    <row r="16707" spans="1:8" s="14" customFormat="1" ht="15.75" customHeight="1" x14ac:dyDescent="0.25">
      <c r="A16707" s="38" t="s">
        <v>21920</v>
      </c>
      <c r="B16707" s="39" t="s">
        <v>41839</v>
      </c>
      <c r="C16707" s="40">
        <v>20410</v>
      </c>
      <c r="D16707" s="41" t="s">
        <v>21921</v>
      </c>
      <c r="F16707"/>
      <c r="G16707"/>
      <c r="H16707" s="25"/>
    </row>
    <row r="16708" spans="1:8" s="14" customFormat="1" ht="15.75" customHeight="1" x14ac:dyDescent="0.25">
      <c r="A16708" s="38" t="s">
        <v>21922</v>
      </c>
      <c r="B16708" s="39" t="s">
        <v>41839</v>
      </c>
      <c r="C16708" s="40">
        <v>22558</v>
      </c>
      <c r="D16708" s="41" t="s">
        <v>21923</v>
      </c>
      <c r="F16708"/>
      <c r="G16708"/>
      <c r="H16708" s="25"/>
    </row>
    <row r="16709" spans="1:8" s="14" customFormat="1" ht="15.75" customHeight="1" x14ac:dyDescent="0.25">
      <c r="A16709" s="38" t="s">
        <v>21924</v>
      </c>
      <c r="B16709" s="39" t="s">
        <v>41839</v>
      </c>
      <c r="C16709" s="40">
        <v>26801</v>
      </c>
      <c r="D16709" s="41" t="s">
        <v>21925</v>
      </c>
      <c r="F16709"/>
      <c r="G16709"/>
      <c r="H16709" s="25"/>
    </row>
    <row r="16710" spans="1:8" s="14" customFormat="1" ht="15.75" customHeight="1" x14ac:dyDescent="0.25">
      <c r="A16710" s="38" t="s">
        <v>21926</v>
      </c>
      <c r="B16710" s="39" t="s">
        <v>41839</v>
      </c>
      <c r="C16710" s="40">
        <v>28467</v>
      </c>
      <c r="D16710" s="41" t="s">
        <v>21927</v>
      </c>
      <c r="F16710"/>
      <c r="G16710"/>
      <c r="H16710" s="25"/>
    </row>
    <row r="16711" spans="1:8" s="14" customFormat="1" ht="15.75" customHeight="1" x14ac:dyDescent="0.25">
      <c r="A16711" s="38" t="s">
        <v>21928</v>
      </c>
      <c r="B16711" s="39" t="s">
        <v>41839</v>
      </c>
      <c r="C16711" s="40">
        <v>5302</v>
      </c>
      <c r="D16711" s="41" t="s">
        <v>21929</v>
      </c>
      <c r="F16711"/>
      <c r="G16711"/>
      <c r="H16711" s="25"/>
    </row>
    <row r="16712" spans="1:8" s="14" customFormat="1" ht="15.75" customHeight="1" x14ac:dyDescent="0.25">
      <c r="A16712" s="38" t="s">
        <v>21930</v>
      </c>
      <c r="B16712" s="39" t="s">
        <v>41839</v>
      </c>
      <c r="C16712" s="40">
        <v>6401</v>
      </c>
      <c r="D16712" s="41" t="s">
        <v>21931</v>
      </c>
      <c r="F16712"/>
      <c r="G16712"/>
      <c r="H16712" s="25"/>
    </row>
    <row r="16713" spans="1:8" s="14" customFormat="1" ht="15.75" customHeight="1" x14ac:dyDescent="0.25">
      <c r="A16713" s="38" t="s">
        <v>21932</v>
      </c>
      <c r="B16713" s="39" t="s">
        <v>41839</v>
      </c>
      <c r="C16713" s="40">
        <v>10782</v>
      </c>
      <c r="D16713" s="41" t="s">
        <v>21933</v>
      </c>
      <c r="F16713"/>
      <c r="G16713"/>
      <c r="H16713" s="25"/>
    </row>
    <row r="16714" spans="1:8" s="14" customFormat="1" ht="15.75" customHeight="1" x14ac:dyDescent="0.25">
      <c r="A16714" s="38" t="s">
        <v>21934</v>
      </c>
      <c r="B16714" s="39" t="s">
        <v>41839</v>
      </c>
      <c r="C16714" s="40">
        <v>10439</v>
      </c>
      <c r="D16714" s="41" t="s">
        <v>21935</v>
      </c>
      <c r="F16714"/>
      <c r="G16714"/>
      <c r="H16714" s="25"/>
    </row>
    <row r="16715" spans="1:8" s="14" customFormat="1" ht="15.75" customHeight="1" x14ac:dyDescent="0.25">
      <c r="A16715" s="38" t="s">
        <v>21936</v>
      </c>
      <c r="B16715" s="39" t="s">
        <v>41839</v>
      </c>
      <c r="C16715" s="40">
        <v>4528</v>
      </c>
      <c r="D16715" s="41" t="s">
        <v>21937</v>
      </c>
      <c r="F16715"/>
      <c r="G16715"/>
      <c r="H16715" s="25"/>
    </row>
    <row r="16716" spans="1:8" s="14" customFormat="1" ht="15.75" customHeight="1" x14ac:dyDescent="0.25">
      <c r="A16716" s="38" t="s">
        <v>21938</v>
      </c>
      <c r="B16716" s="39" t="s">
        <v>41839</v>
      </c>
      <c r="C16716" s="40">
        <v>5014</v>
      </c>
      <c r="D16716" s="41" t="s">
        <v>21939</v>
      </c>
      <c r="F16716"/>
      <c r="G16716"/>
      <c r="H16716" s="25"/>
    </row>
    <row r="16717" spans="1:8" s="14" customFormat="1" ht="15.75" customHeight="1" x14ac:dyDescent="0.25">
      <c r="A16717" s="38" t="s">
        <v>21940</v>
      </c>
      <c r="B16717" s="39" t="s">
        <v>41839</v>
      </c>
      <c r="C16717" s="40">
        <v>4875</v>
      </c>
      <c r="D16717" s="41" t="s">
        <v>21941</v>
      </c>
      <c r="F16717"/>
      <c r="G16717"/>
      <c r="H16717" s="25"/>
    </row>
    <row r="16718" spans="1:8" s="14" customFormat="1" ht="15.75" customHeight="1" x14ac:dyDescent="0.25">
      <c r="A16718" s="38" t="s">
        <v>21942</v>
      </c>
      <c r="B16718" s="39" t="s">
        <v>41839</v>
      </c>
      <c r="C16718" s="40">
        <v>7034</v>
      </c>
      <c r="D16718" s="41" t="s">
        <v>21943</v>
      </c>
      <c r="F16718"/>
      <c r="G16718"/>
      <c r="H16718" s="25"/>
    </row>
    <row r="16719" spans="1:8" s="14" customFormat="1" ht="15.75" customHeight="1" x14ac:dyDescent="0.25">
      <c r="A16719" s="38" t="s">
        <v>21944</v>
      </c>
      <c r="B16719" s="39" t="s">
        <v>41839</v>
      </c>
      <c r="C16719" s="40">
        <v>14647</v>
      </c>
      <c r="D16719" s="41" t="s">
        <v>21945</v>
      </c>
      <c r="F16719"/>
      <c r="G16719"/>
      <c r="H16719" s="25"/>
    </row>
    <row r="16720" spans="1:8" s="14" customFormat="1" ht="15.75" customHeight="1" x14ac:dyDescent="0.25">
      <c r="A16720" s="38" t="s">
        <v>21946</v>
      </c>
      <c r="B16720" s="39" t="s">
        <v>41839</v>
      </c>
      <c r="C16720" s="40">
        <v>6721</v>
      </c>
      <c r="D16720" s="41" t="s">
        <v>21947</v>
      </c>
      <c r="F16720"/>
      <c r="G16720"/>
      <c r="H16720" s="25"/>
    </row>
    <row r="16721" spans="1:8" s="14" customFormat="1" ht="15.75" customHeight="1" x14ac:dyDescent="0.25">
      <c r="A16721" s="38" t="s">
        <v>21948</v>
      </c>
      <c r="B16721" s="39" t="s">
        <v>41839</v>
      </c>
      <c r="C16721" s="40">
        <v>13929</v>
      </c>
      <c r="D16721" s="41" t="s">
        <v>21949</v>
      </c>
      <c r="F16721"/>
      <c r="G16721"/>
      <c r="H16721" s="25"/>
    </row>
    <row r="16722" spans="1:8" s="14" customFormat="1" ht="15.75" customHeight="1" x14ac:dyDescent="0.25">
      <c r="A16722" s="38" t="s">
        <v>21950</v>
      </c>
      <c r="B16722" s="39" t="s">
        <v>41839</v>
      </c>
      <c r="C16722" s="40">
        <v>21210</v>
      </c>
      <c r="D16722" s="41" t="s">
        <v>21951</v>
      </c>
      <c r="F16722"/>
      <c r="G16722"/>
      <c r="H16722" s="25"/>
    </row>
    <row r="16723" spans="1:8" s="14" customFormat="1" ht="15.75" customHeight="1" x14ac:dyDescent="0.25">
      <c r="A16723" s="38" t="s">
        <v>21952</v>
      </c>
      <c r="B16723" s="39" t="s">
        <v>41839</v>
      </c>
      <c r="C16723" s="40">
        <v>5224</v>
      </c>
      <c r="D16723" s="41" t="s">
        <v>21953</v>
      </c>
      <c r="F16723"/>
      <c r="G16723"/>
      <c r="H16723" s="25"/>
    </row>
    <row r="16724" spans="1:8" s="14" customFormat="1" ht="15.75" customHeight="1" x14ac:dyDescent="0.25">
      <c r="A16724" s="38" t="s">
        <v>21954</v>
      </c>
      <c r="B16724" s="39" t="s">
        <v>41839</v>
      </c>
      <c r="C16724" s="40">
        <v>8009</v>
      </c>
      <c r="D16724" s="41" t="s">
        <v>21955</v>
      </c>
      <c r="F16724"/>
      <c r="G16724"/>
      <c r="H16724" s="25"/>
    </row>
    <row r="16725" spans="1:8" s="14" customFormat="1" ht="15.75" customHeight="1" x14ac:dyDescent="0.25">
      <c r="A16725" s="38" t="s">
        <v>21956</v>
      </c>
      <c r="B16725" s="39" t="s">
        <v>41839</v>
      </c>
      <c r="C16725" s="40">
        <v>14625</v>
      </c>
      <c r="D16725" s="41" t="s">
        <v>21957</v>
      </c>
      <c r="F16725"/>
      <c r="G16725"/>
      <c r="H16725" s="25"/>
    </row>
    <row r="16726" spans="1:8" s="14" customFormat="1" ht="15.75" customHeight="1" x14ac:dyDescent="0.25">
      <c r="A16726" s="38" t="s">
        <v>21958</v>
      </c>
      <c r="B16726" s="39" t="s">
        <v>41839</v>
      </c>
      <c r="C16726" s="40">
        <v>6572</v>
      </c>
      <c r="D16726" s="41" t="s">
        <v>21959</v>
      </c>
      <c r="F16726"/>
      <c r="G16726"/>
      <c r="H16726" s="25"/>
    </row>
    <row r="16727" spans="1:8" s="14" customFormat="1" ht="15.75" customHeight="1" x14ac:dyDescent="0.25">
      <c r="A16727" s="38" t="s">
        <v>21960</v>
      </c>
      <c r="B16727" s="39" t="s">
        <v>41839</v>
      </c>
      <c r="C16727" s="40">
        <v>7663</v>
      </c>
      <c r="D16727" s="41" t="s">
        <v>21961</v>
      </c>
      <c r="F16727"/>
      <c r="G16727"/>
      <c r="H16727" s="25"/>
    </row>
    <row r="16728" spans="1:8" s="14" customFormat="1" ht="15.75" customHeight="1" x14ac:dyDescent="0.25">
      <c r="A16728" s="38" t="s">
        <v>21962</v>
      </c>
      <c r="B16728" s="39" t="s">
        <v>41839</v>
      </c>
      <c r="C16728" s="40">
        <v>15321</v>
      </c>
      <c r="D16728" s="41" t="s">
        <v>21963</v>
      </c>
      <c r="F16728"/>
      <c r="G16728"/>
      <c r="H16728" s="25"/>
    </row>
    <row r="16729" spans="1:8" s="14" customFormat="1" ht="15.75" customHeight="1" x14ac:dyDescent="0.25">
      <c r="A16729" s="38" t="s">
        <v>21964</v>
      </c>
      <c r="B16729" s="39" t="s">
        <v>41839</v>
      </c>
      <c r="C16729" s="40">
        <v>32039</v>
      </c>
      <c r="D16729" s="41" t="s">
        <v>21965</v>
      </c>
      <c r="F16729"/>
      <c r="G16729"/>
      <c r="H16729" s="25"/>
    </row>
    <row r="16730" spans="1:8" s="14" customFormat="1" ht="15.75" customHeight="1" x14ac:dyDescent="0.25">
      <c r="A16730" s="38" t="s">
        <v>21966</v>
      </c>
      <c r="B16730" s="39" t="s">
        <v>41839</v>
      </c>
      <c r="C16730" s="40">
        <v>10173</v>
      </c>
      <c r="D16730" s="41" t="s">
        <v>21967</v>
      </c>
      <c r="F16730"/>
      <c r="G16730"/>
      <c r="H16730" s="25"/>
    </row>
    <row r="16731" spans="1:8" s="14" customFormat="1" ht="15.75" customHeight="1" x14ac:dyDescent="0.25">
      <c r="A16731" s="38" t="s">
        <v>21968</v>
      </c>
      <c r="B16731" s="39" t="s">
        <v>41839</v>
      </c>
      <c r="C16731" s="40">
        <v>6616</v>
      </c>
      <c r="D16731" s="41" t="s">
        <v>21969</v>
      </c>
      <c r="F16731"/>
      <c r="G16731"/>
      <c r="H16731" s="25"/>
    </row>
    <row r="16732" spans="1:8" s="14" customFormat="1" ht="15.75" customHeight="1" x14ac:dyDescent="0.25">
      <c r="A16732" s="38" t="s">
        <v>21970</v>
      </c>
      <c r="B16732" s="39" t="s">
        <v>41839</v>
      </c>
      <c r="C16732" s="40">
        <v>3318</v>
      </c>
      <c r="D16732" s="41" t="s">
        <v>21971</v>
      </c>
      <c r="F16732"/>
      <c r="G16732"/>
      <c r="H16732" s="25"/>
    </row>
    <row r="16733" spans="1:8" s="14" customFormat="1" ht="15.75" customHeight="1" x14ac:dyDescent="0.25">
      <c r="A16733" s="38" t="s">
        <v>18721</v>
      </c>
      <c r="B16733" s="39" t="s">
        <v>41839</v>
      </c>
      <c r="C16733" s="40">
        <v>2828</v>
      </c>
      <c r="D16733" s="41" t="s">
        <v>19935</v>
      </c>
      <c r="F16733"/>
      <c r="G16733"/>
      <c r="H16733" s="25"/>
    </row>
    <row r="16734" spans="1:8" s="14" customFormat="1" ht="15.75" customHeight="1" x14ac:dyDescent="0.25">
      <c r="A16734" s="38" t="s">
        <v>18806</v>
      </c>
      <c r="B16734" s="39" t="s">
        <v>41839</v>
      </c>
      <c r="C16734" s="40">
        <v>3731</v>
      </c>
      <c r="D16734" s="41" t="s">
        <v>19936</v>
      </c>
      <c r="F16734"/>
      <c r="G16734"/>
      <c r="H16734" s="25"/>
    </row>
    <row r="16735" spans="1:8" s="14" customFormat="1" ht="15.75" customHeight="1" x14ac:dyDescent="0.25">
      <c r="A16735" s="38" t="s">
        <v>18774</v>
      </c>
      <c r="B16735" s="39" t="s">
        <v>41839</v>
      </c>
      <c r="C16735" s="40">
        <v>3381</v>
      </c>
      <c r="D16735" s="41" t="s">
        <v>19937</v>
      </c>
      <c r="F16735"/>
      <c r="G16735"/>
      <c r="H16735" s="25"/>
    </row>
    <row r="16736" spans="1:8" s="14" customFormat="1" ht="15.75" customHeight="1" x14ac:dyDescent="0.25">
      <c r="A16736" s="38" t="s">
        <v>18839</v>
      </c>
      <c r="B16736" s="39" t="s">
        <v>41839</v>
      </c>
      <c r="C16736" s="40">
        <v>3997</v>
      </c>
      <c r="D16736" s="41" t="s">
        <v>19938</v>
      </c>
      <c r="F16736"/>
      <c r="G16736"/>
      <c r="H16736" s="25"/>
    </row>
    <row r="16737" spans="1:8" s="14" customFormat="1" ht="15.75" customHeight="1" x14ac:dyDescent="0.25">
      <c r="A16737" s="38" t="s">
        <v>18867</v>
      </c>
      <c r="B16737" s="39" t="s">
        <v>41839</v>
      </c>
      <c r="C16737" s="40">
        <v>4661</v>
      </c>
      <c r="D16737" s="41" t="s">
        <v>19939</v>
      </c>
      <c r="F16737"/>
      <c r="G16737"/>
      <c r="H16737" s="25"/>
    </row>
    <row r="16738" spans="1:8" s="14" customFormat="1" ht="15.75" customHeight="1" x14ac:dyDescent="0.25">
      <c r="A16738" s="38" t="s">
        <v>18877</v>
      </c>
      <c r="B16738" s="39" t="s">
        <v>41839</v>
      </c>
      <c r="C16738" s="40">
        <v>4909</v>
      </c>
      <c r="D16738" s="41" t="s">
        <v>19940</v>
      </c>
      <c r="F16738"/>
      <c r="G16738"/>
      <c r="H16738" s="25"/>
    </row>
    <row r="16739" spans="1:8" s="14" customFormat="1" ht="15.75" customHeight="1" x14ac:dyDescent="0.25">
      <c r="A16739" s="38" t="s">
        <v>18898</v>
      </c>
      <c r="B16739" s="39" t="s">
        <v>41839</v>
      </c>
      <c r="C16739" s="40">
        <v>5287</v>
      </c>
      <c r="D16739" s="41" t="s">
        <v>19941</v>
      </c>
      <c r="F16739"/>
      <c r="G16739"/>
      <c r="H16739" s="25"/>
    </row>
    <row r="16740" spans="1:8" s="14" customFormat="1" ht="15.75" customHeight="1" x14ac:dyDescent="0.25">
      <c r="A16740" s="38" t="s">
        <v>18380</v>
      </c>
      <c r="B16740" s="39" t="s">
        <v>41839</v>
      </c>
      <c r="C16740" s="40">
        <v>919</v>
      </c>
      <c r="D16740" s="41" t="s">
        <v>19942</v>
      </c>
      <c r="F16740"/>
      <c r="G16740"/>
      <c r="H16740" s="25"/>
    </row>
    <row r="16741" spans="1:8" s="14" customFormat="1" ht="15.75" customHeight="1" x14ac:dyDescent="0.25">
      <c r="A16741" s="38" t="s">
        <v>18406</v>
      </c>
      <c r="B16741" s="39" t="s">
        <v>41839</v>
      </c>
      <c r="C16741" s="40">
        <v>996</v>
      </c>
      <c r="D16741" s="41" t="s">
        <v>19943</v>
      </c>
      <c r="F16741"/>
      <c r="G16741"/>
      <c r="H16741" s="25"/>
    </row>
    <row r="16742" spans="1:8" s="14" customFormat="1" ht="15.75" customHeight="1" x14ac:dyDescent="0.25">
      <c r="A16742" s="38" t="s">
        <v>18411</v>
      </c>
      <c r="B16742" s="39" t="s">
        <v>41839</v>
      </c>
      <c r="C16742" s="40">
        <v>1006</v>
      </c>
      <c r="D16742" s="41" t="s">
        <v>19945</v>
      </c>
      <c r="F16742"/>
      <c r="G16742"/>
      <c r="H16742" s="25"/>
    </row>
    <row r="16743" spans="1:8" s="14" customFormat="1" ht="15.75" customHeight="1" x14ac:dyDescent="0.25">
      <c r="A16743" s="38" t="s">
        <v>4950</v>
      </c>
      <c r="B16743" s="39" t="s">
        <v>41839</v>
      </c>
      <c r="C16743" s="40">
        <v>897</v>
      </c>
      <c r="D16743" s="41" t="s">
        <v>4951</v>
      </c>
      <c r="F16743"/>
      <c r="G16743"/>
      <c r="H16743" s="25"/>
    </row>
    <row r="16744" spans="1:8" s="14" customFormat="1" ht="15.75" customHeight="1" x14ac:dyDescent="0.25">
      <c r="A16744" s="38" t="s">
        <v>18401</v>
      </c>
      <c r="B16744" s="39" t="s">
        <v>41839</v>
      </c>
      <c r="C16744" s="40">
        <v>964</v>
      </c>
      <c r="D16744" s="41" t="s">
        <v>19944</v>
      </c>
      <c r="F16744"/>
      <c r="G16744"/>
      <c r="H16744" s="25"/>
    </row>
    <row r="16745" spans="1:8" s="14" customFormat="1" ht="15.75" customHeight="1" x14ac:dyDescent="0.25">
      <c r="A16745" s="38" t="s">
        <v>18459</v>
      </c>
      <c r="B16745" s="39" t="s">
        <v>41839</v>
      </c>
      <c r="C16745" s="40">
        <v>1153</v>
      </c>
      <c r="D16745" s="41" t="s">
        <v>19946</v>
      </c>
      <c r="F16745"/>
      <c r="G16745"/>
      <c r="H16745" s="25"/>
    </row>
    <row r="16746" spans="1:8" s="14" customFormat="1" ht="15.75" customHeight="1" x14ac:dyDescent="0.25">
      <c r="A16746" s="38" t="s">
        <v>18427</v>
      </c>
      <c r="B16746" s="39" t="s">
        <v>41839</v>
      </c>
      <c r="C16746" s="40">
        <v>1054</v>
      </c>
      <c r="D16746" s="41" t="s">
        <v>19947</v>
      </c>
      <c r="F16746"/>
      <c r="G16746"/>
      <c r="H16746" s="25"/>
    </row>
    <row r="16747" spans="1:8" s="14" customFormat="1" ht="15.75" customHeight="1" x14ac:dyDescent="0.25">
      <c r="A16747" s="38" t="s">
        <v>18514</v>
      </c>
      <c r="B16747" s="39" t="s">
        <v>41839</v>
      </c>
      <c r="C16747" s="40">
        <v>1384</v>
      </c>
      <c r="D16747" s="41" t="s">
        <v>19948</v>
      </c>
      <c r="F16747"/>
      <c r="G16747"/>
      <c r="H16747" s="25"/>
    </row>
    <row r="16748" spans="1:8" s="14" customFormat="1" ht="15.75" customHeight="1" x14ac:dyDescent="0.25">
      <c r="A16748" s="38" t="s">
        <v>18521</v>
      </c>
      <c r="B16748" s="39" t="s">
        <v>41839</v>
      </c>
      <c r="C16748" s="40">
        <v>1415</v>
      </c>
      <c r="D16748" s="41" t="s">
        <v>19949</v>
      </c>
      <c r="F16748"/>
      <c r="G16748"/>
      <c r="H16748" s="25"/>
    </row>
    <row r="16749" spans="1:8" s="14" customFormat="1" ht="15.75" customHeight="1" x14ac:dyDescent="0.25">
      <c r="A16749" s="38" t="s">
        <v>18543</v>
      </c>
      <c r="B16749" s="39" t="s">
        <v>41839</v>
      </c>
      <c r="C16749" s="40">
        <v>1475</v>
      </c>
      <c r="D16749" s="41" t="s">
        <v>19950</v>
      </c>
      <c r="F16749"/>
      <c r="G16749"/>
      <c r="H16749" s="25"/>
    </row>
    <row r="16750" spans="1:8" s="14" customFormat="1" ht="15.75" customHeight="1" x14ac:dyDescent="0.25">
      <c r="A16750" s="38" t="s">
        <v>18544</v>
      </c>
      <c r="B16750" s="39" t="s">
        <v>41839</v>
      </c>
      <c r="C16750" s="40">
        <v>1475</v>
      </c>
      <c r="D16750" s="41" t="s">
        <v>19951</v>
      </c>
      <c r="F16750"/>
      <c r="G16750"/>
      <c r="H16750" s="25"/>
    </row>
    <row r="16751" spans="1:8" s="14" customFormat="1" ht="15.75" customHeight="1" x14ac:dyDescent="0.25">
      <c r="A16751" s="38" t="s">
        <v>18595</v>
      </c>
      <c r="B16751" s="39" t="s">
        <v>41839</v>
      </c>
      <c r="C16751" s="40">
        <v>1741</v>
      </c>
      <c r="D16751" s="41" t="s">
        <v>19952</v>
      </c>
      <c r="F16751"/>
      <c r="G16751"/>
      <c r="H16751" s="25"/>
    </row>
    <row r="16752" spans="1:8" s="14" customFormat="1" ht="15.75" customHeight="1" x14ac:dyDescent="0.25">
      <c r="A16752" s="38" t="s">
        <v>18672</v>
      </c>
      <c r="B16752" s="39" t="s">
        <v>41839</v>
      </c>
      <c r="C16752" s="40">
        <v>2337</v>
      </c>
      <c r="D16752" s="41" t="s">
        <v>19953</v>
      </c>
      <c r="F16752"/>
      <c r="G16752"/>
      <c r="H16752" s="25"/>
    </row>
    <row r="16753" spans="1:8" s="14" customFormat="1" ht="15.75" customHeight="1" x14ac:dyDescent="0.25">
      <c r="A16753" s="38" t="s">
        <v>18711</v>
      </c>
      <c r="B16753" s="39" t="s">
        <v>41839</v>
      </c>
      <c r="C16753" s="40">
        <v>2768</v>
      </c>
      <c r="D16753" s="41" t="s">
        <v>19954</v>
      </c>
      <c r="F16753"/>
      <c r="G16753"/>
      <c r="H16753" s="25"/>
    </row>
    <row r="16754" spans="1:8" s="14" customFormat="1" ht="15.75" customHeight="1" x14ac:dyDescent="0.25">
      <c r="A16754" s="38" t="s">
        <v>18729</v>
      </c>
      <c r="B16754" s="39" t="s">
        <v>41839</v>
      </c>
      <c r="C16754" s="40">
        <v>2912</v>
      </c>
      <c r="D16754" s="41" t="s">
        <v>19955</v>
      </c>
      <c r="F16754"/>
      <c r="G16754"/>
      <c r="H16754" s="25"/>
    </row>
    <row r="16755" spans="1:8" s="14" customFormat="1" ht="15.75" customHeight="1" x14ac:dyDescent="0.25">
      <c r="A16755" s="38" t="s">
        <v>18792</v>
      </c>
      <c r="B16755" s="39" t="s">
        <v>41839</v>
      </c>
      <c r="C16755" s="40">
        <v>3585</v>
      </c>
      <c r="D16755" s="41" t="s">
        <v>19956</v>
      </c>
      <c r="F16755"/>
      <c r="G16755"/>
      <c r="H16755" s="25"/>
    </row>
    <row r="16756" spans="1:8" s="14" customFormat="1" ht="15.75" customHeight="1" x14ac:dyDescent="0.25">
      <c r="A16756" s="38" t="s">
        <v>18391</v>
      </c>
      <c r="B16756" s="39" t="s">
        <v>41839</v>
      </c>
      <c r="C16756" s="40">
        <v>937</v>
      </c>
      <c r="D16756" s="41" t="s">
        <v>19957</v>
      </c>
      <c r="F16756"/>
      <c r="G16756"/>
      <c r="H16756" s="25"/>
    </row>
    <row r="16757" spans="1:8" s="14" customFormat="1" ht="15.75" customHeight="1" x14ac:dyDescent="0.25">
      <c r="A16757" s="38" t="s">
        <v>18481</v>
      </c>
      <c r="B16757" s="39" t="s">
        <v>41839</v>
      </c>
      <c r="C16757" s="40">
        <v>1224</v>
      </c>
      <c r="D16757" s="41" t="s">
        <v>19958</v>
      </c>
      <c r="F16757"/>
      <c r="G16757"/>
      <c r="H16757" s="25"/>
    </row>
    <row r="16758" spans="1:8" s="14" customFormat="1" ht="15.75" customHeight="1" x14ac:dyDescent="0.25">
      <c r="A16758" s="38" t="s">
        <v>18576</v>
      </c>
      <c r="B16758" s="39" t="s">
        <v>41839</v>
      </c>
      <c r="C16758" s="40">
        <v>1589</v>
      </c>
      <c r="D16758" s="41" t="s">
        <v>21972</v>
      </c>
      <c r="F16758"/>
      <c r="G16758"/>
      <c r="H16758" s="25"/>
    </row>
    <row r="16759" spans="1:8" s="14" customFormat="1" ht="15.75" customHeight="1" x14ac:dyDescent="0.25">
      <c r="A16759" s="38" t="s">
        <v>18552</v>
      </c>
      <c r="B16759" s="39" t="s">
        <v>41839</v>
      </c>
      <c r="C16759" s="40">
        <v>1500</v>
      </c>
      <c r="D16759" s="41" t="s">
        <v>19959</v>
      </c>
      <c r="F16759"/>
      <c r="G16759"/>
      <c r="H16759" s="25"/>
    </row>
    <row r="16760" spans="1:8" s="14" customFormat="1" ht="15.75" customHeight="1" x14ac:dyDescent="0.25">
      <c r="A16760" s="38" t="s">
        <v>18681</v>
      </c>
      <c r="B16760" s="39" t="s">
        <v>41839</v>
      </c>
      <c r="C16760" s="40">
        <v>2485</v>
      </c>
      <c r="D16760" s="41" t="s">
        <v>19960</v>
      </c>
      <c r="F16760"/>
      <c r="G16760"/>
      <c r="H16760" s="25"/>
    </row>
    <row r="16761" spans="1:8" s="14" customFormat="1" ht="15.75" customHeight="1" x14ac:dyDescent="0.25">
      <c r="A16761" s="38" t="s">
        <v>18578</v>
      </c>
      <c r="B16761" s="39" t="s">
        <v>41839</v>
      </c>
      <c r="C16761" s="40">
        <v>1617</v>
      </c>
      <c r="D16761" s="41" t="s">
        <v>19961</v>
      </c>
      <c r="F16761"/>
      <c r="G16761"/>
      <c r="H16761" s="25"/>
    </row>
    <row r="16762" spans="1:8" s="14" customFormat="1" ht="15.75" customHeight="1" x14ac:dyDescent="0.25">
      <c r="A16762" s="38" t="s">
        <v>18680</v>
      </c>
      <c r="B16762" s="39" t="s">
        <v>41839</v>
      </c>
      <c r="C16762" s="40">
        <v>2485</v>
      </c>
      <c r="D16762" s="41" t="s">
        <v>19962</v>
      </c>
      <c r="F16762"/>
      <c r="G16762"/>
      <c r="H16762" s="25"/>
    </row>
    <row r="16763" spans="1:8" s="14" customFormat="1" ht="15.75" customHeight="1" x14ac:dyDescent="0.25">
      <c r="A16763" s="38" t="s">
        <v>18340</v>
      </c>
      <c r="B16763" s="39" t="s">
        <v>41839</v>
      </c>
      <c r="C16763" s="40">
        <v>823</v>
      </c>
      <c r="D16763" s="41" t="s">
        <v>19963</v>
      </c>
      <c r="F16763"/>
      <c r="G16763"/>
      <c r="H16763" s="25"/>
    </row>
    <row r="16764" spans="1:8" s="14" customFormat="1" ht="15.75" customHeight="1" x14ac:dyDescent="0.25">
      <c r="A16764" s="38" t="s">
        <v>18351</v>
      </c>
      <c r="B16764" s="39" t="s">
        <v>41839</v>
      </c>
      <c r="C16764" s="40">
        <v>851</v>
      </c>
      <c r="D16764" s="41" t="s">
        <v>19964</v>
      </c>
      <c r="F16764"/>
      <c r="G16764"/>
      <c r="H16764" s="25"/>
    </row>
    <row r="16765" spans="1:8" s="14" customFormat="1" ht="15.75" customHeight="1" x14ac:dyDescent="0.25">
      <c r="A16765" s="38" t="s">
        <v>18408</v>
      </c>
      <c r="B16765" s="39" t="s">
        <v>41839</v>
      </c>
      <c r="C16765" s="40">
        <v>1007</v>
      </c>
      <c r="D16765" s="41" t="s">
        <v>19965</v>
      </c>
      <c r="F16765"/>
      <c r="G16765"/>
      <c r="H16765" s="25"/>
    </row>
    <row r="16766" spans="1:8" s="14" customFormat="1" ht="15.75" customHeight="1" x14ac:dyDescent="0.25">
      <c r="A16766" s="38" t="s">
        <v>18589</v>
      </c>
      <c r="B16766" s="39" t="s">
        <v>41839</v>
      </c>
      <c r="C16766" s="40">
        <v>1708</v>
      </c>
      <c r="D16766" s="41" t="s">
        <v>19966</v>
      </c>
      <c r="F16766"/>
      <c r="G16766"/>
      <c r="H16766" s="25"/>
    </row>
    <row r="16767" spans="1:8" s="14" customFormat="1" ht="15.75" customHeight="1" x14ac:dyDescent="0.25">
      <c r="A16767" s="38" t="s">
        <v>18683</v>
      </c>
      <c r="B16767" s="39" t="s">
        <v>41839</v>
      </c>
      <c r="C16767" s="40">
        <v>2521</v>
      </c>
      <c r="D16767" s="41" t="s">
        <v>19967</v>
      </c>
      <c r="F16767"/>
      <c r="G16767"/>
      <c r="H16767" s="25"/>
    </row>
    <row r="16768" spans="1:8" s="14" customFormat="1" ht="15.75" customHeight="1" x14ac:dyDescent="0.25">
      <c r="A16768" s="38" t="s">
        <v>18341</v>
      </c>
      <c r="B16768" s="39" t="s">
        <v>41839</v>
      </c>
      <c r="C16768" s="40">
        <v>823</v>
      </c>
      <c r="D16768" s="41" t="s">
        <v>19968</v>
      </c>
      <c r="F16768"/>
      <c r="G16768"/>
      <c r="H16768" s="25"/>
    </row>
    <row r="16769" spans="1:8" s="14" customFormat="1" ht="15.75" customHeight="1" x14ac:dyDescent="0.25">
      <c r="A16769" s="38" t="s">
        <v>18352</v>
      </c>
      <c r="B16769" s="39" t="s">
        <v>41839</v>
      </c>
      <c r="C16769" s="40">
        <v>851</v>
      </c>
      <c r="D16769" s="41" t="s">
        <v>19969</v>
      </c>
      <c r="F16769"/>
      <c r="G16769"/>
      <c r="H16769" s="25"/>
    </row>
    <row r="16770" spans="1:8" s="14" customFormat="1" ht="15.75" customHeight="1" x14ac:dyDescent="0.25">
      <c r="A16770" s="38" t="s">
        <v>18409</v>
      </c>
      <c r="B16770" s="39" t="s">
        <v>41839</v>
      </c>
      <c r="C16770" s="40">
        <v>1007</v>
      </c>
      <c r="D16770" s="41" t="s">
        <v>19970</v>
      </c>
      <c r="F16770"/>
      <c r="G16770"/>
      <c r="H16770" s="25"/>
    </row>
    <row r="16771" spans="1:8" s="14" customFormat="1" ht="15.75" customHeight="1" x14ac:dyDescent="0.25">
      <c r="A16771" s="38" t="s">
        <v>18590</v>
      </c>
      <c r="B16771" s="39" t="s">
        <v>41839</v>
      </c>
      <c r="C16771" s="40">
        <v>1708</v>
      </c>
      <c r="D16771" s="41" t="s">
        <v>19971</v>
      </c>
      <c r="F16771"/>
      <c r="G16771"/>
      <c r="H16771" s="25"/>
    </row>
    <row r="16772" spans="1:8" s="14" customFormat="1" ht="15.75" customHeight="1" x14ac:dyDescent="0.25">
      <c r="A16772" s="38" t="s">
        <v>18684</v>
      </c>
      <c r="B16772" s="39" t="s">
        <v>41839</v>
      </c>
      <c r="C16772" s="40">
        <v>2521</v>
      </c>
      <c r="D16772" s="41" t="s">
        <v>19972</v>
      </c>
      <c r="F16772"/>
      <c r="G16772"/>
      <c r="H16772" s="25"/>
    </row>
    <row r="16773" spans="1:8" s="14" customFormat="1" ht="15.75" customHeight="1" x14ac:dyDescent="0.25">
      <c r="A16773" s="38" t="s">
        <v>18593</v>
      </c>
      <c r="B16773" s="39" t="s">
        <v>41839</v>
      </c>
      <c r="C16773" s="40">
        <v>1708</v>
      </c>
      <c r="D16773" s="41" t="s">
        <v>19973</v>
      </c>
      <c r="F16773"/>
      <c r="G16773"/>
      <c r="H16773" s="25"/>
    </row>
    <row r="16774" spans="1:8" s="14" customFormat="1" ht="15.75" customHeight="1" x14ac:dyDescent="0.25">
      <c r="A16774" s="38" t="s">
        <v>18444</v>
      </c>
      <c r="B16774" s="39" t="s">
        <v>41839</v>
      </c>
      <c r="C16774" s="40">
        <v>1107</v>
      </c>
      <c r="D16774" s="41" t="s">
        <v>19974</v>
      </c>
      <c r="F16774"/>
      <c r="G16774"/>
      <c r="H16774" s="25"/>
    </row>
    <row r="16775" spans="1:8" s="14" customFormat="1" ht="15.75" customHeight="1" x14ac:dyDescent="0.25">
      <c r="A16775" s="38" t="s">
        <v>18448</v>
      </c>
      <c r="B16775" s="39" t="s">
        <v>41839</v>
      </c>
      <c r="C16775" s="40">
        <v>1120</v>
      </c>
      <c r="D16775" s="41" t="s">
        <v>19975</v>
      </c>
      <c r="F16775"/>
      <c r="G16775"/>
      <c r="H16775" s="25"/>
    </row>
    <row r="16776" spans="1:8" s="14" customFormat="1" ht="15.75" customHeight="1" x14ac:dyDescent="0.25">
      <c r="A16776" s="38" t="s">
        <v>18455</v>
      </c>
      <c r="B16776" s="39" t="s">
        <v>41839</v>
      </c>
      <c r="C16776" s="40">
        <v>1138</v>
      </c>
      <c r="D16776" s="41" t="s">
        <v>19976</v>
      </c>
      <c r="F16776"/>
      <c r="G16776"/>
      <c r="H16776" s="25"/>
    </row>
    <row r="16777" spans="1:8" s="14" customFormat="1" ht="15.75" customHeight="1" x14ac:dyDescent="0.25">
      <c r="A16777" s="38" t="s">
        <v>18468</v>
      </c>
      <c r="B16777" s="39" t="s">
        <v>41839</v>
      </c>
      <c r="C16777" s="40">
        <v>1188</v>
      </c>
      <c r="D16777" s="41" t="s">
        <v>19977</v>
      </c>
      <c r="F16777"/>
      <c r="G16777"/>
      <c r="H16777" s="25"/>
    </row>
    <row r="16778" spans="1:8" s="14" customFormat="1" ht="15.75" customHeight="1" x14ac:dyDescent="0.25">
      <c r="A16778" s="38" t="s">
        <v>18484</v>
      </c>
      <c r="B16778" s="39" t="s">
        <v>41839</v>
      </c>
      <c r="C16778" s="40">
        <v>1238</v>
      </c>
      <c r="D16778" s="41" t="s">
        <v>19978</v>
      </c>
      <c r="F16778"/>
      <c r="G16778"/>
      <c r="H16778" s="25"/>
    </row>
    <row r="16779" spans="1:8" s="14" customFormat="1" ht="15.75" customHeight="1" x14ac:dyDescent="0.25">
      <c r="A16779" s="38" t="s">
        <v>18515</v>
      </c>
      <c r="B16779" s="39" t="s">
        <v>41839</v>
      </c>
      <c r="C16779" s="40">
        <v>1372</v>
      </c>
      <c r="D16779" s="41" t="s">
        <v>19979</v>
      </c>
      <c r="F16779"/>
      <c r="G16779"/>
      <c r="H16779" s="25"/>
    </row>
    <row r="16780" spans="1:8" s="14" customFormat="1" ht="15.75" customHeight="1" x14ac:dyDescent="0.25">
      <c r="A16780" s="38" t="s">
        <v>18531</v>
      </c>
      <c r="B16780" s="39" t="s">
        <v>41839</v>
      </c>
      <c r="C16780" s="40">
        <v>1440</v>
      </c>
      <c r="D16780" s="41" t="s">
        <v>19980</v>
      </c>
      <c r="F16780"/>
      <c r="G16780"/>
      <c r="H16780" s="25"/>
    </row>
    <row r="16781" spans="1:8" s="14" customFormat="1" ht="15.75" customHeight="1" x14ac:dyDescent="0.25">
      <c r="A16781" s="38" t="s">
        <v>18573</v>
      </c>
      <c r="B16781" s="39" t="s">
        <v>41839</v>
      </c>
      <c r="C16781" s="40">
        <v>1591</v>
      </c>
      <c r="D16781" s="41" t="s">
        <v>19981</v>
      </c>
      <c r="F16781"/>
      <c r="G16781"/>
      <c r="H16781" s="25"/>
    </row>
    <row r="16782" spans="1:8" s="14" customFormat="1" ht="15.75" customHeight="1" x14ac:dyDescent="0.25">
      <c r="A16782" s="38" t="s">
        <v>4952</v>
      </c>
      <c r="B16782" s="39" t="s">
        <v>41839</v>
      </c>
      <c r="C16782" s="40">
        <v>7469</v>
      </c>
      <c r="D16782" s="41" t="s">
        <v>4953</v>
      </c>
      <c r="F16782"/>
      <c r="G16782"/>
      <c r="H16782" s="25"/>
    </row>
    <row r="16783" spans="1:8" s="14" customFormat="1" ht="15.75" customHeight="1" x14ac:dyDescent="0.25">
      <c r="A16783" s="38" t="s">
        <v>19001</v>
      </c>
      <c r="B16783" s="39" t="s">
        <v>41839</v>
      </c>
      <c r="C16783" s="40">
        <v>7508</v>
      </c>
      <c r="D16783" s="41" t="s">
        <v>19982</v>
      </c>
      <c r="F16783"/>
      <c r="G16783"/>
      <c r="H16783" s="25"/>
    </row>
    <row r="16784" spans="1:8" s="14" customFormat="1" ht="15.75" customHeight="1" x14ac:dyDescent="0.25">
      <c r="A16784" s="38" t="s">
        <v>4954</v>
      </c>
      <c r="B16784" s="39" t="s">
        <v>41839</v>
      </c>
      <c r="C16784" s="40">
        <v>7836</v>
      </c>
      <c r="D16784" s="41" t="s">
        <v>4955</v>
      </c>
      <c r="F16784"/>
      <c r="G16784"/>
      <c r="H16784" s="25"/>
    </row>
    <row r="16785" spans="1:8" s="14" customFormat="1" ht="15.75" customHeight="1" x14ac:dyDescent="0.25">
      <c r="A16785" s="38" t="s">
        <v>4956</v>
      </c>
      <c r="B16785" s="39" t="s">
        <v>41839</v>
      </c>
      <c r="C16785" s="40">
        <v>7596</v>
      </c>
      <c r="D16785" s="41" t="s">
        <v>4957</v>
      </c>
      <c r="F16785"/>
      <c r="G16785"/>
      <c r="H16785" s="25"/>
    </row>
    <row r="16786" spans="1:8" s="14" customFormat="1" ht="15.75" customHeight="1" x14ac:dyDescent="0.25">
      <c r="A16786" s="38" t="s">
        <v>4958</v>
      </c>
      <c r="B16786" s="39" t="s">
        <v>41839</v>
      </c>
      <c r="C16786" s="40">
        <v>5655</v>
      </c>
      <c r="D16786" s="41" t="s">
        <v>4959</v>
      </c>
      <c r="F16786"/>
      <c r="G16786"/>
      <c r="H16786" s="25"/>
    </row>
    <row r="16787" spans="1:8" s="14" customFormat="1" ht="15.75" customHeight="1" x14ac:dyDescent="0.25">
      <c r="A16787" s="38" t="s">
        <v>19013</v>
      </c>
      <c r="B16787" s="39" t="s">
        <v>41839</v>
      </c>
      <c r="C16787" s="40">
        <v>7606</v>
      </c>
      <c r="D16787" s="41" t="s">
        <v>19983</v>
      </c>
      <c r="F16787"/>
      <c r="G16787"/>
      <c r="H16787" s="25"/>
    </row>
    <row r="16788" spans="1:8" s="14" customFormat="1" ht="15.75" customHeight="1" x14ac:dyDescent="0.25">
      <c r="A16788" s="38" t="s">
        <v>19018</v>
      </c>
      <c r="B16788" s="39" t="s">
        <v>41839</v>
      </c>
      <c r="C16788" s="40">
        <v>7996</v>
      </c>
      <c r="D16788" s="41" t="s">
        <v>19984</v>
      </c>
      <c r="F16788"/>
      <c r="G16788"/>
      <c r="H16788" s="25"/>
    </row>
    <row r="16789" spans="1:8" s="14" customFormat="1" ht="15.75" customHeight="1" x14ac:dyDescent="0.25">
      <c r="A16789" s="38" t="s">
        <v>19010</v>
      </c>
      <c r="B16789" s="39" t="s">
        <v>41839</v>
      </c>
      <c r="C16789" s="40">
        <v>7572</v>
      </c>
      <c r="D16789" s="41" t="s">
        <v>19985</v>
      </c>
      <c r="F16789"/>
      <c r="G16789"/>
      <c r="H16789" s="25"/>
    </row>
    <row r="16790" spans="1:8" s="14" customFormat="1" ht="15.75" customHeight="1" x14ac:dyDescent="0.25">
      <c r="A16790" s="38" t="s">
        <v>19025</v>
      </c>
      <c r="B16790" s="39" t="s">
        <v>41839</v>
      </c>
      <c r="C16790" s="40">
        <v>8246</v>
      </c>
      <c r="D16790" s="41" t="s">
        <v>19986</v>
      </c>
      <c r="F16790"/>
      <c r="G16790"/>
      <c r="H16790" s="25"/>
    </row>
    <row r="16791" spans="1:8" s="14" customFormat="1" ht="15.75" customHeight="1" x14ac:dyDescent="0.25">
      <c r="A16791" s="38" t="s">
        <v>4960</v>
      </c>
      <c r="B16791" s="39" t="s">
        <v>41839</v>
      </c>
      <c r="C16791" s="40">
        <v>6946</v>
      </c>
      <c r="D16791" s="41" t="s">
        <v>4961</v>
      </c>
      <c r="F16791"/>
      <c r="G16791"/>
      <c r="H16791" s="25"/>
    </row>
    <row r="16792" spans="1:8" s="14" customFormat="1" ht="15.75" customHeight="1" x14ac:dyDescent="0.25">
      <c r="A16792" s="38" t="s">
        <v>18984</v>
      </c>
      <c r="B16792" s="39" t="s">
        <v>41839</v>
      </c>
      <c r="C16792" s="40">
        <v>7061</v>
      </c>
      <c r="D16792" s="41" t="s">
        <v>19987</v>
      </c>
      <c r="F16792"/>
      <c r="G16792"/>
      <c r="H16792" s="25"/>
    </row>
    <row r="16793" spans="1:8" s="14" customFormat="1" ht="15.75" customHeight="1" x14ac:dyDescent="0.25">
      <c r="A16793" s="38" t="s">
        <v>4962</v>
      </c>
      <c r="B16793" s="39" t="s">
        <v>41839</v>
      </c>
      <c r="C16793" s="40">
        <v>7324</v>
      </c>
      <c r="D16793" s="41" t="s">
        <v>4963</v>
      </c>
      <c r="F16793"/>
      <c r="G16793"/>
      <c r="H16793" s="25"/>
    </row>
    <row r="16794" spans="1:8" s="14" customFormat="1" ht="15.75" customHeight="1" x14ac:dyDescent="0.25">
      <c r="A16794" s="38" t="s">
        <v>19104</v>
      </c>
      <c r="B16794" s="39" t="s">
        <v>41839</v>
      </c>
      <c r="C16794" s="40">
        <v>11327</v>
      </c>
      <c r="D16794" s="41" t="s">
        <v>19988</v>
      </c>
      <c r="F16794"/>
      <c r="G16794"/>
      <c r="H16794" s="25"/>
    </row>
    <row r="16795" spans="1:8" s="14" customFormat="1" ht="15.75" customHeight="1" x14ac:dyDescent="0.25">
      <c r="A16795" s="38" t="s">
        <v>4964</v>
      </c>
      <c r="B16795" s="39" t="s">
        <v>41839</v>
      </c>
      <c r="C16795" s="40">
        <v>11965</v>
      </c>
      <c r="D16795" s="41" t="s">
        <v>4965</v>
      </c>
      <c r="F16795"/>
      <c r="G16795"/>
      <c r="H16795" s="25"/>
    </row>
    <row r="16796" spans="1:8" s="14" customFormat="1" ht="15.75" customHeight="1" x14ac:dyDescent="0.25">
      <c r="A16796" s="38" t="s">
        <v>19055</v>
      </c>
      <c r="B16796" s="39" t="s">
        <v>41839</v>
      </c>
      <c r="C16796" s="40">
        <v>9164</v>
      </c>
      <c r="D16796" s="41" t="s">
        <v>19989</v>
      </c>
      <c r="F16796"/>
      <c r="G16796"/>
      <c r="H16796" s="25"/>
    </row>
    <row r="16797" spans="1:8" s="14" customFormat="1" ht="15.75" customHeight="1" x14ac:dyDescent="0.25">
      <c r="A16797" s="38" t="s">
        <v>19099</v>
      </c>
      <c r="B16797" s="39" t="s">
        <v>41839</v>
      </c>
      <c r="C16797" s="40">
        <v>11072</v>
      </c>
      <c r="D16797" s="41" t="s">
        <v>19990</v>
      </c>
      <c r="F16797"/>
      <c r="G16797"/>
      <c r="H16797" s="25"/>
    </row>
    <row r="16798" spans="1:8" s="14" customFormat="1" ht="15.75" customHeight="1" x14ac:dyDescent="0.25">
      <c r="A16798" s="38" t="s">
        <v>18981</v>
      </c>
      <c r="B16798" s="39" t="s">
        <v>41839</v>
      </c>
      <c r="C16798" s="40">
        <v>6866</v>
      </c>
      <c r="D16798" s="41" t="s">
        <v>19991</v>
      </c>
      <c r="F16798"/>
      <c r="G16798"/>
      <c r="H16798" s="25"/>
    </row>
    <row r="16799" spans="1:8" s="14" customFormat="1" ht="15.75" customHeight="1" x14ac:dyDescent="0.25">
      <c r="A16799" s="38" t="s">
        <v>19102</v>
      </c>
      <c r="B16799" s="39" t="s">
        <v>41839</v>
      </c>
      <c r="C16799" s="40">
        <v>11319</v>
      </c>
      <c r="D16799" s="41" t="s">
        <v>19992</v>
      </c>
      <c r="F16799"/>
      <c r="G16799"/>
      <c r="H16799" s="25"/>
    </row>
    <row r="16800" spans="1:8" s="14" customFormat="1" ht="15.75" customHeight="1" x14ac:dyDescent="0.25">
      <c r="A16800" s="38" t="s">
        <v>19103</v>
      </c>
      <c r="B16800" s="39" t="s">
        <v>41839</v>
      </c>
      <c r="C16800" s="40">
        <v>11319</v>
      </c>
      <c r="D16800" s="41" t="s">
        <v>19993</v>
      </c>
      <c r="F16800"/>
      <c r="G16800"/>
      <c r="H16800" s="25"/>
    </row>
    <row r="16801" spans="1:8" s="14" customFormat="1" ht="15.75" customHeight="1" x14ac:dyDescent="0.25">
      <c r="A16801" s="38" t="s">
        <v>18901</v>
      </c>
      <c r="B16801" s="39" t="s">
        <v>41839</v>
      </c>
      <c r="C16801" s="40">
        <v>8146</v>
      </c>
      <c r="D16801" s="41" t="s">
        <v>19994</v>
      </c>
      <c r="F16801"/>
      <c r="G16801"/>
      <c r="H16801" s="25"/>
    </row>
    <row r="16802" spans="1:8" s="14" customFormat="1" ht="15.75" customHeight="1" x14ac:dyDescent="0.25">
      <c r="A16802" s="38" t="s">
        <v>19003</v>
      </c>
      <c r="B16802" s="39" t="s">
        <v>41839</v>
      </c>
      <c r="C16802" s="40">
        <v>7615</v>
      </c>
      <c r="D16802" s="41" t="s">
        <v>19995</v>
      </c>
      <c r="F16802"/>
      <c r="G16802"/>
      <c r="H16802" s="25"/>
    </row>
    <row r="16803" spans="1:8" s="14" customFormat="1" ht="15.75" customHeight="1" x14ac:dyDescent="0.25">
      <c r="A16803" s="38" t="s">
        <v>19079</v>
      </c>
      <c r="B16803" s="39" t="s">
        <v>41839</v>
      </c>
      <c r="C16803" s="40">
        <v>15411</v>
      </c>
      <c r="D16803" s="41" t="s">
        <v>19996</v>
      </c>
      <c r="F16803"/>
      <c r="G16803"/>
      <c r="H16803" s="25"/>
    </row>
    <row r="16804" spans="1:8" s="14" customFormat="1" ht="15.75" customHeight="1" x14ac:dyDescent="0.25">
      <c r="A16804" s="38" t="s">
        <v>19080</v>
      </c>
      <c r="B16804" s="39" t="s">
        <v>41839</v>
      </c>
      <c r="C16804" s="40">
        <v>10073</v>
      </c>
      <c r="D16804" s="41" t="s">
        <v>19997</v>
      </c>
      <c r="F16804"/>
      <c r="G16804"/>
      <c r="H16804" s="25"/>
    </row>
    <row r="16805" spans="1:8" s="14" customFormat="1" ht="15.75" customHeight="1" x14ac:dyDescent="0.25">
      <c r="A16805" s="38" t="s">
        <v>19111</v>
      </c>
      <c r="B16805" s="39" t="s">
        <v>41839</v>
      </c>
      <c r="C16805" s="40">
        <v>11791</v>
      </c>
      <c r="D16805" s="41" t="s">
        <v>19998</v>
      </c>
      <c r="F16805"/>
      <c r="G16805"/>
      <c r="H16805" s="25"/>
    </row>
    <row r="16806" spans="1:8" s="14" customFormat="1" ht="15.75" customHeight="1" x14ac:dyDescent="0.25">
      <c r="A16806" s="38" t="s">
        <v>19136</v>
      </c>
      <c r="B16806" s="39" t="s">
        <v>41839</v>
      </c>
      <c r="C16806" s="40">
        <v>12929</v>
      </c>
      <c r="D16806" s="41" t="s">
        <v>19999</v>
      </c>
      <c r="F16806"/>
      <c r="G16806"/>
      <c r="H16806" s="25"/>
    </row>
    <row r="16807" spans="1:8" s="14" customFormat="1" ht="15.75" customHeight="1" x14ac:dyDescent="0.25">
      <c r="A16807" s="38" t="s">
        <v>19150</v>
      </c>
      <c r="B16807" s="39" t="s">
        <v>41839</v>
      </c>
      <c r="C16807" s="40">
        <v>13933</v>
      </c>
      <c r="D16807" s="41" t="s">
        <v>20000</v>
      </c>
      <c r="F16807"/>
      <c r="G16807"/>
      <c r="H16807" s="25"/>
    </row>
    <row r="16808" spans="1:8" s="14" customFormat="1" ht="15.75" customHeight="1" x14ac:dyDescent="0.25">
      <c r="A16808" s="38" t="s">
        <v>19164</v>
      </c>
      <c r="B16808" s="39" t="s">
        <v>41839</v>
      </c>
      <c r="C16808" s="40">
        <v>15355</v>
      </c>
      <c r="D16808" s="41" t="s">
        <v>20001</v>
      </c>
      <c r="F16808"/>
      <c r="G16808"/>
      <c r="H16808" s="25"/>
    </row>
    <row r="16809" spans="1:8" s="14" customFormat="1" ht="15.75" customHeight="1" x14ac:dyDescent="0.25">
      <c r="A16809" s="38" t="s">
        <v>19202</v>
      </c>
      <c r="B16809" s="39" t="s">
        <v>41839</v>
      </c>
      <c r="C16809" s="40">
        <v>19396</v>
      </c>
      <c r="D16809" s="41" t="s">
        <v>20002</v>
      </c>
      <c r="F16809"/>
      <c r="G16809"/>
      <c r="H16809" s="25"/>
    </row>
    <row r="16810" spans="1:8" s="14" customFormat="1" ht="15.75" customHeight="1" x14ac:dyDescent="0.25">
      <c r="A16810" s="38" t="s">
        <v>19189</v>
      </c>
      <c r="B16810" s="39" t="s">
        <v>41839</v>
      </c>
      <c r="C16810" s="40">
        <v>17865</v>
      </c>
      <c r="D16810" s="41" t="s">
        <v>20003</v>
      </c>
      <c r="F16810"/>
      <c r="G16810"/>
      <c r="H16810" s="25"/>
    </row>
    <row r="16811" spans="1:8" s="14" customFormat="1" ht="15.75" customHeight="1" x14ac:dyDescent="0.25">
      <c r="A16811" s="38" t="s">
        <v>18902</v>
      </c>
      <c r="B16811" s="39" t="s">
        <v>41839</v>
      </c>
      <c r="C16811" s="40">
        <v>5379</v>
      </c>
      <c r="D16811" s="41" t="s">
        <v>20004</v>
      </c>
      <c r="F16811"/>
      <c r="G16811"/>
      <c r="H16811" s="25"/>
    </row>
    <row r="16812" spans="1:8" s="14" customFormat="1" ht="15.75" customHeight="1" x14ac:dyDescent="0.25">
      <c r="A16812" s="38" t="s">
        <v>19310</v>
      </c>
      <c r="B16812" s="39" t="s">
        <v>41839</v>
      </c>
      <c r="C16812" s="40">
        <v>39550</v>
      </c>
      <c r="D16812" s="41" t="s">
        <v>20005</v>
      </c>
      <c r="F16812"/>
      <c r="G16812"/>
      <c r="H16812" s="25"/>
    </row>
    <row r="16813" spans="1:8" s="14" customFormat="1" ht="15.75" customHeight="1" x14ac:dyDescent="0.25">
      <c r="A16813" s="38" t="s">
        <v>19322</v>
      </c>
      <c r="B16813" s="39" t="s">
        <v>41839</v>
      </c>
      <c r="C16813" s="40">
        <v>47462</v>
      </c>
      <c r="D16813" s="41" t="s">
        <v>20006</v>
      </c>
      <c r="F16813"/>
      <c r="G16813"/>
      <c r="H16813" s="25"/>
    </row>
    <row r="16814" spans="1:8" s="14" customFormat="1" ht="15.75" customHeight="1" x14ac:dyDescent="0.25">
      <c r="A16814" s="38" t="s">
        <v>18972</v>
      </c>
      <c r="B16814" s="39" t="s">
        <v>41839</v>
      </c>
      <c r="C16814" s="40">
        <v>6646</v>
      </c>
      <c r="D16814" s="41" t="s">
        <v>20007</v>
      </c>
      <c r="F16814"/>
      <c r="G16814"/>
      <c r="H16814" s="25"/>
    </row>
    <row r="16815" spans="1:8" s="14" customFormat="1" ht="15.75" customHeight="1" x14ac:dyDescent="0.25">
      <c r="A16815" s="38" t="s">
        <v>19039</v>
      </c>
      <c r="B16815" s="39" t="s">
        <v>41839</v>
      </c>
      <c r="C16815" s="40">
        <v>8794</v>
      </c>
      <c r="D16815" s="41" t="s">
        <v>20008</v>
      </c>
      <c r="F16815"/>
      <c r="G16815"/>
      <c r="H16815" s="25"/>
    </row>
    <row r="16816" spans="1:8" s="14" customFormat="1" ht="15.75" customHeight="1" x14ac:dyDescent="0.25">
      <c r="A16816" s="38" t="s">
        <v>19083</v>
      </c>
      <c r="B16816" s="39" t="s">
        <v>41839</v>
      </c>
      <c r="C16816" s="40">
        <v>10443</v>
      </c>
      <c r="D16816" s="41" t="s">
        <v>20009</v>
      </c>
      <c r="F16816"/>
      <c r="G16816"/>
      <c r="H16816" s="25"/>
    </row>
    <row r="16817" spans="1:8" s="14" customFormat="1" ht="15.75" customHeight="1" x14ac:dyDescent="0.25">
      <c r="A16817" s="38" t="s">
        <v>19127</v>
      </c>
      <c r="B16817" s="39" t="s">
        <v>41839</v>
      </c>
      <c r="C16817" s="40">
        <v>12655</v>
      </c>
      <c r="D16817" s="41" t="s">
        <v>20010</v>
      </c>
      <c r="F16817"/>
      <c r="G16817"/>
      <c r="H16817" s="25"/>
    </row>
    <row r="16818" spans="1:8" s="14" customFormat="1" ht="15.75" customHeight="1" x14ac:dyDescent="0.25">
      <c r="A16818" s="38" t="s">
        <v>18823</v>
      </c>
      <c r="B16818" s="39" t="s">
        <v>41839</v>
      </c>
      <c r="C16818" s="40">
        <v>4002</v>
      </c>
      <c r="D16818" s="41" t="s">
        <v>20011</v>
      </c>
      <c r="F16818"/>
      <c r="G16818"/>
      <c r="H16818" s="25"/>
    </row>
    <row r="16819" spans="1:8" s="14" customFormat="1" ht="15.75" customHeight="1" x14ac:dyDescent="0.25">
      <c r="A16819" s="38" t="s">
        <v>19186</v>
      </c>
      <c r="B16819" s="39" t="s">
        <v>41839</v>
      </c>
      <c r="C16819" s="40">
        <v>17967</v>
      </c>
      <c r="D16819" s="41" t="s">
        <v>20012</v>
      </c>
      <c r="F16819"/>
      <c r="G16819"/>
      <c r="H16819" s="25"/>
    </row>
    <row r="16820" spans="1:8" s="14" customFormat="1" ht="15.75" customHeight="1" x14ac:dyDescent="0.25">
      <c r="A16820" s="38" t="s">
        <v>19217</v>
      </c>
      <c r="B16820" s="39" t="s">
        <v>41839</v>
      </c>
      <c r="C16820" s="40">
        <v>20882</v>
      </c>
      <c r="D16820" s="41" t="s">
        <v>20013</v>
      </c>
      <c r="F16820"/>
      <c r="G16820"/>
      <c r="H16820" s="25"/>
    </row>
    <row r="16821" spans="1:8" s="14" customFormat="1" ht="15.75" customHeight="1" x14ac:dyDescent="0.25">
      <c r="A16821" s="38" t="s">
        <v>19251</v>
      </c>
      <c r="B16821" s="39" t="s">
        <v>41839</v>
      </c>
      <c r="C16821" s="40">
        <v>25313</v>
      </c>
      <c r="D16821" s="41" t="s">
        <v>20014</v>
      </c>
      <c r="F16821"/>
      <c r="G16821"/>
      <c r="H16821" s="25"/>
    </row>
    <row r="16822" spans="1:8" s="14" customFormat="1" ht="15.75" customHeight="1" x14ac:dyDescent="0.25">
      <c r="A16822" s="38" t="s">
        <v>19284</v>
      </c>
      <c r="B16822" s="39" t="s">
        <v>41839</v>
      </c>
      <c r="C16822" s="40">
        <v>31641</v>
      </c>
      <c r="D16822" s="41" t="s">
        <v>20015</v>
      </c>
      <c r="F16822"/>
      <c r="G16822"/>
      <c r="H16822" s="25"/>
    </row>
    <row r="16823" spans="1:8" s="14" customFormat="1" ht="15.75" customHeight="1" x14ac:dyDescent="0.25">
      <c r="A16823" s="38" t="s">
        <v>18658</v>
      </c>
      <c r="B16823" s="39" t="s">
        <v>41839</v>
      </c>
      <c r="C16823" s="40">
        <v>2329</v>
      </c>
      <c r="D16823" s="41" t="s">
        <v>20016</v>
      </c>
      <c r="F16823"/>
      <c r="G16823"/>
      <c r="H16823" s="25"/>
    </row>
    <row r="16824" spans="1:8" s="14" customFormat="1" ht="15.75" customHeight="1" x14ac:dyDescent="0.25">
      <c r="A16824" s="38" t="s">
        <v>18903</v>
      </c>
      <c r="B16824" s="39" t="s">
        <v>41839</v>
      </c>
      <c r="C16824" s="40">
        <v>6753</v>
      </c>
      <c r="D16824" s="41" t="s">
        <v>20017</v>
      </c>
      <c r="F16824"/>
      <c r="G16824"/>
      <c r="H16824" s="25"/>
    </row>
    <row r="16825" spans="1:8" s="14" customFormat="1" ht="15.75" customHeight="1" x14ac:dyDescent="0.25">
      <c r="A16825" s="38" t="s">
        <v>18988</v>
      </c>
      <c r="B16825" s="39" t="s">
        <v>41839</v>
      </c>
      <c r="C16825" s="40">
        <v>7277</v>
      </c>
      <c r="D16825" s="41" t="s">
        <v>20018</v>
      </c>
      <c r="F16825"/>
      <c r="G16825"/>
      <c r="H16825" s="25"/>
    </row>
    <row r="16826" spans="1:8" s="14" customFormat="1" ht="15.75" customHeight="1" x14ac:dyDescent="0.25">
      <c r="A16826" s="38" t="s">
        <v>18646</v>
      </c>
      <c r="B16826" s="39" t="s">
        <v>41839</v>
      </c>
      <c r="C16826" s="40">
        <v>2216</v>
      </c>
      <c r="D16826" s="41" t="s">
        <v>20019</v>
      </c>
      <c r="F16826"/>
      <c r="G16826"/>
      <c r="H16826" s="25"/>
    </row>
    <row r="16827" spans="1:8" s="14" customFormat="1" ht="15.75" customHeight="1" x14ac:dyDescent="0.25">
      <c r="A16827" s="38" t="s">
        <v>19040</v>
      </c>
      <c r="B16827" s="39" t="s">
        <v>41839</v>
      </c>
      <c r="C16827" s="40">
        <v>8794</v>
      </c>
      <c r="D16827" s="41" t="s">
        <v>20020</v>
      </c>
      <c r="F16827"/>
      <c r="G16827"/>
      <c r="H16827" s="25"/>
    </row>
    <row r="16828" spans="1:8" s="14" customFormat="1" ht="15.75" customHeight="1" x14ac:dyDescent="0.25">
      <c r="A16828" s="38" t="s">
        <v>18701</v>
      </c>
      <c r="B16828" s="39" t="s">
        <v>41839</v>
      </c>
      <c r="C16828" s="40">
        <v>2720</v>
      </c>
      <c r="D16828" s="41" t="s">
        <v>20021</v>
      </c>
      <c r="F16828"/>
      <c r="G16828"/>
      <c r="H16828" s="25"/>
    </row>
    <row r="16829" spans="1:8" s="14" customFormat="1" ht="15.75" customHeight="1" x14ac:dyDescent="0.25">
      <c r="A16829" s="38" t="s">
        <v>18765</v>
      </c>
      <c r="B16829" s="39" t="s">
        <v>41839</v>
      </c>
      <c r="C16829" s="40">
        <v>3417</v>
      </c>
      <c r="D16829" s="41" t="s">
        <v>20022</v>
      </c>
      <c r="F16829"/>
      <c r="G16829"/>
      <c r="H16829" s="25"/>
    </row>
    <row r="16830" spans="1:8" s="14" customFormat="1" ht="15.75" customHeight="1" x14ac:dyDescent="0.25">
      <c r="A16830" s="38" t="s">
        <v>18855</v>
      </c>
      <c r="B16830" s="39" t="s">
        <v>41839</v>
      </c>
      <c r="C16830" s="40">
        <v>4429</v>
      </c>
      <c r="D16830" s="41" t="s">
        <v>20023</v>
      </c>
      <c r="F16830"/>
      <c r="G16830"/>
      <c r="H16830" s="25"/>
    </row>
    <row r="16831" spans="1:8" s="14" customFormat="1" ht="15.75" customHeight="1" x14ac:dyDescent="0.25">
      <c r="A16831" s="38" t="s">
        <v>18659</v>
      </c>
      <c r="B16831" s="39" t="s">
        <v>41839</v>
      </c>
      <c r="C16831" s="40">
        <v>2329</v>
      </c>
      <c r="D16831" s="41" t="s">
        <v>20024</v>
      </c>
      <c r="F16831"/>
      <c r="G16831"/>
      <c r="H16831" s="25"/>
    </row>
    <row r="16832" spans="1:8" s="14" customFormat="1" ht="15.75" customHeight="1" x14ac:dyDescent="0.25">
      <c r="A16832" s="38" t="s">
        <v>18610</v>
      </c>
      <c r="B16832" s="39" t="s">
        <v>41839</v>
      </c>
      <c r="C16832" s="40">
        <v>1898</v>
      </c>
      <c r="D16832" s="41" t="s">
        <v>20025</v>
      </c>
      <c r="F16832"/>
      <c r="G16832"/>
      <c r="H16832" s="25"/>
    </row>
    <row r="16833" spans="1:8" s="14" customFormat="1" ht="15.75" customHeight="1" x14ac:dyDescent="0.25">
      <c r="A16833" s="38" t="s">
        <v>18732</v>
      </c>
      <c r="B16833" s="39" t="s">
        <v>41839</v>
      </c>
      <c r="C16833" s="40">
        <v>3055</v>
      </c>
      <c r="D16833" s="41" t="s">
        <v>20026</v>
      </c>
      <c r="F16833"/>
      <c r="G16833"/>
      <c r="H16833" s="25"/>
    </row>
    <row r="16834" spans="1:8" s="14" customFormat="1" ht="15.75" customHeight="1" x14ac:dyDescent="0.25">
      <c r="A16834" s="38" t="s">
        <v>18679</v>
      </c>
      <c r="B16834" s="39" t="s">
        <v>41839</v>
      </c>
      <c r="C16834" s="40">
        <v>2531</v>
      </c>
      <c r="D16834" s="41" t="s">
        <v>20027</v>
      </c>
      <c r="F16834"/>
      <c r="G16834"/>
      <c r="H16834" s="25"/>
    </row>
    <row r="16835" spans="1:8" s="14" customFormat="1" ht="15.75" customHeight="1" x14ac:dyDescent="0.25">
      <c r="A16835" s="38" t="s">
        <v>18785</v>
      </c>
      <c r="B16835" s="39" t="s">
        <v>41839</v>
      </c>
      <c r="C16835" s="40">
        <v>3636</v>
      </c>
      <c r="D16835" s="41" t="s">
        <v>20028</v>
      </c>
      <c r="F16835"/>
      <c r="G16835"/>
      <c r="H16835" s="25"/>
    </row>
    <row r="16836" spans="1:8" s="14" customFormat="1" ht="15.75" customHeight="1" x14ac:dyDescent="0.25">
      <c r="A16836" s="38" t="s">
        <v>18709</v>
      </c>
      <c r="B16836" s="39" t="s">
        <v>41839</v>
      </c>
      <c r="C16836" s="40">
        <v>2849</v>
      </c>
      <c r="D16836" s="41" t="s">
        <v>20029</v>
      </c>
      <c r="F16836"/>
      <c r="G16836"/>
      <c r="H16836" s="25"/>
    </row>
    <row r="16837" spans="1:8" s="14" customFormat="1" ht="15.75" customHeight="1" x14ac:dyDescent="0.25">
      <c r="A16837" s="38" t="s">
        <v>18863</v>
      </c>
      <c r="B16837" s="39" t="s">
        <v>41839</v>
      </c>
      <c r="C16837" s="40">
        <v>4654</v>
      </c>
      <c r="D16837" s="41" t="s">
        <v>20030</v>
      </c>
      <c r="F16837"/>
      <c r="G16837"/>
      <c r="H16837" s="25"/>
    </row>
    <row r="16838" spans="1:8" s="14" customFormat="1" ht="15.75" customHeight="1" x14ac:dyDescent="0.25">
      <c r="A16838" s="38" t="s">
        <v>18824</v>
      </c>
      <c r="B16838" s="39" t="s">
        <v>41839</v>
      </c>
      <c r="C16838" s="40">
        <v>4002</v>
      </c>
      <c r="D16838" s="41" t="s">
        <v>20031</v>
      </c>
      <c r="F16838"/>
      <c r="G16838"/>
      <c r="H16838" s="25"/>
    </row>
    <row r="16839" spans="1:8" s="14" customFormat="1" ht="15.75" customHeight="1" x14ac:dyDescent="0.25">
      <c r="A16839" s="38" t="s">
        <v>18775</v>
      </c>
      <c r="B16839" s="39" t="s">
        <v>41839</v>
      </c>
      <c r="C16839" s="40">
        <v>3381</v>
      </c>
      <c r="D16839" s="41" t="s">
        <v>20032</v>
      </c>
      <c r="F16839"/>
      <c r="G16839"/>
      <c r="H16839" s="25"/>
    </row>
    <row r="16840" spans="1:8" s="14" customFormat="1" ht="15.75" customHeight="1" x14ac:dyDescent="0.25">
      <c r="A16840" s="38" t="s">
        <v>18840</v>
      </c>
      <c r="B16840" s="39" t="s">
        <v>41839</v>
      </c>
      <c r="C16840" s="40">
        <v>3997</v>
      </c>
      <c r="D16840" s="41" t="s">
        <v>20033</v>
      </c>
      <c r="F16840"/>
      <c r="G16840"/>
      <c r="H16840" s="25"/>
    </row>
    <row r="16841" spans="1:8" s="14" customFormat="1" ht="15.75" customHeight="1" x14ac:dyDescent="0.25">
      <c r="A16841" s="38" t="s">
        <v>18725</v>
      </c>
      <c r="B16841" s="39" t="s">
        <v>41839</v>
      </c>
      <c r="C16841" s="40">
        <v>2891</v>
      </c>
      <c r="D16841" s="41" t="s">
        <v>20034</v>
      </c>
      <c r="F16841"/>
      <c r="G16841"/>
      <c r="H16841" s="25"/>
    </row>
    <row r="16842" spans="1:8" s="14" customFormat="1" ht="15.75" customHeight="1" x14ac:dyDescent="0.25">
      <c r="A16842" s="38" t="s">
        <v>18799</v>
      </c>
      <c r="B16842" s="39" t="s">
        <v>41839</v>
      </c>
      <c r="C16842" s="40">
        <v>3628</v>
      </c>
      <c r="D16842" s="41" t="s">
        <v>20035</v>
      </c>
      <c r="F16842"/>
      <c r="G16842"/>
      <c r="H16842" s="25"/>
    </row>
    <row r="16843" spans="1:8" s="14" customFormat="1" ht="15.75" customHeight="1" x14ac:dyDescent="0.25">
      <c r="A16843" s="38" t="s">
        <v>18841</v>
      </c>
      <c r="B16843" s="39" t="s">
        <v>41839</v>
      </c>
      <c r="C16843" s="40">
        <v>6727</v>
      </c>
      <c r="D16843" s="41" t="s">
        <v>20036</v>
      </c>
      <c r="F16843"/>
      <c r="G16843"/>
      <c r="H16843" s="25"/>
    </row>
    <row r="16844" spans="1:8" s="14" customFormat="1" ht="15.75" customHeight="1" x14ac:dyDescent="0.25">
      <c r="A16844" s="38" t="s">
        <v>18934</v>
      </c>
      <c r="B16844" s="39" t="s">
        <v>41839</v>
      </c>
      <c r="C16844" s="40">
        <v>5655</v>
      </c>
      <c r="D16844" s="41" t="s">
        <v>20037</v>
      </c>
      <c r="F16844"/>
      <c r="G16844"/>
      <c r="H16844" s="25"/>
    </row>
    <row r="16845" spans="1:8" s="14" customFormat="1" ht="15.75" customHeight="1" x14ac:dyDescent="0.25">
      <c r="A16845" s="38" t="s">
        <v>18483</v>
      </c>
      <c r="B16845" s="39" t="s">
        <v>41839</v>
      </c>
      <c r="C16845" s="40">
        <v>1232</v>
      </c>
      <c r="D16845" s="41" t="s">
        <v>20038</v>
      </c>
      <c r="F16845"/>
      <c r="G16845"/>
      <c r="H16845" s="25"/>
    </row>
    <row r="16846" spans="1:8" s="14" customFormat="1" ht="15.75" customHeight="1" x14ac:dyDescent="0.25">
      <c r="A16846" s="38" t="s">
        <v>18673</v>
      </c>
      <c r="B16846" s="39" t="s">
        <v>41839</v>
      </c>
      <c r="C16846" s="40">
        <v>2337</v>
      </c>
      <c r="D16846" s="41" t="s">
        <v>20039</v>
      </c>
      <c r="F16846"/>
      <c r="G16846"/>
      <c r="H16846" s="25"/>
    </row>
    <row r="16847" spans="1:8" s="14" customFormat="1" ht="15.75" customHeight="1" x14ac:dyDescent="0.25">
      <c r="A16847" s="38" t="s">
        <v>18387</v>
      </c>
      <c r="B16847" s="39" t="s">
        <v>41839</v>
      </c>
      <c r="C16847" s="40">
        <v>923</v>
      </c>
      <c r="D16847" s="41" t="s">
        <v>20040</v>
      </c>
      <c r="F16847"/>
      <c r="G16847"/>
      <c r="H16847" s="25"/>
    </row>
    <row r="16848" spans="1:8" s="14" customFormat="1" ht="15.75" customHeight="1" x14ac:dyDescent="0.25">
      <c r="A16848" s="38" t="s">
        <v>18445</v>
      </c>
      <c r="B16848" s="39" t="s">
        <v>41839</v>
      </c>
      <c r="C16848" s="40">
        <v>1107</v>
      </c>
      <c r="D16848" s="41" t="s">
        <v>20041</v>
      </c>
      <c r="F16848"/>
      <c r="G16848"/>
      <c r="H16848" s="25"/>
    </row>
    <row r="16849" spans="1:8" s="14" customFormat="1" ht="15.75" customHeight="1" x14ac:dyDescent="0.25">
      <c r="A16849" s="38" t="s">
        <v>18568</v>
      </c>
      <c r="B16849" s="39" t="s">
        <v>41839</v>
      </c>
      <c r="C16849" s="40">
        <v>1555</v>
      </c>
      <c r="D16849" s="41" t="s">
        <v>20042</v>
      </c>
      <c r="F16849"/>
      <c r="G16849"/>
      <c r="H16849" s="25"/>
    </row>
    <row r="16850" spans="1:8" s="14" customFormat="1" ht="15.75" customHeight="1" x14ac:dyDescent="0.25">
      <c r="A16850" s="38" t="s">
        <v>18636</v>
      </c>
      <c r="B16850" s="39" t="s">
        <v>41839</v>
      </c>
      <c r="C16850" s="40">
        <v>2090</v>
      </c>
      <c r="D16850" s="41" t="s">
        <v>20043</v>
      </c>
      <c r="F16850"/>
      <c r="G16850"/>
      <c r="H16850" s="25"/>
    </row>
    <row r="16851" spans="1:8" s="14" customFormat="1" ht="15.75" customHeight="1" x14ac:dyDescent="0.25">
      <c r="A16851" s="38" t="s">
        <v>18475</v>
      </c>
      <c r="B16851" s="39" t="s">
        <v>41839</v>
      </c>
      <c r="C16851" s="40">
        <v>1202</v>
      </c>
      <c r="D16851" s="41" t="s">
        <v>20044</v>
      </c>
      <c r="F16851"/>
      <c r="G16851"/>
      <c r="H16851" s="25"/>
    </row>
    <row r="16852" spans="1:8" s="14" customFormat="1" ht="15.75" customHeight="1" x14ac:dyDescent="0.25">
      <c r="A16852" s="38" t="s">
        <v>18522</v>
      </c>
      <c r="B16852" s="39" t="s">
        <v>41839</v>
      </c>
      <c r="C16852" s="40">
        <v>1415</v>
      </c>
      <c r="D16852" s="41" t="s">
        <v>20045</v>
      </c>
      <c r="F16852"/>
      <c r="G16852"/>
      <c r="H16852" s="25"/>
    </row>
    <row r="16853" spans="1:8" s="14" customFormat="1" ht="15.75" customHeight="1" x14ac:dyDescent="0.25">
      <c r="A16853" s="38" t="s">
        <v>18750</v>
      </c>
      <c r="B16853" s="39" t="s">
        <v>41839</v>
      </c>
      <c r="C16853" s="40">
        <v>3137</v>
      </c>
      <c r="D16853" s="41" t="s">
        <v>20046</v>
      </c>
      <c r="F16853"/>
      <c r="G16853"/>
      <c r="H16853" s="25"/>
    </row>
    <row r="16854" spans="1:8" s="14" customFormat="1" ht="15.75" customHeight="1" x14ac:dyDescent="0.25">
      <c r="A16854" s="38" t="s">
        <v>18712</v>
      </c>
      <c r="B16854" s="39" t="s">
        <v>41839</v>
      </c>
      <c r="C16854" s="40">
        <v>2768</v>
      </c>
      <c r="D16854" s="41" t="s">
        <v>20047</v>
      </c>
      <c r="F16854"/>
      <c r="G16854"/>
      <c r="H16854" s="25"/>
    </row>
    <row r="16855" spans="1:8" s="14" customFormat="1" ht="15.75" customHeight="1" x14ac:dyDescent="0.25">
      <c r="A16855" s="38" t="s">
        <v>18776</v>
      </c>
      <c r="B16855" s="39" t="s">
        <v>41839</v>
      </c>
      <c r="C16855" s="40">
        <v>3381</v>
      </c>
      <c r="D16855" s="41" t="s">
        <v>20048</v>
      </c>
      <c r="F16855"/>
      <c r="G16855"/>
      <c r="H16855" s="25"/>
    </row>
    <row r="16856" spans="1:8" s="14" customFormat="1" ht="15.75" customHeight="1" x14ac:dyDescent="0.25">
      <c r="A16856" s="38" t="s">
        <v>18947</v>
      </c>
      <c r="B16856" s="39" t="s">
        <v>41839</v>
      </c>
      <c r="C16856" s="40">
        <v>5843</v>
      </c>
      <c r="D16856" s="41" t="s">
        <v>20049</v>
      </c>
      <c r="F16856"/>
      <c r="G16856"/>
      <c r="H16856" s="25"/>
    </row>
    <row r="16857" spans="1:8" s="14" customFormat="1" ht="15.75" customHeight="1" x14ac:dyDescent="0.25">
      <c r="A16857" s="38" t="s">
        <v>18675</v>
      </c>
      <c r="B16857" s="39" t="s">
        <v>41839</v>
      </c>
      <c r="C16857" s="40">
        <v>2398</v>
      </c>
      <c r="D16857" s="41" t="s">
        <v>20050</v>
      </c>
      <c r="F16857"/>
      <c r="G16857"/>
      <c r="H16857" s="25"/>
    </row>
    <row r="16858" spans="1:8" s="14" customFormat="1" ht="15.75" customHeight="1" x14ac:dyDescent="0.25">
      <c r="A16858" s="38" t="s">
        <v>18790</v>
      </c>
      <c r="B16858" s="39" t="s">
        <v>41839</v>
      </c>
      <c r="C16858" s="40">
        <v>3569</v>
      </c>
      <c r="D16858" s="41" t="s">
        <v>20051</v>
      </c>
      <c r="F16858"/>
      <c r="G16858"/>
      <c r="H16858" s="25"/>
    </row>
    <row r="16859" spans="1:8" s="14" customFormat="1" ht="15.75" customHeight="1" x14ac:dyDescent="0.25">
      <c r="A16859" s="38" t="s">
        <v>18926</v>
      </c>
      <c r="B16859" s="39" t="s">
        <v>41839</v>
      </c>
      <c r="C16859" s="40">
        <v>5534</v>
      </c>
      <c r="D16859" s="41" t="s">
        <v>20052</v>
      </c>
      <c r="F16859"/>
      <c r="G16859"/>
      <c r="H16859" s="25"/>
    </row>
    <row r="16860" spans="1:8" s="14" customFormat="1" ht="15.75" customHeight="1" x14ac:dyDescent="0.25">
      <c r="A16860" s="38" t="s">
        <v>19090</v>
      </c>
      <c r="B16860" s="39" t="s">
        <v>41839</v>
      </c>
      <c r="C16860" s="40">
        <v>10823</v>
      </c>
      <c r="D16860" s="41" t="s">
        <v>20053</v>
      </c>
      <c r="F16860"/>
      <c r="G16860"/>
      <c r="H16860" s="25"/>
    </row>
    <row r="16861" spans="1:8" s="14" customFormat="1" ht="15.75" customHeight="1" x14ac:dyDescent="0.25">
      <c r="A16861" s="38" t="s">
        <v>18108</v>
      </c>
      <c r="B16861" s="39" t="s">
        <v>41839</v>
      </c>
      <c r="C16861" s="40">
        <v>319</v>
      </c>
      <c r="D16861" s="41" t="s">
        <v>20054</v>
      </c>
      <c r="F16861"/>
      <c r="G16861"/>
      <c r="H16861" s="25"/>
    </row>
    <row r="16862" spans="1:8" s="14" customFormat="1" ht="15.75" customHeight="1" x14ac:dyDescent="0.25">
      <c r="A16862" s="38" t="s">
        <v>19009</v>
      </c>
      <c r="B16862" s="39" t="s">
        <v>41839</v>
      </c>
      <c r="C16862" s="40">
        <v>7570</v>
      </c>
      <c r="D16862" s="41" t="s">
        <v>20055</v>
      </c>
      <c r="F16862"/>
      <c r="G16862"/>
      <c r="H16862" s="25"/>
    </row>
    <row r="16863" spans="1:8" s="14" customFormat="1" ht="15.75" customHeight="1" x14ac:dyDescent="0.25">
      <c r="A16863" s="38" t="s">
        <v>19085</v>
      </c>
      <c r="B16863" s="39" t="s">
        <v>41839</v>
      </c>
      <c r="C16863" s="40">
        <v>10431</v>
      </c>
      <c r="D16863" s="41" t="s">
        <v>20056</v>
      </c>
      <c r="F16863"/>
      <c r="G16863"/>
      <c r="H16863" s="25"/>
    </row>
    <row r="16864" spans="1:8" s="14" customFormat="1" ht="15.75" customHeight="1" x14ac:dyDescent="0.25">
      <c r="A16864" s="38" t="s">
        <v>19200</v>
      </c>
      <c r="B16864" s="39" t="s">
        <v>41839</v>
      </c>
      <c r="C16864" s="40">
        <v>18926</v>
      </c>
      <c r="D16864" s="41" t="s">
        <v>20057</v>
      </c>
      <c r="F16864"/>
      <c r="G16864"/>
      <c r="H16864" s="25"/>
    </row>
    <row r="16865" spans="1:8" s="14" customFormat="1" ht="15.75" customHeight="1" x14ac:dyDescent="0.25">
      <c r="A16865" s="38" t="s">
        <v>19197</v>
      </c>
      <c r="B16865" s="39" t="s">
        <v>41839</v>
      </c>
      <c r="C16865" s="40">
        <v>18616</v>
      </c>
      <c r="D16865" s="41" t="s">
        <v>20058</v>
      </c>
      <c r="F16865"/>
      <c r="G16865"/>
      <c r="H16865" s="25"/>
    </row>
    <row r="16866" spans="1:8" s="14" customFormat="1" ht="15.75" customHeight="1" x14ac:dyDescent="0.25">
      <c r="A16866" s="38" t="s">
        <v>18827</v>
      </c>
      <c r="B16866" s="39" t="s">
        <v>41839</v>
      </c>
      <c r="C16866" s="40">
        <v>3916</v>
      </c>
      <c r="D16866" s="41" t="s">
        <v>20059</v>
      </c>
      <c r="F16866"/>
      <c r="G16866"/>
      <c r="H16866" s="25"/>
    </row>
    <row r="16867" spans="1:8" s="14" customFormat="1" ht="15.75" customHeight="1" x14ac:dyDescent="0.25">
      <c r="A16867" s="38" t="s">
        <v>18964</v>
      </c>
      <c r="B16867" s="39" t="s">
        <v>41839</v>
      </c>
      <c r="C16867" s="40">
        <v>6301</v>
      </c>
      <c r="D16867" s="41" t="s">
        <v>20060</v>
      </c>
      <c r="F16867"/>
      <c r="G16867"/>
      <c r="H16867" s="25"/>
    </row>
    <row r="16868" spans="1:8" s="14" customFormat="1" ht="15.75" customHeight="1" x14ac:dyDescent="0.25">
      <c r="A16868" s="38" t="s">
        <v>19086</v>
      </c>
      <c r="B16868" s="39" t="s">
        <v>41839</v>
      </c>
      <c r="C16868" s="40">
        <v>10445</v>
      </c>
      <c r="D16868" s="41" t="s">
        <v>20061</v>
      </c>
      <c r="F16868"/>
      <c r="G16868"/>
      <c r="H16868" s="25"/>
    </row>
    <row r="16869" spans="1:8" s="14" customFormat="1" ht="15.75" customHeight="1" x14ac:dyDescent="0.25">
      <c r="A16869" s="38" t="s">
        <v>18647</v>
      </c>
      <c r="B16869" s="39" t="s">
        <v>41839</v>
      </c>
      <c r="C16869" s="40">
        <v>2152</v>
      </c>
      <c r="D16869" s="41" t="s">
        <v>20062</v>
      </c>
      <c r="F16869"/>
      <c r="G16869"/>
      <c r="H16869" s="25"/>
    </row>
    <row r="16870" spans="1:8" s="14" customFormat="1" ht="15.75" customHeight="1" x14ac:dyDescent="0.25">
      <c r="A16870" s="38" t="s">
        <v>18713</v>
      </c>
      <c r="B16870" s="39" t="s">
        <v>41839</v>
      </c>
      <c r="C16870" s="40">
        <v>2768</v>
      </c>
      <c r="D16870" s="41" t="s">
        <v>20063</v>
      </c>
      <c r="F16870"/>
      <c r="G16870"/>
      <c r="H16870" s="25"/>
    </row>
    <row r="16871" spans="1:8" s="14" customFormat="1" ht="15.75" customHeight="1" x14ac:dyDescent="0.25">
      <c r="A16871" s="38" t="s">
        <v>18811</v>
      </c>
      <c r="B16871" s="39" t="s">
        <v>41839</v>
      </c>
      <c r="C16871" s="40">
        <v>5972</v>
      </c>
      <c r="D16871" s="41" t="s">
        <v>20064</v>
      </c>
      <c r="F16871"/>
      <c r="G16871"/>
      <c r="H16871" s="25"/>
    </row>
    <row r="16872" spans="1:8" s="14" customFormat="1" ht="15.75" customHeight="1" x14ac:dyDescent="0.25">
      <c r="A16872" s="38" t="s">
        <v>18963</v>
      </c>
      <c r="B16872" s="39" t="s">
        <v>41839</v>
      </c>
      <c r="C16872" s="40">
        <v>6244</v>
      </c>
      <c r="D16872" s="41" t="s">
        <v>20065</v>
      </c>
      <c r="F16872"/>
      <c r="G16872"/>
      <c r="H16872" s="25"/>
    </row>
    <row r="16873" spans="1:8" s="14" customFormat="1" ht="15.75" customHeight="1" x14ac:dyDescent="0.25">
      <c r="A16873" s="38" t="s">
        <v>19019</v>
      </c>
      <c r="B16873" s="39" t="s">
        <v>41839</v>
      </c>
      <c r="C16873" s="40">
        <v>11730</v>
      </c>
      <c r="D16873" s="41" t="s">
        <v>20066</v>
      </c>
      <c r="F16873"/>
      <c r="G16873"/>
      <c r="H16873" s="25"/>
    </row>
    <row r="16874" spans="1:8" s="14" customFormat="1" ht="15.75" customHeight="1" x14ac:dyDescent="0.25">
      <c r="A16874" s="38" t="s">
        <v>18634</v>
      </c>
      <c r="B16874" s="39" t="s">
        <v>41839</v>
      </c>
      <c r="C16874" s="40">
        <v>2088</v>
      </c>
      <c r="D16874" s="41" t="s">
        <v>20067</v>
      </c>
      <c r="F16874"/>
      <c r="G16874"/>
      <c r="H16874" s="25"/>
    </row>
    <row r="16875" spans="1:8" s="14" customFormat="1" ht="15.75" customHeight="1" x14ac:dyDescent="0.25">
      <c r="A16875" s="38" t="s">
        <v>4966</v>
      </c>
      <c r="B16875" s="39" t="s">
        <v>41839</v>
      </c>
      <c r="C16875" s="40">
        <v>5280</v>
      </c>
      <c r="D16875" s="41" t="s">
        <v>4967</v>
      </c>
      <c r="F16875"/>
      <c r="G16875"/>
      <c r="H16875" s="25"/>
    </row>
    <row r="16876" spans="1:8" s="14" customFormat="1" ht="15.75" customHeight="1" x14ac:dyDescent="0.25">
      <c r="A16876" s="38" t="s">
        <v>4968</v>
      </c>
      <c r="B16876" s="39" t="s">
        <v>41839</v>
      </c>
      <c r="C16876" s="40">
        <v>2550</v>
      </c>
      <c r="D16876" s="41" t="s">
        <v>4969</v>
      </c>
      <c r="F16876"/>
      <c r="G16876"/>
      <c r="H16876" s="25"/>
    </row>
    <row r="16877" spans="1:8" s="14" customFormat="1" ht="15.75" customHeight="1" x14ac:dyDescent="0.25">
      <c r="A16877" s="38" t="s">
        <v>4970</v>
      </c>
      <c r="B16877" s="39" t="s">
        <v>41839</v>
      </c>
      <c r="C16877" s="40">
        <v>7285</v>
      </c>
      <c r="D16877" s="41" t="s">
        <v>4971</v>
      </c>
      <c r="F16877"/>
      <c r="G16877"/>
      <c r="H16877" s="25"/>
    </row>
    <row r="16878" spans="1:8" s="14" customFormat="1" ht="15.75" customHeight="1" x14ac:dyDescent="0.25">
      <c r="A16878" s="38" t="s">
        <v>4972</v>
      </c>
      <c r="B16878" s="39" t="s">
        <v>41839</v>
      </c>
      <c r="C16878" s="40">
        <v>3140</v>
      </c>
      <c r="D16878" s="41" t="s">
        <v>4973</v>
      </c>
      <c r="F16878"/>
      <c r="G16878"/>
      <c r="H16878" s="25"/>
    </row>
    <row r="16879" spans="1:8" s="14" customFormat="1" ht="15.75" customHeight="1" x14ac:dyDescent="0.25">
      <c r="A16879" s="38" t="s">
        <v>4974</v>
      </c>
      <c r="B16879" s="39" t="s">
        <v>41839</v>
      </c>
      <c r="C16879" s="40">
        <v>4035</v>
      </c>
      <c r="D16879" s="41" t="s">
        <v>4975</v>
      </c>
      <c r="F16879"/>
      <c r="G16879"/>
      <c r="H16879" s="25"/>
    </row>
    <row r="16880" spans="1:8" s="14" customFormat="1" ht="15.75" customHeight="1" x14ac:dyDescent="0.25">
      <c r="A16880" s="38" t="s">
        <v>4976</v>
      </c>
      <c r="B16880" s="39" t="s">
        <v>41839</v>
      </c>
      <c r="C16880" s="40">
        <v>4906</v>
      </c>
      <c r="D16880" s="41" t="s">
        <v>4977</v>
      </c>
      <c r="F16880"/>
      <c r="G16880"/>
      <c r="H16880" s="25"/>
    </row>
    <row r="16881" spans="1:8" s="14" customFormat="1" ht="15.75" customHeight="1" x14ac:dyDescent="0.25">
      <c r="A16881" s="38" t="s">
        <v>4978</v>
      </c>
      <c r="B16881" s="39" t="s">
        <v>41839</v>
      </c>
      <c r="C16881" s="40">
        <v>14227</v>
      </c>
      <c r="D16881" s="41" t="s">
        <v>4979</v>
      </c>
      <c r="F16881"/>
      <c r="G16881"/>
      <c r="H16881" s="25"/>
    </row>
    <row r="16882" spans="1:8" s="14" customFormat="1" ht="15.75" customHeight="1" x14ac:dyDescent="0.25">
      <c r="A16882" s="38" t="s">
        <v>19033</v>
      </c>
      <c r="B16882" s="39" t="s">
        <v>41839</v>
      </c>
      <c r="C16882" s="40">
        <v>8550</v>
      </c>
      <c r="D16882" s="41" t="s">
        <v>20068</v>
      </c>
      <c r="F16882"/>
      <c r="G16882"/>
      <c r="H16882" s="25"/>
    </row>
    <row r="16883" spans="1:8" s="14" customFormat="1" ht="15.75" customHeight="1" x14ac:dyDescent="0.25">
      <c r="A16883" s="38" t="s">
        <v>19122</v>
      </c>
      <c r="B16883" s="39" t="s">
        <v>41839</v>
      </c>
      <c r="C16883" s="40">
        <v>14838</v>
      </c>
      <c r="D16883" s="41" t="s">
        <v>20069</v>
      </c>
      <c r="F16883"/>
      <c r="G16883"/>
      <c r="H16883" s="25"/>
    </row>
    <row r="16884" spans="1:8" s="14" customFormat="1" ht="15.75" customHeight="1" x14ac:dyDescent="0.25">
      <c r="A16884" s="38" t="s">
        <v>19155</v>
      </c>
      <c r="B16884" s="39" t="s">
        <v>41839</v>
      </c>
      <c r="C16884" s="40">
        <v>15132</v>
      </c>
      <c r="D16884" s="41" t="s">
        <v>20070</v>
      </c>
      <c r="F16884"/>
      <c r="G16884"/>
      <c r="H16884" s="25"/>
    </row>
    <row r="16885" spans="1:8" s="14" customFormat="1" ht="15.75" customHeight="1" x14ac:dyDescent="0.25">
      <c r="A16885" s="38" t="s">
        <v>19101</v>
      </c>
      <c r="B16885" s="39" t="s">
        <v>41839</v>
      </c>
      <c r="C16885" s="40">
        <v>11630</v>
      </c>
      <c r="D16885" s="41" t="s">
        <v>20071</v>
      </c>
      <c r="F16885"/>
      <c r="G16885"/>
      <c r="H16885" s="25"/>
    </row>
    <row r="16886" spans="1:8" s="14" customFormat="1" ht="15.75" customHeight="1" x14ac:dyDescent="0.25">
      <c r="A16886" s="38" t="s">
        <v>19326</v>
      </c>
      <c r="B16886" s="39" t="s">
        <v>41839</v>
      </c>
      <c r="C16886" s="40">
        <v>53150</v>
      </c>
      <c r="D16886" s="41" t="s">
        <v>20072</v>
      </c>
      <c r="F16886"/>
      <c r="G16886"/>
      <c r="H16886" s="25"/>
    </row>
    <row r="16887" spans="1:8" s="14" customFormat="1" ht="15.75" customHeight="1" x14ac:dyDescent="0.25">
      <c r="A16887" s="38" t="s">
        <v>19333</v>
      </c>
      <c r="B16887" s="39" t="s">
        <v>41839</v>
      </c>
      <c r="C16887" s="40">
        <v>58392</v>
      </c>
      <c r="D16887" s="41" t="s">
        <v>20073</v>
      </c>
      <c r="F16887"/>
      <c r="G16887"/>
      <c r="H16887" s="25"/>
    </row>
    <row r="16888" spans="1:8" s="14" customFormat="1" ht="15.75" customHeight="1" x14ac:dyDescent="0.25">
      <c r="A16888" s="38" t="s">
        <v>19335</v>
      </c>
      <c r="B16888" s="39" t="s">
        <v>41839</v>
      </c>
      <c r="C16888" s="40">
        <v>63041</v>
      </c>
      <c r="D16888" s="41" t="s">
        <v>20074</v>
      </c>
      <c r="F16888"/>
      <c r="G16888"/>
      <c r="H16888" s="25"/>
    </row>
    <row r="16889" spans="1:8" s="14" customFormat="1" ht="15.75" customHeight="1" x14ac:dyDescent="0.25">
      <c r="A16889" s="38" t="s">
        <v>19342</v>
      </c>
      <c r="B16889" s="39" t="s">
        <v>41839</v>
      </c>
      <c r="C16889" s="40">
        <v>111328</v>
      </c>
      <c r="D16889" s="41" t="s">
        <v>20075</v>
      </c>
      <c r="F16889"/>
      <c r="G16889"/>
      <c r="H16889" s="25"/>
    </row>
    <row r="16890" spans="1:8" s="14" customFormat="1" ht="15.75" customHeight="1" x14ac:dyDescent="0.25">
      <c r="A16890" s="38" t="s">
        <v>5728</v>
      </c>
      <c r="B16890" s="39" t="s">
        <v>41839</v>
      </c>
      <c r="C16890" s="40">
        <v>16</v>
      </c>
      <c r="D16890" s="41" t="s">
        <v>5729</v>
      </c>
      <c r="F16890"/>
      <c r="G16890"/>
      <c r="H16890" s="25"/>
    </row>
    <row r="16891" spans="1:8" s="14" customFormat="1" ht="15.75" customHeight="1" x14ac:dyDescent="0.25">
      <c r="A16891" s="38" t="s">
        <v>25428</v>
      </c>
      <c r="B16891" s="39" t="s">
        <v>41839</v>
      </c>
      <c r="C16891" s="40">
        <v>155</v>
      </c>
      <c r="D16891" s="41" t="s">
        <v>25429</v>
      </c>
      <c r="F16891"/>
      <c r="G16891"/>
      <c r="H16891" s="25"/>
    </row>
    <row r="16892" spans="1:8" s="14" customFormat="1" ht="15.75" customHeight="1" x14ac:dyDescent="0.25">
      <c r="A16892" s="38" t="s">
        <v>25430</v>
      </c>
      <c r="B16892" s="39" t="s">
        <v>41839</v>
      </c>
      <c r="C16892" s="40">
        <v>113</v>
      </c>
      <c r="D16892" s="41" t="s">
        <v>25431</v>
      </c>
      <c r="F16892"/>
      <c r="G16892"/>
      <c r="H16892" s="25"/>
    </row>
    <row r="16893" spans="1:8" s="14" customFormat="1" ht="15.75" customHeight="1" x14ac:dyDescent="0.25">
      <c r="A16893" s="38" t="s">
        <v>5852</v>
      </c>
      <c r="B16893" s="39" t="s">
        <v>41839</v>
      </c>
      <c r="C16893" s="40">
        <v>1073</v>
      </c>
      <c r="D16893" s="41" t="s">
        <v>5853</v>
      </c>
      <c r="F16893"/>
      <c r="G16893"/>
      <c r="H16893" s="25"/>
    </row>
    <row r="16894" spans="1:8" s="14" customFormat="1" ht="15.75" customHeight="1" x14ac:dyDescent="0.25">
      <c r="A16894" s="38" t="s">
        <v>5854</v>
      </c>
      <c r="B16894" s="39" t="s">
        <v>41839</v>
      </c>
      <c r="C16894" s="40">
        <v>1208</v>
      </c>
      <c r="D16894" s="41" t="s">
        <v>5855</v>
      </c>
      <c r="F16894"/>
      <c r="G16894"/>
      <c r="H16894" s="25"/>
    </row>
    <row r="16895" spans="1:8" s="14" customFormat="1" ht="15.75" customHeight="1" x14ac:dyDescent="0.25">
      <c r="A16895" s="38" t="s">
        <v>39813</v>
      </c>
      <c r="B16895" s="39" t="s">
        <v>41839</v>
      </c>
      <c r="C16895" s="40">
        <v>219</v>
      </c>
      <c r="D16895" s="41" t="s">
        <v>39814</v>
      </c>
      <c r="F16895"/>
      <c r="G16895"/>
      <c r="H16895" s="25"/>
    </row>
    <row r="16896" spans="1:8" s="14" customFormat="1" ht="15.75" customHeight="1" x14ac:dyDescent="0.25">
      <c r="A16896" s="38" t="s">
        <v>5856</v>
      </c>
      <c r="B16896" s="39" t="s">
        <v>41839</v>
      </c>
      <c r="C16896" s="40">
        <v>1319</v>
      </c>
      <c r="D16896" s="41" t="s">
        <v>5857</v>
      </c>
      <c r="F16896"/>
      <c r="G16896"/>
      <c r="H16896" s="25"/>
    </row>
    <row r="16897" spans="1:8" s="14" customFormat="1" ht="15.75" customHeight="1" x14ac:dyDescent="0.25">
      <c r="A16897" s="38" t="s">
        <v>5858</v>
      </c>
      <c r="B16897" s="39" t="s">
        <v>41839</v>
      </c>
      <c r="C16897" s="40">
        <v>1406</v>
      </c>
      <c r="D16897" s="41" t="s">
        <v>5859</v>
      </c>
      <c r="F16897"/>
      <c r="G16897"/>
      <c r="H16897" s="25"/>
    </row>
    <row r="16898" spans="1:8" s="14" customFormat="1" ht="15.75" customHeight="1" x14ac:dyDescent="0.25">
      <c r="A16898" s="38" t="s">
        <v>5860</v>
      </c>
      <c r="B16898" s="39" t="s">
        <v>41839</v>
      </c>
      <c r="C16898" s="40">
        <v>754</v>
      </c>
      <c r="D16898" s="41" t="s">
        <v>5861</v>
      </c>
      <c r="F16898"/>
      <c r="G16898"/>
      <c r="H16898" s="25"/>
    </row>
    <row r="16899" spans="1:8" s="14" customFormat="1" ht="15.75" customHeight="1" x14ac:dyDescent="0.25">
      <c r="A16899" s="38" t="s">
        <v>5862</v>
      </c>
      <c r="B16899" s="39" t="s">
        <v>41839</v>
      </c>
      <c r="C16899" s="40">
        <v>1067</v>
      </c>
      <c r="D16899" s="41" t="s">
        <v>5863</v>
      </c>
      <c r="F16899"/>
      <c r="G16899"/>
      <c r="H16899" s="25"/>
    </row>
    <row r="16900" spans="1:8" s="14" customFormat="1" ht="15.75" customHeight="1" x14ac:dyDescent="0.25">
      <c r="A16900" s="38" t="s">
        <v>5864</v>
      </c>
      <c r="B16900" s="39" t="s">
        <v>41839</v>
      </c>
      <c r="C16900" s="40">
        <v>1304</v>
      </c>
      <c r="D16900" s="41" t="s">
        <v>5865</v>
      </c>
      <c r="F16900"/>
      <c r="G16900"/>
      <c r="H16900" s="25"/>
    </row>
    <row r="16901" spans="1:8" s="14" customFormat="1" ht="15.75" customHeight="1" x14ac:dyDescent="0.25">
      <c r="A16901" s="38" t="s">
        <v>34808</v>
      </c>
      <c r="B16901" s="39" t="s">
        <v>37280</v>
      </c>
      <c r="C16901" s="40">
        <v>126</v>
      </c>
      <c r="D16901" s="41" t="s">
        <v>34809</v>
      </c>
      <c r="F16901"/>
      <c r="G16901"/>
      <c r="H16901" s="25"/>
    </row>
    <row r="16902" spans="1:8" s="14" customFormat="1" ht="15.75" customHeight="1" x14ac:dyDescent="0.25">
      <c r="A16902" s="38" t="s">
        <v>5866</v>
      </c>
      <c r="B16902" s="39" t="s">
        <v>41839</v>
      </c>
      <c r="C16902" s="40">
        <v>1960</v>
      </c>
      <c r="D16902" s="41" t="s">
        <v>5867</v>
      </c>
      <c r="F16902"/>
      <c r="G16902"/>
      <c r="H16902" s="25"/>
    </row>
    <row r="16903" spans="1:8" s="14" customFormat="1" ht="15.75" customHeight="1" x14ac:dyDescent="0.25">
      <c r="A16903" s="38" t="s">
        <v>5868</v>
      </c>
      <c r="B16903" s="39" t="s">
        <v>41839</v>
      </c>
      <c r="C16903" s="40">
        <v>2076</v>
      </c>
      <c r="D16903" s="41" t="s">
        <v>5869</v>
      </c>
      <c r="F16903"/>
      <c r="G16903"/>
      <c r="H16903" s="25"/>
    </row>
    <row r="16904" spans="1:8" s="14" customFormat="1" ht="15.75" customHeight="1" x14ac:dyDescent="0.25">
      <c r="A16904" s="38" t="s">
        <v>5870</v>
      </c>
      <c r="B16904" s="39" t="s">
        <v>41839</v>
      </c>
      <c r="C16904" s="40">
        <v>2155</v>
      </c>
      <c r="D16904" s="41" t="s">
        <v>5871</v>
      </c>
      <c r="F16904"/>
      <c r="G16904"/>
      <c r="H16904" s="25"/>
    </row>
    <row r="16905" spans="1:8" s="14" customFormat="1" ht="15.75" customHeight="1" x14ac:dyDescent="0.25">
      <c r="A16905" s="38" t="s">
        <v>5872</v>
      </c>
      <c r="B16905" s="39" t="s">
        <v>41839</v>
      </c>
      <c r="C16905" s="40">
        <v>2310</v>
      </c>
      <c r="D16905" s="41" t="s">
        <v>5873</v>
      </c>
      <c r="F16905"/>
      <c r="G16905"/>
      <c r="H16905" s="25"/>
    </row>
    <row r="16906" spans="1:8" s="14" customFormat="1" ht="15.75" customHeight="1" x14ac:dyDescent="0.25">
      <c r="A16906" s="38" t="s">
        <v>5874</v>
      </c>
      <c r="B16906" s="39" t="s">
        <v>41839</v>
      </c>
      <c r="C16906" s="40">
        <v>2351</v>
      </c>
      <c r="D16906" s="41" t="s">
        <v>5875</v>
      </c>
      <c r="F16906"/>
      <c r="G16906"/>
      <c r="H16906" s="25"/>
    </row>
    <row r="16907" spans="1:8" s="14" customFormat="1" ht="15.75" customHeight="1" x14ac:dyDescent="0.25">
      <c r="A16907" s="38" t="s">
        <v>5876</v>
      </c>
      <c r="B16907" s="39" t="s">
        <v>41839</v>
      </c>
      <c r="C16907" s="40">
        <v>2390</v>
      </c>
      <c r="D16907" s="41" t="s">
        <v>5877</v>
      </c>
      <c r="F16907"/>
      <c r="G16907"/>
      <c r="H16907" s="25"/>
    </row>
    <row r="16908" spans="1:8" s="14" customFormat="1" ht="15.75" customHeight="1" x14ac:dyDescent="0.25">
      <c r="A16908" s="38" t="s">
        <v>5878</v>
      </c>
      <c r="B16908" s="39" t="s">
        <v>41839</v>
      </c>
      <c r="C16908" s="40">
        <v>2429</v>
      </c>
      <c r="D16908" s="41" t="s">
        <v>5879</v>
      </c>
      <c r="F16908"/>
      <c r="G16908"/>
      <c r="H16908" s="25"/>
    </row>
    <row r="16909" spans="1:8" s="14" customFormat="1" ht="15.75" customHeight="1" x14ac:dyDescent="0.25">
      <c r="A16909" s="38" t="s">
        <v>5880</v>
      </c>
      <c r="B16909" s="39" t="s">
        <v>41839</v>
      </c>
      <c r="C16909" s="40">
        <v>857</v>
      </c>
      <c r="D16909" s="41" t="s">
        <v>5881</v>
      </c>
      <c r="F16909"/>
      <c r="G16909"/>
      <c r="H16909" s="25"/>
    </row>
    <row r="16910" spans="1:8" s="14" customFormat="1" ht="15.75" customHeight="1" x14ac:dyDescent="0.25">
      <c r="A16910" s="38" t="s">
        <v>5882</v>
      </c>
      <c r="B16910" s="39" t="s">
        <v>41839</v>
      </c>
      <c r="C16910" s="40">
        <v>819</v>
      </c>
      <c r="D16910" s="41" t="s">
        <v>5883</v>
      </c>
      <c r="F16910"/>
      <c r="G16910"/>
      <c r="H16910" s="25"/>
    </row>
    <row r="16911" spans="1:8" s="14" customFormat="1" ht="15.75" customHeight="1" x14ac:dyDescent="0.25">
      <c r="A16911" s="38" t="s">
        <v>5884</v>
      </c>
      <c r="B16911" s="39" t="s">
        <v>41839</v>
      </c>
      <c r="C16911" s="40">
        <v>946</v>
      </c>
      <c r="D16911" s="41" t="s">
        <v>5885</v>
      </c>
      <c r="F16911"/>
      <c r="G16911"/>
      <c r="H16911" s="25"/>
    </row>
    <row r="16912" spans="1:8" s="14" customFormat="1" ht="15.75" customHeight="1" x14ac:dyDescent="0.25">
      <c r="A16912" s="38" t="s">
        <v>5886</v>
      </c>
      <c r="B16912" s="39" t="s">
        <v>41839</v>
      </c>
      <c r="C16912" s="40">
        <v>430</v>
      </c>
      <c r="D16912" s="41" t="s">
        <v>5887</v>
      </c>
      <c r="F16912"/>
      <c r="G16912"/>
      <c r="H16912" s="25"/>
    </row>
    <row r="16913" spans="1:8" s="14" customFormat="1" ht="15.75" customHeight="1" x14ac:dyDescent="0.25">
      <c r="A16913" s="38" t="s">
        <v>5888</v>
      </c>
      <c r="B16913" s="39" t="s">
        <v>41839</v>
      </c>
      <c r="C16913" s="40">
        <v>430</v>
      </c>
      <c r="D16913" s="41" t="s">
        <v>5889</v>
      </c>
      <c r="F16913"/>
      <c r="G16913"/>
      <c r="H16913" s="25"/>
    </row>
    <row r="16914" spans="1:8" s="14" customFormat="1" ht="15.75" customHeight="1" x14ac:dyDescent="0.25">
      <c r="A16914" s="38" t="s">
        <v>5890</v>
      </c>
      <c r="B16914" s="39" t="s">
        <v>41839</v>
      </c>
      <c r="C16914" s="40">
        <v>396</v>
      </c>
      <c r="D16914" s="41" t="s">
        <v>5891</v>
      </c>
      <c r="F16914"/>
      <c r="G16914"/>
      <c r="H16914" s="25"/>
    </row>
    <row r="16915" spans="1:8" s="14" customFormat="1" ht="15.75" customHeight="1" x14ac:dyDescent="0.25">
      <c r="A16915" s="38" t="s">
        <v>34810</v>
      </c>
      <c r="B16915" s="39" t="s">
        <v>41839</v>
      </c>
      <c r="C16915" s="40">
        <v>495</v>
      </c>
      <c r="D16915" s="41" t="s">
        <v>34811</v>
      </c>
      <c r="F16915"/>
      <c r="G16915"/>
      <c r="H16915" s="25"/>
    </row>
    <row r="16916" spans="1:8" s="14" customFormat="1" ht="15.75" customHeight="1" x14ac:dyDescent="0.25">
      <c r="A16916" s="38" t="s">
        <v>34812</v>
      </c>
      <c r="B16916" s="39" t="s">
        <v>41839</v>
      </c>
      <c r="C16916" s="40">
        <v>495</v>
      </c>
      <c r="D16916" s="41" t="s">
        <v>34813</v>
      </c>
      <c r="F16916"/>
      <c r="G16916"/>
      <c r="H16916" s="25"/>
    </row>
    <row r="16917" spans="1:8" s="14" customFormat="1" ht="15.75" customHeight="1" x14ac:dyDescent="0.25">
      <c r="A16917" s="38" t="s">
        <v>34814</v>
      </c>
      <c r="B16917" s="39" t="s">
        <v>41839</v>
      </c>
      <c r="C16917" s="40">
        <v>495</v>
      </c>
      <c r="D16917" s="41" t="s">
        <v>34815</v>
      </c>
      <c r="F16917"/>
      <c r="G16917"/>
      <c r="H16917" s="25"/>
    </row>
    <row r="16918" spans="1:8" s="14" customFormat="1" ht="15.75" customHeight="1" x14ac:dyDescent="0.25">
      <c r="A16918" s="38" t="s">
        <v>34816</v>
      </c>
      <c r="B16918" s="39" t="s">
        <v>41839</v>
      </c>
      <c r="C16918" s="40">
        <v>495</v>
      </c>
      <c r="D16918" s="41" t="s">
        <v>34817</v>
      </c>
      <c r="F16918"/>
      <c r="G16918"/>
      <c r="H16918" s="25"/>
    </row>
    <row r="16919" spans="1:8" s="14" customFormat="1" ht="15.75" customHeight="1" x14ac:dyDescent="0.25">
      <c r="A16919" s="38" t="s">
        <v>5892</v>
      </c>
      <c r="B16919" s="39" t="s">
        <v>41839</v>
      </c>
      <c r="C16919" s="40">
        <v>681</v>
      </c>
      <c r="D16919" s="41" t="s">
        <v>5893</v>
      </c>
      <c r="F16919"/>
      <c r="G16919"/>
      <c r="H16919" s="25"/>
    </row>
    <row r="16920" spans="1:8" s="14" customFormat="1" ht="15.75" customHeight="1" x14ac:dyDescent="0.25">
      <c r="A16920" s="38" t="s">
        <v>36125</v>
      </c>
      <c r="B16920" s="39" t="s">
        <v>37539</v>
      </c>
      <c r="C16920" s="40">
        <v>691</v>
      </c>
      <c r="D16920" s="41" t="s">
        <v>36744</v>
      </c>
      <c r="F16920"/>
      <c r="G16920"/>
      <c r="H16920" s="25"/>
    </row>
    <row r="16921" spans="1:8" s="14" customFormat="1" ht="15.75" customHeight="1" x14ac:dyDescent="0.25">
      <c r="A16921" s="38" t="s">
        <v>5894</v>
      </c>
      <c r="B16921" s="39" t="s">
        <v>41839</v>
      </c>
      <c r="C16921" s="40">
        <v>739</v>
      </c>
      <c r="D16921" s="41" t="s">
        <v>5895</v>
      </c>
      <c r="F16921"/>
      <c r="G16921"/>
      <c r="H16921" s="25"/>
    </row>
    <row r="16922" spans="1:8" s="14" customFormat="1" ht="15.75" customHeight="1" x14ac:dyDescent="0.25">
      <c r="A16922" s="38" t="s">
        <v>5896</v>
      </c>
      <c r="B16922" s="39" t="s">
        <v>41839</v>
      </c>
      <c r="C16922" s="40">
        <v>430</v>
      </c>
      <c r="D16922" s="41" t="s">
        <v>5897</v>
      </c>
      <c r="F16922"/>
      <c r="G16922"/>
      <c r="H16922" s="25"/>
    </row>
    <row r="16923" spans="1:8" s="14" customFormat="1" ht="15.75" customHeight="1" x14ac:dyDescent="0.25">
      <c r="A16923" s="38" t="s">
        <v>39815</v>
      </c>
      <c r="B16923" s="39" t="s">
        <v>41839</v>
      </c>
      <c r="C16923" s="40">
        <v>199</v>
      </c>
      <c r="D16923" s="41" t="s">
        <v>39816</v>
      </c>
      <c r="F16923"/>
      <c r="G16923"/>
      <c r="H16923" s="25"/>
    </row>
    <row r="16924" spans="1:8" s="14" customFormat="1" ht="15.75" customHeight="1" x14ac:dyDescent="0.25">
      <c r="A16924" s="38" t="s">
        <v>39817</v>
      </c>
      <c r="B16924" s="39" t="s">
        <v>41839</v>
      </c>
      <c r="C16924" s="40">
        <v>58</v>
      </c>
      <c r="D16924" s="41" t="s">
        <v>39818</v>
      </c>
      <c r="F16924"/>
      <c r="G16924"/>
      <c r="H16924" s="25"/>
    </row>
    <row r="16925" spans="1:8" s="14" customFormat="1" ht="15.75" customHeight="1" x14ac:dyDescent="0.25">
      <c r="A16925" s="38" t="s">
        <v>39819</v>
      </c>
      <c r="B16925" s="39" t="s">
        <v>41839</v>
      </c>
      <c r="C16925" s="40">
        <v>68</v>
      </c>
      <c r="D16925" s="41" t="s">
        <v>39820</v>
      </c>
      <c r="F16925"/>
      <c r="G16925"/>
      <c r="H16925" s="25"/>
    </row>
    <row r="16926" spans="1:8" s="14" customFormat="1" ht="15.75" customHeight="1" x14ac:dyDescent="0.25">
      <c r="A16926" s="38" t="s">
        <v>39821</v>
      </c>
      <c r="B16926" s="39" t="s">
        <v>41839</v>
      </c>
      <c r="C16926" s="40">
        <v>166</v>
      </c>
      <c r="D16926" s="41" t="s">
        <v>39822</v>
      </c>
      <c r="F16926"/>
      <c r="G16926"/>
      <c r="H16926" s="25"/>
    </row>
    <row r="16927" spans="1:8" s="14" customFormat="1" ht="15.75" customHeight="1" x14ac:dyDescent="0.25">
      <c r="A16927" s="38" t="s">
        <v>39823</v>
      </c>
      <c r="B16927" s="39" t="s">
        <v>41839</v>
      </c>
      <c r="C16927" s="40">
        <v>58</v>
      </c>
      <c r="D16927" s="41" t="s">
        <v>39824</v>
      </c>
      <c r="F16927"/>
      <c r="G16927"/>
      <c r="H16927" s="25"/>
    </row>
    <row r="16928" spans="1:8" s="14" customFormat="1" ht="15.75" customHeight="1" x14ac:dyDescent="0.25">
      <c r="A16928" s="38" t="s">
        <v>39825</v>
      </c>
      <c r="B16928" s="39" t="s">
        <v>41839</v>
      </c>
      <c r="C16928" s="40">
        <v>1067</v>
      </c>
      <c r="D16928" s="41" t="s">
        <v>39826</v>
      </c>
      <c r="F16928"/>
      <c r="G16928"/>
      <c r="H16928" s="25"/>
    </row>
    <row r="16929" spans="1:8" s="14" customFormat="1" ht="15.75" customHeight="1" x14ac:dyDescent="0.25">
      <c r="A16929" s="38" t="s">
        <v>39827</v>
      </c>
      <c r="B16929" s="39" t="s">
        <v>41839</v>
      </c>
      <c r="C16929" s="40">
        <v>226</v>
      </c>
      <c r="D16929" s="41" t="s">
        <v>39828</v>
      </c>
      <c r="F16929"/>
      <c r="G16929"/>
      <c r="H16929" s="25"/>
    </row>
    <row r="16930" spans="1:8" s="14" customFormat="1" ht="15.75" customHeight="1" x14ac:dyDescent="0.25">
      <c r="A16930" s="38" t="s">
        <v>39829</v>
      </c>
      <c r="B16930" s="39" t="s">
        <v>41839</v>
      </c>
      <c r="C16930" s="40">
        <v>67</v>
      </c>
      <c r="D16930" s="41" t="s">
        <v>39830</v>
      </c>
      <c r="F16930"/>
      <c r="G16930"/>
      <c r="H16930" s="25"/>
    </row>
    <row r="16931" spans="1:8" s="14" customFormat="1" ht="15.75" customHeight="1" x14ac:dyDescent="0.25">
      <c r="A16931" s="38" t="s">
        <v>39831</v>
      </c>
      <c r="B16931" s="39" t="s">
        <v>41839</v>
      </c>
      <c r="C16931" s="40">
        <v>770</v>
      </c>
      <c r="D16931" s="41" t="s">
        <v>39832</v>
      </c>
      <c r="F16931"/>
      <c r="G16931"/>
      <c r="H16931" s="25"/>
    </row>
    <row r="16932" spans="1:8" s="14" customFormat="1" ht="15.75" customHeight="1" x14ac:dyDescent="0.25">
      <c r="A16932" s="38" t="s">
        <v>39833</v>
      </c>
      <c r="B16932" s="39" t="s">
        <v>41839</v>
      </c>
      <c r="C16932" s="40">
        <v>2985</v>
      </c>
      <c r="D16932" s="41" t="s">
        <v>39834</v>
      </c>
      <c r="F16932"/>
      <c r="G16932"/>
      <c r="H16932" s="25"/>
    </row>
    <row r="16933" spans="1:8" s="14" customFormat="1" ht="15.75" customHeight="1" x14ac:dyDescent="0.25">
      <c r="A16933" s="38" t="s">
        <v>39835</v>
      </c>
      <c r="B16933" s="39" t="s">
        <v>41839</v>
      </c>
      <c r="C16933" s="40">
        <v>78</v>
      </c>
      <c r="D16933" s="41" t="s">
        <v>39836</v>
      </c>
      <c r="F16933"/>
      <c r="G16933"/>
      <c r="H16933" s="25"/>
    </row>
    <row r="16934" spans="1:8" s="14" customFormat="1" ht="15.75" customHeight="1" x14ac:dyDescent="0.25">
      <c r="A16934" s="38" t="s">
        <v>39837</v>
      </c>
      <c r="B16934" s="39" t="s">
        <v>41839</v>
      </c>
      <c r="C16934" s="40">
        <v>55</v>
      </c>
      <c r="D16934" s="41" t="s">
        <v>39838</v>
      </c>
      <c r="F16934"/>
      <c r="G16934"/>
      <c r="H16934" s="25"/>
    </row>
    <row r="16935" spans="1:8" s="14" customFormat="1" ht="15.75" customHeight="1" x14ac:dyDescent="0.25">
      <c r="A16935" s="38" t="s">
        <v>39839</v>
      </c>
      <c r="B16935" s="39" t="s">
        <v>41839</v>
      </c>
      <c r="C16935" s="40">
        <v>579</v>
      </c>
      <c r="D16935" s="41" t="s">
        <v>39840</v>
      </c>
      <c r="F16935"/>
      <c r="G16935"/>
      <c r="H16935" s="25"/>
    </row>
    <row r="16936" spans="1:8" s="14" customFormat="1" ht="15.75" customHeight="1" x14ac:dyDescent="0.25">
      <c r="A16936" s="38" t="s">
        <v>39841</v>
      </c>
      <c r="B16936" s="39" t="s">
        <v>41839</v>
      </c>
      <c r="C16936" s="40">
        <v>666</v>
      </c>
      <c r="D16936" s="41" t="s">
        <v>39842</v>
      </c>
      <c r="F16936"/>
      <c r="G16936"/>
      <c r="H16936" s="25"/>
    </row>
    <row r="16937" spans="1:8" s="14" customFormat="1" ht="15.75" customHeight="1" x14ac:dyDescent="0.25">
      <c r="A16937" s="38" t="s">
        <v>39843</v>
      </c>
      <c r="B16937" s="39" t="s">
        <v>41839</v>
      </c>
      <c r="C16937" s="40">
        <v>922</v>
      </c>
      <c r="D16937" s="41" t="s">
        <v>39844</v>
      </c>
      <c r="F16937"/>
      <c r="G16937"/>
      <c r="H16937" s="25"/>
    </row>
    <row r="16938" spans="1:8" s="14" customFormat="1" ht="15.75" customHeight="1" x14ac:dyDescent="0.25">
      <c r="A16938" s="38" t="s">
        <v>39845</v>
      </c>
      <c r="B16938" s="39" t="s">
        <v>41839</v>
      </c>
      <c r="C16938" s="40">
        <v>242</v>
      </c>
      <c r="D16938" s="41" t="s">
        <v>39846</v>
      </c>
      <c r="F16938"/>
      <c r="G16938"/>
      <c r="H16938" s="25"/>
    </row>
    <row r="16939" spans="1:8" s="14" customFormat="1" ht="15.75" customHeight="1" x14ac:dyDescent="0.25">
      <c r="A16939" s="38" t="s">
        <v>39847</v>
      </c>
      <c r="B16939" s="39" t="s">
        <v>41839</v>
      </c>
      <c r="C16939" s="40">
        <v>925</v>
      </c>
      <c r="D16939" s="41" t="s">
        <v>39848</v>
      </c>
      <c r="F16939"/>
      <c r="G16939"/>
      <c r="H16939" s="25"/>
    </row>
    <row r="16940" spans="1:8" s="14" customFormat="1" ht="15.75" customHeight="1" x14ac:dyDescent="0.25">
      <c r="A16940" s="38" t="s">
        <v>39849</v>
      </c>
      <c r="B16940" s="39" t="s">
        <v>41839</v>
      </c>
      <c r="C16940" s="40">
        <v>1120</v>
      </c>
      <c r="D16940" s="41" t="s">
        <v>39850</v>
      </c>
      <c r="F16940"/>
      <c r="G16940"/>
      <c r="H16940" s="25"/>
    </row>
    <row r="16941" spans="1:8" s="14" customFormat="1" ht="15.75" customHeight="1" x14ac:dyDescent="0.25">
      <c r="A16941" s="38" t="s">
        <v>39851</v>
      </c>
      <c r="B16941" s="39" t="s">
        <v>41839</v>
      </c>
      <c r="C16941" s="40">
        <v>286</v>
      </c>
      <c r="D16941" s="41" t="s">
        <v>39852</v>
      </c>
      <c r="F16941"/>
      <c r="G16941"/>
      <c r="H16941" s="25"/>
    </row>
    <row r="16942" spans="1:8" s="14" customFormat="1" ht="15.75" customHeight="1" x14ac:dyDescent="0.25">
      <c r="A16942" s="38" t="s">
        <v>39853</v>
      </c>
      <c r="B16942" s="39" t="s">
        <v>41839</v>
      </c>
      <c r="C16942" s="40">
        <v>57</v>
      </c>
      <c r="D16942" s="41" t="s">
        <v>39854</v>
      </c>
      <c r="F16942"/>
      <c r="G16942"/>
      <c r="H16942" s="25"/>
    </row>
    <row r="16943" spans="1:8" s="14" customFormat="1" ht="15.75" customHeight="1" x14ac:dyDescent="0.25">
      <c r="A16943" s="38" t="s">
        <v>39855</v>
      </c>
      <c r="B16943" s="39" t="s">
        <v>41839</v>
      </c>
      <c r="C16943" s="40">
        <v>97</v>
      </c>
      <c r="D16943" s="41" t="s">
        <v>39856</v>
      </c>
      <c r="F16943"/>
      <c r="G16943"/>
      <c r="H16943" s="25"/>
    </row>
    <row r="16944" spans="1:8" s="14" customFormat="1" ht="15.75" customHeight="1" x14ac:dyDescent="0.25">
      <c r="A16944" s="38" t="s">
        <v>5898</v>
      </c>
      <c r="B16944" s="39" t="s">
        <v>41839</v>
      </c>
      <c r="C16944" s="40">
        <v>668</v>
      </c>
      <c r="D16944" s="41" t="s">
        <v>5899</v>
      </c>
      <c r="F16944"/>
      <c r="G16944"/>
      <c r="H16944" s="25"/>
    </row>
    <row r="16945" spans="1:8" s="14" customFormat="1" ht="15.75" customHeight="1" x14ac:dyDescent="0.25">
      <c r="A16945" s="38" t="s">
        <v>5900</v>
      </c>
      <c r="B16945" s="39" t="s">
        <v>41839</v>
      </c>
      <c r="C16945" s="40">
        <v>430</v>
      </c>
      <c r="D16945" s="41" t="s">
        <v>5901</v>
      </c>
      <c r="F16945"/>
      <c r="G16945"/>
      <c r="H16945" s="25"/>
    </row>
    <row r="16946" spans="1:8" s="14" customFormat="1" ht="15.75" customHeight="1" x14ac:dyDescent="0.25">
      <c r="A16946" s="38" t="s">
        <v>5902</v>
      </c>
      <c r="B16946" s="39" t="s">
        <v>41839</v>
      </c>
      <c r="C16946" s="40">
        <v>476</v>
      </c>
      <c r="D16946" s="41" t="s">
        <v>5903</v>
      </c>
      <c r="F16946"/>
      <c r="G16946"/>
      <c r="H16946" s="25"/>
    </row>
    <row r="16947" spans="1:8" s="14" customFormat="1" ht="15.75" customHeight="1" x14ac:dyDescent="0.25">
      <c r="A16947" s="38" t="s">
        <v>5904</v>
      </c>
      <c r="B16947" s="39" t="s">
        <v>41839</v>
      </c>
      <c r="C16947" s="40">
        <v>1224</v>
      </c>
      <c r="D16947" s="41" t="s">
        <v>5905</v>
      </c>
      <c r="F16947"/>
      <c r="G16947"/>
      <c r="H16947" s="25"/>
    </row>
    <row r="16948" spans="1:8" s="14" customFormat="1" ht="15.75" customHeight="1" x14ac:dyDescent="0.25">
      <c r="A16948" s="38" t="s">
        <v>38969</v>
      </c>
      <c r="B16948" s="39" t="s">
        <v>41839</v>
      </c>
      <c r="C16948" s="40">
        <v>2050</v>
      </c>
      <c r="D16948" s="41" t="s">
        <v>38970</v>
      </c>
      <c r="F16948"/>
      <c r="G16948"/>
      <c r="H16948" s="25"/>
    </row>
    <row r="16949" spans="1:8" s="14" customFormat="1" ht="15.75" customHeight="1" x14ac:dyDescent="0.25">
      <c r="A16949" s="38" t="s">
        <v>34818</v>
      </c>
      <c r="B16949" s="39" t="s">
        <v>41839</v>
      </c>
      <c r="C16949" s="40">
        <v>1012</v>
      </c>
      <c r="D16949" s="41" t="s">
        <v>34819</v>
      </c>
      <c r="F16949"/>
      <c r="G16949"/>
      <c r="H16949" s="25"/>
    </row>
    <row r="16950" spans="1:8" s="14" customFormat="1" ht="15.75" customHeight="1" x14ac:dyDescent="0.25">
      <c r="A16950" s="38" t="s">
        <v>5906</v>
      </c>
      <c r="B16950" s="39" t="s">
        <v>41839</v>
      </c>
      <c r="C16950" s="40">
        <v>981</v>
      </c>
      <c r="D16950" s="41" t="s">
        <v>5907</v>
      </c>
      <c r="F16950"/>
      <c r="G16950"/>
      <c r="H16950" s="25"/>
    </row>
    <row r="16951" spans="1:8" s="14" customFormat="1" ht="15.75" customHeight="1" x14ac:dyDescent="0.25">
      <c r="A16951" s="38" t="s">
        <v>38971</v>
      </c>
      <c r="B16951" s="39" t="s">
        <v>41839</v>
      </c>
      <c r="C16951" s="40">
        <v>1394</v>
      </c>
      <c r="D16951" s="41" t="s">
        <v>38972</v>
      </c>
      <c r="F16951"/>
      <c r="G16951"/>
      <c r="H16951" s="25"/>
    </row>
    <row r="16952" spans="1:8" s="14" customFormat="1" ht="15.75" customHeight="1" x14ac:dyDescent="0.25">
      <c r="A16952" s="38" t="s">
        <v>38973</v>
      </c>
      <c r="B16952" s="39" t="s">
        <v>41839</v>
      </c>
      <c r="C16952" s="40">
        <v>1467</v>
      </c>
      <c r="D16952" s="41" t="s">
        <v>38974</v>
      </c>
      <c r="F16952"/>
      <c r="G16952"/>
      <c r="H16952" s="25"/>
    </row>
    <row r="16953" spans="1:8" s="14" customFormat="1" ht="15.75" customHeight="1" x14ac:dyDescent="0.25">
      <c r="A16953" s="38" t="s">
        <v>5908</v>
      </c>
      <c r="B16953" s="39" t="s">
        <v>41839</v>
      </c>
      <c r="C16953" s="40">
        <v>1324</v>
      </c>
      <c r="D16953" s="41" t="s">
        <v>5909</v>
      </c>
      <c r="F16953"/>
      <c r="G16953"/>
      <c r="H16953" s="25"/>
    </row>
    <row r="16954" spans="1:8" s="14" customFormat="1" ht="15.75" customHeight="1" x14ac:dyDescent="0.25">
      <c r="A16954" s="38" t="s">
        <v>25417</v>
      </c>
      <c r="B16954" s="39" t="s">
        <v>41839</v>
      </c>
      <c r="C16954" s="40">
        <v>2399</v>
      </c>
      <c r="D16954" s="41" t="s">
        <v>25418</v>
      </c>
      <c r="F16954"/>
      <c r="G16954"/>
      <c r="H16954" s="25"/>
    </row>
    <row r="16955" spans="1:8" s="14" customFormat="1" ht="15.75" customHeight="1" x14ac:dyDescent="0.25">
      <c r="A16955" s="38" t="s">
        <v>34820</v>
      </c>
      <c r="B16955" s="39" t="s">
        <v>41839</v>
      </c>
      <c r="C16955" s="40">
        <v>2228</v>
      </c>
      <c r="D16955" s="41" t="s">
        <v>34821</v>
      </c>
      <c r="F16955"/>
      <c r="G16955"/>
      <c r="H16955" s="25"/>
    </row>
    <row r="16956" spans="1:8" s="14" customFormat="1" ht="15.75" customHeight="1" x14ac:dyDescent="0.25">
      <c r="A16956" s="38" t="s">
        <v>25419</v>
      </c>
      <c r="B16956" s="39" t="s">
        <v>41839</v>
      </c>
      <c r="C16956" s="40">
        <v>2567</v>
      </c>
      <c r="D16956" s="41" t="s">
        <v>25420</v>
      </c>
      <c r="F16956"/>
      <c r="G16956"/>
      <c r="H16956" s="25"/>
    </row>
    <row r="16957" spans="1:8" s="14" customFormat="1" ht="15.75" customHeight="1" x14ac:dyDescent="0.25">
      <c r="A16957" s="38" t="s">
        <v>5910</v>
      </c>
      <c r="B16957" s="39" t="s">
        <v>41839</v>
      </c>
      <c r="C16957" s="40">
        <v>2251</v>
      </c>
      <c r="D16957" s="41" t="s">
        <v>5911</v>
      </c>
      <c r="F16957"/>
      <c r="G16957"/>
      <c r="H16957" s="25"/>
    </row>
    <row r="16958" spans="1:8" s="14" customFormat="1" ht="15.75" customHeight="1" x14ac:dyDescent="0.25">
      <c r="A16958" s="38" t="s">
        <v>5912</v>
      </c>
      <c r="B16958" s="39" t="s">
        <v>41839</v>
      </c>
      <c r="C16958" s="40">
        <v>2335</v>
      </c>
      <c r="D16958" s="41" t="s">
        <v>5913</v>
      </c>
      <c r="F16958"/>
      <c r="G16958"/>
      <c r="H16958" s="25"/>
    </row>
    <row r="16959" spans="1:8" s="14" customFormat="1" ht="15.75" customHeight="1" x14ac:dyDescent="0.25">
      <c r="A16959" s="38" t="s">
        <v>5914</v>
      </c>
      <c r="B16959" s="39" t="s">
        <v>41839</v>
      </c>
      <c r="C16959" s="40">
        <v>2685</v>
      </c>
      <c r="D16959" s="41" t="s">
        <v>5915</v>
      </c>
      <c r="F16959"/>
      <c r="G16959"/>
      <c r="H16959" s="25"/>
    </row>
    <row r="16960" spans="1:8" s="14" customFormat="1" ht="15.75" customHeight="1" x14ac:dyDescent="0.25">
      <c r="A16960" s="38" t="s">
        <v>5916</v>
      </c>
      <c r="B16960" s="39" t="s">
        <v>41839</v>
      </c>
      <c r="C16960" s="40">
        <v>2898</v>
      </c>
      <c r="D16960" s="41" t="s">
        <v>5917</v>
      </c>
      <c r="F16960"/>
      <c r="G16960"/>
      <c r="H16960" s="25"/>
    </row>
    <row r="16961" spans="1:8" s="14" customFormat="1" ht="15.75" customHeight="1" x14ac:dyDescent="0.25">
      <c r="A16961" s="38" t="s">
        <v>5918</v>
      </c>
      <c r="B16961" s="39" t="s">
        <v>41839</v>
      </c>
      <c r="C16961" s="40">
        <v>3047</v>
      </c>
      <c r="D16961" s="41" t="s">
        <v>5919</v>
      </c>
      <c r="F16961"/>
      <c r="G16961"/>
      <c r="H16961" s="25"/>
    </row>
    <row r="16962" spans="1:8" s="14" customFormat="1" ht="15.75" customHeight="1" x14ac:dyDescent="0.25">
      <c r="A16962" s="38" t="s">
        <v>36126</v>
      </c>
      <c r="B16962" s="39" t="s">
        <v>37540</v>
      </c>
      <c r="C16962" s="40">
        <v>128</v>
      </c>
      <c r="D16962" s="41" t="s">
        <v>36745</v>
      </c>
      <c r="F16962"/>
      <c r="G16962"/>
      <c r="H16962" s="25"/>
    </row>
    <row r="16963" spans="1:8" s="14" customFormat="1" ht="15.75" customHeight="1" x14ac:dyDescent="0.25">
      <c r="A16963" s="38" t="s">
        <v>36127</v>
      </c>
      <c r="B16963" s="39" t="s">
        <v>37541</v>
      </c>
      <c r="C16963" s="40">
        <v>90</v>
      </c>
      <c r="D16963" s="41" t="s">
        <v>36746</v>
      </c>
      <c r="F16963"/>
      <c r="G16963"/>
      <c r="H16963" s="25"/>
    </row>
    <row r="16964" spans="1:8" s="14" customFormat="1" ht="15.75" customHeight="1" x14ac:dyDescent="0.25">
      <c r="A16964" s="38" t="s">
        <v>36128</v>
      </c>
      <c r="B16964" s="39" t="s">
        <v>37542</v>
      </c>
      <c r="C16964" s="40">
        <v>104</v>
      </c>
      <c r="D16964" s="41" t="s">
        <v>36747</v>
      </c>
      <c r="F16964"/>
      <c r="G16964"/>
      <c r="H16964" s="25"/>
    </row>
    <row r="16965" spans="1:8" s="14" customFormat="1" ht="15.75" customHeight="1" x14ac:dyDescent="0.25">
      <c r="A16965" s="38" t="s">
        <v>5920</v>
      </c>
      <c r="B16965" s="39" t="s">
        <v>41839</v>
      </c>
      <c r="C16965" s="40">
        <v>3439</v>
      </c>
      <c r="D16965" s="41" t="s">
        <v>5921</v>
      </c>
      <c r="F16965"/>
      <c r="G16965"/>
      <c r="H16965" s="25"/>
    </row>
    <row r="16966" spans="1:8" s="14" customFormat="1" ht="15.75" customHeight="1" x14ac:dyDescent="0.25">
      <c r="A16966" s="38" t="s">
        <v>5922</v>
      </c>
      <c r="B16966" s="39" t="s">
        <v>41839</v>
      </c>
      <c r="C16966" s="40">
        <v>3658</v>
      </c>
      <c r="D16966" s="41" t="s">
        <v>5923</v>
      </c>
      <c r="F16966"/>
      <c r="G16966"/>
      <c r="H16966" s="25"/>
    </row>
    <row r="16967" spans="1:8" s="14" customFormat="1" ht="15.75" customHeight="1" x14ac:dyDescent="0.25">
      <c r="A16967" s="38" t="s">
        <v>5924</v>
      </c>
      <c r="B16967" s="39" t="s">
        <v>41839</v>
      </c>
      <c r="C16967" s="40">
        <v>845</v>
      </c>
      <c r="D16967" s="41" t="s">
        <v>5925</v>
      </c>
      <c r="F16967"/>
      <c r="G16967"/>
      <c r="H16967" s="25"/>
    </row>
    <row r="16968" spans="1:8" s="14" customFormat="1" ht="15.75" customHeight="1" x14ac:dyDescent="0.25">
      <c r="A16968" s="38" t="s">
        <v>39857</v>
      </c>
      <c r="B16968" s="39" t="s">
        <v>41839</v>
      </c>
      <c r="C16968" s="40">
        <v>621</v>
      </c>
      <c r="D16968" s="41" t="s">
        <v>39858</v>
      </c>
      <c r="F16968"/>
      <c r="G16968"/>
      <c r="H16968" s="25"/>
    </row>
    <row r="16969" spans="1:8" s="14" customFormat="1" ht="15.75" customHeight="1" x14ac:dyDescent="0.25">
      <c r="A16969" s="38" t="s">
        <v>42981</v>
      </c>
      <c r="B16969" s="39" t="s">
        <v>41839</v>
      </c>
      <c r="C16969" s="40">
        <v>187</v>
      </c>
      <c r="D16969" s="41" t="s">
        <v>42982</v>
      </c>
      <c r="F16969"/>
      <c r="G16969"/>
      <c r="H16969" s="25"/>
    </row>
    <row r="16970" spans="1:8" s="14" customFormat="1" ht="15.75" customHeight="1" x14ac:dyDescent="0.25">
      <c r="A16970" s="38" t="s">
        <v>42983</v>
      </c>
      <c r="B16970" s="39" t="s">
        <v>41839</v>
      </c>
      <c r="C16970" s="40">
        <v>270</v>
      </c>
      <c r="D16970" s="41" t="s">
        <v>42984</v>
      </c>
      <c r="F16970"/>
      <c r="G16970"/>
      <c r="H16970" s="25"/>
    </row>
    <row r="16971" spans="1:8" s="14" customFormat="1" ht="15.75" customHeight="1" x14ac:dyDescent="0.25">
      <c r="A16971" s="38" t="s">
        <v>39859</v>
      </c>
      <c r="B16971" s="39" t="s">
        <v>41839</v>
      </c>
      <c r="C16971" s="40">
        <v>80</v>
      </c>
      <c r="D16971" s="41" t="s">
        <v>39860</v>
      </c>
      <c r="F16971"/>
      <c r="G16971"/>
      <c r="H16971" s="25"/>
    </row>
    <row r="16972" spans="1:8" s="14" customFormat="1" ht="15.75" customHeight="1" x14ac:dyDescent="0.25">
      <c r="A16972" s="38" t="s">
        <v>39861</v>
      </c>
      <c r="B16972" s="39" t="s">
        <v>41839</v>
      </c>
      <c r="C16972" s="40">
        <v>556</v>
      </c>
      <c r="D16972" s="41" t="s">
        <v>39862</v>
      </c>
      <c r="F16972"/>
      <c r="G16972"/>
      <c r="H16972" s="25"/>
    </row>
    <row r="16973" spans="1:8" s="14" customFormat="1" ht="15.75" customHeight="1" x14ac:dyDescent="0.25">
      <c r="A16973" s="38" t="s">
        <v>36129</v>
      </c>
      <c r="B16973" s="39" t="s">
        <v>37543</v>
      </c>
      <c r="C16973" s="40">
        <v>134</v>
      </c>
      <c r="D16973" s="41" t="s">
        <v>36748</v>
      </c>
      <c r="F16973"/>
      <c r="G16973"/>
      <c r="H16973" s="25"/>
    </row>
    <row r="16974" spans="1:8" s="14" customFormat="1" ht="15.75" customHeight="1" x14ac:dyDescent="0.25">
      <c r="A16974" s="38" t="s">
        <v>39863</v>
      </c>
      <c r="B16974" s="39" t="s">
        <v>41839</v>
      </c>
      <c r="C16974" s="40">
        <v>423</v>
      </c>
      <c r="D16974" s="41" t="s">
        <v>39864</v>
      </c>
      <c r="F16974"/>
      <c r="G16974"/>
      <c r="H16974" s="25"/>
    </row>
    <row r="16975" spans="1:8" s="14" customFormat="1" ht="15.75" customHeight="1" x14ac:dyDescent="0.25">
      <c r="A16975" s="38" t="s">
        <v>34822</v>
      </c>
      <c r="B16975" s="39" t="s">
        <v>34823</v>
      </c>
      <c r="C16975" s="40">
        <v>275</v>
      </c>
      <c r="D16975" s="41" t="s">
        <v>34824</v>
      </c>
      <c r="F16975"/>
      <c r="G16975"/>
      <c r="H16975" s="25"/>
    </row>
    <row r="16976" spans="1:8" s="14" customFormat="1" ht="15.75" customHeight="1" x14ac:dyDescent="0.25">
      <c r="A16976" s="38" t="s">
        <v>36130</v>
      </c>
      <c r="B16976" s="39" t="s">
        <v>37544</v>
      </c>
      <c r="C16976" s="40">
        <v>292</v>
      </c>
      <c r="D16976" s="41" t="s">
        <v>36749</v>
      </c>
      <c r="F16976"/>
      <c r="G16976"/>
      <c r="H16976" s="25"/>
    </row>
    <row r="16977" spans="1:8" s="14" customFormat="1" ht="15.75" customHeight="1" x14ac:dyDescent="0.25">
      <c r="A16977" s="38" t="s">
        <v>5926</v>
      </c>
      <c r="B16977" s="39" t="s">
        <v>41839</v>
      </c>
      <c r="C16977" s="40">
        <v>267</v>
      </c>
      <c r="D16977" s="41" t="s">
        <v>5927</v>
      </c>
      <c r="F16977"/>
      <c r="G16977"/>
      <c r="H16977" s="25"/>
    </row>
    <row r="16978" spans="1:8" s="14" customFormat="1" ht="15.75" customHeight="1" x14ac:dyDescent="0.25">
      <c r="A16978" s="38" t="s">
        <v>34825</v>
      </c>
      <c r="B16978" s="39" t="s">
        <v>34826</v>
      </c>
      <c r="C16978" s="40">
        <v>1402</v>
      </c>
      <c r="D16978" s="41" t="s">
        <v>34827</v>
      </c>
      <c r="F16978"/>
      <c r="G16978"/>
      <c r="H16978" s="25"/>
    </row>
    <row r="16979" spans="1:8" s="14" customFormat="1" ht="15.75" customHeight="1" x14ac:dyDescent="0.25">
      <c r="A16979" s="38" t="s">
        <v>34828</v>
      </c>
      <c r="B16979" s="39" t="s">
        <v>34829</v>
      </c>
      <c r="C16979" s="40">
        <v>2373</v>
      </c>
      <c r="D16979" s="41" t="s">
        <v>34830</v>
      </c>
      <c r="F16979"/>
      <c r="G16979"/>
      <c r="H16979" s="25"/>
    </row>
    <row r="16980" spans="1:8" s="14" customFormat="1" ht="15.75" customHeight="1" x14ac:dyDescent="0.25">
      <c r="A16980" s="38" t="s">
        <v>5928</v>
      </c>
      <c r="B16980" s="39" t="s">
        <v>41839</v>
      </c>
      <c r="C16980" s="40">
        <v>407</v>
      </c>
      <c r="D16980" s="41" t="s">
        <v>5929</v>
      </c>
      <c r="F16980"/>
      <c r="G16980"/>
      <c r="H16980" s="25"/>
    </row>
    <row r="16981" spans="1:8" s="14" customFormat="1" ht="15.75" customHeight="1" x14ac:dyDescent="0.25">
      <c r="A16981" s="38" t="s">
        <v>5930</v>
      </c>
      <c r="B16981" s="39" t="s">
        <v>41839</v>
      </c>
      <c r="C16981" s="40">
        <v>458</v>
      </c>
      <c r="D16981" s="41" t="s">
        <v>5931</v>
      </c>
      <c r="F16981"/>
      <c r="G16981"/>
      <c r="H16981" s="25"/>
    </row>
    <row r="16982" spans="1:8" s="14" customFormat="1" ht="15.75" customHeight="1" x14ac:dyDescent="0.25">
      <c r="A16982" s="38" t="s">
        <v>5932</v>
      </c>
      <c r="B16982" s="39" t="s">
        <v>41839</v>
      </c>
      <c r="C16982" s="40">
        <v>407</v>
      </c>
      <c r="D16982" s="41" t="s">
        <v>5933</v>
      </c>
      <c r="F16982"/>
      <c r="G16982"/>
      <c r="H16982" s="25"/>
    </row>
    <row r="16983" spans="1:8" s="14" customFormat="1" ht="15.75" customHeight="1" x14ac:dyDescent="0.25">
      <c r="A16983" s="38" t="s">
        <v>5934</v>
      </c>
      <c r="B16983" s="39" t="s">
        <v>41839</v>
      </c>
      <c r="C16983" s="40">
        <v>404</v>
      </c>
      <c r="D16983" s="41" t="s">
        <v>5935</v>
      </c>
      <c r="F16983"/>
      <c r="G16983"/>
      <c r="H16983" s="25"/>
    </row>
    <row r="16984" spans="1:8" s="14" customFormat="1" ht="15.75" customHeight="1" x14ac:dyDescent="0.25">
      <c r="A16984" s="38" t="s">
        <v>5936</v>
      </c>
      <c r="B16984" s="39" t="s">
        <v>41839</v>
      </c>
      <c r="C16984" s="40">
        <v>418</v>
      </c>
      <c r="D16984" s="41" t="s">
        <v>5937</v>
      </c>
      <c r="F16984"/>
      <c r="G16984"/>
      <c r="H16984" s="25"/>
    </row>
    <row r="16985" spans="1:8" s="14" customFormat="1" ht="15.75" customHeight="1" x14ac:dyDescent="0.25">
      <c r="A16985" s="38" t="s">
        <v>5938</v>
      </c>
      <c r="B16985" s="39" t="s">
        <v>41839</v>
      </c>
      <c r="C16985" s="40">
        <v>418</v>
      </c>
      <c r="D16985" s="41" t="s">
        <v>5939</v>
      </c>
      <c r="F16985"/>
      <c r="G16985"/>
      <c r="H16985" s="25"/>
    </row>
    <row r="16986" spans="1:8" s="14" customFormat="1" ht="15.75" customHeight="1" x14ac:dyDescent="0.25">
      <c r="A16986" s="38" t="s">
        <v>5940</v>
      </c>
      <c r="B16986" s="39" t="s">
        <v>41839</v>
      </c>
      <c r="C16986" s="40">
        <v>330</v>
      </c>
      <c r="D16986" s="41" t="s">
        <v>5941</v>
      </c>
      <c r="F16986"/>
      <c r="G16986"/>
      <c r="H16986" s="25"/>
    </row>
    <row r="16987" spans="1:8" s="14" customFormat="1" ht="15.75" customHeight="1" x14ac:dyDescent="0.25">
      <c r="A16987" s="38" t="s">
        <v>5942</v>
      </c>
      <c r="B16987" s="39" t="s">
        <v>41839</v>
      </c>
      <c r="C16987" s="40">
        <v>396</v>
      </c>
      <c r="D16987" s="41" t="s">
        <v>5943</v>
      </c>
      <c r="F16987"/>
      <c r="G16987"/>
      <c r="H16987" s="25"/>
    </row>
    <row r="16988" spans="1:8" s="14" customFormat="1" ht="15.75" customHeight="1" x14ac:dyDescent="0.25">
      <c r="A16988" s="38" t="s">
        <v>5944</v>
      </c>
      <c r="B16988" s="39" t="s">
        <v>41839</v>
      </c>
      <c r="C16988" s="40">
        <v>519</v>
      </c>
      <c r="D16988" s="41" t="s">
        <v>5945</v>
      </c>
      <c r="F16988"/>
      <c r="G16988"/>
      <c r="H16988" s="25"/>
    </row>
    <row r="16989" spans="1:8" s="14" customFormat="1" ht="15.75" customHeight="1" x14ac:dyDescent="0.25">
      <c r="A16989" s="38" t="s">
        <v>5946</v>
      </c>
      <c r="B16989" s="39" t="s">
        <v>41839</v>
      </c>
      <c r="C16989" s="40">
        <v>496</v>
      </c>
      <c r="D16989" s="41" t="s">
        <v>5947</v>
      </c>
      <c r="F16989"/>
      <c r="G16989"/>
      <c r="H16989" s="25"/>
    </row>
    <row r="16990" spans="1:8" s="14" customFormat="1" ht="15.75" customHeight="1" x14ac:dyDescent="0.25">
      <c r="A16990" s="38" t="s">
        <v>5948</v>
      </c>
      <c r="B16990" s="39" t="s">
        <v>41839</v>
      </c>
      <c r="C16990" s="40">
        <v>491</v>
      </c>
      <c r="D16990" s="41" t="s">
        <v>5949</v>
      </c>
      <c r="F16990"/>
      <c r="G16990"/>
      <c r="H16990" s="25"/>
    </row>
    <row r="16991" spans="1:8" s="14" customFormat="1" ht="15.75" customHeight="1" x14ac:dyDescent="0.25">
      <c r="A16991" s="38" t="s">
        <v>5950</v>
      </c>
      <c r="B16991" s="39" t="s">
        <v>41839</v>
      </c>
      <c r="C16991" s="40">
        <v>528</v>
      </c>
      <c r="D16991" s="41" t="s">
        <v>5951</v>
      </c>
      <c r="F16991"/>
      <c r="G16991"/>
      <c r="H16991" s="25"/>
    </row>
    <row r="16992" spans="1:8" s="14" customFormat="1" ht="15.75" customHeight="1" x14ac:dyDescent="0.25">
      <c r="A16992" s="38" t="s">
        <v>5952</v>
      </c>
      <c r="B16992" s="39" t="s">
        <v>41839</v>
      </c>
      <c r="C16992" s="40">
        <v>499</v>
      </c>
      <c r="D16992" s="41" t="s">
        <v>5953</v>
      </c>
      <c r="F16992"/>
      <c r="G16992"/>
      <c r="H16992" s="25"/>
    </row>
    <row r="16993" spans="1:8" s="14" customFormat="1" ht="15.75" customHeight="1" x14ac:dyDescent="0.25">
      <c r="A16993" s="38" t="s">
        <v>34831</v>
      </c>
      <c r="B16993" s="39" t="s">
        <v>41839</v>
      </c>
      <c r="C16993" s="40">
        <v>3052</v>
      </c>
      <c r="D16993" s="41" t="s">
        <v>34832</v>
      </c>
      <c r="F16993"/>
      <c r="G16993"/>
      <c r="H16993" s="25"/>
    </row>
    <row r="16994" spans="1:8" s="14" customFormat="1" ht="15.75" customHeight="1" x14ac:dyDescent="0.25">
      <c r="A16994" s="38" t="s">
        <v>36131</v>
      </c>
      <c r="B16994" s="39" t="s">
        <v>41839</v>
      </c>
      <c r="C16994" s="40">
        <v>2059</v>
      </c>
      <c r="D16994" s="41" t="s">
        <v>36750</v>
      </c>
      <c r="F16994"/>
      <c r="G16994"/>
      <c r="H16994" s="25"/>
    </row>
    <row r="16995" spans="1:8" s="14" customFormat="1" ht="15.75" customHeight="1" x14ac:dyDescent="0.25">
      <c r="A16995" s="38" t="s">
        <v>5954</v>
      </c>
      <c r="B16995" s="39" t="s">
        <v>41839</v>
      </c>
      <c r="C16995" s="40">
        <v>2308</v>
      </c>
      <c r="D16995" s="41" t="s">
        <v>5955</v>
      </c>
      <c r="F16995"/>
      <c r="G16995"/>
      <c r="H16995" s="25"/>
    </row>
    <row r="16996" spans="1:8" s="14" customFormat="1" ht="15.75" customHeight="1" x14ac:dyDescent="0.25">
      <c r="A16996" s="38" t="s">
        <v>5956</v>
      </c>
      <c r="B16996" s="39" t="s">
        <v>41839</v>
      </c>
      <c r="C16996" s="40">
        <v>1509</v>
      </c>
      <c r="D16996" s="41" t="s">
        <v>5957</v>
      </c>
      <c r="F16996"/>
      <c r="G16996"/>
      <c r="H16996" s="25"/>
    </row>
    <row r="16997" spans="1:8" s="14" customFormat="1" ht="15.75" customHeight="1" x14ac:dyDescent="0.25">
      <c r="A16997" s="38" t="s">
        <v>5958</v>
      </c>
      <c r="B16997" s="39" t="s">
        <v>41839</v>
      </c>
      <c r="C16997" s="40">
        <v>1431</v>
      </c>
      <c r="D16997" s="41" t="s">
        <v>5959</v>
      </c>
      <c r="F16997"/>
      <c r="G16997"/>
      <c r="H16997" s="25"/>
    </row>
    <row r="16998" spans="1:8" s="14" customFormat="1" ht="15.75" customHeight="1" x14ac:dyDescent="0.25">
      <c r="A16998" s="38" t="s">
        <v>5960</v>
      </c>
      <c r="B16998" s="39" t="s">
        <v>41839</v>
      </c>
      <c r="C16998" s="40">
        <v>1383</v>
      </c>
      <c r="D16998" s="41" t="s">
        <v>5961</v>
      </c>
      <c r="F16998"/>
      <c r="G16998"/>
      <c r="H16998" s="25"/>
    </row>
    <row r="16999" spans="1:8" s="14" customFormat="1" ht="15.75" customHeight="1" x14ac:dyDescent="0.25">
      <c r="A16999" s="38" t="s">
        <v>5962</v>
      </c>
      <c r="B16999" s="39" t="s">
        <v>41839</v>
      </c>
      <c r="C16999" s="40">
        <v>2247</v>
      </c>
      <c r="D16999" s="41" t="s">
        <v>5963</v>
      </c>
      <c r="F16999"/>
      <c r="G16999"/>
      <c r="H16999" s="25"/>
    </row>
    <row r="17000" spans="1:8" s="14" customFormat="1" ht="15.75" customHeight="1" x14ac:dyDescent="0.25">
      <c r="A17000" s="38" t="s">
        <v>39865</v>
      </c>
      <c r="B17000" s="39" t="s">
        <v>41839</v>
      </c>
      <c r="C17000" s="40">
        <v>1497</v>
      </c>
      <c r="D17000" s="41" t="s">
        <v>39866</v>
      </c>
      <c r="F17000"/>
      <c r="G17000"/>
      <c r="H17000" s="25"/>
    </row>
    <row r="17001" spans="1:8" s="14" customFormat="1" ht="15.75" customHeight="1" x14ac:dyDescent="0.25">
      <c r="A17001" s="38" t="s">
        <v>36132</v>
      </c>
      <c r="B17001" s="39" t="s">
        <v>37545</v>
      </c>
      <c r="C17001" s="40">
        <v>834</v>
      </c>
      <c r="D17001" s="41" t="s">
        <v>36751</v>
      </c>
      <c r="F17001"/>
      <c r="G17001"/>
      <c r="H17001" s="25"/>
    </row>
    <row r="17002" spans="1:8" s="14" customFormat="1" ht="15.75" customHeight="1" x14ac:dyDescent="0.25">
      <c r="A17002" s="38" t="s">
        <v>36133</v>
      </c>
      <c r="B17002" s="39" t="s">
        <v>37546</v>
      </c>
      <c r="C17002" s="40">
        <v>124</v>
      </c>
      <c r="D17002" s="41" t="s">
        <v>36752</v>
      </c>
      <c r="F17002"/>
      <c r="G17002"/>
      <c r="H17002" s="25"/>
    </row>
    <row r="17003" spans="1:8" s="14" customFormat="1" ht="15.75" customHeight="1" x14ac:dyDescent="0.25">
      <c r="A17003" s="38" t="s">
        <v>36134</v>
      </c>
      <c r="B17003" s="39" t="s">
        <v>37547</v>
      </c>
      <c r="C17003" s="40">
        <v>70</v>
      </c>
      <c r="D17003" s="41" t="s">
        <v>36753</v>
      </c>
      <c r="F17003"/>
      <c r="G17003"/>
      <c r="H17003" s="25"/>
    </row>
    <row r="17004" spans="1:8" s="14" customFormat="1" ht="15.75" customHeight="1" x14ac:dyDescent="0.25">
      <c r="A17004" s="38" t="s">
        <v>36135</v>
      </c>
      <c r="B17004" s="39" t="s">
        <v>37547</v>
      </c>
      <c r="C17004" s="40">
        <v>35</v>
      </c>
      <c r="D17004" s="41" t="s">
        <v>36754</v>
      </c>
      <c r="F17004"/>
      <c r="G17004"/>
      <c r="H17004" s="25"/>
    </row>
    <row r="17005" spans="1:8" s="14" customFormat="1" ht="15.75" customHeight="1" x14ac:dyDescent="0.25">
      <c r="A17005" s="38" t="s">
        <v>36136</v>
      </c>
      <c r="B17005" s="39" t="s">
        <v>37548</v>
      </c>
      <c r="C17005" s="40">
        <v>1052</v>
      </c>
      <c r="D17005" s="41" t="s">
        <v>36755</v>
      </c>
      <c r="F17005"/>
      <c r="G17005"/>
      <c r="H17005" s="25"/>
    </row>
    <row r="17006" spans="1:8" s="14" customFormat="1" ht="15.75" customHeight="1" x14ac:dyDescent="0.25">
      <c r="A17006" s="38" t="s">
        <v>36137</v>
      </c>
      <c r="B17006" s="39" t="s">
        <v>37549</v>
      </c>
      <c r="C17006" s="40">
        <v>327</v>
      </c>
      <c r="D17006" s="41" t="s">
        <v>36756</v>
      </c>
      <c r="F17006"/>
      <c r="G17006"/>
      <c r="H17006" s="25"/>
    </row>
    <row r="17007" spans="1:8" s="14" customFormat="1" ht="15.75" customHeight="1" x14ac:dyDescent="0.25">
      <c r="A17007" s="38" t="s">
        <v>36138</v>
      </c>
      <c r="B17007" s="39" t="s">
        <v>37550</v>
      </c>
      <c r="C17007" s="40">
        <v>3115</v>
      </c>
      <c r="D17007" s="41" t="s">
        <v>36757</v>
      </c>
      <c r="F17007"/>
      <c r="G17007"/>
      <c r="H17007" s="25"/>
    </row>
    <row r="17008" spans="1:8" s="14" customFormat="1" ht="15.75" customHeight="1" x14ac:dyDescent="0.25">
      <c r="A17008" s="38" t="s">
        <v>36139</v>
      </c>
      <c r="B17008" s="39" t="s">
        <v>37551</v>
      </c>
      <c r="C17008" s="40">
        <v>614</v>
      </c>
      <c r="D17008" s="41" t="s">
        <v>36758</v>
      </c>
      <c r="F17008"/>
      <c r="G17008"/>
      <c r="H17008" s="25"/>
    </row>
    <row r="17009" spans="1:8" s="14" customFormat="1" ht="15.75" customHeight="1" x14ac:dyDescent="0.25">
      <c r="A17009" s="38" t="s">
        <v>36140</v>
      </c>
      <c r="B17009" s="39" t="s">
        <v>37552</v>
      </c>
      <c r="C17009" s="40">
        <v>125</v>
      </c>
      <c r="D17009" s="41" t="s">
        <v>36759</v>
      </c>
      <c r="F17009"/>
      <c r="G17009"/>
      <c r="H17009" s="25"/>
    </row>
    <row r="17010" spans="1:8" s="14" customFormat="1" ht="15.75" customHeight="1" x14ac:dyDescent="0.25">
      <c r="A17010" s="38" t="s">
        <v>36141</v>
      </c>
      <c r="B17010" s="39" t="s">
        <v>37553</v>
      </c>
      <c r="C17010" s="40">
        <v>4011</v>
      </c>
      <c r="D17010" s="41" t="s">
        <v>36760</v>
      </c>
      <c r="F17010"/>
      <c r="G17010"/>
      <c r="H17010" s="25"/>
    </row>
    <row r="17011" spans="1:8" s="14" customFormat="1" ht="15.75" customHeight="1" x14ac:dyDescent="0.25">
      <c r="A17011" s="38" t="s">
        <v>36142</v>
      </c>
      <c r="B17011" s="39" t="s">
        <v>37554</v>
      </c>
      <c r="C17011" s="40">
        <v>6627</v>
      </c>
      <c r="D17011" s="41" t="s">
        <v>36761</v>
      </c>
      <c r="F17011"/>
      <c r="G17011"/>
      <c r="H17011" s="25"/>
    </row>
    <row r="17012" spans="1:8" s="14" customFormat="1" ht="15.75" customHeight="1" x14ac:dyDescent="0.25">
      <c r="A17012" s="38" t="s">
        <v>36143</v>
      </c>
      <c r="B17012" s="39" t="s">
        <v>37555</v>
      </c>
      <c r="C17012" s="40">
        <v>53</v>
      </c>
      <c r="D17012" s="41" t="s">
        <v>36762</v>
      </c>
      <c r="F17012"/>
      <c r="G17012"/>
      <c r="H17012" s="25"/>
    </row>
    <row r="17013" spans="1:8" s="14" customFormat="1" ht="15.75" customHeight="1" x14ac:dyDescent="0.25">
      <c r="A17013" s="38" t="s">
        <v>36144</v>
      </c>
      <c r="B17013" s="39" t="s">
        <v>37556</v>
      </c>
      <c r="C17013" s="40">
        <v>61</v>
      </c>
      <c r="D17013" s="41" t="s">
        <v>36763</v>
      </c>
      <c r="F17013"/>
      <c r="G17013"/>
      <c r="H17013" s="25"/>
    </row>
    <row r="17014" spans="1:8" s="14" customFormat="1" ht="15.75" customHeight="1" x14ac:dyDescent="0.25">
      <c r="A17014" s="38" t="s">
        <v>39867</v>
      </c>
      <c r="B17014" s="39" t="s">
        <v>41839</v>
      </c>
      <c r="C17014" s="40">
        <v>2248</v>
      </c>
      <c r="D17014" s="41" t="s">
        <v>39868</v>
      </c>
      <c r="F17014"/>
      <c r="G17014"/>
      <c r="H17014" s="25"/>
    </row>
    <row r="17015" spans="1:8" s="14" customFormat="1" ht="15.75" customHeight="1" x14ac:dyDescent="0.25">
      <c r="A17015" s="38" t="s">
        <v>5964</v>
      </c>
      <c r="B17015" s="39" t="s">
        <v>41839</v>
      </c>
      <c r="C17015" s="40">
        <v>1604</v>
      </c>
      <c r="D17015" s="41" t="s">
        <v>5965</v>
      </c>
      <c r="F17015"/>
      <c r="G17015"/>
      <c r="H17015" s="25"/>
    </row>
    <row r="17016" spans="1:8" s="14" customFormat="1" ht="15.75" customHeight="1" x14ac:dyDescent="0.25">
      <c r="A17016" s="38" t="s">
        <v>5966</v>
      </c>
      <c r="B17016" s="39" t="s">
        <v>41839</v>
      </c>
      <c r="C17016" s="40">
        <v>1696</v>
      </c>
      <c r="D17016" s="41" t="s">
        <v>5967</v>
      </c>
      <c r="F17016"/>
      <c r="G17016"/>
      <c r="H17016" s="25"/>
    </row>
    <row r="17017" spans="1:8" s="14" customFormat="1" ht="15.75" customHeight="1" x14ac:dyDescent="0.25">
      <c r="A17017" s="38" t="s">
        <v>5968</v>
      </c>
      <c r="B17017" s="39" t="s">
        <v>41839</v>
      </c>
      <c r="C17017" s="40">
        <v>2231</v>
      </c>
      <c r="D17017" s="41" t="s">
        <v>5969</v>
      </c>
      <c r="F17017"/>
      <c r="G17017"/>
      <c r="H17017" s="25"/>
    </row>
    <row r="17018" spans="1:8" s="14" customFormat="1" ht="15.75" customHeight="1" x14ac:dyDescent="0.25">
      <c r="A17018" s="38" t="s">
        <v>5970</v>
      </c>
      <c r="B17018" s="39" t="s">
        <v>41839</v>
      </c>
      <c r="C17018" s="40">
        <v>2247</v>
      </c>
      <c r="D17018" s="41" t="s">
        <v>5971</v>
      </c>
      <c r="F17018"/>
      <c r="G17018"/>
      <c r="H17018" s="25"/>
    </row>
    <row r="17019" spans="1:8" s="14" customFormat="1" ht="15.75" customHeight="1" x14ac:dyDescent="0.25">
      <c r="A17019" s="38" t="s">
        <v>39869</v>
      </c>
      <c r="B17019" s="39" t="s">
        <v>41839</v>
      </c>
      <c r="C17019" s="40">
        <v>230</v>
      </c>
      <c r="D17019" s="41" t="s">
        <v>39870</v>
      </c>
      <c r="F17019"/>
      <c r="G17019"/>
      <c r="H17019" s="25"/>
    </row>
    <row r="17020" spans="1:8" s="14" customFormat="1" ht="15.75" customHeight="1" x14ac:dyDescent="0.25">
      <c r="A17020" s="38" t="s">
        <v>39935</v>
      </c>
      <c r="B17020" s="39" t="s">
        <v>41839</v>
      </c>
      <c r="C17020" s="40">
        <v>25</v>
      </c>
      <c r="D17020" s="41" t="s">
        <v>39936</v>
      </c>
      <c r="F17020"/>
      <c r="G17020"/>
      <c r="H17020" s="25"/>
    </row>
    <row r="17021" spans="1:8" s="14" customFormat="1" ht="15.75" customHeight="1" x14ac:dyDescent="0.25">
      <c r="A17021" s="38" t="s">
        <v>39937</v>
      </c>
      <c r="B17021" s="39" t="s">
        <v>41839</v>
      </c>
      <c r="C17021" s="40">
        <v>100</v>
      </c>
      <c r="D17021" s="41" t="s">
        <v>39938</v>
      </c>
      <c r="F17021"/>
      <c r="G17021"/>
      <c r="H17021" s="25"/>
    </row>
    <row r="17022" spans="1:8" s="14" customFormat="1" ht="15.75" customHeight="1" x14ac:dyDescent="0.25">
      <c r="A17022" s="38" t="s">
        <v>34833</v>
      </c>
      <c r="B17022" s="39" t="s">
        <v>37281</v>
      </c>
      <c r="C17022" s="40">
        <v>32</v>
      </c>
      <c r="D17022" s="41" t="s">
        <v>34834</v>
      </c>
      <c r="F17022"/>
      <c r="G17022"/>
      <c r="H17022" s="25"/>
    </row>
    <row r="17023" spans="1:8" s="14" customFormat="1" ht="15.75" customHeight="1" x14ac:dyDescent="0.25">
      <c r="A17023" s="38" t="s">
        <v>34835</v>
      </c>
      <c r="B17023" s="39" t="s">
        <v>37281</v>
      </c>
      <c r="C17023" s="40">
        <v>71</v>
      </c>
      <c r="D17023" s="41" t="s">
        <v>34836</v>
      </c>
      <c r="F17023"/>
      <c r="G17023"/>
      <c r="H17023" s="25"/>
    </row>
    <row r="17024" spans="1:8" s="14" customFormat="1" ht="15.75" customHeight="1" x14ac:dyDescent="0.25">
      <c r="A17024" s="38" t="s">
        <v>34837</v>
      </c>
      <c r="B17024" s="39" t="s">
        <v>37281</v>
      </c>
      <c r="C17024" s="40">
        <v>66</v>
      </c>
      <c r="D17024" s="41" t="s">
        <v>34838</v>
      </c>
      <c r="F17024"/>
      <c r="G17024"/>
      <c r="H17024" s="25"/>
    </row>
    <row r="17025" spans="1:8" s="14" customFormat="1" ht="15.75" customHeight="1" x14ac:dyDescent="0.25">
      <c r="A17025" s="38" t="s">
        <v>36145</v>
      </c>
      <c r="B17025" s="39" t="s">
        <v>37557</v>
      </c>
      <c r="C17025" s="40">
        <v>54</v>
      </c>
      <c r="D17025" s="41" t="s">
        <v>36764</v>
      </c>
      <c r="F17025"/>
      <c r="G17025"/>
      <c r="H17025" s="25"/>
    </row>
    <row r="17026" spans="1:8" s="14" customFormat="1" ht="15.75" customHeight="1" x14ac:dyDescent="0.25">
      <c r="A17026" s="38" t="s">
        <v>36146</v>
      </c>
      <c r="B17026" s="39" t="s">
        <v>37558</v>
      </c>
      <c r="C17026" s="40">
        <v>119</v>
      </c>
      <c r="D17026" s="41" t="s">
        <v>36765</v>
      </c>
      <c r="F17026"/>
      <c r="G17026"/>
      <c r="H17026" s="25"/>
    </row>
    <row r="17027" spans="1:8" s="14" customFormat="1" ht="15.75" customHeight="1" x14ac:dyDescent="0.25">
      <c r="A17027" s="38" t="s">
        <v>36147</v>
      </c>
      <c r="B17027" s="39" t="s">
        <v>37557</v>
      </c>
      <c r="C17027" s="40">
        <v>169</v>
      </c>
      <c r="D17027" s="41" t="s">
        <v>36766</v>
      </c>
      <c r="F17027"/>
      <c r="G17027"/>
      <c r="H17027" s="25"/>
    </row>
    <row r="17028" spans="1:8" s="14" customFormat="1" ht="15.75" customHeight="1" x14ac:dyDescent="0.25">
      <c r="A17028" s="38" t="s">
        <v>39939</v>
      </c>
      <c r="B17028" s="39" t="s">
        <v>41839</v>
      </c>
      <c r="C17028" s="40">
        <v>43</v>
      </c>
      <c r="D17028" s="41" t="s">
        <v>39940</v>
      </c>
      <c r="F17028"/>
      <c r="G17028"/>
      <c r="H17028" s="25"/>
    </row>
    <row r="17029" spans="1:8" s="14" customFormat="1" ht="15.75" customHeight="1" x14ac:dyDescent="0.25">
      <c r="A17029" s="38" t="s">
        <v>39967</v>
      </c>
      <c r="B17029" s="39" t="s">
        <v>41839</v>
      </c>
      <c r="C17029" s="40">
        <v>166</v>
      </c>
      <c r="D17029" s="41" t="s">
        <v>39968</v>
      </c>
      <c r="F17029"/>
      <c r="G17029"/>
      <c r="H17029" s="25"/>
    </row>
    <row r="17030" spans="1:8" s="14" customFormat="1" ht="15.75" customHeight="1" x14ac:dyDescent="0.25">
      <c r="A17030" s="38" t="s">
        <v>36148</v>
      </c>
      <c r="B17030" s="39" t="s">
        <v>37559</v>
      </c>
      <c r="C17030" s="40">
        <v>171</v>
      </c>
      <c r="D17030" s="41" t="s">
        <v>36767</v>
      </c>
      <c r="F17030"/>
      <c r="G17030"/>
      <c r="H17030" s="25"/>
    </row>
    <row r="17031" spans="1:8" s="14" customFormat="1" ht="15.75" customHeight="1" x14ac:dyDescent="0.25">
      <c r="A17031" s="38" t="s">
        <v>36149</v>
      </c>
      <c r="B17031" s="39" t="s">
        <v>37560</v>
      </c>
      <c r="C17031" s="40">
        <v>48</v>
      </c>
      <c r="D17031" s="41" t="s">
        <v>36768</v>
      </c>
      <c r="F17031"/>
      <c r="G17031"/>
      <c r="H17031" s="25"/>
    </row>
    <row r="17032" spans="1:8" s="14" customFormat="1" ht="15.75" customHeight="1" x14ac:dyDescent="0.25">
      <c r="A17032" s="38" t="s">
        <v>36150</v>
      </c>
      <c r="B17032" s="39" t="s">
        <v>37561</v>
      </c>
      <c r="C17032" s="40">
        <v>224</v>
      </c>
      <c r="D17032" s="41" t="s">
        <v>36769</v>
      </c>
      <c r="F17032"/>
      <c r="G17032"/>
      <c r="H17032" s="25"/>
    </row>
    <row r="17033" spans="1:8" s="14" customFormat="1" ht="15.75" customHeight="1" x14ac:dyDescent="0.25">
      <c r="A17033" s="38" t="s">
        <v>36151</v>
      </c>
      <c r="B17033" s="39" t="s">
        <v>37562</v>
      </c>
      <c r="C17033" s="40">
        <v>425</v>
      </c>
      <c r="D17033" s="41" t="s">
        <v>36770</v>
      </c>
      <c r="F17033"/>
      <c r="G17033"/>
      <c r="H17033" s="25"/>
    </row>
    <row r="17034" spans="1:8" s="14" customFormat="1" ht="15.75" customHeight="1" x14ac:dyDescent="0.25">
      <c r="A17034" s="38" t="s">
        <v>36152</v>
      </c>
      <c r="B17034" s="39" t="s">
        <v>37563</v>
      </c>
      <c r="C17034" s="40">
        <v>209</v>
      </c>
      <c r="D17034" s="41" t="s">
        <v>36771</v>
      </c>
      <c r="F17034"/>
      <c r="G17034"/>
      <c r="H17034" s="25"/>
    </row>
    <row r="17035" spans="1:8" s="14" customFormat="1" ht="15.75" customHeight="1" x14ac:dyDescent="0.25">
      <c r="A17035" s="38" t="s">
        <v>36153</v>
      </c>
      <c r="B17035" s="39" t="s">
        <v>37564</v>
      </c>
      <c r="C17035" s="40">
        <v>627</v>
      </c>
      <c r="D17035" s="41" t="s">
        <v>36772</v>
      </c>
      <c r="F17035"/>
      <c r="G17035"/>
      <c r="H17035" s="25"/>
    </row>
    <row r="17036" spans="1:8" s="14" customFormat="1" ht="15.75" customHeight="1" x14ac:dyDescent="0.25">
      <c r="A17036" s="38" t="s">
        <v>36154</v>
      </c>
      <c r="B17036" s="39" t="s">
        <v>37565</v>
      </c>
      <c r="C17036" s="40">
        <v>26</v>
      </c>
      <c r="D17036" s="41" t="s">
        <v>36773</v>
      </c>
      <c r="F17036"/>
      <c r="G17036"/>
      <c r="H17036" s="25"/>
    </row>
    <row r="17037" spans="1:8" s="14" customFormat="1" ht="15.75" customHeight="1" x14ac:dyDescent="0.25">
      <c r="A17037" s="38" t="s">
        <v>36155</v>
      </c>
      <c r="B17037" s="39" t="s">
        <v>37557</v>
      </c>
      <c r="C17037" s="40">
        <v>826</v>
      </c>
      <c r="D17037" s="41" t="s">
        <v>36774</v>
      </c>
      <c r="F17037"/>
      <c r="G17037"/>
      <c r="H17037" s="25"/>
    </row>
    <row r="17038" spans="1:8" s="14" customFormat="1" ht="15.75" customHeight="1" x14ac:dyDescent="0.25">
      <c r="A17038" s="38" t="s">
        <v>36156</v>
      </c>
      <c r="B17038" s="39" t="s">
        <v>37566</v>
      </c>
      <c r="C17038" s="40">
        <v>22</v>
      </c>
      <c r="D17038" s="41" t="s">
        <v>36775</v>
      </c>
      <c r="F17038"/>
      <c r="G17038"/>
      <c r="H17038" s="25"/>
    </row>
    <row r="17039" spans="1:8" s="14" customFormat="1" ht="15.75" customHeight="1" x14ac:dyDescent="0.25">
      <c r="A17039" s="38" t="s">
        <v>36157</v>
      </c>
      <c r="B17039" s="39" t="s">
        <v>37567</v>
      </c>
      <c r="C17039" s="40">
        <v>428</v>
      </c>
      <c r="D17039" s="41" t="s">
        <v>36776</v>
      </c>
      <c r="F17039"/>
      <c r="G17039"/>
      <c r="H17039" s="25"/>
    </row>
    <row r="17040" spans="1:8" s="14" customFormat="1" ht="15.75" customHeight="1" x14ac:dyDescent="0.25">
      <c r="A17040" s="38" t="s">
        <v>40003</v>
      </c>
      <c r="B17040" s="39" t="s">
        <v>41839</v>
      </c>
      <c r="C17040" s="40">
        <v>261</v>
      </c>
      <c r="D17040" s="41" t="s">
        <v>40004</v>
      </c>
      <c r="F17040"/>
      <c r="G17040"/>
      <c r="H17040" s="25"/>
    </row>
    <row r="17041" spans="1:8" s="14" customFormat="1" ht="15.75" customHeight="1" x14ac:dyDescent="0.25">
      <c r="A17041" s="38" t="s">
        <v>36158</v>
      </c>
      <c r="B17041" s="39" t="s">
        <v>37568</v>
      </c>
      <c r="C17041" s="40">
        <v>69</v>
      </c>
      <c r="D17041" s="41" t="s">
        <v>36777</v>
      </c>
      <c r="F17041"/>
      <c r="G17041"/>
      <c r="H17041" s="25"/>
    </row>
    <row r="17042" spans="1:8" s="14" customFormat="1" ht="15.75" customHeight="1" x14ac:dyDescent="0.25">
      <c r="A17042" s="38" t="s">
        <v>36159</v>
      </c>
      <c r="B17042" s="39" t="s">
        <v>37569</v>
      </c>
      <c r="C17042" s="40">
        <v>102</v>
      </c>
      <c r="D17042" s="41" t="s">
        <v>36778</v>
      </c>
      <c r="F17042"/>
      <c r="G17042"/>
      <c r="H17042" s="25"/>
    </row>
    <row r="17043" spans="1:8" s="14" customFormat="1" ht="15.75" customHeight="1" x14ac:dyDescent="0.25">
      <c r="A17043" s="38" t="s">
        <v>36160</v>
      </c>
      <c r="B17043" s="39" t="s">
        <v>37570</v>
      </c>
      <c r="C17043" s="40">
        <v>53</v>
      </c>
      <c r="D17043" s="41" t="s">
        <v>36779</v>
      </c>
      <c r="F17043"/>
      <c r="G17043"/>
      <c r="H17043" s="25"/>
    </row>
    <row r="17044" spans="1:8" s="14" customFormat="1" ht="15.75" customHeight="1" x14ac:dyDescent="0.25">
      <c r="A17044" s="38" t="s">
        <v>39873</v>
      </c>
      <c r="B17044" s="39" t="s">
        <v>41839</v>
      </c>
      <c r="C17044" s="40">
        <v>1261</v>
      </c>
      <c r="D17044" s="41" t="s">
        <v>39874</v>
      </c>
      <c r="F17044"/>
      <c r="G17044"/>
      <c r="H17044" s="25"/>
    </row>
    <row r="17045" spans="1:8" s="14" customFormat="1" ht="15.75" customHeight="1" x14ac:dyDescent="0.25">
      <c r="A17045" s="38" t="s">
        <v>36161</v>
      </c>
      <c r="B17045" s="39" t="s">
        <v>37571</v>
      </c>
      <c r="C17045" s="40">
        <v>47</v>
      </c>
      <c r="D17045" s="41" t="s">
        <v>36780</v>
      </c>
      <c r="F17045"/>
      <c r="G17045"/>
      <c r="H17045" s="25"/>
    </row>
    <row r="17046" spans="1:8" s="14" customFormat="1" ht="15.75" customHeight="1" x14ac:dyDescent="0.25">
      <c r="A17046" s="38" t="s">
        <v>40011</v>
      </c>
      <c r="B17046" s="39" t="s">
        <v>41839</v>
      </c>
      <c r="C17046" s="40">
        <v>261</v>
      </c>
      <c r="D17046" s="41" t="s">
        <v>40012</v>
      </c>
      <c r="F17046"/>
      <c r="G17046"/>
      <c r="H17046" s="25"/>
    </row>
    <row r="17047" spans="1:8" s="14" customFormat="1" ht="15.75" customHeight="1" x14ac:dyDescent="0.25">
      <c r="A17047" s="38" t="s">
        <v>39875</v>
      </c>
      <c r="B17047" s="39" t="s">
        <v>41839</v>
      </c>
      <c r="C17047" s="40">
        <v>34</v>
      </c>
      <c r="D17047" s="41" t="s">
        <v>39876</v>
      </c>
      <c r="F17047"/>
      <c r="G17047"/>
      <c r="H17047" s="25"/>
    </row>
    <row r="17048" spans="1:8" s="14" customFormat="1" ht="15.75" customHeight="1" x14ac:dyDescent="0.25">
      <c r="A17048" s="38" t="s">
        <v>40013</v>
      </c>
      <c r="B17048" s="39" t="s">
        <v>41839</v>
      </c>
      <c r="C17048" s="40">
        <v>261</v>
      </c>
      <c r="D17048" s="41" t="s">
        <v>40014</v>
      </c>
      <c r="F17048"/>
      <c r="G17048"/>
      <c r="H17048" s="25"/>
    </row>
    <row r="17049" spans="1:8" s="14" customFormat="1" ht="15.75" customHeight="1" x14ac:dyDescent="0.25">
      <c r="A17049" s="38" t="s">
        <v>36162</v>
      </c>
      <c r="B17049" s="39" t="s">
        <v>37557</v>
      </c>
      <c r="C17049" s="40">
        <v>49</v>
      </c>
      <c r="D17049" s="41" t="s">
        <v>36781</v>
      </c>
      <c r="F17049"/>
      <c r="G17049"/>
      <c r="H17049" s="25"/>
    </row>
    <row r="17050" spans="1:8" s="14" customFormat="1" ht="15.75" customHeight="1" x14ac:dyDescent="0.25">
      <c r="A17050" s="38" t="s">
        <v>36163</v>
      </c>
      <c r="B17050" s="39" t="s">
        <v>37557</v>
      </c>
      <c r="C17050" s="40">
        <v>968</v>
      </c>
      <c r="D17050" s="41" t="s">
        <v>36782</v>
      </c>
      <c r="F17050"/>
      <c r="G17050"/>
      <c r="H17050" s="25"/>
    </row>
    <row r="17051" spans="1:8" s="14" customFormat="1" ht="15.75" customHeight="1" x14ac:dyDescent="0.25">
      <c r="A17051" s="38" t="s">
        <v>40047</v>
      </c>
      <c r="B17051" s="39" t="s">
        <v>41839</v>
      </c>
      <c r="C17051" s="40">
        <v>55</v>
      </c>
      <c r="D17051" s="41" t="s">
        <v>40048</v>
      </c>
      <c r="F17051"/>
      <c r="G17051"/>
      <c r="H17051" s="25"/>
    </row>
    <row r="17052" spans="1:8" s="14" customFormat="1" ht="15.75" customHeight="1" x14ac:dyDescent="0.25">
      <c r="A17052" s="38" t="s">
        <v>34839</v>
      </c>
      <c r="B17052" s="39" t="s">
        <v>37281</v>
      </c>
      <c r="C17052" s="40">
        <v>170</v>
      </c>
      <c r="D17052" s="41" t="s">
        <v>34840</v>
      </c>
      <c r="F17052"/>
      <c r="G17052"/>
      <c r="H17052" s="25"/>
    </row>
    <row r="17053" spans="1:8" s="14" customFormat="1" ht="15.75" customHeight="1" x14ac:dyDescent="0.25">
      <c r="A17053" s="38" t="s">
        <v>36164</v>
      </c>
      <c r="B17053" s="39" t="s">
        <v>37572</v>
      </c>
      <c r="C17053" s="40">
        <v>143</v>
      </c>
      <c r="D17053" s="41" t="s">
        <v>36783</v>
      </c>
      <c r="F17053"/>
      <c r="G17053"/>
      <c r="H17053" s="25"/>
    </row>
    <row r="17054" spans="1:8" s="14" customFormat="1" ht="15.75" customHeight="1" x14ac:dyDescent="0.25">
      <c r="A17054" s="38" t="s">
        <v>36165</v>
      </c>
      <c r="B17054" s="39" t="s">
        <v>37573</v>
      </c>
      <c r="C17054" s="40">
        <v>362</v>
      </c>
      <c r="D17054" s="41" t="s">
        <v>36784</v>
      </c>
      <c r="F17054"/>
      <c r="G17054"/>
      <c r="H17054" s="25"/>
    </row>
    <row r="17055" spans="1:8" s="14" customFormat="1" ht="15.75" customHeight="1" x14ac:dyDescent="0.25">
      <c r="A17055" s="38" t="s">
        <v>40049</v>
      </c>
      <c r="B17055" s="39" t="s">
        <v>41839</v>
      </c>
      <c r="C17055" s="40">
        <v>36</v>
      </c>
      <c r="D17055" s="41" t="s">
        <v>40050</v>
      </c>
      <c r="F17055"/>
      <c r="G17055"/>
      <c r="H17055" s="25"/>
    </row>
    <row r="17056" spans="1:8" s="14" customFormat="1" ht="15.75" customHeight="1" x14ac:dyDescent="0.25">
      <c r="A17056" s="38" t="s">
        <v>40051</v>
      </c>
      <c r="B17056" s="39" t="s">
        <v>41839</v>
      </c>
      <c r="C17056" s="40">
        <v>26</v>
      </c>
      <c r="D17056" s="41" t="s">
        <v>40052</v>
      </c>
      <c r="F17056"/>
      <c r="G17056"/>
      <c r="H17056" s="25"/>
    </row>
    <row r="17057" spans="1:8" s="14" customFormat="1" ht="15.75" customHeight="1" x14ac:dyDescent="0.25">
      <c r="A17057" s="38" t="s">
        <v>36166</v>
      </c>
      <c r="B17057" s="39" t="s">
        <v>37574</v>
      </c>
      <c r="C17057" s="40">
        <v>177</v>
      </c>
      <c r="D17057" s="41" t="s">
        <v>36785</v>
      </c>
      <c r="F17057"/>
      <c r="G17057"/>
      <c r="H17057" s="25"/>
    </row>
    <row r="17058" spans="1:8" s="14" customFormat="1" ht="15.75" customHeight="1" x14ac:dyDescent="0.25">
      <c r="A17058" s="38" t="s">
        <v>5972</v>
      </c>
      <c r="B17058" s="39" t="s">
        <v>41839</v>
      </c>
      <c r="C17058" s="40">
        <v>2231</v>
      </c>
      <c r="D17058" s="41" t="s">
        <v>5973</v>
      </c>
      <c r="F17058"/>
      <c r="G17058"/>
      <c r="H17058" s="25"/>
    </row>
    <row r="17059" spans="1:8" s="14" customFormat="1" ht="15.75" customHeight="1" x14ac:dyDescent="0.25">
      <c r="A17059" s="38" t="s">
        <v>39877</v>
      </c>
      <c r="B17059" s="39" t="s">
        <v>41839</v>
      </c>
      <c r="C17059" s="40">
        <v>2765</v>
      </c>
      <c r="D17059" s="41" t="s">
        <v>39878</v>
      </c>
      <c r="F17059"/>
      <c r="G17059"/>
      <c r="H17059" s="25"/>
    </row>
    <row r="17060" spans="1:8" s="14" customFormat="1" ht="15.75" customHeight="1" x14ac:dyDescent="0.25">
      <c r="A17060" s="38" t="s">
        <v>5974</v>
      </c>
      <c r="B17060" s="39" t="s">
        <v>41839</v>
      </c>
      <c r="C17060" s="40">
        <v>2564</v>
      </c>
      <c r="D17060" s="41" t="s">
        <v>5975</v>
      </c>
      <c r="F17060"/>
      <c r="G17060"/>
      <c r="H17060" s="25"/>
    </row>
    <row r="17061" spans="1:8" s="14" customFormat="1" ht="15.75" customHeight="1" x14ac:dyDescent="0.25">
      <c r="A17061" s="38" t="s">
        <v>5976</v>
      </c>
      <c r="B17061" s="39" t="s">
        <v>41839</v>
      </c>
      <c r="C17061" s="40">
        <v>2564</v>
      </c>
      <c r="D17061" s="41" t="s">
        <v>5977</v>
      </c>
      <c r="F17061"/>
      <c r="G17061"/>
      <c r="H17061" s="25"/>
    </row>
    <row r="17062" spans="1:8" s="14" customFormat="1" ht="15.75" customHeight="1" x14ac:dyDescent="0.25">
      <c r="A17062" s="38" t="s">
        <v>5978</v>
      </c>
      <c r="B17062" s="39" t="s">
        <v>41839</v>
      </c>
      <c r="C17062" s="40">
        <v>2564</v>
      </c>
      <c r="D17062" s="41" t="s">
        <v>5979</v>
      </c>
      <c r="F17062"/>
      <c r="G17062"/>
      <c r="H17062" s="25"/>
    </row>
    <row r="17063" spans="1:8" s="14" customFormat="1" ht="15.75" customHeight="1" x14ac:dyDescent="0.25">
      <c r="A17063" s="38" t="s">
        <v>5980</v>
      </c>
      <c r="B17063" s="39" t="s">
        <v>41839</v>
      </c>
      <c r="C17063" s="40">
        <v>2564</v>
      </c>
      <c r="D17063" s="41" t="s">
        <v>5981</v>
      </c>
      <c r="F17063"/>
      <c r="G17063"/>
      <c r="H17063" s="25"/>
    </row>
    <row r="17064" spans="1:8" s="14" customFormat="1" ht="15.75" customHeight="1" x14ac:dyDescent="0.25">
      <c r="A17064" s="38" t="s">
        <v>5982</v>
      </c>
      <c r="B17064" s="39" t="s">
        <v>41839</v>
      </c>
      <c r="C17064" s="40">
        <v>1577</v>
      </c>
      <c r="D17064" s="41" t="s">
        <v>5983</v>
      </c>
      <c r="F17064"/>
      <c r="G17064"/>
      <c r="H17064" s="25"/>
    </row>
    <row r="17065" spans="1:8" s="14" customFormat="1" ht="15.75" customHeight="1" x14ac:dyDescent="0.25">
      <c r="A17065" s="38" t="s">
        <v>5984</v>
      </c>
      <c r="B17065" s="39" t="s">
        <v>41839</v>
      </c>
      <c r="C17065" s="40">
        <v>1763</v>
      </c>
      <c r="D17065" s="41" t="s">
        <v>5985</v>
      </c>
      <c r="F17065"/>
      <c r="G17065"/>
      <c r="H17065" s="25"/>
    </row>
    <row r="17066" spans="1:8" s="14" customFormat="1" ht="15.75" customHeight="1" x14ac:dyDescent="0.25">
      <c r="A17066" s="38" t="s">
        <v>5986</v>
      </c>
      <c r="B17066" s="39" t="s">
        <v>41839</v>
      </c>
      <c r="C17066" s="40">
        <v>1403</v>
      </c>
      <c r="D17066" s="41" t="s">
        <v>5987</v>
      </c>
      <c r="F17066"/>
      <c r="G17066"/>
      <c r="H17066" s="25"/>
    </row>
    <row r="17067" spans="1:8" s="14" customFormat="1" ht="15.75" customHeight="1" x14ac:dyDescent="0.25">
      <c r="A17067" s="38" t="s">
        <v>36167</v>
      </c>
      <c r="B17067" s="39" t="s">
        <v>37557</v>
      </c>
      <c r="C17067" s="40">
        <v>69</v>
      </c>
      <c r="D17067" s="41" t="s">
        <v>36786</v>
      </c>
      <c r="F17067"/>
      <c r="G17067"/>
      <c r="H17067" s="25"/>
    </row>
    <row r="17068" spans="1:8" s="14" customFormat="1" ht="15.75" customHeight="1" x14ac:dyDescent="0.25">
      <c r="A17068" s="38" t="s">
        <v>40053</v>
      </c>
      <c r="B17068" s="39" t="s">
        <v>41839</v>
      </c>
      <c r="C17068" s="40">
        <v>137</v>
      </c>
      <c r="D17068" s="41" t="s">
        <v>40054</v>
      </c>
      <c r="F17068"/>
      <c r="G17068"/>
      <c r="H17068" s="25"/>
    </row>
    <row r="17069" spans="1:8" s="14" customFormat="1" ht="15.75" customHeight="1" x14ac:dyDescent="0.25">
      <c r="A17069" s="38" t="s">
        <v>5988</v>
      </c>
      <c r="B17069" s="39" t="s">
        <v>25422</v>
      </c>
      <c r="C17069" s="40">
        <v>2091</v>
      </c>
      <c r="D17069" s="41" t="s">
        <v>5989</v>
      </c>
      <c r="F17069"/>
      <c r="G17069"/>
      <c r="H17069" s="25"/>
    </row>
    <row r="17070" spans="1:8" s="14" customFormat="1" ht="15.75" customHeight="1" x14ac:dyDescent="0.25">
      <c r="A17070" s="38" t="s">
        <v>5990</v>
      </c>
      <c r="B17070" s="39" t="s">
        <v>41839</v>
      </c>
      <c r="C17070" s="40">
        <v>1060</v>
      </c>
      <c r="D17070" s="41" t="s">
        <v>5991</v>
      </c>
      <c r="F17070"/>
      <c r="G17070"/>
      <c r="H17070" s="25"/>
    </row>
    <row r="17071" spans="1:8" s="14" customFormat="1" ht="15.75" customHeight="1" x14ac:dyDescent="0.25">
      <c r="A17071" s="38" t="s">
        <v>5992</v>
      </c>
      <c r="B17071" s="39" t="s">
        <v>41839</v>
      </c>
      <c r="C17071" s="40">
        <v>1060</v>
      </c>
      <c r="D17071" s="41" t="s">
        <v>5993</v>
      </c>
      <c r="F17071"/>
      <c r="G17071"/>
      <c r="H17071" s="25"/>
    </row>
    <row r="17072" spans="1:8" s="14" customFormat="1" ht="15.75" customHeight="1" x14ac:dyDescent="0.25">
      <c r="A17072" s="38" t="s">
        <v>34841</v>
      </c>
      <c r="B17072" s="39" t="s">
        <v>34842</v>
      </c>
      <c r="C17072" s="40">
        <v>3669</v>
      </c>
      <c r="D17072" s="41" t="s">
        <v>34843</v>
      </c>
      <c r="F17072"/>
      <c r="G17072"/>
      <c r="H17072" s="25"/>
    </row>
    <row r="17073" spans="1:8" s="14" customFormat="1" ht="15.75" customHeight="1" x14ac:dyDescent="0.25">
      <c r="A17073" s="38" t="s">
        <v>34844</v>
      </c>
      <c r="B17073" s="39" t="s">
        <v>34103</v>
      </c>
      <c r="C17073" s="40">
        <v>2214</v>
      </c>
      <c r="D17073" s="41" t="s">
        <v>34845</v>
      </c>
      <c r="F17073"/>
      <c r="G17073"/>
      <c r="H17073" s="25"/>
    </row>
    <row r="17074" spans="1:8" s="14" customFormat="1" ht="15.75" customHeight="1" x14ac:dyDescent="0.25">
      <c r="A17074" s="38" t="s">
        <v>5994</v>
      </c>
      <c r="B17074" s="39" t="s">
        <v>41839</v>
      </c>
      <c r="C17074" s="40">
        <v>2059</v>
      </c>
      <c r="D17074" s="41" t="s">
        <v>5995</v>
      </c>
      <c r="F17074"/>
      <c r="G17074"/>
      <c r="H17074" s="25"/>
    </row>
    <row r="17075" spans="1:8" s="14" customFormat="1" ht="15.75" customHeight="1" x14ac:dyDescent="0.25">
      <c r="A17075" s="38" t="s">
        <v>5996</v>
      </c>
      <c r="B17075" s="39" t="s">
        <v>41839</v>
      </c>
      <c r="C17075" s="40">
        <v>2177</v>
      </c>
      <c r="D17075" s="41" t="s">
        <v>5997</v>
      </c>
      <c r="F17075"/>
      <c r="G17075"/>
      <c r="H17075" s="25"/>
    </row>
    <row r="17076" spans="1:8" s="14" customFormat="1" ht="15.75" customHeight="1" x14ac:dyDescent="0.25">
      <c r="A17076" s="38" t="s">
        <v>34846</v>
      </c>
      <c r="B17076" s="39" t="s">
        <v>34847</v>
      </c>
      <c r="C17076" s="40">
        <v>3669</v>
      </c>
      <c r="D17076" s="41" t="s">
        <v>34848</v>
      </c>
      <c r="F17076"/>
      <c r="G17076"/>
      <c r="H17076" s="25"/>
    </row>
    <row r="17077" spans="1:8" s="14" customFormat="1" ht="15.75" customHeight="1" x14ac:dyDescent="0.25">
      <c r="A17077" s="38" t="s">
        <v>34849</v>
      </c>
      <c r="B17077" s="39" t="s">
        <v>37281</v>
      </c>
      <c r="C17077" s="40">
        <v>68</v>
      </c>
      <c r="D17077" s="41" t="s">
        <v>34850</v>
      </c>
      <c r="F17077"/>
      <c r="G17077"/>
      <c r="H17077" s="25"/>
    </row>
    <row r="17078" spans="1:8" s="14" customFormat="1" ht="15.75" customHeight="1" x14ac:dyDescent="0.25">
      <c r="A17078" s="38" t="s">
        <v>34851</v>
      </c>
      <c r="B17078" s="39" t="s">
        <v>37282</v>
      </c>
      <c r="C17078" s="40">
        <v>16869</v>
      </c>
      <c r="D17078" s="41" t="s">
        <v>34852</v>
      </c>
      <c r="F17078"/>
      <c r="G17078"/>
      <c r="H17078" s="25"/>
    </row>
    <row r="17079" spans="1:8" s="14" customFormat="1" ht="15.75" customHeight="1" x14ac:dyDescent="0.25">
      <c r="A17079" s="38" t="s">
        <v>34853</v>
      </c>
      <c r="B17079" s="39" t="s">
        <v>37283</v>
      </c>
      <c r="C17079" s="40">
        <v>8171</v>
      </c>
      <c r="D17079" s="41" t="s">
        <v>34854</v>
      </c>
      <c r="F17079"/>
      <c r="G17079"/>
      <c r="H17079" s="25"/>
    </row>
    <row r="17080" spans="1:8" s="14" customFormat="1" ht="15.75" customHeight="1" x14ac:dyDescent="0.25">
      <c r="A17080" s="38" t="s">
        <v>39879</v>
      </c>
      <c r="B17080" s="39" t="s">
        <v>41839</v>
      </c>
      <c r="C17080" s="40">
        <v>1117</v>
      </c>
      <c r="D17080" s="41" t="s">
        <v>39880</v>
      </c>
      <c r="F17080"/>
      <c r="G17080"/>
      <c r="H17080" s="25"/>
    </row>
    <row r="17081" spans="1:8" s="14" customFormat="1" ht="15.75" customHeight="1" x14ac:dyDescent="0.25">
      <c r="A17081" s="38" t="s">
        <v>36168</v>
      </c>
      <c r="B17081" s="39" t="s">
        <v>37575</v>
      </c>
      <c r="C17081" s="40">
        <v>101</v>
      </c>
      <c r="D17081" s="41" t="s">
        <v>36787</v>
      </c>
      <c r="F17081"/>
      <c r="G17081"/>
      <c r="H17081" s="25"/>
    </row>
    <row r="17082" spans="1:8" s="14" customFormat="1" ht="15.75" customHeight="1" x14ac:dyDescent="0.25">
      <c r="A17082" s="38" t="s">
        <v>36169</v>
      </c>
      <c r="B17082" s="39" t="s">
        <v>37447</v>
      </c>
      <c r="C17082" s="40">
        <v>44</v>
      </c>
      <c r="D17082" s="41" t="s">
        <v>36788</v>
      </c>
      <c r="F17082"/>
      <c r="G17082"/>
      <c r="H17082" s="25"/>
    </row>
    <row r="17083" spans="1:8" s="14" customFormat="1" ht="15.75" customHeight="1" x14ac:dyDescent="0.25">
      <c r="A17083" s="38" t="s">
        <v>39881</v>
      </c>
      <c r="B17083" s="39" t="s">
        <v>41839</v>
      </c>
      <c r="C17083" s="40">
        <v>45</v>
      </c>
      <c r="D17083" s="41" t="s">
        <v>39882</v>
      </c>
      <c r="F17083"/>
      <c r="G17083"/>
      <c r="H17083" s="25"/>
    </row>
    <row r="17084" spans="1:8" s="14" customFormat="1" ht="15.75" customHeight="1" x14ac:dyDescent="0.25">
      <c r="A17084" s="38" t="s">
        <v>40059</v>
      </c>
      <c r="B17084" s="39" t="s">
        <v>41839</v>
      </c>
      <c r="C17084" s="40">
        <v>71</v>
      </c>
      <c r="D17084" s="41" t="s">
        <v>40060</v>
      </c>
      <c r="F17084"/>
      <c r="G17084"/>
      <c r="H17084" s="25"/>
    </row>
    <row r="17085" spans="1:8" s="14" customFormat="1" ht="15.75" customHeight="1" x14ac:dyDescent="0.25">
      <c r="A17085" s="38" t="s">
        <v>40076</v>
      </c>
      <c r="B17085" s="39" t="s">
        <v>41839</v>
      </c>
      <c r="C17085" s="40">
        <v>59</v>
      </c>
      <c r="D17085" s="41" t="s">
        <v>40077</v>
      </c>
      <c r="F17085"/>
      <c r="G17085"/>
      <c r="H17085" s="25"/>
    </row>
    <row r="17086" spans="1:8" s="14" customFormat="1" ht="15.75" customHeight="1" x14ac:dyDescent="0.25">
      <c r="A17086" s="38" t="s">
        <v>39883</v>
      </c>
      <c r="B17086" s="39" t="s">
        <v>41839</v>
      </c>
      <c r="C17086" s="40">
        <v>214</v>
      </c>
      <c r="D17086" s="41" t="s">
        <v>39884</v>
      </c>
      <c r="F17086"/>
      <c r="G17086"/>
      <c r="H17086" s="25"/>
    </row>
    <row r="17087" spans="1:8" s="14" customFormat="1" ht="15.75" customHeight="1" x14ac:dyDescent="0.25">
      <c r="A17087" s="38" t="s">
        <v>40083</v>
      </c>
      <c r="B17087" s="39" t="s">
        <v>41839</v>
      </c>
      <c r="C17087" s="40">
        <v>33</v>
      </c>
      <c r="D17087" s="41" t="s">
        <v>40084</v>
      </c>
      <c r="F17087"/>
      <c r="G17087"/>
      <c r="H17087" s="25"/>
    </row>
    <row r="17088" spans="1:8" s="14" customFormat="1" ht="15.75" customHeight="1" x14ac:dyDescent="0.25">
      <c r="A17088" s="38" t="s">
        <v>40113</v>
      </c>
      <c r="B17088" s="39" t="s">
        <v>41839</v>
      </c>
      <c r="C17088" s="40">
        <v>30</v>
      </c>
      <c r="D17088" s="41" t="s">
        <v>40114</v>
      </c>
      <c r="F17088"/>
      <c r="G17088"/>
      <c r="H17088" s="25"/>
    </row>
    <row r="17089" spans="1:8" s="14" customFormat="1" ht="15.75" customHeight="1" x14ac:dyDescent="0.25">
      <c r="A17089" s="38" t="s">
        <v>40115</v>
      </c>
      <c r="B17089" s="39" t="s">
        <v>41839</v>
      </c>
      <c r="C17089" s="40">
        <v>143</v>
      </c>
      <c r="D17089" s="41" t="s">
        <v>40116</v>
      </c>
      <c r="F17089"/>
      <c r="G17089"/>
      <c r="H17089" s="25"/>
    </row>
    <row r="17090" spans="1:8" s="14" customFormat="1" ht="15.75" customHeight="1" x14ac:dyDescent="0.25">
      <c r="A17090" s="38" t="s">
        <v>40119</v>
      </c>
      <c r="B17090" s="39" t="s">
        <v>41839</v>
      </c>
      <c r="C17090" s="40">
        <v>31</v>
      </c>
      <c r="D17090" s="41" t="s">
        <v>40120</v>
      </c>
      <c r="F17090"/>
      <c r="G17090"/>
      <c r="H17090" s="25"/>
    </row>
    <row r="17091" spans="1:8" s="14" customFormat="1" ht="15.75" customHeight="1" x14ac:dyDescent="0.25">
      <c r="A17091" s="38" t="s">
        <v>36170</v>
      </c>
      <c r="B17091" s="39" t="s">
        <v>37576</v>
      </c>
      <c r="C17091" s="40">
        <v>88</v>
      </c>
      <c r="D17091" s="41" t="s">
        <v>36789</v>
      </c>
      <c r="F17091"/>
      <c r="G17091"/>
      <c r="H17091" s="25"/>
    </row>
    <row r="17092" spans="1:8" s="14" customFormat="1" ht="15.75" customHeight="1" x14ac:dyDescent="0.25">
      <c r="A17092" s="38" t="s">
        <v>40145</v>
      </c>
      <c r="B17092" s="39" t="s">
        <v>41839</v>
      </c>
      <c r="C17092" s="40">
        <v>43</v>
      </c>
      <c r="D17092" s="41" t="s">
        <v>40146</v>
      </c>
      <c r="F17092"/>
      <c r="G17092"/>
      <c r="H17092" s="25"/>
    </row>
    <row r="17093" spans="1:8" s="14" customFormat="1" ht="15.75" customHeight="1" x14ac:dyDescent="0.25">
      <c r="A17093" s="38" t="s">
        <v>39885</v>
      </c>
      <c r="B17093" s="39" t="s">
        <v>41839</v>
      </c>
      <c r="C17093" s="40">
        <v>581</v>
      </c>
      <c r="D17093" s="41" t="s">
        <v>39886</v>
      </c>
      <c r="F17093"/>
      <c r="G17093"/>
      <c r="H17093" s="25"/>
    </row>
    <row r="17094" spans="1:8" s="14" customFormat="1" ht="15.75" customHeight="1" x14ac:dyDescent="0.25">
      <c r="A17094" s="38" t="s">
        <v>40147</v>
      </c>
      <c r="B17094" s="39" t="s">
        <v>41839</v>
      </c>
      <c r="C17094" s="40">
        <v>36</v>
      </c>
      <c r="D17094" s="41" t="s">
        <v>40148</v>
      </c>
      <c r="F17094"/>
      <c r="G17094"/>
      <c r="H17094" s="25"/>
    </row>
    <row r="17095" spans="1:8" s="14" customFormat="1" ht="15.75" customHeight="1" x14ac:dyDescent="0.25">
      <c r="A17095" s="38" t="s">
        <v>40149</v>
      </c>
      <c r="B17095" s="39" t="s">
        <v>41839</v>
      </c>
      <c r="C17095" s="40">
        <v>32</v>
      </c>
      <c r="D17095" s="41" t="s">
        <v>40150</v>
      </c>
      <c r="F17095"/>
      <c r="G17095"/>
      <c r="H17095" s="25"/>
    </row>
    <row r="17096" spans="1:8" s="14" customFormat="1" ht="15.75" customHeight="1" x14ac:dyDescent="0.25">
      <c r="A17096" s="38" t="s">
        <v>39887</v>
      </c>
      <c r="B17096" s="39" t="s">
        <v>41839</v>
      </c>
      <c r="C17096" s="40">
        <v>441</v>
      </c>
      <c r="D17096" s="41" t="s">
        <v>39888</v>
      </c>
      <c r="F17096"/>
      <c r="G17096"/>
      <c r="H17096" s="25"/>
    </row>
    <row r="17097" spans="1:8" s="14" customFormat="1" ht="15.75" customHeight="1" x14ac:dyDescent="0.25">
      <c r="A17097" s="38" t="s">
        <v>36171</v>
      </c>
      <c r="B17097" s="39" t="s">
        <v>37577</v>
      </c>
      <c r="C17097" s="40">
        <v>425</v>
      </c>
      <c r="D17097" s="41" t="s">
        <v>36790</v>
      </c>
      <c r="F17097"/>
      <c r="G17097"/>
      <c r="H17097" s="25"/>
    </row>
    <row r="17098" spans="1:8" s="14" customFormat="1" ht="15.75" customHeight="1" x14ac:dyDescent="0.25">
      <c r="A17098" s="38" t="s">
        <v>40151</v>
      </c>
      <c r="B17098" s="39" t="s">
        <v>41839</v>
      </c>
      <c r="C17098" s="40">
        <v>42</v>
      </c>
      <c r="D17098" s="41" t="s">
        <v>40152</v>
      </c>
      <c r="F17098"/>
      <c r="G17098"/>
      <c r="H17098" s="25"/>
    </row>
    <row r="17099" spans="1:8" s="14" customFormat="1" ht="15.75" customHeight="1" x14ac:dyDescent="0.25">
      <c r="A17099" s="38" t="s">
        <v>40153</v>
      </c>
      <c r="B17099" s="39" t="s">
        <v>41839</v>
      </c>
      <c r="C17099" s="40">
        <v>30</v>
      </c>
      <c r="D17099" s="41" t="s">
        <v>40154</v>
      </c>
      <c r="F17099"/>
      <c r="G17099"/>
      <c r="H17099" s="25"/>
    </row>
    <row r="17100" spans="1:8" s="14" customFormat="1" ht="15.75" customHeight="1" x14ac:dyDescent="0.25">
      <c r="A17100" s="38" t="s">
        <v>39889</v>
      </c>
      <c r="B17100" s="39" t="s">
        <v>41839</v>
      </c>
      <c r="C17100" s="40">
        <v>751</v>
      </c>
      <c r="D17100" s="41" t="s">
        <v>39890</v>
      </c>
      <c r="F17100"/>
      <c r="G17100"/>
      <c r="H17100" s="25"/>
    </row>
    <row r="17101" spans="1:8" s="14" customFormat="1" ht="15.75" customHeight="1" x14ac:dyDescent="0.25">
      <c r="A17101" s="38" t="s">
        <v>36172</v>
      </c>
      <c r="B17101" s="39" t="s">
        <v>37578</v>
      </c>
      <c r="C17101" s="40">
        <v>207</v>
      </c>
      <c r="D17101" s="41" t="s">
        <v>36791</v>
      </c>
      <c r="F17101"/>
      <c r="G17101"/>
      <c r="H17101" s="25"/>
    </row>
    <row r="17102" spans="1:8" s="14" customFormat="1" ht="15.75" customHeight="1" x14ac:dyDescent="0.25">
      <c r="A17102" s="38" t="s">
        <v>39891</v>
      </c>
      <c r="B17102" s="39" t="s">
        <v>41839</v>
      </c>
      <c r="C17102" s="40">
        <v>528</v>
      </c>
      <c r="D17102" s="41" t="s">
        <v>39892</v>
      </c>
      <c r="F17102"/>
      <c r="G17102"/>
      <c r="H17102" s="25"/>
    </row>
    <row r="17103" spans="1:8" s="14" customFormat="1" ht="15.75" customHeight="1" x14ac:dyDescent="0.25">
      <c r="A17103" s="38" t="s">
        <v>40155</v>
      </c>
      <c r="B17103" s="39" t="s">
        <v>41839</v>
      </c>
      <c r="C17103" s="40">
        <v>38</v>
      </c>
      <c r="D17103" s="41" t="s">
        <v>40156</v>
      </c>
      <c r="F17103"/>
      <c r="G17103"/>
      <c r="H17103" s="25"/>
    </row>
    <row r="17104" spans="1:8" s="14" customFormat="1" ht="15.75" customHeight="1" x14ac:dyDescent="0.25">
      <c r="A17104" s="38" t="s">
        <v>39893</v>
      </c>
      <c r="B17104" s="39" t="s">
        <v>41839</v>
      </c>
      <c r="C17104" s="40">
        <v>112</v>
      </c>
      <c r="D17104" s="41" t="s">
        <v>39894</v>
      </c>
      <c r="F17104"/>
      <c r="G17104"/>
      <c r="H17104" s="25"/>
    </row>
    <row r="17105" spans="1:8" s="14" customFormat="1" ht="15.75" customHeight="1" x14ac:dyDescent="0.25">
      <c r="A17105" s="38" t="s">
        <v>39895</v>
      </c>
      <c r="B17105" s="39" t="s">
        <v>41839</v>
      </c>
      <c r="C17105" s="40">
        <v>553</v>
      </c>
      <c r="D17105" s="41" t="s">
        <v>39896</v>
      </c>
      <c r="F17105"/>
      <c r="G17105"/>
      <c r="H17105" s="25"/>
    </row>
    <row r="17106" spans="1:8" s="14" customFormat="1" ht="15.75" customHeight="1" x14ac:dyDescent="0.25">
      <c r="A17106" s="38" t="s">
        <v>39897</v>
      </c>
      <c r="B17106" s="39" t="s">
        <v>41839</v>
      </c>
      <c r="C17106" s="40">
        <v>1325</v>
      </c>
      <c r="D17106" s="41" t="s">
        <v>39898</v>
      </c>
      <c r="F17106"/>
      <c r="G17106"/>
      <c r="H17106" s="25"/>
    </row>
    <row r="17107" spans="1:8" s="14" customFormat="1" ht="15.75" customHeight="1" x14ac:dyDescent="0.25">
      <c r="A17107" s="38" t="s">
        <v>36173</v>
      </c>
      <c r="B17107" s="39" t="s">
        <v>37579</v>
      </c>
      <c r="C17107" s="40">
        <v>1042</v>
      </c>
      <c r="D17107" s="41" t="s">
        <v>36792</v>
      </c>
      <c r="F17107"/>
      <c r="G17107"/>
      <c r="H17107" s="25"/>
    </row>
    <row r="17108" spans="1:8" s="14" customFormat="1" ht="15.75" customHeight="1" x14ac:dyDescent="0.25">
      <c r="A17108" s="38" t="s">
        <v>36174</v>
      </c>
      <c r="B17108" s="39" t="s">
        <v>37580</v>
      </c>
      <c r="C17108" s="40">
        <v>191</v>
      </c>
      <c r="D17108" s="41" t="s">
        <v>36793</v>
      </c>
      <c r="F17108"/>
      <c r="G17108"/>
      <c r="H17108" s="25"/>
    </row>
    <row r="17109" spans="1:8" s="14" customFormat="1" ht="15.75" customHeight="1" x14ac:dyDescent="0.25">
      <c r="A17109" s="38" t="s">
        <v>36175</v>
      </c>
      <c r="B17109" s="39" t="s">
        <v>37581</v>
      </c>
      <c r="C17109" s="40">
        <v>1344</v>
      </c>
      <c r="D17109" s="41" t="s">
        <v>36794</v>
      </c>
      <c r="F17109"/>
      <c r="G17109"/>
      <c r="H17109" s="25"/>
    </row>
    <row r="17110" spans="1:8" s="14" customFormat="1" ht="15.75" customHeight="1" x14ac:dyDescent="0.25">
      <c r="A17110" s="38" t="s">
        <v>36176</v>
      </c>
      <c r="B17110" s="39" t="s">
        <v>37451</v>
      </c>
      <c r="C17110" s="40">
        <v>60</v>
      </c>
      <c r="D17110" s="41" t="s">
        <v>36795</v>
      </c>
      <c r="F17110"/>
      <c r="G17110"/>
      <c r="H17110" s="25"/>
    </row>
    <row r="17111" spans="1:8" s="14" customFormat="1" ht="15.75" customHeight="1" x14ac:dyDescent="0.25">
      <c r="A17111" s="38" t="s">
        <v>36177</v>
      </c>
      <c r="B17111" s="39" t="s">
        <v>37582</v>
      </c>
      <c r="C17111" s="40">
        <v>67</v>
      </c>
      <c r="D17111" s="41" t="s">
        <v>36796</v>
      </c>
      <c r="F17111"/>
      <c r="G17111"/>
      <c r="H17111" s="25"/>
    </row>
    <row r="17112" spans="1:8" s="14" customFormat="1" ht="15.75" customHeight="1" x14ac:dyDescent="0.25">
      <c r="A17112" s="38" t="s">
        <v>40205</v>
      </c>
      <c r="B17112" s="39" t="s">
        <v>41839</v>
      </c>
      <c r="C17112" s="40">
        <v>69</v>
      </c>
      <c r="D17112" s="41" t="s">
        <v>40206</v>
      </c>
      <c r="F17112"/>
      <c r="G17112"/>
      <c r="H17112" s="25"/>
    </row>
    <row r="17113" spans="1:8" s="14" customFormat="1" ht="15.75" customHeight="1" x14ac:dyDescent="0.25">
      <c r="A17113" s="38" t="s">
        <v>40211</v>
      </c>
      <c r="B17113" s="39" t="s">
        <v>41839</v>
      </c>
      <c r="C17113" s="40">
        <v>151</v>
      </c>
      <c r="D17113" s="41" t="s">
        <v>40212</v>
      </c>
      <c r="F17113"/>
      <c r="G17113"/>
      <c r="H17113" s="25"/>
    </row>
    <row r="17114" spans="1:8" s="14" customFormat="1" ht="15.75" customHeight="1" x14ac:dyDescent="0.25">
      <c r="A17114" s="38" t="s">
        <v>40213</v>
      </c>
      <c r="B17114" s="39" t="s">
        <v>41839</v>
      </c>
      <c r="C17114" s="40">
        <v>33</v>
      </c>
      <c r="D17114" s="41" t="s">
        <v>40214</v>
      </c>
      <c r="F17114"/>
      <c r="G17114"/>
      <c r="H17114" s="25"/>
    </row>
    <row r="17115" spans="1:8" s="14" customFormat="1" ht="15.75" customHeight="1" x14ac:dyDescent="0.25">
      <c r="A17115" s="38" t="s">
        <v>40215</v>
      </c>
      <c r="B17115" s="39" t="s">
        <v>41839</v>
      </c>
      <c r="C17115" s="40">
        <v>91</v>
      </c>
      <c r="D17115" s="41" t="s">
        <v>40216</v>
      </c>
      <c r="F17115"/>
      <c r="G17115"/>
      <c r="H17115" s="25"/>
    </row>
    <row r="17116" spans="1:8" s="14" customFormat="1" ht="15.75" customHeight="1" x14ac:dyDescent="0.25">
      <c r="A17116" s="38" t="s">
        <v>39899</v>
      </c>
      <c r="B17116" s="39" t="s">
        <v>41839</v>
      </c>
      <c r="C17116" s="40">
        <v>84</v>
      </c>
      <c r="D17116" s="41" t="s">
        <v>39900</v>
      </c>
      <c r="F17116"/>
      <c r="G17116"/>
      <c r="H17116" s="25"/>
    </row>
    <row r="17117" spans="1:8" s="14" customFormat="1" ht="15.75" customHeight="1" x14ac:dyDescent="0.25">
      <c r="A17117" s="38" t="s">
        <v>40217</v>
      </c>
      <c r="B17117" s="39" t="s">
        <v>41839</v>
      </c>
      <c r="C17117" s="40">
        <v>31</v>
      </c>
      <c r="D17117" s="41" t="s">
        <v>40218</v>
      </c>
      <c r="F17117"/>
      <c r="G17117"/>
      <c r="H17117" s="25"/>
    </row>
    <row r="17118" spans="1:8" s="14" customFormat="1" ht="15.75" customHeight="1" x14ac:dyDescent="0.25">
      <c r="A17118" s="38" t="s">
        <v>40219</v>
      </c>
      <c r="B17118" s="39" t="s">
        <v>41839</v>
      </c>
      <c r="C17118" s="40">
        <v>55</v>
      </c>
      <c r="D17118" s="41" t="s">
        <v>40220</v>
      </c>
      <c r="F17118"/>
      <c r="G17118"/>
      <c r="H17118" s="25"/>
    </row>
    <row r="17119" spans="1:8" s="14" customFormat="1" ht="15.75" customHeight="1" x14ac:dyDescent="0.25">
      <c r="A17119" s="38" t="s">
        <v>40221</v>
      </c>
      <c r="B17119" s="39" t="s">
        <v>41839</v>
      </c>
      <c r="C17119" s="40">
        <v>38</v>
      </c>
      <c r="D17119" s="41" t="s">
        <v>40222</v>
      </c>
      <c r="F17119"/>
      <c r="G17119"/>
      <c r="H17119" s="25"/>
    </row>
    <row r="17120" spans="1:8" s="14" customFormat="1" ht="15.75" customHeight="1" x14ac:dyDescent="0.25">
      <c r="A17120" s="38" t="s">
        <v>40223</v>
      </c>
      <c r="B17120" s="39" t="s">
        <v>41839</v>
      </c>
      <c r="C17120" s="40">
        <v>31</v>
      </c>
      <c r="D17120" s="41" t="s">
        <v>40224</v>
      </c>
      <c r="F17120"/>
      <c r="G17120"/>
      <c r="H17120" s="25"/>
    </row>
    <row r="17121" spans="1:8" s="14" customFormat="1" ht="15.75" customHeight="1" x14ac:dyDescent="0.25">
      <c r="A17121" s="38" t="s">
        <v>40225</v>
      </c>
      <c r="B17121" s="39" t="s">
        <v>41839</v>
      </c>
      <c r="C17121" s="40">
        <v>43</v>
      </c>
      <c r="D17121" s="41" t="s">
        <v>40226</v>
      </c>
      <c r="F17121"/>
      <c r="G17121"/>
      <c r="H17121" s="25"/>
    </row>
    <row r="17122" spans="1:8" s="14" customFormat="1" ht="15.75" customHeight="1" x14ac:dyDescent="0.25">
      <c r="A17122" s="38" t="s">
        <v>39901</v>
      </c>
      <c r="B17122" s="39" t="s">
        <v>41839</v>
      </c>
      <c r="C17122" s="40">
        <v>212</v>
      </c>
      <c r="D17122" s="41" t="s">
        <v>39902</v>
      </c>
      <c r="F17122"/>
      <c r="G17122"/>
      <c r="H17122" s="25"/>
    </row>
    <row r="17123" spans="1:8" s="14" customFormat="1" ht="15.75" customHeight="1" x14ac:dyDescent="0.25">
      <c r="A17123" s="38" t="s">
        <v>40227</v>
      </c>
      <c r="B17123" s="39" t="s">
        <v>41839</v>
      </c>
      <c r="C17123" s="40">
        <v>38</v>
      </c>
      <c r="D17123" s="41" t="s">
        <v>40228</v>
      </c>
      <c r="F17123"/>
      <c r="G17123"/>
      <c r="H17123" s="25"/>
    </row>
    <row r="17124" spans="1:8" s="14" customFormat="1" ht="15.75" customHeight="1" x14ac:dyDescent="0.25">
      <c r="A17124" s="38" t="s">
        <v>36178</v>
      </c>
      <c r="B17124" s="39" t="s">
        <v>37575</v>
      </c>
      <c r="C17124" s="40">
        <v>118</v>
      </c>
      <c r="D17124" s="41" t="s">
        <v>36797</v>
      </c>
      <c r="F17124"/>
      <c r="G17124"/>
      <c r="H17124" s="25"/>
    </row>
    <row r="17125" spans="1:8" s="14" customFormat="1" ht="15.75" customHeight="1" x14ac:dyDescent="0.25">
      <c r="A17125" s="38" t="s">
        <v>39903</v>
      </c>
      <c r="B17125" s="39" t="s">
        <v>41839</v>
      </c>
      <c r="C17125" s="40">
        <v>34</v>
      </c>
      <c r="D17125" s="41" t="s">
        <v>39904</v>
      </c>
      <c r="F17125"/>
      <c r="G17125"/>
      <c r="H17125" s="25"/>
    </row>
    <row r="17126" spans="1:8" s="14" customFormat="1" ht="15.75" customHeight="1" x14ac:dyDescent="0.25">
      <c r="A17126" s="38" t="s">
        <v>40229</v>
      </c>
      <c r="B17126" s="39" t="s">
        <v>41839</v>
      </c>
      <c r="C17126" s="40">
        <v>89</v>
      </c>
      <c r="D17126" s="41" t="s">
        <v>40230</v>
      </c>
      <c r="F17126"/>
      <c r="G17126"/>
      <c r="H17126" s="25"/>
    </row>
    <row r="17127" spans="1:8" s="14" customFormat="1" ht="15.75" customHeight="1" x14ac:dyDescent="0.25">
      <c r="A17127" s="38" t="s">
        <v>34855</v>
      </c>
      <c r="B17127" s="39" t="s">
        <v>37283</v>
      </c>
      <c r="C17127" s="40">
        <v>21843</v>
      </c>
      <c r="D17127" s="41" t="s">
        <v>34856</v>
      </c>
      <c r="F17127"/>
      <c r="G17127"/>
      <c r="H17127" s="25"/>
    </row>
    <row r="17128" spans="1:8" s="14" customFormat="1" ht="15.75" customHeight="1" x14ac:dyDescent="0.25">
      <c r="A17128" s="38" t="s">
        <v>39905</v>
      </c>
      <c r="B17128" s="39" t="s">
        <v>41839</v>
      </c>
      <c r="C17128" s="40">
        <v>3761</v>
      </c>
      <c r="D17128" s="41" t="s">
        <v>39906</v>
      </c>
      <c r="F17128"/>
      <c r="G17128"/>
      <c r="H17128" s="25"/>
    </row>
    <row r="17129" spans="1:8" s="14" customFormat="1" ht="15.75" customHeight="1" x14ac:dyDescent="0.25">
      <c r="A17129" s="38" t="s">
        <v>40231</v>
      </c>
      <c r="B17129" s="39" t="s">
        <v>41839</v>
      </c>
      <c r="C17129" s="40">
        <v>33</v>
      </c>
      <c r="D17129" s="41" t="s">
        <v>40232</v>
      </c>
      <c r="F17129"/>
      <c r="G17129"/>
      <c r="H17129" s="25"/>
    </row>
    <row r="17130" spans="1:8" s="14" customFormat="1" ht="15.75" customHeight="1" x14ac:dyDescent="0.25">
      <c r="A17130" s="38" t="s">
        <v>40233</v>
      </c>
      <c r="B17130" s="39" t="s">
        <v>41839</v>
      </c>
      <c r="C17130" s="40">
        <v>194</v>
      </c>
      <c r="D17130" s="41" t="s">
        <v>40234</v>
      </c>
      <c r="F17130"/>
      <c r="G17130"/>
      <c r="H17130" s="25"/>
    </row>
    <row r="17131" spans="1:8" s="14" customFormat="1" ht="15.75" customHeight="1" x14ac:dyDescent="0.25">
      <c r="A17131" s="38" t="s">
        <v>40235</v>
      </c>
      <c r="B17131" s="39" t="s">
        <v>41839</v>
      </c>
      <c r="C17131" s="40">
        <v>141</v>
      </c>
      <c r="D17131" s="41" t="s">
        <v>40236</v>
      </c>
      <c r="F17131"/>
      <c r="G17131"/>
      <c r="H17131" s="25"/>
    </row>
    <row r="17132" spans="1:8" s="14" customFormat="1" ht="15.75" customHeight="1" x14ac:dyDescent="0.25">
      <c r="A17132" s="38" t="s">
        <v>36179</v>
      </c>
      <c r="B17132" s="39" t="s">
        <v>37447</v>
      </c>
      <c r="C17132" s="40">
        <v>90</v>
      </c>
      <c r="D17132" s="41" t="s">
        <v>36798</v>
      </c>
      <c r="F17132"/>
      <c r="G17132"/>
      <c r="H17132" s="25"/>
    </row>
    <row r="17133" spans="1:8" s="14" customFormat="1" ht="15.75" customHeight="1" x14ac:dyDescent="0.25">
      <c r="A17133" s="38" t="s">
        <v>40237</v>
      </c>
      <c r="B17133" s="39" t="s">
        <v>41839</v>
      </c>
      <c r="C17133" s="40">
        <v>120</v>
      </c>
      <c r="D17133" s="41" t="s">
        <v>40238</v>
      </c>
      <c r="F17133"/>
      <c r="G17133"/>
      <c r="H17133" s="25"/>
    </row>
    <row r="17134" spans="1:8" s="14" customFormat="1" ht="15.75" customHeight="1" x14ac:dyDescent="0.25">
      <c r="A17134" s="38" t="s">
        <v>40239</v>
      </c>
      <c r="B17134" s="39" t="s">
        <v>41839</v>
      </c>
      <c r="C17134" s="40">
        <v>54</v>
      </c>
      <c r="D17134" s="41" t="s">
        <v>40240</v>
      </c>
      <c r="F17134"/>
      <c r="G17134"/>
      <c r="H17134" s="25"/>
    </row>
    <row r="17135" spans="1:8" s="14" customFormat="1" ht="15.75" customHeight="1" x14ac:dyDescent="0.25">
      <c r="A17135" s="38" t="s">
        <v>40241</v>
      </c>
      <c r="B17135" s="39" t="s">
        <v>41839</v>
      </c>
      <c r="C17135" s="40">
        <v>94</v>
      </c>
      <c r="D17135" s="41" t="s">
        <v>40242</v>
      </c>
      <c r="F17135"/>
      <c r="G17135"/>
      <c r="H17135" s="25"/>
    </row>
    <row r="17136" spans="1:8" s="14" customFormat="1" ht="15.75" customHeight="1" x14ac:dyDescent="0.25">
      <c r="A17136" s="38" t="s">
        <v>39907</v>
      </c>
      <c r="B17136" s="39" t="s">
        <v>41839</v>
      </c>
      <c r="C17136" s="40">
        <v>157</v>
      </c>
      <c r="D17136" s="41" t="s">
        <v>39908</v>
      </c>
      <c r="F17136"/>
      <c r="G17136"/>
      <c r="H17136" s="25"/>
    </row>
    <row r="17137" spans="1:8" s="14" customFormat="1" ht="15.75" customHeight="1" x14ac:dyDescent="0.25">
      <c r="A17137" s="38" t="s">
        <v>40243</v>
      </c>
      <c r="B17137" s="39" t="s">
        <v>41839</v>
      </c>
      <c r="C17137" s="40">
        <v>67</v>
      </c>
      <c r="D17137" s="41" t="s">
        <v>40244</v>
      </c>
      <c r="F17137"/>
      <c r="G17137"/>
      <c r="H17137" s="25"/>
    </row>
    <row r="17138" spans="1:8" s="14" customFormat="1" ht="15.75" customHeight="1" x14ac:dyDescent="0.25">
      <c r="A17138" s="38" t="s">
        <v>39909</v>
      </c>
      <c r="B17138" s="39" t="s">
        <v>41839</v>
      </c>
      <c r="C17138" s="40">
        <v>1475</v>
      </c>
      <c r="D17138" s="41" t="s">
        <v>39910</v>
      </c>
      <c r="F17138"/>
      <c r="G17138"/>
      <c r="H17138" s="25"/>
    </row>
    <row r="17139" spans="1:8" s="14" customFormat="1" ht="15.75" customHeight="1" x14ac:dyDescent="0.25">
      <c r="A17139" s="38" t="s">
        <v>40245</v>
      </c>
      <c r="B17139" s="39" t="s">
        <v>41839</v>
      </c>
      <c r="C17139" s="40">
        <v>69</v>
      </c>
      <c r="D17139" s="41" t="s">
        <v>40246</v>
      </c>
      <c r="F17139"/>
      <c r="G17139"/>
      <c r="H17139" s="25"/>
    </row>
    <row r="17140" spans="1:8" s="14" customFormat="1" ht="15.75" customHeight="1" x14ac:dyDescent="0.25">
      <c r="A17140" s="38" t="s">
        <v>40247</v>
      </c>
      <c r="B17140" s="39" t="s">
        <v>41839</v>
      </c>
      <c r="C17140" s="40">
        <v>49</v>
      </c>
      <c r="D17140" s="41" t="s">
        <v>40248</v>
      </c>
      <c r="F17140"/>
      <c r="G17140"/>
      <c r="H17140" s="25"/>
    </row>
    <row r="17141" spans="1:8" s="14" customFormat="1" ht="15.75" customHeight="1" x14ac:dyDescent="0.25">
      <c r="A17141" s="38" t="s">
        <v>39911</v>
      </c>
      <c r="B17141" s="39" t="s">
        <v>41839</v>
      </c>
      <c r="C17141" s="40">
        <v>460</v>
      </c>
      <c r="D17141" s="41" t="s">
        <v>39912</v>
      </c>
      <c r="F17141"/>
      <c r="G17141"/>
      <c r="H17141" s="25"/>
    </row>
    <row r="17142" spans="1:8" s="14" customFormat="1" ht="15.75" customHeight="1" x14ac:dyDescent="0.25">
      <c r="A17142" s="38" t="s">
        <v>39913</v>
      </c>
      <c r="B17142" s="39" t="s">
        <v>41839</v>
      </c>
      <c r="C17142" s="40">
        <v>2142</v>
      </c>
      <c r="D17142" s="41" t="s">
        <v>39914</v>
      </c>
      <c r="F17142"/>
      <c r="G17142"/>
      <c r="H17142" s="25"/>
    </row>
    <row r="17143" spans="1:8" s="14" customFormat="1" ht="15.75" customHeight="1" x14ac:dyDescent="0.25">
      <c r="A17143" s="38" t="s">
        <v>39915</v>
      </c>
      <c r="B17143" s="39" t="s">
        <v>41839</v>
      </c>
      <c r="C17143" s="40">
        <v>2327</v>
      </c>
      <c r="D17143" s="41" t="s">
        <v>39916</v>
      </c>
      <c r="F17143"/>
      <c r="G17143"/>
      <c r="H17143" s="25"/>
    </row>
    <row r="17144" spans="1:8" s="14" customFormat="1" ht="15.75" customHeight="1" x14ac:dyDescent="0.25">
      <c r="A17144" s="38" t="s">
        <v>36180</v>
      </c>
      <c r="B17144" s="39" t="s">
        <v>37583</v>
      </c>
      <c r="C17144" s="40">
        <v>291</v>
      </c>
      <c r="D17144" s="41" t="s">
        <v>36799</v>
      </c>
      <c r="F17144"/>
      <c r="G17144"/>
      <c r="H17144" s="25"/>
    </row>
    <row r="17145" spans="1:8" s="14" customFormat="1" ht="15.75" customHeight="1" x14ac:dyDescent="0.25">
      <c r="A17145" s="38" t="s">
        <v>39917</v>
      </c>
      <c r="B17145" s="39" t="s">
        <v>41839</v>
      </c>
      <c r="C17145" s="40">
        <v>369</v>
      </c>
      <c r="D17145" s="41" t="s">
        <v>39918</v>
      </c>
      <c r="F17145"/>
      <c r="G17145"/>
      <c r="H17145" s="25"/>
    </row>
    <row r="17146" spans="1:8" s="14" customFormat="1" ht="15.75" customHeight="1" x14ac:dyDescent="0.25">
      <c r="A17146" s="38" t="s">
        <v>40249</v>
      </c>
      <c r="B17146" s="39" t="s">
        <v>41839</v>
      </c>
      <c r="C17146" s="40">
        <v>43</v>
      </c>
      <c r="D17146" s="41" t="s">
        <v>40250</v>
      </c>
      <c r="F17146"/>
      <c r="G17146"/>
      <c r="H17146" s="25"/>
    </row>
    <row r="17147" spans="1:8" s="14" customFormat="1" ht="15.75" customHeight="1" x14ac:dyDescent="0.25">
      <c r="A17147" s="38" t="s">
        <v>39919</v>
      </c>
      <c r="B17147" s="39" t="s">
        <v>41839</v>
      </c>
      <c r="C17147" s="40">
        <v>710</v>
      </c>
      <c r="D17147" s="41" t="s">
        <v>39920</v>
      </c>
      <c r="F17147"/>
      <c r="G17147"/>
      <c r="H17147" s="25"/>
    </row>
    <row r="17148" spans="1:8" s="14" customFormat="1" ht="15.75" customHeight="1" x14ac:dyDescent="0.25">
      <c r="A17148" s="38" t="s">
        <v>40275</v>
      </c>
      <c r="B17148" s="39" t="s">
        <v>41839</v>
      </c>
      <c r="C17148" s="40">
        <v>71</v>
      </c>
      <c r="D17148" s="41" t="s">
        <v>40276</v>
      </c>
      <c r="F17148"/>
      <c r="G17148"/>
      <c r="H17148" s="25"/>
    </row>
    <row r="17149" spans="1:8" s="14" customFormat="1" ht="15.75" customHeight="1" x14ac:dyDescent="0.25">
      <c r="A17149" s="38" t="s">
        <v>39921</v>
      </c>
      <c r="B17149" s="39" t="s">
        <v>41839</v>
      </c>
      <c r="C17149" s="40">
        <v>3362</v>
      </c>
      <c r="D17149" s="41" t="s">
        <v>39922</v>
      </c>
      <c r="F17149"/>
      <c r="G17149"/>
      <c r="H17149" s="25"/>
    </row>
    <row r="17150" spans="1:8" s="14" customFormat="1" ht="15.75" customHeight="1" x14ac:dyDescent="0.25">
      <c r="A17150" s="38" t="s">
        <v>39923</v>
      </c>
      <c r="B17150" s="39" t="s">
        <v>41839</v>
      </c>
      <c r="C17150" s="40">
        <v>1532</v>
      </c>
      <c r="D17150" s="41" t="s">
        <v>39924</v>
      </c>
      <c r="F17150"/>
      <c r="G17150"/>
      <c r="H17150" s="25"/>
    </row>
    <row r="17151" spans="1:8" s="14" customFormat="1" ht="15.75" customHeight="1" x14ac:dyDescent="0.25">
      <c r="A17151" s="38" t="s">
        <v>40277</v>
      </c>
      <c r="B17151" s="39" t="s">
        <v>41839</v>
      </c>
      <c r="C17151" s="40">
        <v>204</v>
      </c>
      <c r="D17151" s="41" t="s">
        <v>40278</v>
      </c>
      <c r="F17151"/>
      <c r="G17151"/>
      <c r="H17151" s="25"/>
    </row>
    <row r="17152" spans="1:8" s="14" customFormat="1" ht="15.75" customHeight="1" x14ac:dyDescent="0.25">
      <c r="A17152" s="38" t="s">
        <v>39925</v>
      </c>
      <c r="B17152" s="39" t="s">
        <v>41839</v>
      </c>
      <c r="C17152" s="40">
        <v>2618</v>
      </c>
      <c r="D17152" s="41" t="s">
        <v>39926</v>
      </c>
      <c r="F17152"/>
      <c r="G17152"/>
      <c r="H17152" s="25"/>
    </row>
    <row r="17153" spans="1:8" s="14" customFormat="1" ht="15.75" customHeight="1" x14ac:dyDescent="0.25">
      <c r="A17153" s="38" t="s">
        <v>40281</v>
      </c>
      <c r="B17153" s="39" t="s">
        <v>41839</v>
      </c>
      <c r="C17153" s="40">
        <v>35</v>
      </c>
      <c r="D17153" s="41" t="s">
        <v>40282</v>
      </c>
      <c r="F17153"/>
      <c r="G17153"/>
      <c r="H17153" s="25"/>
    </row>
    <row r="17154" spans="1:8" s="14" customFormat="1" ht="15.75" customHeight="1" x14ac:dyDescent="0.25">
      <c r="A17154" s="38" t="s">
        <v>40283</v>
      </c>
      <c r="B17154" s="39" t="s">
        <v>41839</v>
      </c>
      <c r="C17154" s="40">
        <v>112</v>
      </c>
      <c r="D17154" s="41" t="s">
        <v>40284</v>
      </c>
      <c r="F17154"/>
      <c r="G17154"/>
      <c r="H17154" s="25"/>
    </row>
    <row r="17155" spans="1:8" s="14" customFormat="1" ht="15.75" customHeight="1" x14ac:dyDescent="0.25">
      <c r="A17155" s="38" t="s">
        <v>39927</v>
      </c>
      <c r="B17155" s="39" t="s">
        <v>41839</v>
      </c>
      <c r="C17155" s="40">
        <v>90</v>
      </c>
      <c r="D17155" s="41" t="s">
        <v>39928</v>
      </c>
      <c r="F17155"/>
      <c r="G17155"/>
      <c r="H17155" s="25"/>
    </row>
    <row r="17156" spans="1:8" s="14" customFormat="1" ht="15.75" customHeight="1" x14ac:dyDescent="0.25">
      <c r="A17156" s="38" t="s">
        <v>39929</v>
      </c>
      <c r="B17156" s="39" t="s">
        <v>41839</v>
      </c>
      <c r="C17156" s="40">
        <v>204</v>
      </c>
      <c r="D17156" s="41" t="s">
        <v>39930</v>
      </c>
      <c r="F17156"/>
      <c r="G17156"/>
      <c r="H17156" s="25"/>
    </row>
    <row r="17157" spans="1:8" s="14" customFormat="1" ht="15.75" customHeight="1" x14ac:dyDescent="0.25">
      <c r="A17157" s="38" t="s">
        <v>39931</v>
      </c>
      <c r="B17157" s="39" t="s">
        <v>41839</v>
      </c>
      <c r="C17157" s="40">
        <v>1980</v>
      </c>
      <c r="D17157" s="41" t="s">
        <v>39932</v>
      </c>
      <c r="F17157"/>
      <c r="G17157"/>
      <c r="H17157" s="25"/>
    </row>
    <row r="17158" spans="1:8" s="14" customFormat="1" ht="15.75" customHeight="1" x14ac:dyDescent="0.25">
      <c r="A17158" s="38" t="s">
        <v>40285</v>
      </c>
      <c r="B17158" s="39" t="s">
        <v>41839</v>
      </c>
      <c r="C17158" s="40">
        <v>39</v>
      </c>
      <c r="D17158" s="41" t="s">
        <v>40286</v>
      </c>
      <c r="F17158"/>
      <c r="G17158"/>
      <c r="H17158" s="25"/>
    </row>
    <row r="17159" spans="1:8" s="14" customFormat="1" ht="15.75" customHeight="1" x14ac:dyDescent="0.25">
      <c r="A17159" s="38" t="s">
        <v>40295</v>
      </c>
      <c r="B17159" s="39" t="s">
        <v>41839</v>
      </c>
      <c r="C17159" s="40">
        <v>55</v>
      </c>
      <c r="D17159" s="41" t="s">
        <v>40296</v>
      </c>
      <c r="F17159"/>
      <c r="G17159"/>
      <c r="H17159" s="25"/>
    </row>
    <row r="17160" spans="1:8" s="14" customFormat="1" ht="15.75" customHeight="1" x14ac:dyDescent="0.25">
      <c r="A17160" s="38" t="s">
        <v>39933</v>
      </c>
      <c r="B17160" s="39" t="s">
        <v>41839</v>
      </c>
      <c r="C17160" s="40">
        <v>489</v>
      </c>
      <c r="D17160" s="41" t="s">
        <v>39934</v>
      </c>
      <c r="F17160"/>
      <c r="G17160"/>
      <c r="H17160" s="25"/>
    </row>
    <row r="17161" spans="1:8" s="14" customFormat="1" ht="15.75" customHeight="1" x14ac:dyDescent="0.25">
      <c r="A17161" s="38" t="s">
        <v>40303</v>
      </c>
      <c r="B17161" s="39" t="s">
        <v>41839</v>
      </c>
      <c r="C17161" s="40">
        <v>73</v>
      </c>
      <c r="D17161" s="41" t="s">
        <v>40304</v>
      </c>
      <c r="F17161"/>
      <c r="G17161"/>
      <c r="H17161" s="25"/>
    </row>
    <row r="17162" spans="1:8" s="14" customFormat="1" ht="15.75" customHeight="1" x14ac:dyDescent="0.25">
      <c r="A17162" s="38" t="s">
        <v>40305</v>
      </c>
      <c r="B17162" s="39" t="s">
        <v>41839</v>
      </c>
      <c r="C17162" s="40">
        <v>182</v>
      </c>
      <c r="D17162" s="41" t="s">
        <v>40306</v>
      </c>
      <c r="F17162"/>
      <c r="G17162"/>
      <c r="H17162" s="25"/>
    </row>
    <row r="17163" spans="1:8" s="14" customFormat="1" ht="15.75" customHeight="1" x14ac:dyDescent="0.25">
      <c r="A17163" s="38" t="s">
        <v>40307</v>
      </c>
      <c r="B17163" s="39" t="s">
        <v>41839</v>
      </c>
      <c r="C17163" s="40">
        <v>42</v>
      </c>
      <c r="D17163" s="41" t="s">
        <v>40308</v>
      </c>
      <c r="F17163"/>
      <c r="G17163"/>
      <c r="H17163" s="25"/>
    </row>
    <row r="17164" spans="1:8" s="14" customFormat="1" ht="15.75" customHeight="1" x14ac:dyDescent="0.25">
      <c r="A17164" s="38" t="s">
        <v>40309</v>
      </c>
      <c r="B17164" s="39" t="s">
        <v>41839</v>
      </c>
      <c r="C17164" s="40">
        <v>31</v>
      </c>
      <c r="D17164" s="41" t="s">
        <v>40310</v>
      </c>
      <c r="F17164"/>
      <c r="G17164"/>
      <c r="H17164" s="25"/>
    </row>
    <row r="17165" spans="1:8" s="14" customFormat="1" ht="15.75" customHeight="1" x14ac:dyDescent="0.25">
      <c r="A17165" s="38" t="s">
        <v>34857</v>
      </c>
      <c r="B17165" s="39" t="s">
        <v>34858</v>
      </c>
      <c r="C17165" s="40">
        <v>4628</v>
      </c>
      <c r="D17165" s="41" t="s">
        <v>34859</v>
      </c>
      <c r="F17165"/>
      <c r="G17165"/>
      <c r="H17165" s="25"/>
    </row>
    <row r="17166" spans="1:8" s="14" customFormat="1" ht="15.75" customHeight="1" x14ac:dyDescent="0.25">
      <c r="A17166" s="38" t="s">
        <v>39941</v>
      </c>
      <c r="B17166" s="39" t="s">
        <v>41839</v>
      </c>
      <c r="C17166" s="40">
        <v>1407</v>
      </c>
      <c r="D17166" s="41" t="s">
        <v>39942</v>
      </c>
      <c r="F17166"/>
      <c r="G17166"/>
      <c r="H17166" s="25"/>
    </row>
    <row r="17167" spans="1:8" s="14" customFormat="1" ht="15.75" customHeight="1" x14ac:dyDescent="0.25">
      <c r="A17167" s="38" t="s">
        <v>39943</v>
      </c>
      <c r="B17167" s="39" t="s">
        <v>41839</v>
      </c>
      <c r="C17167" s="40">
        <v>298</v>
      </c>
      <c r="D17167" s="41" t="s">
        <v>39944</v>
      </c>
      <c r="F17167"/>
      <c r="G17167"/>
      <c r="H17167" s="25"/>
    </row>
    <row r="17168" spans="1:8" s="14" customFormat="1" ht="15.75" customHeight="1" x14ac:dyDescent="0.25">
      <c r="A17168" s="38" t="s">
        <v>39945</v>
      </c>
      <c r="B17168" s="39" t="s">
        <v>41839</v>
      </c>
      <c r="C17168" s="40">
        <v>92</v>
      </c>
      <c r="D17168" s="41" t="s">
        <v>39946</v>
      </c>
      <c r="F17168"/>
      <c r="G17168"/>
      <c r="H17168" s="25"/>
    </row>
    <row r="17169" spans="1:8" s="14" customFormat="1" ht="15.75" customHeight="1" x14ac:dyDescent="0.25">
      <c r="A17169" s="38" t="s">
        <v>39947</v>
      </c>
      <c r="B17169" s="39" t="s">
        <v>41839</v>
      </c>
      <c r="C17169" s="40">
        <v>313</v>
      </c>
      <c r="D17169" s="41" t="s">
        <v>39948</v>
      </c>
      <c r="F17169"/>
      <c r="G17169"/>
      <c r="H17169" s="25"/>
    </row>
    <row r="17170" spans="1:8" s="14" customFormat="1" ht="15.75" customHeight="1" x14ac:dyDescent="0.25">
      <c r="A17170" s="38" t="s">
        <v>39949</v>
      </c>
      <c r="B17170" s="39" t="s">
        <v>41839</v>
      </c>
      <c r="C17170" s="40">
        <v>223</v>
      </c>
      <c r="D17170" s="41" t="s">
        <v>39950</v>
      </c>
      <c r="F17170"/>
      <c r="G17170"/>
      <c r="H17170" s="25"/>
    </row>
    <row r="17171" spans="1:8" s="14" customFormat="1" ht="15.75" customHeight="1" x14ac:dyDescent="0.25">
      <c r="A17171" s="38" t="s">
        <v>39951</v>
      </c>
      <c r="B17171" s="39" t="s">
        <v>41839</v>
      </c>
      <c r="C17171" s="40">
        <v>69</v>
      </c>
      <c r="D17171" s="41" t="s">
        <v>39952</v>
      </c>
      <c r="F17171"/>
      <c r="G17171"/>
      <c r="H17171" s="25"/>
    </row>
    <row r="17172" spans="1:8" s="14" customFormat="1" ht="15.75" customHeight="1" x14ac:dyDescent="0.25">
      <c r="A17172" s="38" t="s">
        <v>39953</v>
      </c>
      <c r="B17172" s="39" t="s">
        <v>41839</v>
      </c>
      <c r="C17172" s="40">
        <v>69</v>
      </c>
      <c r="D17172" s="41" t="s">
        <v>39954</v>
      </c>
      <c r="F17172"/>
      <c r="G17172"/>
      <c r="H17172" s="25"/>
    </row>
    <row r="17173" spans="1:8" s="14" customFormat="1" ht="15.75" customHeight="1" x14ac:dyDescent="0.25">
      <c r="A17173" s="38" t="s">
        <v>39955</v>
      </c>
      <c r="B17173" s="39" t="s">
        <v>41839</v>
      </c>
      <c r="C17173" s="40">
        <v>542</v>
      </c>
      <c r="D17173" s="41" t="s">
        <v>39956</v>
      </c>
      <c r="F17173"/>
      <c r="G17173"/>
      <c r="H17173" s="25"/>
    </row>
    <row r="17174" spans="1:8" s="14" customFormat="1" ht="15.75" customHeight="1" x14ac:dyDescent="0.25">
      <c r="A17174" s="38" t="s">
        <v>39957</v>
      </c>
      <c r="B17174" s="39" t="s">
        <v>41839</v>
      </c>
      <c r="C17174" s="40">
        <v>247</v>
      </c>
      <c r="D17174" s="41" t="s">
        <v>39958</v>
      </c>
      <c r="F17174"/>
      <c r="G17174"/>
      <c r="H17174" s="25"/>
    </row>
    <row r="17175" spans="1:8" s="14" customFormat="1" ht="15.75" customHeight="1" x14ac:dyDescent="0.25">
      <c r="A17175" s="38" t="s">
        <v>39959</v>
      </c>
      <c r="B17175" s="39" t="s">
        <v>41839</v>
      </c>
      <c r="C17175" s="40">
        <v>262</v>
      </c>
      <c r="D17175" s="41" t="s">
        <v>39960</v>
      </c>
      <c r="F17175"/>
      <c r="G17175"/>
      <c r="H17175" s="25"/>
    </row>
    <row r="17176" spans="1:8" s="14" customFormat="1" ht="15.75" customHeight="1" x14ac:dyDescent="0.25">
      <c r="A17176" s="38" t="s">
        <v>39961</v>
      </c>
      <c r="B17176" s="39" t="s">
        <v>41839</v>
      </c>
      <c r="C17176" s="40">
        <v>262</v>
      </c>
      <c r="D17176" s="41" t="s">
        <v>39962</v>
      </c>
      <c r="F17176"/>
      <c r="G17176"/>
      <c r="H17176" s="25"/>
    </row>
    <row r="17177" spans="1:8" s="14" customFormat="1" ht="15.75" customHeight="1" x14ac:dyDescent="0.25">
      <c r="A17177" s="38" t="s">
        <v>39963</v>
      </c>
      <c r="B17177" s="39" t="s">
        <v>41839</v>
      </c>
      <c r="C17177" s="40">
        <v>349</v>
      </c>
      <c r="D17177" s="41" t="s">
        <v>39964</v>
      </c>
      <c r="F17177"/>
      <c r="G17177"/>
      <c r="H17177" s="25"/>
    </row>
    <row r="17178" spans="1:8" s="14" customFormat="1" ht="15.75" customHeight="1" x14ac:dyDescent="0.25">
      <c r="A17178" s="38" t="s">
        <v>39965</v>
      </c>
      <c r="B17178" s="39" t="s">
        <v>41839</v>
      </c>
      <c r="C17178" s="40">
        <v>246</v>
      </c>
      <c r="D17178" s="41" t="s">
        <v>39966</v>
      </c>
      <c r="F17178"/>
      <c r="G17178"/>
      <c r="H17178" s="25"/>
    </row>
    <row r="17179" spans="1:8" s="14" customFormat="1" ht="15.75" customHeight="1" x14ac:dyDescent="0.25">
      <c r="A17179" s="38" t="s">
        <v>36181</v>
      </c>
      <c r="B17179" s="39" t="s">
        <v>37584</v>
      </c>
      <c r="C17179" s="40">
        <v>266</v>
      </c>
      <c r="D17179" s="41" t="s">
        <v>36800</v>
      </c>
      <c r="F17179"/>
      <c r="G17179"/>
      <c r="H17179" s="25"/>
    </row>
    <row r="17180" spans="1:8" s="14" customFormat="1" ht="15.75" customHeight="1" x14ac:dyDescent="0.25">
      <c r="A17180" s="38" t="s">
        <v>36182</v>
      </c>
      <c r="B17180" s="39" t="s">
        <v>37585</v>
      </c>
      <c r="C17180" s="40">
        <v>199</v>
      </c>
      <c r="D17180" s="41" t="s">
        <v>36801</v>
      </c>
      <c r="F17180"/>
      <c r="G17180"/>
      <c r="H17180" s="25"/>
    </row>
    <row r="17181" spans="1:8" s="14" customFormat="1" ht="15.75" customHeight="1" x14ac:dyDescent="0.25">
      <c r="A17181" s="38" t="s">
        <v>39969</v>
      </c>
      <c r="B17181" s="39" t="s">
        <v>41839</v>
      </c>
      <c r="C17181" s="40">
        <v>113</v>
      </c>
      <c r="D17181" s="41" t="s">
        <v>39970</v>
      </c>
      <c r="F17181"/>
      <c r="G17181"/>
      <c r="H17181" s="25"/>
    </row>
    <row r="17182" spans="1:8" s="14" customFormat="1" ht="15.75" customHeight="1" x14ac:dyDescent="0.25">
      <c r="A17182" s="38" t="s">
        <v>39971</v>
      </c>
      <c r="B17182" s="39" t="s">
        <v>41839</v>
      </c>
      <c r="C17182" s="40">
        <v>181</v>
      </c>
      <c r="D17182" s="41" t="s">
        <v>39972</v>
      </c>
      <c r="F17182"/>
      <c r="G17182"/>
      <c r="H17182" s="25"/>
    </row>
    <row r="17183" spans="1:8" s="14" customFormat="1" ht="15.75" customHeight="1" x14ac:dyDescent="0.25">
      <c r="A17183" s="38" t="s">
        <v>39973</v>
      </c>
      <c r="B17183" s="39" t="s">
        <v>41839</v>
      </c>
      <c r="C17183" s="40">
        <v>69</v>
      </c>
      <c r="D17183" s="41" t="s">
        <v>39974</v>
      </c>
      <c r="F17183"/>
      <c r="G17183"/>
      <c r="H17183" s="25"/>
    </row>
    <row r="17184" spans="1:8" s="14" customFormat="1" ht="15.75" customHeight="1" x14ac:dyDescent="0.25">
      <c r="A17184" s="38" t="s">
        <v>39975</v>
      </c>
      <c r="B17184" s="39" t="s">
        <v>41839</v>
      </c>
      <c r="C17184" s="40">
        <v>446</v>
      </c>
      <c r="D17184" s="41" t="s">
        <v>39976</v>
      </c>
      <c r="F17184"/>
      <c r="G17184"/>
      <c r="H17184" s="25"/>
    </row>
    <row r="17185" spans="1:8" s="14" customFormat="1" ht="15.75" customHeight="1" x14ac:dyDescent="0.25">
      <c r="A17185" s="38" t="s">
        <v>39977</v>
      </c>
      <c r="B17185" s="39" t="s">
        <v>41839</v>
      </c>
      <c r="C17185" s="40">
        <v>298</v>
      </c>
      <c r="D17185" s="41" t="s">
        <v>39978</v>
      </c>
      <c r="F17185"/>
      <c r="G17185"/>
      <c r="H17185" s="25"/>
    </row>
    <row r="17186" spans="1:8" s="14" customFormat="1" ht="15.75" customHeight="1" x14ac:dyDescent="0.25">
      <c r="A17186" s="38" t="s">
        <v>39979</v>
      </c>
      <c r="B17186" s="39" t="s">
        <v>41839</v>
      </c>
      <c r="C17186" s="40">
        <v>62</v>
      </c>
      <c r="D17186" s="41" t="s">
        <v>39980</v>
      </c>
      <c r="F17186"/>
      <c r="G17186"/>
      <c r="H17186" s="25"/>
    </row>
    <row r="17187" spans="1:8" s="14" customFormat="1" ht="15.75" customHeight="1" x14ac:dyDescent="0.25">
      <c r="A17187" s="38" t="s">
        <v>39981</v>
      </c>
      <c r="B17187" s="39" t="s">
        <v>41839</v>
      </c>
      <c r="C17187" s="40">
        <v>113</v>
      </c>
      <c r="D17187" s="41" t="s">
        <v>39982</v>
      </c>
      <c r="F17187"/>
      <c r="G17187"/>
      <c r="H17187" s="25"/>
    </row>
    <row r="17188" spans="1:8" s="14" customFormat="1" ht="15.75" customHeight="1" x14ac:dyDescent="0.25">
      <c r="A17188" s="38" t="s">
        <v>39983</v>
      </c>
      <c r="B17188" s="39" t="s">
        <v>41839</v>
      </c>
      <c r="C17188" s="40">
        <v>150</v>
      </c>
      <c r="D17188" s="41" t="s">
        <v>39984</v>
      </c>
      <c r="F17188"/>
      <c r="G17188"/>
      <c r="H17188" s="25"/>
    </row>
    <row r="17189" spans="1:8" s="14" customFormat="1" ht="15.75" customHeight="1" x14ac:dyDescent="0.25">
      <c r="A17189" s="38" t="s">
        <v>39985</v>
      </c>
      <c r="B17189" s="39" t="s">
        <v>41839</v>
      </c>
      <c r="C17189" s="40">
        <v>83</v>
      </c>
      <c r="D17189" s="41" t="s">
        <v>39986</v>
      </c>
      <c r="F17189"/>
      <c r="G17189"/>
      <c r="H17189" s="25"/>
    </row>
    <row r="17190" spans="1:8" s="14" customFormat="1" ht="15.75" customHeight="1" x14ac:dyDescent="0.25">
      <c r="A17190" s="38" t="s">
        <v>39987</v>
      </c>
      <c r="B17190" s="39" t="s">
        <v>41839</v>
      </c>
      <c r="C17190" s="40">
        <v>279</v>
      </c>
      <c r="D17190" s="41" t="s">
        <v>39988</v>
      </c>
      <c r="F17190"/>
      <c r="G17190"/>
      <c r="H17190" s="25"/>
    </row>
    <row r="17191" spans="1:8" s="14" customFormat="1" ht="15.75" customHeight="1" x14ac:dyDescent="0.25">
      <c r="A17191" s="38" t="s">
        <v>40311</v>
      </c>
      <c r="B17191" s="39" t="s">
        <v>41839</v>
      </c>
      <c r="C17191" s="40">
        <v>44</v>
      </c>
      <c r="D17191" s="41" t="s">
        <v>40312</v>
      </c>
      <c r="F17191"/>
      <c r="G17191"/>
      <c r="H17191" s="25"/>
    </row>
    <row r="17192" spans="1:8" s="14" customFormat="1" ht="15.75" customHeight="1" x14ac:dyDescent="0.25">
      <c r="A17192" s="38" t="s">
        <v>5730</v>
      </c>
      <c r="B17192" s="39" t="s">
        <v>41839</v>
      </c>
      <c r="C17192" s="40">
        <v>624</v>
      </c>
      <c r="D17192" s="41" t="s">
        <v>5731</v>
      </c>
      <c r="F17192"/>
      <c r="G17192"/>
      <c r="H17192" s="25"/>
    </row>
    <row r="17193" spans="1:8" s="14" customFormat="1" ht="15.75" customHeight="1" x14ac:dyDescent="0.25">
      <c r="A17193" s="38" t="s">
        <v>5732</v>
      </c>
      <c r="B17193" s="39" t="s">
        <v>41839</v>
      </c>
      <c r="C17193" s="40">
        <v>1685</v>
      </c>
      <c r="D17193" s="41" t="s">
        <v>5733</v>
      </c>
      <c r="F17193"/>
      <c r="G17193"/>
      <c r="H17193" s="25"/>
    </row>
    <row r="17194" spans="1:8" s="14" customFormat="1" ht="15.75" customHeight="1" x14ac:dyDescent="0.25">
      <c r="A17194" s="38" t="s">
        <v>25423</v>
      </c>
      <c r="B17194" s="39" t="s">
        <v>41839</v>
      </c>
      <c r="C17194" s="40">
        <v>604</v>
      </c>
      <c r="D17194" s="41" t="s">
        <v>25424</v>
      </c>
      <c r="F17194"/>
      <c r="G17194"/>
      <c r="H17194" s="25"/>
    </row>
    <row r="17195" spans="1:8" s="14" customFormat="1" ht="15.75" customHeight="1" x14ac:dyDescent="0.25">
      <c r="A17195" s="38" t="s">
        <v>25425</v>
      </c>
      <c r="B17195" s="39" t="s">
        <v>41839</v>
      </c>
      <c r="C17195" s="40">
        <v>685</v>
      </c>
      <c r="D17195" s="41" t="s">
        <v>25426</v>
      </c>
      <c r="F17195"/>
      <c r="G17195"/>
      <c r="H17195" s="25"/>
    </row>
    <row r="17196" spans="1:8" s="14" customFormat="1" ht="15.75" customHeight="1" x14ac:dyDescent="0.25">
      <c r="A17196" s="38" t="s">
        <v>5734</v>
      </c>
      <c r="B17196" s="39" t="s">
        <v>41839</v>
      </c>
      <c r="C17196" s="40">
        <v>676</v>
      </c>
      <c r="D17196" s="41" t="s">
        <v>5735</v>
      </c>
      <c r="F17196"/>
      <c r="G17196"/>
      <c r="H17196" s="25"/>
    </row>
    <row r="17197" spans="1:8" s="14" customFormat="1" ht="15.75" customHeight="1" x14ac:dyDescent="0.25">
      <c r="A17197" s="38" t="s">
        <v>5736</v>
      </c>
      <c r="B17197" s="39" t="s">
        <v>41839</v>
      </c>
      <c r="C17197" s="40">
        <v>424</v>
      </c>
      <c r="D17197" s="41" t="s">
        <v>5737</v>
      </c>
      <c r="F17197"/>
      <c r="G17197"/>
      <c r="H17197" s="25"/>
    </row>
    <row r="17198" spans="1:8" s="14" customFormat="1" ht="15.75" customHeight="1" x14ac:dyDescent="0.25">
      <c r="A17198" s="38" t="s">
        <v>5738</v>
      </c>
      <c r="B17198" s="39" t="s">
        <v>41839</v>
      </c>
      <c r="C17198" s="40">
        <v>373</v>
      </c>
      <c r="D17198" s="41" t="s">
        <v>5739</v>
      </c>
      <c r="F17198"/>
      <c r="G17198"/>
      <c r="H17198" s="25"/>
    </row>
    <row r="17199" spans="1:8" s="14" customFormat="1" ht="15.75" customHeight="1" x14ac:dyDescent="0.25">
      <c r="A17199" s="38" t="s">
        <v>5740</v>
      </c>
      <c r="B17199" s="39" t="s">
        <v>41839</v>
      </c>
      <c r="C17199" s="40">
        <v>846</v>
      </c>
      <c r="D17199" s="41" t="s">
        <v>5741</v>
      </c>
      <c r="F17199"/>
      <c r="G17199"/>
      <c r="H17199" s="25"/>
    </row>
    <row r="17200" spans="1:8" s="14" customFormat="1" ht="15.75" customHeight="1" x14ac:dyDescent="0.25">
      <c r="A17200" s="38" t="s">
        <v>5742</v>
      </c>
      <c r="B17200" s="39" t="s">
        <v>41839</v>
      </c>
      <c r="C17200" s="40">
        <v>718</v>
      </c>
      <c r="D17200" s="41" t="s">
        <v>5743</v>
      </c>
      <c r="F17200"/>
      <c r="G17200"/>
      <c r="H17200" s="25"/>
    </row>
    <row r="17201" spans="1:8" s="14" customFormat="1" ht="15.75" customHeight="1" x14ac:dyDescent="0.25">
      <c r="A17201" s="38" t="s">
        <v>5750</v>
      </c>
      <c r="B17201" s="39" t="s">
        <v>41839</v>
      </c>
      <c r="C17201" s="40">
        <v>957</v>
      </c>
      <c r="D17201" s="41" t="s">
        <v>5751</v>
      </c>
      <c r="F17201"/>
      <c r="G17201"/>
      <c r="H17201" s="25"/>
    </row>
    <row r="17202" spans="1:8" s="14" customFormat="1" ht="15.75" customHeight="1" x14ac:dyDescent="0.25">
      <c r="A17202" s="38" t="s">
        <v>5752</v>
      </c>
      <c r="B17202" s="39" t="s">
        <v>41839</v>
      </c>
      <c r="C17202" s="40">
        <v>671</v>
      </c>
      <c r="D17202" s="41" t="s">
        <v>5753</v>
      </c>
      <c r="F17202"/>
      <c r="G17202"/>
      <c r="H17202" s="25"/>
    </row>
    <row r="17203" spans="1:8" s="14" customFormat="1" ht="15.75" customHeight="1" x14ac:dyDescent="0.25">
      <c r="A17203" s="38" t="s">
        <v>5744</v>
      </c>
      <c r="B17203" s="39" t="s">
        <v>41839</v>
      </c>
      <c r="C17203" s="40">
        <v>555</v>
      </c>
      <c r="D17203" s="41" t="s">
        <v>5745</v>
      </c>
      <c r="F17203"/>
      <c r="G17203"/>
      <c r="H17203" s="25"/>
    </row>
    <row r="17204" spans="1:8" s="14" customFormat="1" ht="15.75" customHeight="1" x14ac:dyDescent="0.25">
      <c r="A17204" s="38" t="s">
        <v>5746</v>
      </c>
      <c r="B17204" s="39" t="s">
        <v>41839</v>
      </c>
      <c r="C17204" s="40">
        <v>877</v>
      </c>
      <c r="D17204" s="41" t="s">
        <v>5747</v>
      </c>
      <c r="F17204"/>
      <c r="G17204"/>
      <c r="H17204" s="25"/>
    </row>
    <row r="17205" spans="1:8" s="14" customFormat="1" ht="15.75" customHeight="1" x14ac:dyDescent="0.25">
      <c r="A17205" s="38" t="s">
        <v>5748</v>
      </c>
      <c r="B17205" s="39" t="s">
        <v>41839</v>
      </c>
      <c r="C17205" s="40">
        <v>615</v>
      </c>
      <c r="D17205" s="41" t="s">
        <v>5749</v>
      </c>
      <c r="F17205"/>
      <c r="G17205"/>
      <c r="H17205" s="25"/>
    </row>
    <row r="17206" spans="1:8" s="14" customFormat="1" ht="15.75" customHeight="1" x14ac:dyDescent="0.25">
      <c r="A17206" s="38" t="s">
        <v>5754</v>
      </c>
      <c r="B17206" s="39" t="s">
        <v>41839</v>
      </c>
      <c r="C17206" s="40">
        <v>527</v>
      </c>
      <c r="D17206" s="41" t="s">
        <v>5755</v>
      </c>
      <c r="F17206"/>
      <c r="G17206"/>
      <c r="H17206" s="25"/>
    </row>
    <row r="17207" spans="1:8" s="14" customFormat="1" ht="15.75" customHeight="1" x14ac:dyDescent="0.25">
      <c r="A17207" s="38" t="s">
        <v>5756</v>
      </c>
      <c r="B17207" s="39" t="s">
        <v>41839</v>
      </c>
      <c r="C17207" s="40">
        <v>570</v>
      </c>
      <c r="D17207" s="41" t="s">
        <v>5757</v>
      </c>
      <c r="F17207"/>
      <c r="G17207"/>
      <c r="H17207" s="25"/>
    </row>
    <row r="17208" spans="1:8" s="14" customFormat="1" ht="15.75" customHeight="1" x14ac:dyDescent="0.25">
      <c r="A17208" s="38" t="s">
        <v>5758</v>
      </c>
      <c r="B17208" s="39" t="s">
        <v>41839</v>
      </c>
      <c r="C17208" s="40">
        <v>660</v>
      </c>
      <c r="D17208" s="41" t="s">
        <v>5759</v>
      </c>
      <c r="F17208"/>
      <c r="G17208"/>
      <c r="H17208" s="25"/>
    </row>
    <row r="17209" spans="1:8" s="14" customFormat="1" ht="15.75" customHeight="1" x14ac:dyDescent="0.25">
      <c r="A17209" s="38" t="s">
        <v>5760</v>
      </c>
      <c r="B17209" s="39" t="s">
        <v>41839</v>
      </c>
      <c r="C17209" s="40">
        <v>650</v>
      </c>
      <c r="D17209" s="41" t="s">
        <v>5761</v>
      </c>
      <c r="F17209"/>
      <c r="G17209"/>
      <c r="H17209" s="25"/>
    </row>
    <row r="17210" spans="1:8" s="14" customFormat="1" ht="15.75" customHeight="1" x14ac:dyDescent="0.25">
      <c r="A17210" s="38" t="s">
        <v>36124</v>
      </c>
      <c r="B17210" s="39" t="s">
        <v>37538</v>
      </c>
      <c r="C17210" s="40">
        <v>5393</v>
      </c>
      <c r="D17210" s="41" t="s">
        <v>36743</v>
      </c>
      <c r="F17210"/>
      <c r="G17210"/>
      <c r="H17210" s="25"/>
    </row>
    <row r="17211" spans="1:8" s="14" customFormat="1" ht="15.75" customHeight="1" x14ac:dyDescent="0.25">
      <c r="A17211" s="38" t="s">
        <v>5762</v>
      </c>
      <c r="B17211" s="39" t="s">
        <v>41839</v>
      </c>
      <c r="C17211" s="40">
        <v>675</v>
      </c>
      <c r="D17211" s="41" t="s">
        <v>5763</v>
      </c>
      <c r="F17211"/>
      <c r="G17211"/>
      <c r="H17211" s="25"/>
    </row>
    <row r="17212" spans="1:8" s="14" customFormat="1" ht="15.75" customHeight="1" x14ac:dyDescent="0.25">
      <c r="A17212" s="38" t="s">
        <v>5764</v>
      </c>
      <c r="B17212" s="39" t="s">
        <v>41839</v>
      </c>
      <c r="C17212" s="40">
        <v>539</v>
      </c>
      <c r="D17212" s="41" t="s">
        <v>5765</v>
      </c>
      <c r="F17212"/>
      <c r="G17212"/>
      <c r="H17212" s="25"/>
    </row>
    <row r="17213" spans="1:8" s="14" customFormat="1" ht="15.75" customHeight="1" x14ac:dyDescent="0.25">
      <c r="A17213" s="38" t="s">
        <v>5766</v>
      </c>
      <c r="B17213" s="39" t="s">
        <v>41839</v>
      </c>
      <c r="C17213" s="40">
        <v>539</v>
      </c>
      <c r="D17213" s="41" t="s">
        <v>5767</v>
      </c>
      <c r="F17213"/>
      <c r="G17213"/>
      <c r="H17213" s="25"/>
    </row>
    <row r="17214" spans="1:8" s="14" customFormat="1" ht="15.75" customHeight="1" x14ac:dyDescent="0.25">
      <c r="A17214" s="38" t="s">
        <v>5768</v>
      </c>
      <c r="B17214" s="39" t="s">
        <v>41839</v>
      </c>
      <c r="C17214" s="40">
        <v>588</v>
      </c>
      <c r="D17214" s="41" t="s">
        <v>5769</v>
      </c>
      <c r="F17214"/>
      <c r="G17214"/>
      <c r="H17214" s="25"/>
    </row>
    <row r="17215" spans="1:8" s="14" customFormat="1" ht="15.75" customHeight="1" x14ac:dyDescent="0.25">
      <c r="A17215" s="38" t="s">
        <v>5770</v>
      </c>
      <c r="B17215" s="39" t="s">
        <v>41839</v>
      </c>
      <c r="C17215" s="40">
        <v>888</v>
      </c>
      <c r="D17215" s="41" t="s">
        <v>5771</v>
      </c>
      <c r="F17215"/>
      <c r="G17215"/>
      <c r="H17215" s="25"/>
    </row>
    <row r="17216" spans="1:8" s="14" customFormat="1" ht="15.75" customHeight="1" x14ac:dyDescent="0.25">
      <c r="A17216" s="38" t="s">
        <v>5772</v>
      </c>
      <c r="B17216" s="39" t="s">
        <v>41839</v>
      </c>
      <c r="C17216" s="40">
        <v>558</v>
      </c>
      <c r="D17216" s="41" t="s">
        <v>5773</v>
      </c>
      <c r="F17216"/>
      <c r="G17216"/>
      <c r="H17216" s="25"/>
    </row>
    <row r="17217" spans="1:8" s="14" customFormat="1" ht="15.75" customHeight="1" x14ac:dyDescent="0.25">
      <c r="A17217" s="38" t="s">
        <v>5774</v>
      </c>
      <c r="B17217" s="39" t="s">
        <v>41839</v>
      </c>
      <c r="C17217" s="40">
        <v>558</v>
      </c>
      <c r="D17217" s="41" t="s">
        <v>5775</v>
      </c>
      <c r="F17217"/>
      <c r="G17217"/>
      <c r="H17217" s="25"/>
    </row>
    <row r="17218" spans="1:8" s="14" customFormat="1" ht="15.75" customHeight="1" x14ac:dyDescent="0.25">
      <c r="A17218" s="38" t="s">
        <v>5776</v>
      </c>
      <c r="B17218" s="39" t="s">
        <v>41839</v>
      </c>
      <c r="C17218" s="40">
        <v>558</v>
      </c>
      <c r="D17218" s="41" t="s">
        <v>5777</v>
      </c>
      <c r="F17218"/>
      <c r="G17218"/>
      <c r="H17218" s="25"/>
    </row>
    <row r="17219" spans="1:8" s="14" customFormat="1" ht="15.75" customHeight="1" x14ac:dyDescent="0.25">
      <c r="A17219" s="38" t="s">
        <v>5778</v>
      </c>
      <c r="B17219" s="39" t="s">
        <v>41839</v>
      </c>
      <c r="C17219" s="40">
        <v>660</v>
      </c>
      <c r="D17219" s="41" t="s">
        <v>5779</v>
      </c>
      <c r="F17219"/>
      <c r="G17219"/>
      <c r="H17219" s="25"/>
    </row>
    <row r="17220" spans="1:8" s="14" customFormat="1" ht="15.75" customHeight="1" x14ac:dyDescent="0.25">
      <c r="A17220" s="38" t="s">
        <v>34860</v>
      </c>
      <c r="B17220" s="39" t="s">
        <v>41839</v>
      </c>
      <c r="C17220" s="40">
        <v>7329</v>
      </c>
      <c r="D17220" s="41" t="s">
        <v>34861</v>
      </c>
      <c r="F17220"/>
      <c r="G17220"/>
      <c r="H17220" s="25"/>
    </row>
    <row r="17221" spans="1:8" s="14" customFormat="1" ht="15.75" customHeight="1" x14ac:dyDescent="0.25">
      <c r="A17221" s="38" t="s">
        <v>5780</v>
      </c>
      <c r="B17221" s="39" t="s">
        <v>41839</v>
      </c>
      <c r="C17221" s="40">
        <v>865</v>
      </c>
      <c r="D17221" s="41" t="s">
        <v>5781</v>
      </c>
      <c r="F17221"/>
      <c r="G17221"/>
      <c r="H17221" s="25"/>
    </row>
    <row r="17222" spans="1:8" s="14" customFormat="1" ht="15.75" customHeight="1" x14ac:dyDescent="0.25">
      <c r="A17222" s="38" t="s">
        <v>5782</v>
      </c>
      <c r="B17222" s="39" t="s">
        <v>41839</v>
      </c>
      <c r="C17222" s="40">
        <v>578</v>
      </c>
      <c r="D17222" s="41" t="s">
        <v>5783</v>
      </c>
      <c r="F17222"/>
      <c r="G17222"/>
      <c r="H17222" s="25"/>
    </row>
    <row r="17223" spans="1:8" s="14" customFormat="1" ht="15.75" customHeight="1" x14ac:dyDescent="0.25">
      <c r="A17223" s="38" t="s">
        <v>5784</v>
      </c>
      <c r="B17223" s="39" t="s">
        <v>41839</v>
      </c>
      <c r="C17223" s="40">
        <v>677</v>
      </c>
      <c r="D17223" s="41" t="s">
        <v>5785</v>
      </c>
      <c r="F17223"/>
      <c r="G17223"/>
      <c r="H17223" s="25"/>
    </row>
    <row r="17224" spans="1:8" s="14" customFormat="1" ht="15.75" customHeight="1" x14ac:dyDescent="0.25">
      <c r="A17224" s="38" t="s">
        <v>5786</v>
      </c>
      <c r="B17224" s="39" t="s">
        <v>41839</v>
      </c>
      <c r="C17224" s="40">
        <v>920</v>
      </c>
      <c r="D17224" s="41" t="s">
        <v>5787</v>
      </c>
      <c r="F17224"/>
      <c r="G17224"/>
      <c r="H17224" s="25"/>
    </row>
    <row r="17225" spans="1:8" s="14" customFormat="1" ht="15.75" customHeight="1" x14ac:dyDescent="0.25">
      <c r="A17225" s="38" t="s">
        <v>5788</v>
      </c>
      <c r="B17225" s="39" t="s">
        <v>41839</v>
      </c>
      <c r="C17225" s="40">
        <v>366</v>
      </c>
      <c r="D17225" s="41" t="s">
        <v>5789</v>
      </c>
      <c r="F17225"/>
      <c r="G17225"/>
      <c r="H17225" s="25"/>
    </row>
    <row r="17226" spans="1:8" s="14" customFormat="1" ht="15.75" customHeight="1" x14ac:dyDescent="0.25">
      <c r="A17226" s="38" t="s">
        <v>5790</v>
      </c>
      <c r="B17226" s="39" t="s">
        <v>41839</v>
      </c>
      <c r="C17226" s="40">
        <v>894</v>
      </c>
      <c r="D17226" s="41" t="s">
        <v>5791</v>
      </c>
      <c r="F17226"/>
      <c r="G17226"/>
      <c r="H17226" s="25"/>
    </row>
    <row r="17227" spans="1:8" s="14" customFormat="1" ht="15.75" customHeight="1" x14ac:dyDescent="0.25">
      <c r="A17227" s="38" t="s">
        <v>5792</v>
      </c>
      <c r="B17227" s="39" t="s">
        <v>41839</v>
      </c>
      <c r="C17227" s="40">
        <v>712</v>
      </c>
      <c r="D17227" s="41" t="s">
        <v>5793</v>
      </c>
      <c r="F17227"/>
      <c r="G17227"/>
      <c r="H17227" s="25"/>
    </row>
    <row r="17228" spans="1:8" s="14" customFormat="1" ht="15.75" customHeight="1" x14ac:dyDescent="0.25">
      <c r="A17228" s="38" t="s">
        <v>5794</v>
      </c>
      <c r="B17228" s="39" t="s">
        <v>41839</v>
      </c>
      <c r="C17228" s="40">
        <v>4037</v>
      </c>
      <c r="D17228" s="41" t="s">
        <v>5795</v>
      </c>
      <c r="F17228"/>
      <c r="G17228"/>
      <c r="H17228" s="25"/>
    </row>
    <row r="17229" spans="1:8" s="14" customFormat="1" ht="15.75" customHeight="1" x14ac:dyDescent="0.25">
      <c r="A17229" s="38" t="s">
        <v>5804</v>
      </c>
      <c r="B17229" s="39" t="s">
        <v>41839</v>
      </c>
      <c r="C17229" s="40">
        <v>947</v>
      </c>
      <c r="D17229" s="41" t="s">
        <v>5805</v>
      </c>
      <c r="F17229"/>
      <c r="G17229"/>
      <c r="H17229" s="25"/>
    </row>
    <row r="17230" spans="1:8" s="14" customFormat="1" ht="15.75" customHeight="1" x14ac:dyDescent="0.25">
      <c r="A17230" s="38" t="s">
        <v>5806</v>
      </c>
      <c r="B17230" s="39" t="s">
        <v>41839</v>
      </c>
      <c r="C17230" s="40">
        <v>848</v>
      </c>
      <c r="D17230" s="41" t="s">
        <v>5807</v>
      </c>
      <c r="F17230"/>
      <c r="G17230"/>
      <c r="H17230" s="25"/>
    </row>
    <row r="17231" spans="1:8" s="14" customFormat="1" ht="15.75" customHeight="1" x14ac:dyDescent="0.25">
      <c r="A17231" s="38" t="s">
        <v>38975</v>
      </c>
      <c r="B17231" s="39" t="s">
        <v>41839</v>
      </c>
      <c r="C17231" s="40">
        <v>500</v>
      </c>
      <c r="D17231" s="41" t="s">
        <v>38976</v>
      </c>
      <c r="F17231"/>
      <c r="G17231"/>
      <c r="H17231" s="25"/>
    </row>
    <row r="17232" spans="1:8" s="14" customFormat="1" ht="15.75" customHeight="1" x14ac:dyDescent="0.25">
      <c r="A17232" s="38" t="s">
        <v>38977</v>
      </c>
      <c r="B17232" s="39" t="s">
        <v>41839</v>
      </c>
      <c r="C17232" s="40">
        <v>495</v>
      </c>
      <c r="D17232" s="41" t="s">
        <v>38978</v>
      </c>
      <c r="F17232"/>
      <c r="G17232"/>
      <c r="H17232" s="25"/>
    </row>
    <row r="17233" spans="1:8" s="14" customFormat="1" ht="15.75" customHeight="1" x14ac:dyDescent="0.25">
      <c r="A17233" s="38" t="s">
        <v>18243</v>
      </c>
      <c r="B17233" s="39" t="s">
        <v>41839</v>
      </c>
      <c r="C17233" s="40">
        <v>431</v>
      </c>
      <c r="D17233" s="41" t="s">
        <v>20236</v>
      </c>
      <c r="F17233"/>
      <c r="G17233"/>
      <c r="H17233" s="25"/>
    </row>
    <row r="17234" spans="1:8" s="14" customFormat="1" ht="15.75" customHeight="1" x14ac:dyDescent="0.25">
      <c r="A17234" s="38" t="s">
        <v>5808</v>
      </c>
      <c r="B17234" s="39" t="s">
        <v>41839</v>
      </c>
      <c r="C17234" s="40">
        <v>456</v>
      </c>
      <c r="D17234" s="41" t="s">
        <v>5809</v>
      </c>
      <c r="F17234"/>
      <c r="G17234"/>
      <c r="H17234" s="25"/>
    </row>
    <row r="17235" spans="1:8" s="14" customFormat="1" ht="15.75" customHeight="1" x14ac:dyDescent="0.25">
      <c r="A17235" s="38" t="s">
        <v>34862</v>
      </c>
      <c r="B17235" s="39" t="s">
        <v>41839</v>
      </c>
      <c r="C17235" s="40">
        <v>798</v>
      </c>
      <c r="D17235" s="41" t="s">
        <v>34863</v>
      </c>
      <c r="F17235"/>
      <c r="G17235"/>
      <c r="H17235" s="25"/>
    </row>
    <row r="17236" spans="1:8" s="14" customFormat="1" ht="15.75" customHeight="1" x14ac:dyDescent="0.25">
      <c r="A17236" s="38" t="s">
        <v>34864</v>
      </c>
      <c r="B17236" s="39" t="s">
        <v>41839</v>
      </c>
      <c r="C17236" s="40">
        <v>798</v>
      </c>
      <c r="D17236" s="41" t="s">
        <v>34865</v>
      </c>
      <c r="F17236"/>
      <c r="G17236"/>
      <c r="H17236" s="25"/>
    </row>
    <row r="17237" spans="1:8" s="14" customFormat="1" ht="15.75" customHeight="1" x14ac:dyDescent="0.25">
      <c r="A17237" s="38" t="s">
        <v>34866</v>
      </c>
      <c r="B17237" s="39" t="s">
        <v>41839</v>
      </c>
      <c r="C17237" s="40">
        <v>798</v>
      </c>
      <c r="D17237" s="41" t="s">
        <v>34867</v>
      </c>
      <c r="F17237"/>
      <c r="G17237"/>
      <c r="H17237" s="25"/>
    </row>
    <row r="17238" spans="1:8" s="14" customFormat="1" ht="15.75" customHeight="1" x14ac:dyDescent="0.25">
      <c r="A17238" s="38" t="s">
        <v>34868</v>
      </c>
      <c r="B17238" s="39" t="s">
        <v>41839</v>
      </c>
      <c r="C17238" s="40">
        <v>798</v>
      </c>
      <c r="D17238" s="41" t="s">
        <v>34869</v>
      </c>
      <c r="F17238"/>
      <c r="G17238"/>
      <c r="H17238" s="25"/>
    </row>
    <row r="17239" spans="1:8" s="14" customFormat="1" ht="15.75" customHeight="1" x14ac:dyDescent="0.25">
      <c r="A17239" s="38" t="s">
        <v>5810</v>
      </c>
      <c r="B17239" s="39" t="s">
        <v>41839</v>
      </c>
      <c r="C17239" s="40">
        <v>1567</v>
      </c>
      <c r="D17239" s="41" t="s">
        <v>5811</v>
      </c>
      <c r="F17239"/>
      <c r="G17239"/>
      <c r="H17239" s="25"/>
    </row>
    <row r="17240" spans="1:8" s="14" customFormat="1" ht="15.75" customHeight="1" x14ac:dyDescent="0.25">
      <c r="A17240" s="38" t="s">
        <v>5812</v>
      </c>
      <c r="B17240" s="39" t="s">
        <v>41839</v>
      </c>
      <c r="C17240" s="40">
        <v>1921</v>
      </c>
      <c r="D17240" s="41" t="s">
        <v>5813</v>
      </c>
      <c r="F17240"/>
      <c r="G17240"/>
      <c r="H17240" s="25"/>
    </row>
    <row r="17241" spans="1:8" s="14" customFormat="1" ht="15.75" customHeight="1" x14ac:dyDescent="0.25">
      <c r="A17241" s="38" t="s">
        <v>5814</v>
      </c>
      <c r="B17241" s="39" t="s">
        <v>41839</v>
      </c>
      <c r="C17241" s="40">
        <v>1763</v>
      </c>
      <c r="D17241" s="41" t="s">
        <v>5815</v>
      </c>
      <c r="F17241"/>
      <c r="G17241"/>
      <c r="H17241" s="25"/>
    </row>
    <row r="17242" spans="1:8" s="14" customFormat="1" ht="15.75" customHeight="1" x14ac:dyDescent="0.25">
      <c r="A17242" s="38" t="s">
        <v>5816</v>
      </c>
      <c r="B17242" s="39" t="s">
        <v>41839</v>
      </c>
      <c r="C17242" s="40">
        <v>1789</v>
      </c>
      <c r="D17242" s="41" t="s">
        <v>5817</v>
      </c>
      <c r="F17242"/>
      <c r="G17242"/>
      <c r="H17242" s="25"/>
    </row>
    <row r="17243" spans="1:8" s="14" customFormat="1" ht="15.75" customHeight="1" x14ac:dyDescent="0.25">
      <c r="A17243" s="38" t="s">
        <v>5818</v>
      </c>
      <c r="B17243" s="39" t="s">
        <v>41839</v>
      </c>
      <c r="C17243" s="40">
        <v>2033</v>
      </c>
      <c r="D17243" s="41" t="s">
        <v>5819</v>
      </c>
      <c r="F17243"/>
      <c r="G17243"/>
      <c r="H17243" s="25"/>
    </row>
    <row r="17244" spans="1:8" s="14" customFormat="1" ht="15.75" customHeight="1" x14ac:dyDescent="0.25">
      <c r="A17244" s="38" t="s">
        <v>5820</v>
      </c>
      <c r="B17244" s="39" t="s">
        <v>41839</v>
      </c>
      <c r="C17244" s="40">
        <v>837</v>
      </c>
      <c r="D17244" s="41" t="s">
        <v>5821</v>
      </c>
      <c r="F17244"/>
      <c r="G17244"/>
      <c r="H17244" s="25"/>
    </row>
    <row r="17245" spans="1:8" s="14" customFormat="1" ht="15.75" customHeight="1" x14ac:dyDescent="0.25">
      <c r="A17245" s="38" t="s">
        <v>42985</v>
      </c>
      <c r="B17245" s="39" t="s">
        <v>41839</v>
      </c>
      <c r="C17245" s="40">
        <v>499</v>
      </c>
      <c r="D17245" s="41" t="s">
        <v>42986</v>
      </c>
      <c r="F17245"/>
      <c r="G17245"/>
      <c r="H17245" s="25"/>
    </row>
    <row r="17246" spans="1:8" s="14" customFormat="1" ht="15.75" customHeight="1" x14ac:dyDescent="0.25">
      <c r="A17246" s="38" t="s">
        <v>5796</v>
      </c>
      <c r="B17246" s="39" t="s">
        <v>41839</v>
      </c>
      <c r="C17246" s="40">
        <v>857</v>
      </c>
      <c r="D17246" s="41" t="s">
        <v>5797</v>
      </c>
      <c r="F17246"/>
      <c r="G17246"/>
      <c r="H17246" s="25"/>
    </row>
    <row r="17247" spans="1:8" s="14" customFormat="1" ht="15.75" customHeight="1" x14ac:dyDescent="0.25">
      <c r="A17247" s="38" t="s">
        <v>5798</v>
      </c>
      <c r="B17247" s="39" t="s">
        <v>41839</v>
      </c>
      <c r="C17247" s="40">
        <v>857</v>
      </c>
      <c r="D17247" s="41" t="s">
        <v>5799</v>
      </c>
      <c r="F17247"/>
      <c r="G17247"/>
      <c r="H17247" s="25"/>
    </row>
    <row r="17248" spans="1:8" s="14" customFormat="1" ht="15.75" customHeight="1" x14ac:dyDescent="0.25">
      <c r="A17248" s="38" t="s">
        <v>5800</v>
      </c>
      <c r="B17248" s="39" t="s">
        <v>41839</v>
      </c>
      <c r="C17248" s="40">
        <v>1058</v>
      </c>
      <c r="D17248" s="41" t="s">
        <v>5801</v>
      </c>
      <c r="F17248"/>
      <c r="G17248"/>
      <c r="H17248" s="25"/>
    </row>
    <row r="17249" spans="1:8" s="14" customFormat="1" ht="15.75" customHeight="1" x14ac:dyDescent="0.25">
      <c r="A17249" s="38" t="s">
        <v>5802</v>
      </c>
      <c r="B17249" s="39" t="s">
        <v>41839</v>
      </c>
      <c r="C17249" s="40">
        <v>857</v>
      </c>
      <c r="D17249" s="41" t="s">
        <v>5803</v>
      </c>
      <c r="F17249"/>
      <c r="G17249"/>
      <c r="H17249" s="25"/>
    </row>
    <row r="17250" spans="1:8" s="14" customFormat="1" ht="15.75" customHeight="1" x14ac:dyDescent="0.25">
      <c r="A17250" s="38" t="s">
        <v>5822</v>
      </c>
      <c r="B17250" s="39" t="s">
        <v>41839</v>
      </c>
      <c r="C17250" s="40">
        <v>53</v>
      </c>
      <c r="D17250" s="41" t="s">
        <v>5823</v>
      </c>
      <c r="F17250"/>
      <c r="G17250"/>
      <c r="H17250" s="25"/>
    </row>
    <row r="17251" spans="1:8" s="14" customFormat="1" ht="15.75" customHeight="1" x14ac:dyDescent="0.25">
      <c r="A17251" s="38" t="s">
        <v>5824</v>
      </c>
      <c r="B17251" s="39" t="s">
        <v>41839</v>
      </c>
      <c r="C17251" s="40">
        <v>42</v>
      </c>
      <c r="D17251" s="41" t="s">
        <v>5825</v>
      </c>
      <c r="F17251"/>
      <c r="G17251"/>
      <c r="H17251" s="25"/>
    </row>
    <row r="17252" spans="1:8" s="14" customFormat="1" ht="15.75" customHeight="1" x14ac:dyDescent="0.25">
      <c r="A17252" s="38" t="s">
        <v>42987</v>
      </c>
      <c r="B17252" s="39" t="s">
        <v>41839</v>
      </c>
      <c r="C17252" s="40">
        <v>98</v>
      </c>
      <c r="D17252" s="41" t="s">
        <v>42988</v>
      </c>
      <c r="F17252"/>
      <c r="G17252"/>
      <c r="H17252" s="25"/>
    </row>
    <row r="17253" spans="1:8" s="14" customFormat="1" ht="15.75" customHeight="1" x14ac:dyDescent="0.25">
      <c r="A17253" s="38" t="s">
        <v>34870</v>
      </c>
      <c r="B17253" s="39" t="s">
        <v>37284</v>
      </c>
      <c r="C17253" s="40">
        <v>327</v>
      </c>
      <c r="D17253" s="41" t="s">
        <v>34871</v>
      </c>
      <c r="F17253"/>
      <c r="G17253"/>
      <c r="H17253" s="25"/>
    </row>
    <row r="17254" spans="1:8" s="14" customFormat="1" ht="15.75" customHeight="1" x14ac:dyDescent="0.25">
      <c r="A17254" s="38" t="s">
        <v>34872</v>
      </c>
      <c r="B17254" s="39" t="s">
        <v>34873</v>
      </c>
      <c r="C17254" s="40">
        <v>327</v>
      </c>
      <c r="D17254" s="41" t="s">
        <v>34874</v>
      </c>
      <c r="F17254"/>
      <c r="G17254"/>
      <c r="H17254" s="25"/>
    </row>
    <row r="17255" spans="1:8" s="14" customFormat="1" ht="15.75" customHeight="1" x14ac:dyDescent="0.25">
      <c r="A17255" s="38" t="s">
        <v>34875</v>
      </c>
      <c r="B17255" s="39" t="s">
        <v>37285</v>
      </c>
      <c r="C17255" s="40">
        <v>327</v>
      </c>
      <c r="D17255" s="41" t="s">
        <v>34876</v>
      </c>
      <c r="F17255"/>
      <c r="G17255"/>
      <c r="H17255" s="25"/>
    </row>
    <row r="17256" spans="1:8" s="14" customFormat="1" ht="15.75" customHeight="1" x14ac:dyDescent="0.25">
      <c r="A17256" s="38" t="s">
        <v>34877</v>
      </c>
      <c r="B17256" s="39" t="s">
        <v>34878</v>
      </c>
      <c r="C17256" s="40">
        <v>407</v>
      </c>
      <c r="D17256" s="41" t="s">
        <v>34879</v>
      </c>
      <c r="F17256"/>
      <c r="G17256"/>
      <c r="H17256" s="25"/>
    </row>
    <row r="17257" spans="1:8" s="14" customFormat="1" ht="15.75" customHeight="1" x14ac:dyDescent="0.25">
      <c r="A17257" s="38" t="s">
        <v>34880</v>
      </c>
      <c r="B17257" s="39" t="s">
        <v>41839</v>
      </c>
      <c r="C17257" s="40">
        <v>37</v>
      </c>
      <c r="D17257" s="41" t="s">
        <v>34881</v>
      </c>
      <c r="F17257"/>
      <c r="G17257"/>
      <c r="H17257" s="25"/>
    </row>
    <row r="17258" spans="1:8" s="14" customFormat="1" ht="15.75" customHeight="1" x14ac:dyDescent="0.25">
      <c r="A17258" s="38" t="s">
        <v>34882</v>
      </c>
      <c r="B17258" s="39" t="s">
        <v>34883</v>
      </c>
      <c r="C17258" s="40">
        <v>73</v>
      </c>
      <c r="D17258" s="41" t="s">
        <v>34884</v>
      </c>
      <c r="F17258"/>
      <c r="G17258"/>
      <c r="H17258" s="25"/>
    </row>
    <row r="17259" spans="1:8" s="14" customFormat="1" ht="15.75" customHeight="1" x14ac:dyDescent="0.25">
      <c r="A17259" s="38" t="s">
        <v>34885</v>
      </c>
      <c r="B17259" s="39" t="s">
        <v>34711</v>
      </c>
      <c r="C17259" s="40">
        <v>66</v>
      </c>
      <c r="D17259" s="41" t="s">
        <v>34886</v>
      </c>
      <c r="F17259"/>
      <c r="G17259"/>
      <c r="H17259" s="25"/>
    </row>
    <row r="17260" spans="1:8" s="14" customFormat="1" ht="15.75" customHeight="1" x14ac:dyDescent="0.25">
      <c r="A17260" s="38" t="s">
        <v>34887</v>
      </c>
      <c r="B17260" s="39" t="s">
        <v>34711</v>
      </c>
      <c r="C17260" s="40">
        <v>73</v>
      </c>
      <c r="D17260" s="41" t="s">
        <v>34888</v>
      </c>
      <c r="F17260"/>
      <c r="G17260"/>
      <c r="H17260" s="25"/>
    </row>
    <row r="17261" spans="1:8" s="14" customFormat="1" ht="15.75" customHeight="1" x14ac:dyDescent="0.25">
      <c r="A17261" s="38" t="s">
        <v>34889</v>
      </c>
      <c r="B17261" s="39" t="s">
        <v>34711</v>
      </c>
      <c r="C17261" s="40">
        <v>73</v>
      </c>
      <c r="D17261" s="41" t="s">
        <v>34890</v>
      </c>
      <c r="F17261"/>
      <c r="G17261"/>
      <c r="H17261" s="25"/>
    </row>
    <row r="17262" spans="1:8" s="14" customFormat="1" ht="15.75" customHeight="1" x14ac:dyDescent="0.25">
      <c r="A17262" s="38" t="s">
        <v>34891</v>
      </c>
      <c r="B17262" s="39" t="s">
        <v>34892</v>
      </c>
      <c r="C17262" s="40">
        <v>275</v>
      </c>
      <c r="D17262" s="41" t="s">
        <v>34893</v>
      </c>
      <c r="F17262"/>
      <c r="G17262"/>
      <c r="H17262" s="25"/>
    </row>
    <row r="17263" spans="1:8" s="14" customFormat="1" ht="15.75" customHeight="1" x14ac:dyDescent="0.25">
      <c r="A17263" s="38" t="s">
        <v>34894</v>
      </c>
      <c r="B17263" s="39" t="s">
        <v>34895</v>
      </c>
      <c r="C17263" s="40">
        <v>797</v>
      </c>
      <c r="D17263" s="41" t="s">
        <v>34896</v>
      </c>
      <c r="F17263"/>
      <c r="G17263"/>
      <c r="H17263" s="25"/>
    </row>
    <row r="17264" spans="1:8" s="14" customFormat="1" ht="15.75" customHeight="1" x14ac:dyDescent="0.25">
      <c r="A17264" s="38" t="s">
        <v>5826</v>
      </c>
      <c r="B17264" s="39" t="s">
        <v>41839</v>
      </c>
      <c r="C17264" s="40">
        <v>639</v>
      </c>
      <c r="D17264" s="41" t="s">
        <v>5827</v>
      </c>
      <c r="F17264"/>
      <c r="G17264"/>
      <c r="H17264" s="25"/>
    </row>
    <row r="17265" spans="1:8" s="14" customFormat="1" ht="15.75" customHeight="1" x14ac:dyDescent="0.25">
      <c r="A17265" s="38" t="s">
        <v>5828</v>
      </c>
      <c r="B17265" s="39" t="s">
        <v>41839</v>
      </c>
      <c r="C17265" s="40">
        <v>967</v>
      </c>
      <c r="D17265" s="41" t="s">
        <v>5829</v>
      </c>
      <c r="F17265"/>
      <c r="G17265"/>
      <c r="H17265" s="25"/>
    </row>
    <row r="17266" spans="1:8" s="14" customFormat="1" ht="15.75" customHeight="1" x14ac:dyDescent="0.25">
      <c r="A17266" s="38" t="s">
        <v>5830</v>
      </c>
      <c r="B17266" s="39" t="s">
        <v>41839</v>
      </c>
      <c r="C17266" s="40">
        <v>546</v>
      </c>
      <c r="D17266" s="41" t="s">
        <v>5831</v>
      </c>
      <c r="F17266"/>
      <c r="G17266"/>
      <c r="H17266" s="25"/>
    </row>
    <row r="17267" spans="1:8" s="14" customFormat="1" ht="15.75" customHeight="1" x14ac:dyDescent="0.25">
      <c r="A17267" s="38" t="s">
        <v>34897</v>
      </c>
      <c r="B17267" s="39" t="s">
        <v>41839</v>
      </c>
      <c r="C17267" s="40">
        <v>683</v>
      </c>
      <c r="D17267" s="41" t="s">
        <v>34898</v>
      </c>
      <c r="F17267"/>
      <c r="G17267"/>
      <c r="H17267" s="25"/>
    </row>
    <row r="17268" spans="1:8" s="14" customFormat="1" ht="15.75" customHeight="1" x14ac:dyDescent="0.25">
      <c r="A17268" s="38" t="s">
        <v>22113</v>
      </c>
      <c r="B17268" s="39" t="s">
        <v>25432</v>
      </c>
      <c r="C17268" s="40">
        <v>5277</v>
      </c>
      <c r="D17268" s="41" t="s">
        <v>22114</v>
      </c>
      <c r="F17268"/>
      <c r="G17268"/>
      <c r="H17268" s="25"/>
    </row>
    <row r="17269" spans="1:8" s="14" customFormat="1" ht="15.75" customHeight="1" x14ac:dyDescent="0.25">
      <c r="A17269" s="38" t="s">
        <v>5832</v>
      </c>
      <c r="B17269" s="39" t="s">
        <v>25432</v>
      </c>
      <c r="C17269" s="40">
        <v>5860</v>
      </c>
      <c r="D17269" s="41" t="s">
        <v>5833</v>
      </c>
      <c r="F17269"/>
      <c r="G17269"/>
      <c r="H17269" s="25"/>
    </row>
    <row r="17270" spans="1:8" s="14" customFormat="1" ht="15.75" customHeight="1" x14ac:dyDescent="0.25">
      <c r="A17270" s="38" t="s">
        <v>22115</v>
      </c>
      <c r="B17270" s="39" t="s">
        <v>25432</v>
      </c>
      <c r="C17270" s="40">
        <v>6405</v>
      </c>
      <c r="D17270" s="41" t="s">
        <v>22116</v>
      </c>
      <c r="F17270"/>
      <c r="G17270"/>
      <c r="H17270" s="25"/>
    </row>
    <row r="17271" spans="1:8" s="14" customFormat="1" ht="15.75" customHeight="1" x14ac:dyDescent="0.25">
      <c r="A17271" s="38" t="s">
        <v>22117</v>
      </c>
      <c r="B17271" s="39" t="s">
        <v>25432</v>
      </c>
      <c r="C17271" s="40">
        <v>6578</v>
      </c>
      <c r="D17271" s="41" t="s">
        <v>22118</v>
      </c>
      <c r="F17271"/>
      <c r="G17271"/>
      <c r="H17271" s="25"/>
    </row>
    <row r="17272" spans="1:8" s="14" customFormat="1" ht="15.75" customHeight="1" x14ac:dyDescent="0.25">
      <c r="A17272" s="38" t="s">
        <v>42989</v>
      </c>
      <c r="B17272" s="39" t="s">
        <v>41839</v>
      </c>
      <c r="C17272" s="40">
        <v>182</v>
      </c>
      <c r="D17272" s="41" t="s">
        <v>42990</v>
      </c>
      <c r="F17272"/>
      <c r="G17272"/>
      <c r="H17272" s="25"/>
    </row>
    <row r="17273" spans="1:8" s="14" customFormat="1" ht="15.75" customHeight="1" x14ac:dyDescent="0.25">
      <c r="A17273" s="38" t="s">
        <v>42991</v>
      </c>
      <c r="B17273" s="39" t="s">
        <v>41839</v>
      </c>
      <c r="C17273" s="40">
        <v>243</v>
      </c>
      <c r="D17273" s="41" t="s">
        <v>42992</v>
      </c>
      <c r="F17273"/>
      <c r="G17273"/>
      <c r="H17273" s="25"/>
    </row>
    <row r="17274" spans="1:8" s="14" customFormat="1" ht="15.75" customHeight="1" x14ac:dyDescent="0.25">
      <c r="A17274" s="38" t="s">
        <v>38979</v>
      </c>
      <c r="B17274" s="39" t="s">
        <v>41839</v>
      </c>
      <c r="C17274" s="40">
        <v>1513</v>
      </c>
      <c r="D17274" s="41" t="s">
        <v>38980</v>
      </c>
      <c r="F17274"/>
      <c r="G17274"/>
      <c r="H17274" s="25"/>
    </row>
    <row r="17275" spans="1:8" s="14" customFormat="1" ht="15.75" customHeight="1" x14ac:dyDescent="0.25">
      <c r="A17275" s="38" t="s">
        <v>42993</v>
      </c>
      <c r="B17275" s="39" t="s">
        <v>41839</v>
      </c>
      <c r="C17275" s="40">
        <v>1513</v>
      </c>
      <c r="D17275" s="41" t="s">
        <v>42994</v>
      </c>
      <c r="F17275"/>
      <c r="G17275"/>
      <c r="H17275" s="25"/>
    </row>
    <row r="17276" spans="1:8" s="14" customFormat="1" ht="15.75" customHeight="1" x14ac:dyDescent="0.25">
      <c r="A17276" s="38" t="s">
        <v>5834</v>
      </c>
      <c r="B17276" s="39" t="s">
        <v>41839</v>
      </c>
      <c r="C17276" s="40">
        <v>1513</v>
      </c>
      <c r="D17276" s="41" t="s">
        <v>5835</v>
      </c>
      <c r="F17276"/>
      <c r="G17276"/>
      <c r="H17276" s="25"/>
    </row>
    <row r="17277" spans="1:8" s="14" customFormat="1" ht="15.75" customHeight="1" x14ac:dyDescent="0.25">
      <c r="A17277" s="38" t="s">
        <v>5836</v>
      </c>
      <c r="B17277" s="39" t="s">
        <v>41839</v>
      </c>
      <c r="C17277" s="40">
        <v>1513</v>
      </c>
      <c r="D17277" s="41" t="s">
        <v>5837</v>
      </c>
      <c r="F17277"/>
      <c r="G17277"/>
      <c r="H17277" s="25"/>
    </row>
    <row r="17278" spans="1:8" s="14" customFormat="1" ht="15.75" customHeight="1" x14ac:dyDescent="0.25">
      <c r="A17278" s="38" t="s">
        <v>5838</v>
      </c>
      <c r="B17278" s="39" t="s">
        <v>41839</v>
      </c>
      <c r="C17278" s="40">
        <v>1513</v>
      </c>
      <c r="D17278" s="41" t="s">
        <v>5839</v>
      </c>
      <c r="F17278"/>
      <c r="G17278"/>
      <c r="H17278" s="25"/>
    </row>
    <row r="17279" spans="1:8" s="14" customFormat="1" ht="15.75" customHeight="1" x14ac:dyDescent="0.25">
      <c r="A17279" s="38" t="s">
        <v>38981</v>
      </c>
      <c r="B17279" s="39" t="s">
        <v>41839</v>
      </c>
      <c r="C17279" s="40">
        <v>1513</v>
      </c>
      <c r="D17279" s="41" t="s">
        <v>38982</v>
      </c>
      <c r="F17279"/>
      <c r="G17279"/>
      <c r="H17279" s="25"/>
    </row>
    <row r="17280" spans="1:8" s="14" customFormat="1" ht="15.75" customHeight="1" x14ac:dyDescent="0.25">
      <c r="A17280" s="38" t="s">
        <v>38985</v>
      </c>
      <c r="B17280" s="39" t="s">
        <v>41839</v>
      </c>
      <c r="C17280" s="40">
        <v>1513</v>
      </c>
      <c r="D17280" s="41" t="s">
        <v>38986</v>
      </c>
      <c r="F17280"/>
      <c r="G17280"/>
      <c r="H17280" s="25"/>
    </row>
    <row r="17281" spans="1:8" s="14" customFormat="1" ht="15.75" customHeight="1" x14ac:dyDescent="0.25">
      <c r="A17281" s="38" t="s">
        <v>5840</v>
      </c>
      <c r="B17281" s="39" t="s">
        <v>41839</v>
      </c>
      <c r="C17281" s="40">
        <v>1513</v>
      </c>
      <c r="D17281" s="41" t="s">
        <v>5841</v>
      </c>
      <c r="F17281"/>
      <c r="G17281"/>
      <c r="H17281" s="25"/>
    </row>
    <row r="17282" spans="1:8" s="14" customFormat="1" ht="15.75" customHeight="1" x14ac:dyDescent="0.25">
      <c r="A17282" s="38" t="s">
        <v>25433</v>
      </c>
      <c r="B17282" s="39" t="s">
        <v>41839</v>
      </c>
      <c r="C17282" s="40">
        <v>2321</v>
      </c>
      <c r="D17282" s="41" t="s">
        <v>25434</v>
      </c>
      <c r="F17282"/>
      <c r="G17282"/>
      <c r="H17282" s="25"/>
    </row>
    <row r="17283" spans="1:8" s="14" customFormat="1" ht="15.75" customHeight="1" x14ac:dyDescent="0.25">
      <c r="A17283" s="38" t="s">
        <v>38983</v>
      </c>
      <c r="B17283" s="39" t="s">
        <v>41839</v>
      </c>
      <c r="C17283" s="40">
        <v>2180</v>
      </c>
      <c r="D17283" s="41" t="s">
        <v>38984</v>
      </c>
      <c r="F17283"/>
      <c r="G17283"/>
      <c r="H17283" s="25"/>
    </row>
    <row r="17284" spans="1:8" s="14" customFormat="1" ht="15.75" customHeight="1" x14ac:dyDescent="0.25">
      <c r="A17284" s="38" t="s">
        <v>5842</v>
      </c>
      <c r="B17284" s="39" t="s">
        <v>41839</v>
      </c>
      <c r="C17284" s="40">
        <v>2180</v>
      </c>
      <c r="D17284" s="41" t="s">
        <v>5843</v>
      </c>
      <c r="F17284"/>
      <c r="G17284"/>
      <c r="H17284" s="25"/>
    </row>
    <row r="17285" spans="1:8" s="14" customFormat="1" ht="15.75" customHeight="1" x14ac:dyDescent="0.25">
      <c r="A17285" s="38" t="s">
        <v>5844</v>
      </c>
      <c r="B17285" s="39" t="s">
        <v>41839</v>
      </c>
      <c r="C17285" s="40">
        <v>2180</v>
      </c>
      <c r="D17285" s="41" t="s">
        <v>5845</v>
      </c>
      <c r="F17285"/>
      <c r="G17285"/>
      <c r="H17285" s="25"/>
    </row>
    <row r="17286" spans="1:8" s="14" customFormat="1" ht="15.75" customHeight="1" x14ac:dyDescent="0.25">
      <c r="A17286" s="38" t="s">
        <v>5846</v>
      </c>
      <c r="B17286" s="39" t="s">
        <v>41839</v>
      </c>
      <c r="C17286" s="40">
        <v>2180</v>
      </c>
      <c r="D17286" s="41" t="s">
        <v>5847</v>
      </c>
      <c r="F17286"/>
      <c r="G17286"/>
      <c r="H17286" s="25"/>
    </row>
    <row r="17287" spans="1:8" s="14" customFormat="1" ht="15.75" customHeight="1" x14ac:dyDescent="0.25">
      <c r="A17287" s="38" t="s">
        <v>5848</v>
      </c>
      <c r="B17287" s="39" t="s">
        <v>41839</v>
      </c>
      <c r="C17287" s="40">
        <v>2180</v>
      </c>
      <c r="D17287" s="41" t="s">
        <v>5849</v>
      </c>
      <c r="F17287"/>
      <c r="G17287"/>
      <c r="H17287" s="25"/>
    </row>
    <row r="17288" spans="1:8" s="14" customFormat="1" ht="15.75" customHeight="1" x14ac:dyDescent="0.25">
      <c r="A17288" s="38" t="s">
        <v>42995</v>
      </c>
      <c r="B17288" s="39" t="s">
        <v>41839</v>
      </c>
      <c r="C17288" s="40">
        <v>2180</v>
      </c>
      <c r="D17288" s="41" t="s">
        <v>42996</v>
      </c>
      <c r="F17288"/>
      <c r="G17288"/>
      <c r="H17288" s="25"/>
    </row>
    <row r="17289" spans="1:8" s="14" customFormat="1" ht="15.75" customHeight="1" x14ac:dyDescent="0.25">
      <c r="A17289" s="38" t="s">
        <v>5850</v>
      </c>
      <c r="B17289" s="39" t="s">
        <v>41839</v>
      </c>
      <c r="C17289" s="40">
        <v>2180</v>
      </c>
      <c r="D17289" s="41" t="s">
        <v>5851</v>
      </c>
      <c r="F17289"/>
      <c r="G17289"/>
      <c r="H17289" s="25"/>
    </row>
    <row r="17290" spans="1:8" s="14" customFormat="1" ht="15.75" customHeight="1" x14ac:dyDescent="0.25">
      <c r="A17290" s="38" t="s">
        <v>36183</v>
      </c>
      <c r="B17290" s="39" t="s">
        <v>41839</v>
      </c>
      <c r="C17290" s="40">
        <v>92</v>
      </c>
      <c r="D17290" s="41" t="s">
        <v>36802</v>
      </c>
      <c r="F17290"/>
      <c r="G17290"/>
      <c r="H17290" s="25"/>
    </row>
    <row r="17291" spans="1:8" s="14" customFormat="1" ht="15.75" customHeight="1" x14ac:dyDescent="0.25">
      <c r="A17291" s="38" t="s">
        <v>36184</v>
      </c>
      <c r="B17291" s="39" t="s">
        <v>41839</v>
      </c>
      <c r="C17291" s="40">
        <v>184</v>
      </c>
      <c r="D17291" s="41" t="s">
        <v>36803</v>
      </c>
      <c r="F17291"/>
      <c r="G17291"/>
      <c r="H17291" s="25"/>
    </row>
    <row r="17292" spans="1:8" s="14" customFormat="1" ht="15.75" customHeight="1" x14ac:dyDescent="0.25">
      <c r="A17292" s="38" t="s">
        <v>36185</v>
      </c>
      <c r="B17292" s="39" t="s">
        <v>41839</v>
      </c>
      <c r="C17292" s="40">
        <v>195</v>
      </c>
      <c r="D17292" s="41" t="s">
        <v>36804</v>
      </c>
      <c r="F17292"/>
      <c r="G17292"/>
      <c r="H17292" s="25"/>
    </row>
    <row r="17293" spans="1:8" s="14" customFormat="1" ht="15.75" customHeight="1" x14ac:dyDescent="0.25">
      <c r="A17293" s="38" t="s">
        <v>36186</v>
      </c>
      <c r="B17293" s="39" t="s">
        <v>41839</v>
      </c>
      <c r="C17293" s="40">
        <v>388</v>
      </c>
      <c r="D17293" s="41" t="s">
        <v>36805</v>
      </c>
      <c r="F17293"/>
      <c r="G17293"/>
      <c r="H17293" s="25"/>
    </row>
    <row r="17294" spans="1:8" s="14" customFormat="1" ht="15.75" customHeight="1" x14ac:dyDescent="0.25">
      <c r="A17294" s="38" t="s">
        <v>34899</v>
      </c>
      <c r="B17294" s="39" t="s">
        <v>41839</v>
      </c>
      <c r="C17294" s="40">
        <v>324</v>
      </c>
      <c r="D17294" s="41" t="s">
        <v>34900</v>
      </c>
      <c r="F17294"/>
      <c r="G17294"/>
      <c r="H17294" s="25"/>
    </row>
    <row r="17295" spans="1:8" s="14" customFormat="1" ht="15.75" customHeight="1" x14ac:dyDescent="0.25">
      <c r="A17295" s="38" t="s">
        <v>36187</v>
      </c>
      <c r="B17295" s="39" t="s">
        <v>41839</v>
      </c>
      <c r="C17295" s="40">
        <v>648</v>
      </c>
      <c r="D17295" s="41" t="s">
        <v>36806</v>
      </c>
      <c r="F17295"/>
      <c r="G17295"/>
      <c r="H17295" s="25"/>
    </row>
    <row r="17296" spans="1:8" s="14" customFormat="1" ht="15.75" customHeight="1" x14ac:dyDescent="0.25">
      <c r="A17296" s="38" t="s">
        <v>5998</v>
      </c>
      <c r="B17296" s="39" t="s">
        <v>41839</v>
      </c>
      <c r="C17296" s="40">
        <v>1309</v>
      </c>
      <c r="D17296" s="41" t="s">
        <v>5999</v>
      </c>
      <c r="F17296"/>
      <c r="G17296"/>
      <c r="H17296" s="25"/>
    </row>
    <row r="17297" spans="1:8" s="14" customFormat="1" ht="15.75" customHeight="1" x14ac:dyDescent="0.25">
      <c r="A17297" s="38" t="s">
        <v>6000</v>
      </c>
      <c r="B17297" s="39" t="s">
        <v>41839</v>
      </c>
      <c r="C17297" s="40">
        <v>811</v>
      </c>
      <c r="D17297" s="41" t="s">
        <v>6001</v>
      </c>
      <c r="F17297"/>
      <c r="G17297"/>
      <c r="H17297" s="25"/>
    </row>
    <row r="17298" spans="1:8" s="14" customFormat="1" ht="15.75" customHeight="1" x14ac:dyDescent="0.25">
      <c r="A17298" s="38" t="s">
        <v>6002</v>
      </c>
      <c r="B17298" s="39" t="s">
        <v>41839</v>
      </c>
      <c r="C17298" s="40">
        <v>872</v>
      </c>
      <c r="D17298" s="41" t="s">
        <v>6003</v>
      </c>
      <c r="F17298"/>
      <c r="G17298"/>
      <c r="H17298" s="25"/>
    </row>
    <row r="17299" spans="1:8" s="14" customFormat="1" ht="15.75" customHeight="1" x14ac:dyDescent="0.25">
      <c r="A17299" s="38" t="s">
        <v>6004</v>
      </c>
      <c r="B17299" s="39" t="s">
        <v>41839</v>
      </c>
      <c r="C17299" s="40">
        <v>902</v>
      </c>
      <c r="D17299" s="41" t="s">
        <v>6005</v>
      </c>
      <c r="F17299"/>
      <c r="G17299"/>
      <c r="H17299" s="25"/>
    </row>
    <row r="17300" spans="1:8" s="14" customFormat="1" ht="15.75" customHeight="1" x14ac:dyDescent="0.25">
      <c r="A17300" s="38" t="s">
        <v>6006</v>
      </c>
      <c r="B17300" s="39" t="s">
        <v>41839</v>
      </c>
      <c r="C17300" s="40">
        <v>996</v>
      </c>
      <c r="D17300" s="41" t="s">
        <v>6007</v>
      </c>
      <c r="F17300"/>
      <c r="G17300"/>
      <c r="H17300" s="25"/>
    </row>
    <row r="17301" spans="1:8" s="14" customFormat="1" ht="15.75" customHeight="1" x14ac:dyDescent="0.25">
      <c r="A17301" s="38" t="s">
        <v>6008</v>
      </c>
      <c r="B17301" s="39" t="s">
        <v>41839</v>
      </c>
      <c r="C17301" s="40">
        <v>1094</v>
      </c>
      <c r="D17301" s="41" t="s">
        <v>6009</v>
      </c>
      <c r="F17301"/>
      <c r="G17301"/>
      <c r="H17301" s="25"/>
    </row>
    <row r="17302" spans="1:8" s="14" customFormat="1" ht="15.75" customHeight="1" x14ac:dyDescent="0.25">
      <c r="A17302" s="38" t="s">
        <v>6010</v>
      </c>
      <c r="B17302" s="39" t="s">
        <v>41839</v>
      </c>
      <c r="C17302" s="40">
        <v>567</v>
      </c>
      <c r="D17302" s="41" t="s">
        <v>6011</v>
      </c>
      <c r="F17302"/>
      <c r="G17302"/>
      <c r="H17302" s="25"/>
    </row>
    <row r="17303" spans="1:8" s="14" customFormat="1" ht="15.75" customHeight="1" x14ac:dyDescent="0.25">
      <c r="A17303" s="38" t="s">
        <v>6012</v>
      </c>
      <c r="B17303" s="39" t="s">
        <v>41839</v>
      </c>
      <c r="C17303" s="40">
        <v>622</v>
      </c>
      <c r="D17303" s="41" t="s">
        <v>6013</v>
      </c>
      <c r="F17303"/>
      <c r="G17303"/>
      <c r="H17303" s="25"/>
    </row>
    <row r="17304" spans="1:8" s="14" customFormat="1" ht="15.75" customHeight="1" x14ac:dyDescent="0.25">
      <c r="A17304" s="38" t="s">
        <v>39989</v>
      </c>
      <c r="B17304" s="39" t="s">
        <v>41839</v>
      </c>
      <c r="C17304" s="40">
        <v>147</v>
      </c>
      <c r="D17304" s="41" t="s">
        <v>39990</v>
      </c>
      <c r="F17304"/>
      <c r="G17304"/>
      <c r="H17304" s="25"/>
    </row>
    <row r="17305" spans="1:8" s="14" customFormat="1" ht="15.75" customHeight="1" x14ac:dyDescent="0.25">
      <c r="A17305" s="38" t="s">
        <v>39991</v>
      </c>
      <c r="B17305" s="39" t="s">
        <v>41839</v>
      </c>
      <c r="C17305" s="40">
        <v>120</v>
      </c>
      <c r="D17305" s="41" t="s">
        <v>39992</v>
      </c>
      <c r="F17305"/>
      <c r="G17305"/>
      <c r="H17305" s="25"/>
    </row>
    <row r="17306" spans="1:8" s="14" customFormat="1" ht="15.75" customHeight="1" x14ac:dyDescent="0.25">
      <c r="A17306" s="38" t="s">
        <v>39993</v>
      </c>
      <c r="B17306" s="39" t="s">
        <v>41839</v>
      </c>
      <c r="C17306" s="40">
        <v>112</v>
      </c>
      <c r="D17306" s="41" t="s">
        <v>39994</v>
      </c>
      <c r="F17306"/>
      <c r="G17306"/>
      <c r="H17306" s="25"/>
    </row>
    <row r="17307" spans="1:8" s="14" customFormat="1" ht="15.75" customHeight="1" x14ac:dyDescent="0.25">
      <c r="A17307" s="38" t="s">
        <v>6086</v>
      </c>
      <c r="B17307" s="39" t="s">
        <v>41839</v>
      </c>
      <c r="C17307" s="40">
        <v>169</v>
      </c>
      <c r="D17307" s="41" t="s">
        <v>6087</v>
      </c>
      <c r="F17307"/>
      <c r="G17307"/>
      <c r="H17307" s="25"/>
    </row>
    <row r="17308" spans="1:8" s="14" customFormat="1" ht="15.75" customHeight="1" x14ac:dyDescent="0.25">
      <c r="A17308" s="38" t="s">
        <v>6088</v>
      </c>
      <c r="B17308" s="39" t="s">
        <v>41839</v>
      </c>
      <c r="C17308" s="40">
        <v>145</v>
      </c>
      <c r="D17308" s="41" t="s">
        <v>6089</v>
      </c>
      <c r="F17308"/>
      <c r="G17308"/>
      <c r="H17308" s="25"/>
    </row>
    <row r="17309" spans="1:8" s="14" customFormat="1" ht="15.75" customHeight="1" x14ac:dyDescent="0.25">
      <c r="A17309" s="38" t="s">
        <v>6090</v>
      </c>
      <c r="B17309" s="39" t="s">
        <v>41839</v>
      </c>
      <c r="C17309" s="40">
        <v>300</v>
      </c>
      <c r="D17309" s="41" t="s">
        <v>6091</v>
      </c>
      <c r="F17309"/>
      <c r="G17309"/>
      <c r="H17309" s="25"/>
    </row>
    <row r="17310" spans="1:8" s="14" customFormat="1" ht="15.75" customHeight="1" x14ac:dyDescent="0.25">
      <c r="A17310" s="38" t="s">
        <v>6092</v>
      </c>
      <c r="B17310" s="39" t="s">
        <v>41839</v>
      </c>
      <c r="C17310" s="40">
        <v>33</v>
      </c>
      <c r="D17310" s="41" t="s">
        <v>6093</v>
      </c>
      <c r="F17310"/>
      <c r="G17310"/>
      <c r="H17310" s="25"/>
    </row>
    <row r="17311" spans="1:8" s="14" customFormat="1" ht="15.75" customHeight="1" x14ac:dyDescent="0.25">
      <c r="A17311" s="38" t="s">
        <v>6094</v>
      </c>
      <c r="B17311" s="39" t="s">
        <v>41839</v>
      </c>
      <c r="C17311" s="40">
        <v>169</v>
      </c>
      <c r="D17311" s="41" t="s">
        <v>6095</v>
      </c>
      <c r="F17311"/>
      <c r="G17311"/>
      <c r="H17311" s="25"/>
    </row>
    <row r="17312" spans="1:8" s="14" customFormat="1" ht="15.75" customHeight="1" x14ac:dyDescent="0.25">
      <c r="A17312" s="38" t="s">
        <v>6096</v>
      </c>
      <c r="B17312" s="39" t="s">
        <v>41839</v>
      </c>
      <c r="C17312" s="40">
        <v>476</v>
      </c>
      <c r="D17312" s="41" t="s">
        <v>6097</v>
      </c>
      <c r="F17312"/>
      <c r="G17312"/>
      <c r="H17312" s="25"/>
    </row>
    <row r="17313" spans="1:8" s="14" customFormat="1" ht="15.75" customHeight="1" x14ac:dyDescent="0.25">
      <c r="A17313" s="38" t="s">
        <v>6098</v>
      </c>
      <c r="B17313" s="39" t="s">
        <v>41839</v>
      </c>
      <c r="C17313" s="40">
        <v>476</v>
      </c>
      <c r="D17313" s="41" t="s">
        <v>6099</v>
      </c>
      <c r="F17313"/>
      <c r="G17313"/>
      <c r="H17313" s="25"/>
    </row>
    <row r="17314" spans="1:8" s="14" customFormat="1" ht="15.75" customHeight="1" x14ac:dyDescent="0.25">
      <c r="A17314" s="38" t="s">
        <v>6100</v>
      </c>
      <c r="B17314" s="39" t="s">
        <v>41839</v>
      </c>
      <c r="C17314" s="40">
        <v>476</v>
      </c>
      <c r="D17314" s="41" t="s">
        <v>6101</v>
      </c>
      <c r="F17314"/>
      <c r="G17314"/>
      <c r="H17314" s="25"/>
    </row>
    <row r="17315" spans="1:8" s="14" customFormat="1" ht="15.75" customHeight="1" x14ac:dyDescent="0.25">
      <c r="A17315" s="38" t="s">
        <v>6102</v>
      </c>
      <c r="B17315" s="39" t="s">
        <v>41839</v>
      </c>
      <c r="C17315" s="40">
        <v>758</v>
      </c>
      <c r="D17315" s="41" t="s">
        <v>6103</v>
      </c>
      <c r="F17315"/>
      <c r="G17315"/>
      <c r="H17315" s="25"/>
    </row>
    <row r="17316" spans="1:8" s="14" customFormat="1" ht="15.75" customHeight="1" x14ac:dyDescent="0.25">
      <c r="A17316" s="38" t="s">
        <v>6104</v>
      </c>
      <c r="B17316" s="39" t="s">
        <v>41839</v>
      </c>
      <c r="C17316" s="40">
        <v>551</v>
      </c>
      <c r="D17316" s="41" t="s">
        <v>6105</v>
      </c>
      <c r="F17316"/>
      <c r="G17316"/>
      <c r="H17316" s="25"/>
    </row>
    <row r="17317" spans="1:8" s="14" customFormat="1" ht="15.75" customHeight="1" x14ac:dyDescent="0.25">
      <c r="A17317" s="38" t="s">
        <v>6106</v>
      </c>
      <c r="B17317" s="39" t="s">
        <v>41839</v>
      </c>
      <c r="C17317" s="40">
        <v>908</v>
      </c>
      <c r="D17317" s="41" t="s">
        <v>6107</v>
      </c>
      <c r="F17317"/>
      <c r="G17317"/>
      <c r="H17317" s="25"/>
    </row>
    <row r="17318" spans="1:8" s="14" customFormat="1" ht="15.75" customHeight="1" x14ac:dyDescent="0.25">
      <c r="A17318" s="38" t="s">
        <v>6108</v>
      </c>
      <c r="B17318" s="39" t="s">
        <v>41839</v>
      </c>
      <c r="C17318" s="40">
        <v>712</v>
      </c>
      <c r="D17318" s="41" t="s">
        <v>6109</v>
      </c>
      <c r="F17318"/>
      <c r="G17318"/>
      <c r="H17318" s="25"/>
    </row>
    <row r="17319" spans="1:8" s="14" customFormat="1" ht="15.75" customHeight="1" x14ac:dyDescent="0.25">
      <c r="A17319" s="38" t="s">
        <v>6110</v>
      </c>
      <c r="B17319" s="39" t="s">
        <v>41839</v>
      </c>
      <c r="C17319" s="40">
        <v>770</v>
      </c>
      <c r="D17319" s="41" t="s">
        <v>6111</v>
      </c>
      <c r="F17319"/>
      <c r="G17319"/>
      <c r="H17319" s="25"/>
    </row>
    <row r="17320" spans="1:8" s="14" customFormat="1" ht="15.75" customHeight="1" x14ac:dyDescent="0.25">
      <c r="A17320" s="38" t="s">
        <v>6112</v>
      </c>
      <c r="B17320" s="39" t="s">
        <v>41839</v>
      </c>
      <c r="C17320" s="40">
        <v>551</v>
      </c>
      <c r="D17320" s="41" t="s">
        <v>6113</v>
      </c>
      <c r="F17320"/>
      <c r="G17320"/>
      <c r="H17320" s="25"/>
    </row>
    <row r="17321" spans="1:8" s="14" customFormat="1" ht="15.75" customHeight="1" x14ac:dyDescent="0.25">
      <c r="A17321" s="38" t="s">
        <v>25435</v>
      </c>
      <c r="B17321" s="39" t="s">
        <v>41839</v>
      </c>
      <c r="C17321" s="40">
        <v>820</v>
      </c>
      <c r="D17321" s="41" t="s">
        <v>25436</v>
      </c>
      <c r="F17321"/>
      <c r="G17321"/>
      <c r="H17321" s="25"/>
    </row>
    <row r="17322" spans="1:8" s="14" customFormat="1" ht="15.75" customHeight="1" x14ac:dyDescent="0.25">
      <c r="A17322" s="38" t="s">
        <v>6114</v>
      </c>
      <c r="B17322" s="39" t="s">
        <v>41839</v>
      </c>
      <c r="C17322" s="40">
        <v>1408</v>
      </c>
      <c r="D17322" s="41" t="s">
        <v>6115</v>
      </c>
      <c r="F17322"/>
      <c r="G17322"/>
      <c r="H17322" s="25"/>
    </row>
    <row r="17323" spans="1:8" s="14" customFormat="1" ht="15.75" customHeight="1" x14ac:dyDescent="0.25">
      <c r="A17323" s="38" t="s">
        <v>34901</v>
      </c>
      <c r="B17323" s="39" t="s">
        <v>41839</v>
      </c>
      <c r="C17323" s="40">
        <v>477</v>
      </c>
      <c r="D17323" s="41" t="s">
        <v>34902</v>
      </c>
      <c r="F17323"/>
      <c r="G17323"/>
      <c r="H17323" s="25"/>
    </row>
    <row r="17324" spans="1:8" s="14" customFormat="1" ht="15.75" customHeight="1" x14ac:dyDescent="0.25">
      <c r="A17324" s="38" t="s">
        <v>6116</v>
      </c>
      <c r="B17324" s="39" t="s">
        <v>41839</v>
      </c>
      <c r="C17324" s="40">
        <v>495</v>
      </c>
      <c r="D17324" s="41" t="s">
        <v>6117</v>
      </c>
      <c r="F17324"/>
      <c r="G17324"/>
      <c r="H17324" s="25"/>
    </row>
    <row r="17325" spans="1:8" s="14" customFormat="1" ht="15.75" customHeight="1" x14ac:dyDescent="0.25">
      <c r="A17325" s="38" t="s">
        <v>34903</v>
      </c>
      <c r="B17325" s="39" t="s">
        <v>41839</v>
      </c>
      <c r="C17325" s="40">
        <v>488</v>
      </c>
      <c r="D17325" s="41" t="s">
        <v>34904</v>
      </c>
      <c r="F17325"/>
      <c r="G17325"/>
      <c r="H17325" s="25"/>
    </row>
    <row r="17326" spans="1:8" s="14" customFormat="1" ht="15.75" customHeight="1" x14ac:dyDescent="0.25">
      <c r="A17326" s="38" t="s">
        <v>6118</v>
      </c>
      <c r="B17326" s="39" t="s">
        <v>41839</v>
      </c>
      <c r="C17326" s="40">
        <v>495</v>
      </c>
      <c r="D17326" s="41" t="s">
        <v>6119</v>
      </c>
      <c r="F17326"/>
      <c r="G17326"/>
      <c r="H17326" s="25"/>
    </row>
    <row r="17327" spans="1:8" s="14" customFormat="1" ht="15.75" customHeight="1" x14ac:dyDescent="0.25">
      <c r="A17327" s="38" t="s">
        <v>6120</v>
      </c>
      <c r="B17327" s="39" t="s">
        <v>41839</v>
      </c>
      <c r="C17327" s="40">
        <v>495</v>
      </c>
      <c r="D17327" s="41" t="s">
        <v>6121</v>
      </c>
      <c r="F17327"/>
      <c r="G17327"/>
      <c r="H17327" s="25"/>
    </row>
    <row r="17328" spans="1:8" s="14" customFormat="1" ht="15.75" customHeight="1" x14ac:dyDescent="0.25">
      <c r="A17328" s="38" t="s">
        <v>6122</v>
      </c>
      <c r="B17328" s="39" t="s">
        <v>41839</v>
      </c>
      <c r="C17328" s="40">
        <v>3050</v>
      </c>
      <c r="D17328" s="41" t="s">
        <v>6123</v>
      </c>
      <c r="F17328"/>
      <c r="G17328"/>
      <c r="H17328" s="25"/>
    </row>
    <row r="17329" spans="1:8" s="14" customFormat="1" ht="15.75" customHeight="1" x14ac:dyDescent="0.25">
      <c r="A17329" s="38" t="s">
        <v>6124</v>
      </c>
      <c r="B17329" s="39" t="s">
        <v>41839</v>
      </c>
      <c r="C17329" s="40">
        <v>349</v>
      </c>
      <c r="D17329" s="41" t="s">
        <v>6125</v>
      </c>
      <c r="F17329"/>
      <c r="G17329"/>
      <c r="H17329" s="25"/>
    </row>
    <row r="17330" spans="1:8" s="14" customFormat="1" ht="15.75" customHeight="1" x14ac:dyDescent="0.25">
      <c r="A17330" s="38" t="s">
        <v>6126</v>
      </c>
      <c r="B17330" s="39" t="s">
        <v>41839</v>
      </c>
      <c r="C17330" s="40">
        <v>565</v>
      </c>
      <c r="D17330" s="41" t="s">
        <v>6127</v>
      </c>
      <c r="F17330"/>
      <c r="G17330"/>
      <c r="H17330" s="25"/>
    </row>
    <row r="17331" spans="1:8" s="14" customFormat="1" ht="15.75" customHeight="1" x14ac:dyDescent="0.25">
      <c r="A17331" s="38" t="s">
        <v>6128</v>
      </c>
      <c r="B17331" s="39" t="s">
        <v>41839</v>
      </c>
      <c r="C17331" s="40">
        <v>205</v>
      </c>
      <c r="D17331" s="41" t="s">
        <v>6129</v>
      </c>
      <c r="F17331"/>
      <c r="G17331"/>
      <c r="H17331" s="25"/>
    </row>
    <row r="17332" spans="1:8" s="14" customFormat="1" ht="15.75" customHeight="1" x14ac:dyDescent="0.25">
      <c r="A17332" s="38" t="s">
        <v>6130</v>
      </c>
      <c r="B17332" s="39" t="s">
        <v>41839</v>
      </c>
      <c r="C17332" s="40">
        <v>195</v>
      </c>
      <c r="D17332" s="41" t="s">
        <v>6131</v>
      </c>
      <c r="F17332"/>
      <c r="G17332"/>
      <c r="H17332" s="25"/>
    </row>
    <row r="17333" spans="1:8" s="14" customFormat="1" ht="15.75" customHeight="1" x14ac:dyDescent="0.25">
      <c r="A17333" s="38" t="s">
        <v>6132</v>
      </c>
      <c r="B17333" s="39" t="s">
        <v>41839</v>
      </c>
      <c r="C17333" s="40">
        <v>195</v>
      </c>
      <c r="D17333" s="41" t="s">
        <v>6133</v>
      </c>
      <c r="F17333"/>
      <c r="G17333"/>
      <c r="H17333" s="25"/>
    </row>
    <row r="17334" spans="1:8" s="14" customFormat="1" ht="15.75" customHeight="1" x14ac:dyDescent="0.25">
      <c r="A17334" s="38" t="s">
        <v>6134</v>
      </c>
      <c r="B17334" s="39" t="s">
        <v>41839</v>
      </c>
      <c r="C17334" s="40">
        <v>194</v>
      </c>
      <c r="D17334" s="41" t="s">
        <v>6135</v>
      </c>
      <c r="F17334"/>
      <c r="G17334"/>
      <c r="H17334" s="25"/>
    </row>
    <row r="17335" spans="1:8" s="14" customFormat="1" ht="15.75" customHeight="1" x14ac:dyDescent="0.25">
      <c r="A17335" s="38" t="s">
        <v>6136</v>
      </c>
      <c r="B17335" s="39" t="s">
        <v>41839</v>
      </c>
      <c r="C17335" s="40">
        <v>222</v>
      </c>
      <c r="D17335" s="41" t="s">
        <v>6137</v>
      </c>
      <c r="F17335"/>
      <c r="G17335"/>
      <c r="H17335" s="25"/>
    </row>
    <row r="17336" spans="1:8" s="14" customFormat="1" ht="15.75" customHeight="1" x14ac:dyDescent="0.25">
      <c r="A17336" s="38" t="s">
        <v>6138</v>
      </c>
      <c r="B17336" s="39" t="s">
        <v>41839</v>
      </c>
      <c r="C17336" s="40">
        <v>184</v>
      </c>
      <c r="D17336" s="41" t="s">
        <v>6139</v>
      </c>
      <c r="F17336"/>
      <c r="G17336"/>
      <c r="H17336" s="25"/>
    </row>
    <row r="17337" spans="1:8" s="14" customFormat="1" ht="15.75" customHeight="1" x14ac:dyDescent="0.25">
      <c r="A17337" s="38" t="s">
        <v>6140</v>
      </c>
      <c r="B17337" s="39" t="s">
        <v>41839</v>
      </c>
      <c r="C17337" s="40">
        <v>106</v>
      </c>
      <c r="D17337" s="41" t="s">
        <v>6141</v>
      </c>
      <c r="F17337"/>
      <c r="G17337"/>
      <c r="H17337" s="25"/>
    </row>
    <row r="17338" spans="1:8" s="14" customFormat="1" ht="15.75" customHeight="1" x14ac:dyDescent="0.25">
      <c r="A17338" s="38" t="s">
        <v>6142</v>
      </c>
      <c r="B17338" s="39" t="s">
        <v>41839</v>
      </c>
      <c r="C17338" s="40">
        <v>195</v>
      </c>
      <c r="D17338" s="41" t="s">
        <v>6143</v>
      </c>
      <c r="F17338"/>
      <c r="G17338"/>
      <c r="H17338" s="25"/>
    </row>
    <row r="17339" spans="1:8" s="14" customFormat="1" ht="15.75" customHeight="1" x14ac:dyDescent="0.25">
      <c r="A17339" s="38" t="s">
        <v>34905</v>
      </c>
      <c r="B17339" s="39" t="s">
        <v>41839</v>
      </c>
      <c r="C17339" s="40">
        <v>492</v>
      </c>
      <c r="D17339" s="41" t="s">
        <v>34906</v>
      </c>
      <c r="F17339"/>
      <c r="G17339"/>
      <c r="H17339" s="25"/>
    </row>
    <row r="17340" spans="1:8" s="14" customFormat="1" ht="15.75" customHeight="1" x14ac:dyDescent="0.25">
      <c r="A17340" s="38" t="s">
        <v>34907</v>
      </c>
      <c r="B17340" s="39" t="s">
        <v>41839</v>
      </c>
      <c r="C17340" s="40">
        <v>5314</v>
      </c>
      <c r="D17340" s="41" t="s">
        <v>34908</v>
      </c>
      <c r="F17340"/>
      <c r="G17340"/>
      <c r="H17340" s="25"/>
    </row>
    <row r="17341" spans="1:8" s="14" customFormat="1" ht="15.75" customHeight="1" x14ac:dyDescent="0.25">
      <c r="A17341" s="38" t="s">
        <v>34909</v>
      </c>
      <c r="B17341" s="39" t="s">
        <v>41839</v>
      </c>
      <c r="C17341" s="40">
        <v>426</v>
      </c>
      <c r="D17341" s="41" t="s">
        <v>34910</v>
      </c>
      <c r="F17341"/>
      <c r="G17341"/>
      <c r="H17341" s="25"/>
    </row>
    <row r="17342" spans="1:8" s="14" customFormat="1" ht="15.75" customHeight="1" x14ac:dyDescent="0.25">
      <c r="A17342" s="38" t="s">
        <v>6150</v>
      </c>
      <c r="B17342" s="39" t="s">
        <v>41839</v>
      </c>
      <c r="C17342" s="40">
        <v>222</v>
      </c>
      <c r="D17342" s="41" t="s">
        <v>6151</v>
      </c>
      <c r="F17342"/>
      <c r="G17342"/>
      <c r="H17342" s="25"/>
    </row>
    <row r="17343" spans="1:8" s="14" customFormat="1" ht="15.75" customHeight="1" x14ac:dyDescent="0.25">
      <c r="A17343" s="38" t="s">
        <v>6148</v>
      </c>
      <c r="B17343" s="39" t="s">
        <v>41839</v>
      </c>
      <c r="C17343" s="40">
        <v>701</v>
      </c>
      <c r="D17343" s="41" t="s">
        <v>6149</v>
      </c>
      <c r="F17343"/>
      <c r="G17343"/>
      <c r="H17343" s="25"/>
    </row>
    <row r="17344" spans="1:8" s="14" customFormat="1" ht="15.75" customHeight="1" x14ac:dyDescent="0.25">
      <c r="A17344" s="38" t="s">
        <v>34911</v>
      </c>
      <c r="B17344" s="39" t="s">
        <v>41839</v>
      </c>
      <c r="C17344" s="40">
        <v>494</v>
      </c>
      <c r="D17344" s="41" t="s">
        <v>34912</v>
      </c>
      <c r="F17344"/>
      <c r="G17344"/>
      <c r="H17344" s="25"/>
    </row>
    <row r="17345" spans="1:8" s="14" customFormat="1" ht="15.75" customHeight="1" x14ac:dyDescent="0.25">
      <c r="A17345" s="38" t="s">
        <v>6152</v>
      </c>
      <c r="B17345" s="39" t="s">
        <v>41839</v>
      </c>
      <c r="C17345" s="40">
        <v>283</v>
      </c>
      <c r="D17345" s="41" t="s">
        <v>6153</v>
      </c>
      <c r="F17345"/>
      <c r="G17345"/>
      <c r="H17345" s="25"/>
    </row>
    <row r="17346" spans="1:8" s="14" customFormat="1" ht="15.75" customHeight="1" x14ac:dyDescent="0.25">
      <c r="A17346" s="38" t="s">
        <v>6144</v>
      </c>
      <c r="B17346" s="39" t="s">
        <v>41839</v>
      </c>
      <c r="C17346" s="40">
        <v>748</v>
      </c>
      <c r="D17346" s="41" t="s">
        <v>6145</v>
      </c>
      <c r="F17346"/>
      <c r="G17346"/>
      <c r="H17346" s="25"/>
    </row>
    <row r="17347" spans="1:8" s="14" customFormat="1" ht="15.75" customHeight="1" x14ac:dyDescent="0.25">
      <c r="A17347" s="38" t="s">
        <v>6146</v>
      </c>
      <c r="B17347" s="39" t="s">
        <v>41839</v>
      </c>
      <c r="C17347" s="40">
        <v>625</v>
      </c>
      <c r="D17347" s="41" t="s">
        <v>6147</v>
      </c>
      <c r="F17347"/>
      <c r="G17347"/>
      <c r="H17347" s="25"/>
    </row>
    <row r="17348" spans="1:8" s="14" customFormat="1" ht="15.75" customHeight="1" x14ac:dyDescent="0.25">
      <c r="A17348" s="38" t="s">
        <v>6154</v>
      </c>
      <c r="B17348" s="39" t="s">
        <v>41839</v>
      </c>
      <c r="C17348" s="40">
        <v>1229</v>
      </c>
      <c r="D17348" s="41" t="s">
        <v>6155</v>
      </c>
      <c r="F17348"/>
      <c r="G17348"/>
      <c r="H17348" s="25"/>
    </row>
    <row r="17349" spans="1:8" s="14" customFormat="1" ht="15.75" customHeight="1" x14ac:dyDescent="0.25">
      <c r="A17349" s="38" t="s">
        <v>6156</v>
      </c>
      <c r="B17349" s="39" t="s">
        <v>41839</v>
      </c>
      <c r="C17349" s="40">
        <v>639</v>
      </c>
      <c r="D17349" s="41" t="s">
        <v>6157</v>
      </c>
      <c r="F17349"/>
      <c r="G17349"/>
      <c r="H17349" s="25"/>
    </row>
    <row r="17350" spans="1:8" s="14" customFormat="1" ht="15.75" customHeight="1" x14ac:dyDescent="0.25">
      <c r="A17350" s="38" t="s">
        <v>34913</v>
      </c>
      <c r="B17350" s="39" t="s">
        <v>41839</v>
      </c>
      <c r="C17350" s="40">
        <v>710</v>
      </c>
      <c r="D17350" s="41" t="s">
        <v>34914</v>
      </c>
      <c r="F17350"/>
      <c r="G17350"/>
      <c r="H17350" s="25"/>
    </row>
    <row r="17351" spans="1:8" s="14" customFormat="1" ht="15.75" customHeight="1" x14ac:dyDescent="0.25">
      <c r="A17351" s="38" t="s">
        <v>6158</v>
      </c>
      <c r="B17351" s="39" t="s">
        <v>41839</v>
      </c>
      <c r="C17351" s="40">
        <v>555</v>
      </c>
      <c r="D17351" s="41" t="s">
        <v>6159</v>
      </c>
      <c r="F17351"/>
      <c r="G17351"/>
      <c r="H17351" s="25"/>
    </row>
    <row r="17352" spans="1:8" s="14" customFormat="1" ht="15.75" customHeight="1" x14ac:dyDescent="0.25">
      <c r="A17352" s="38" t="s">
        <v>6160</v>
      </c>
      <c r="B17352" s="39" t="s">
        <v>41839</v>
      </c>
      <c r="C17352" s="40">
        <v>356</v>
      </c>
      <c r="D17352" s="41" t="s">
        <v>6161</v>
      </c>
      <c r="F17352"/>
      <c r="G17352"/>
      <c r="H17352" s="25"/>
    </row>
    <row r="17353" spans="1:8" s="14" customFormat="1" ht="15.75" customHeight="1" x14ac:dyDescent="0.25">
      <c r="A17353" s="38" t="s">
        <v>6162</v>
      </c>
      <c r="B17353" s="39" t="s">
        <v>41839</v>
      </c>
      <c r="C17353" s="40">
        <v>565</v>
      </c>
      <c r="D17353" s="41" t="s">
        <v>6163</v>
      </c>
      <c r="F17353"/>
      <c r="G17353"/>
      <c r="H17353" s="25"/>
    </row>
    <row r="17354" spans="1:8" s="14" customFormat="1" ht="15.75" customHeight="1" x14ac:dyDescent="0.25">
      <c r="A17354" s="38" t="s">
        <v>6164</v>
      </c>
      <c r="B17354" s="39" t="s">
        <v>41839</v>
      </c>
      <c r="C17354" s="40">
        <v>531</v>
      </c>
      <c r="D17354" s="41" t="s">
        <v>6165</v>
      </c>
      <c r="F17354"/>
      <c r="G17354"/>
      <c r="H17354" s="25"/>
    </row>
    <row r="17355" spans="1:8" s="14" customFormat="1" ht="15.75" customHeight="1" x14ac:dyDescent="0.25">
      <c r="A17355" s="38" t="s">
        <v>6166</v>
      </c>
      <c r="B17355" s="39" t="s">
        <v>41839</v>
      </c>
      <c r="C17355" s="40">
        <v>449</v>
      </c>
      <c r="D17355" s="41" t="s">
        <v>6167</v>
      </c>
      <c r="F17355"/>
      <c r="G17355"/>
      <c r="H17355" s="25"/>
    </row>
    <row r="17356" spans="1:8" s="14" customFormat="1" ht="15.75" customHeight="1" x14ac:dyDescent="0.25">
      <c r="A17356" s="38" t="s">
        <v>6168</v>
      </c>
      <c r="B17356" s="39" t="s">
        <v>41839</v>
      </c>
      <c r="C17356" s="40">
        <v>767</v>
      </c>
      <c r="D17356" s="41" t="s">
        <v>6169</v>
      </c>
      <c r="F17356"/>
      <c r="G17356"/>
      <c r="H17356" s="25"/>
    </row>
    <row r="17357" spans="1:8" s="14" customFormat="1" ht="15.75" customHeight="1" x14ac:dyDescent="0.25">
      <c r="A17357" s="38" t="s">
        <v>6170</v>
      </c>
      <c r="B17357" s="39" t="s">
        <v>41839</v>
      </c>
      <c r="C17357" s="40">
        <v>718</v>
      </c>
      <c r="D17357" s="41" t="s">
        <v>6171</v>
      </c>
      <c r="F17357"/>
      <c r="G17357"/>
      <c r="H17357" s="25"/>
    </row>
    <row r="17358" spans="1:8" s="14" customFormat="1" ht="15.75" customHeight="1" x14ac:dyDescent="0.25">
      <c r="A17358" s="38" t="s">
        <v>6172</v>
      </c>
      <c r="B17358" s="39" t="s">
        <v>41839</v>
      </c>
      <c r="C17358" s="40">
        <v>425</v>
      </c>
      <c r="D17358" s="41" t="s">
        <v>6173</v>
      </c>
      <c r="F17358"/>
      <c r="G17358"/>
      <c r="H17358" s="25"/>
    </row>
    <row r="17359" spans="1:8" s="14" customFormat="1" ht="15.75" customHeight="1" x14ac:dyDescent="0.25">
      <c r="A17359" s="38" t="s">
        <v>6174</v>
      </c>
      <c r="B17359" s="39" t="s">
        <v>41839</v>
      </c>
      <c r="C17359" s="40">
        <v>862</v>
      </c>
      <c r="D17359" s="41" t="s">
        <v>6175</v>
      </c>
      <c r="F17359"/>
      <c r="G17359"/>
      <c r="H17359" s="25"/>
    </row>
    <row r="17360" spans="1:8" s="14" customFormat="1" ht="15.75" customHeight="1" x14ac:dyDescent="0.25">
      <c r="A17360" s="38" t="s">
        <v>6176</v>
      </c>
      <c r="B17360" s="39" t="s">
        <v>41839</v>
      </c>
      <c r="C17360" s="40">
        <v>805</v>
      </c>
      <c r="D17360" s="41" t="s">
        <v>6177</v>
      </c>
      <c r="F17360"/>
      <c r="G17360"/>
      <c r="H17360" s="25"/>
    </row>
    <row r="17361" spans="1:8" s="14" customFormat="1" ht="15.75" customHeight="1" x14ac:dyDescent="0.25">
      <c r="A17361" s="38" t="s">
        <v>6178</v>
      </c>
      <c r="B17361" s="39" t="s">
        <v>41839</v>
      </c>
      <c r="C17361" s="40">
        <v>203</v>
      </c>
      <c r="D17361" s="41" t="s">
        <v>6179</v>
      </c>
      <c r="F17361"/>
      <c r="G17361"/>
      <c r="H17361" s="25"/>
    </row>
    <row r="17362" spans="1:8" s="14" customFormat="1" ht="15.75" customHeight="1" x14ac:dyDescent="0.25">
      <c r="A17362" s="38" t="s">
        <v>6180</v>
      </c>
      <c r="B17362" s="39" t="s">
        <v>41839</v>
      </c>
      <c r="C17362" s="40">
        <v>170</v>
      </c>
      <c r="D17362" s="41" t="s">
        <v>6181</v>
      </c>
      <c r="F17362"/>
      <c r="G17362"/>
      <c r="H17362" s="25"/>
    </row>
    <row r="17363" spans="1:8" s="14" customFormat="1" ht="15.75" customHeight="1" x14ac:dyDescent="0.25">
      <c r="A17363" s="38" t="s">
        <v>6182</v>
      </c>
      <c r="B17363" s="39" t="s">
        <v>41839</v>
      </c>
      <c r="C17363" s="40">
        <v>518</v>
      </c>
      <c r="D17363" s="41" t="s">
        <v>6183</v>
      </c>
      <c r="F17363"/>
      <c r="G17363"/>
      <c r="H17363" s="25"/>
    </row>
    <row r="17364" spans="1:8" s="14" customFormat="1" ht="15.75" customHeight="1" x14ac:dyDescent="0.25">
      <c r="A17364" s="38" t="s">
        <v>6184</v>
      </c>
      <c r="B17364" s="39" t="s">
        <v>41839</v>
      </c>
      <c r="C17364" s="40">
        <v>438</v>
      </c>
      <c r="D17364" s="41" t="s">
        <v>6185</v>
      </c>
      <c r="F17364"/>
      <c r="G17364"/>
      <c r="H17364" s="25"/>
    </row>
    <row r="17365" spans="1:8" s="14" customFormat="1" ht="15.75" customHeight="1" x14ac:dyDescent="0.25">
      <c r="A17365" s="38" t="s">
        <v>34915</v>
      </c>
      <c r="B17365" s="39" t="s">
        <v>41839</v>
      </c>
      <c r="C17365" s="40">
        <v>607</v>
      </c>
      <c r="D17365" s="41" t="s">
        <v>34916</v>
      </c>
      <c r="F17365"/>
      <c r="G17365"/>
      <c r="H17365" s="25"/>
    </row>
    <row r="17366" spans="1:8" s="14" customFormat="1" ht="15.75" customHeight="1" x14ac:dyDescent="0.25">
      <c r="A17366" s="38" t="s">
        <v>6186</v>
      </c>
      <c r="B17366" s="39" t="s">
        <v>41839</v>
      </c>
      <c r="C17366" s="40">
        <v>234</v>
      </c>
      <c r="D17366" s="41" t="s">
        <v>6187</v>
      </c>
      <c r="F17366"/>
      <c r="G17366"/>
      <c r="H17366" s="25"/>
    </row>
    <row r="17367" spans="1:8" s="14" customFormat="1" ht="15.75" customHeight="1" x14ac:dyDescent="0.25">
      <c r="A17367" s="38" t="s">
        <v>6188</v>
      </c>
      <c r="B17367" s="39" t="s">
        <v>41839</v>
      </c>
      <c r="C17367" s="40">
        <v>701</v>
      </c>
      <c r="D17367" s="41" t="s">
        <v>6189</v>
      </c>
      <c r="F17367"/>
      <c r="G17367"/>
      <c r="H17367" s="25"/>
    </row>
    <row r="17368" spans="1:8" s="14" customFormat="1" ht="15.75" customHeight="1" x14ac:dyDescent="0.25">
      <c r="A17368" s="38" t="s">
        <v>6190</v>
      </c>
      <c r="B17368" s="39" t="s">
        <v>41839</v>
      </c>
      <c r="C17368" s="40">
        <v>251</v>
      </c>
      <c r="D17368" s="41" t="s">
        <v>6191</v>
      </c>
      <c r="F17368"/>
      <c r="G17368"/>
      <c r="H17368" s="25"/>
    </row>
    <row r="17369" spans="1:8" s="14" customFormat="1" ht="15.75" customHeight="1" x14ac:dyDescent="0.25">
      <c r="A17369" s="38" t="s">
        <v>6192</v>
      </c>
      <c r="B17369" s="39" t="s">
        <v>41839</v>
      </c>
      <c r="C17369" s="40">
        <v>531</v>
      </c>
      <c r="D17369" s="41" t="s">
        <v>6193</v>
      </c>
      <c r="F17369"/>
      <c r="G17369"/>
      <c r="H17369" s="25"/>
    </row>
    <row r="17370" spans="1:8" s="14" customFormat="1" ht="15.75" customHeight="1" x14ac:dyDescent="0.25">
      <c r="A17370" s="38" t="s">
        <v>6194</v>
      </c>
      <c r="B17370" s="39" t="s">
        <v>41839</v>
      </c>
      <c r="C17370" s="40">
        <v>574</v>
      </c>
      <c r="D17370" s="41" t="s">
        <v>6195</v>
      </c>
      <c r="F17370"/>
      <c r="G17370"/>
      <c r="H17370" s="25"/>
    </row>
    <row r="17371" spans="1:8" s="14" customFormat="1" ht="15.75" customHeight="1" x14ac:dyDescent="0.25">
      <c r="A17371" s="38" t="s">
        <v>6196</v>
      </c>
      <c r="B17371" s="39" t="s">
        <v>41839</v>
      </c>
      <c r="C17371" s="40">
        <v>1134</v>
      </c>
      <c r="D17371" s="41" t="s">
        <v>6197</v>
      </c>
      <c r="F17371"/>
      <c r="G17371"/>
      <c r="H17371" s="25"/>
    </row>
    <row r="17372" spans="1:8" s="14" customFormat="1" ht="15.75" customHeight="1" x14ac:dyDescent="0.25">
      <c r="A17372" s="38" t="s">
        <v>6198</v>
      </c>
      <c r="B17372" s="39" t="s">
        <v>41839</v>
      </c>
      <c r="C17372" s="40">
        <v>1281</v>
      </c>
      <c r="D17372" s="41" t="s">
        <v>6199</v>
      </c>
      <c r="F17372"/>
      <c r="G17372"/>
      <c r="H17372" s="25"/>
    </row>
    <row r="17373" spans="1:8" s="14" customFormat="1" ht="15.75" customHeight="1" x14ac:dyDescent="0.25">
      <c r="A17373" s="38" t="s">
        <v>6200</v>
      </c>
      <c r="B17373" s="39" t="s">
        <v>41839</v>
      </c>
      <c r="C17373" s="40">
        <v>1655</v>
      </c>
      <c r="D17373" s="41" t="s">
        <v>6201</v>
      </c>
      <c r="F17373"/>
      <c r="G17373"/>
      <c r="H17373" s="25"/>
    </row>
    <row r="17374" spans="1:8" s="14" customFormat="1" ht="15.75" customHeight="1" x14ac:dyDescent="0.25">
      <c r="A17374" s="38" t="s">
        <v>6202</v>
      </c>
      <c r="B17374" s="39" t="s">
        <v>41839</v>
      </c>
      <c r="C17374" s="40">
        <v>2117</v>
      </c>
      <c r="D17374" s="41" t="s">
        <v>6203</v>
      </c>
      <c r="F17374"/>
      <c r="G17374"/>
      <c r="H17374" s="25"/>
    </row>
    <row r="17375" spans="1:8" s="14" customFormat="1" ht="15.75" customHeight="1" x14ac:dyDescent="0.25">
      <c r="A17375" s="38" t="s">
        <v>6204</v>
      </c>
      <c r="B17375" s="39" t="s">
        <v>41839</v>
      </c>
      <c r="C17375" s="40">
        <v>400</v>
      </c>
      <c r="D17375" s="41" t="s">
        <v>6205</v>
      </c>
      <c r="F17375"/>
      <c r="G17375"/>
      <c r="H17375" s="25"/>
    </row>
    <row r="17376" spans="1:8" s="14" customFormat="1" ht="15.75" customHeight="1" x14ac:dyDescent="0.25">
      <c r="A17376" s="38" t="s">
        <v>6206</v>
      </c>
      <c r="B17376" s="39" t="s">
        <v>41839</v>
      </c>
      <c r="C17376" s="40">
        <v>434</v>
      </c>
      <c r="D17376" s="41" t="s">
        <v>6207</v>
      </c>
      <c r="F17376"/>
      <c r="G17376"/>
      <c r="H17376" s="25"/>
    </row>
    <row r="17377" spans="1:8" s="14" customFormat="1" ht="15.75" customHeight="1" x14ac:dyDescent="0.25">
      <c r="A17377" s="38" t="s">
        <v>6208</v>
      </c>
      <c r="B17377" s="39" t="s">
        <v>41839</v>
      </c>
      <c r="C17377" s="40">
        <v>400</v>
      </c>
      <c r="D17377" s="41" t="s">
        <v>6209</v>
      </c>
      <c r="F17377"/>
      <c r="G17377"/>
      <c r="H17377" s="25"/>
    </row>
    <row r="17378" spans="1:8" s="14" customFormat="1" ht="15.75" customHeight="1" x14ac:dyDescent="0.25">
      <c r="A17378" s="38" t="s">
        <v>38987</v>
      </c>
      <c r="B17378" s="39" t="s">
        <v>41839</v>
      </c>
      <c r="C17378" s="40">
        <v>842</v>
      </c>
      <c r="D17378" s="41" t="s">
        <v>38988</v>
      </c>
      <c r="F17378"/>
      <c r="G17378"/>
      <c r="H17378" s="25"/>
    </row>
    <row r="17379" spans="1:8" s="14" customFormat="1" ht="15.75" customHeight="1" x14ac:dyDescent="0.25">
      <c r="A17379" s="38" t="s">
        <v>6210</v>
      </c>
      <c r="B17379" s="39" t="s">
        <v>41839</v>
      </c>
      <c r="C17379" s="40">
        <v>217</v>
      </c>
      <c r="D17379" s="41" t="s">
        <v>6211</v>
      </c>
      <c r="F17379"/>
      <c r="G17379"/>
      <c r="H17379" s="25"/>
    </row>
    <row r="17380" spans="1:8" s="14" customFormat="1" ht="15.75" customHeight="1" x14ac:dyDescent="0.25">
      <c r="A17380" s="38" t="s">
        <v>34917</v>
      </c>
      <c r="B17380" s="39" t="s">
        <v>41839</v>
      </c>
      <c r="C17380" s="40">
        <v>306</v>
      </c>
      <c r="D17380" s="41" t="s">
        <v>34918</v>
      </c>
      <c r="F17380"/>
      <c r="G17380"/>
      <c r="H17380" s="25"/>
    </row>
    <row r="17381" spans="1:8" s="14" customFormat="1" ht="15.75" customHeight="1" x14ac:dyDescent="0.25">
      <c r="A17381" s="38" t="s">
        <v>6212</v>
      </c>
      <c r="B17381" s="39" t="s">
        <v>41839</v>
      </c>
      <c r="C17381" s="40">
        <v>284</v>
      </c>
      <c r="D17381" s="41" t="s">
        <v>6213</v>
      </c>
      <c r="F17381"/>
      <c r="G17381"/>
      <c r="H17381" s="25"/>
    </row>
    <row r="17382" spans="1:8" s="14" customFormat="1" ht="15.75" customHeight="1" x14ac:dyDescent="0.25">
      <c r="A17382" s="38" t="s">
        <v>6214</v>
      </c>
      <c r="B17382" s="39" t="s">
        <v>41839</v>
      </c>
      <c r="C17382" s="40">
        <v>158</v>
      </c>
      <c r="D17382" s="41" t="s">
        <v>6215</v>
      </c>
      <c r="F17382"/>
      <c r="G17382"/>
      <c r="H17382" s="25"/>
    </row>
    <row r="17383" spans="1:8" s="14" customFormat="1" ht="15.75" customHeight="1" x14ac:dyDescent="0.25">
      <c r="A17383" s="38" t="s">
        <v>36188</v>
      </c>
      <c r="B17383" s="39" t="s">
        <v>41839</v>
      </c>
      <c r="C17383" s="40">
        <v>43</v>
      </c>
      <c r="D17383" s="41" t="s">
        <v>36807</v>
      </c>
      <c r="F17383"/>
      <c r="G17383"/>
      <c r="H17383" s="25"/>
    </row>
    <row r="17384" spans="1:8" s="14" customFormat="1" ht="15.75" customHeight="1" x14ac:dyDescent="0.25">
      <c r="A17384" s="38" t="s">
        <v>6216</v>
      </c>
      <c r="B17384" s="39" t="s">
        <v>41839</v>
      </c>
      <c r="C17384" s="40">
        <v>521</v>
      </c>
      <c r="D17384" s="41" t="s">
        <v>6217</v>
      </c>
      <c r="F17384"/>
      <c r="G17384"/>
      <c r="H17384" s="25"/>
    </row>
    <row r="17385" spans="1:8" s="14" customFormat="1" ht="15.75" customHeight="1" x14ac:dyDescent="0.25">
      <c r="A17385" s="38" t="s">
        <v>18439</v>
      </c>
      <c r="B17385" s="39" t="s">
        <v>41839</v>
      </c>
      <c r="C17385" s="40">
        <v>918</v>
      </c>
      <c r="D17385" s="41" t="s">
        <v>20237</v>
      </c>
      <c r="F17385"/>
      <c r="G17385"/>
      <c r="H17385" s="25"/>
    </row>
    <row r="17386" spans="1:8" s="14" customFormat="1" ht="15.75" customHeight="1" x14ac:dyDescent="0.25">
      <c r="A17386" s="38" t="s">
        <v>34919</v>
      </c>
      <c r="B17386" s="39" t="s">
        <v>41839</v>
      </c>
      <c r="C17386" s="40">
        <v>407</v>
      </c>
      <c r="D17386" s="41" t="s">
        <v>34920</v>
      </c>
      <c r="F17386"/>
      <c r="G17386"/>
      <c r="H17386" s="25"/>
    </row>
    <row r="17387" spans="1:8" s="14" customFormat="1" ht="15.75" customHeight="1" x14ac:dyDescent="0.25">
      <c r="A17387" s="38" t="s">
        <v>6218</v>
      </c>
      <c r="B17387" s="39" t="s">
        <v>41839</v>
      </c>
      <c r="C17387" s="40">
        <v>574</v>
      </c>
      <c r="D17387" s="41" t="s">
        <v>6219</v>
      </c>
      <c r="F17387"/>
      <c r="G17387"/>
      <c r="H17387" s="25"/>
    </row>
    <row r="17388" spans="1:8" s="14" customFormat="1" ht="15.75" customHeight="1" x14ac:dyDescent="0.25">
      <c r="A17388" s="38" t="s">
        <v>6220</v>
      </c>
      <c r="B17388" s="39" t="s">
        <v>41839</v>
      </c>
      <c r="C17388" s="40">
        <v>266</v>
      </c>
      <c r="D17388" s="41" t="s">
        <v>6221</v>
      </c>
      <c r="F17388"/>
      <c r="G17388"/>
      <c r="H17388" s="25"/>
    </row>
    <row r="17389" spans="1:8" s="14" customFormat="1" ht="15.75" customHeight="1" x14ac:dyDescent="0.25">
      <c r="A17389" s="38" t="s">
        <v>6222</v>
      </c>
      <c r="B17389" s="39" t="s">
        <v>41839</v>
      </c>
      <c r="C17389" s="40">
        <v>284</v>
      </c>
      <c r="D17389" s="41" t="s">
        <v>6223</v>
      </c>
      <c r="F17389"/>
      <c r="G17389"/>
      <c r="H17389" s="25"/>
    </row>
    <row r="17390" spans="1:8" s="14" customFormat="1" ht="15.75" customHeight="1" x14ac:dyDescent="0.25">
      <c r="A17390" s="38" t="s">
        <v>34921</v>
      </c>
      <c r="B17390" s="39" t="s">
        <v>41839</v>
      </c>
      <c r="C17390" s="40">
        <v>218</v>
      </c>
      <c r="D17390" s="41" t="s">
        <v>34922</v>
      </c>
      <c r="F17390"/>
      <c r="G17390"/>
      <c r="H17390" s="25"/>
    </row>
    <row r="17391" spans="1:8" s="14" customFormat="1" ht="15.75" customHeight="1" x14ac:dyDescent="0.25">
      <c r="A17391" s="38" t="s">
        <v>6224</v>
      </c>
      <c r="B17391" s="39" t="s">
        <v>41839</v>
      </c>
      <c r="C17391" s="40">
        <v>255</v>
      </c>
      <c r="D17391" s="41" t="s">
        <v>6225</v>
      </c>
      <c r="F17391"/>
      <c r="G17391"/>
      <c r="H17391" s="25"/>
    </row>
    <row r="17392" spans="1:8" s="14" customFormat="1" ht="15.75" customHeight="1" x14ac:dyDescent="0.25">
      <c r="A17392" s="38" t="s">
        <v>6226</v>
      </c>
      <c r="B17392" s="39" t="s">
        <v>41839</v>
      </c>
      <c r="C17392" s="40">
        <v>224</v>
      </c>
      <c r="D17392" s="41" t="s">
        <v>6227</v>
      </c>
      <c r="F17392"/>
      <c r="G17392"/>
      <c r="H17392" s="25"/>
    </row>
    <row r="17393" spans="1:8" s="14" customFormat="1" ht="15.75" customHeight="1" x14ac:dyDescent="0.25">
      <c r="A17393" s="38" t="s">
        <v>34923</v>
      </c>
      <c r="B17393" s="39" t="s">
        <v>41839</v>
      </c>
      <c r="C17393" s="40">
        <v>69</v>
      </c>
      <c r="D17393" s="41" t="s">
        <v>34924</v>
      </c>
      <c r="F17393"/>
      <c r="G17393"/>
      <c r="H17393" s="25"/>
    </row>
    <row r="17394" spans="1:8" s="14" customFormat="1" ht="15.75" customHeight="1" x14ac:dyDescent="0.25">
      <c r="A17394" s="38" t="s">
        <v>6228</v>
      </c>
      <c r="B17394" s="39" t="s">
        <v>41839</v>
      </c>
      <c r="C17394" s="40">
        <v>242</v>
      </c>
      <c r="D17394" s="41" t="s">
        <v>6229</v>
      </c>
      <c r="F17394"/>
      <c r="G17394"/>
      <c r="H17394" s="25"/>
    </row>
    <row r="17395" spans="1:8" s="14" customFormat="1" ht="15.75" customHeight="1" x14ac:dyDescent="0.25">
      <c r="A17395" s="38" t="s">
        <v>6230</v>
      </c>
      <c r="B17395" s="39" t="s">
        <v>41839</v>
      </c>
      <c r="C17395" s="40">
        <v>284</v>
      </c>
      <c r="D17395" s="41" t="s">
        <v>6231</v>
      </c>
      <c r="F17395"/>
      <c r="G17395"/>
      <c r="H17395" s="25"/>
    </row>
    <row r="17396" spans="1:8" s="14" customFormat="1" ht="15.75" customHeight="1" x14ac:dyDescent="0.25">
      <c r="A17396" s="38" t="s">
        <v>6232</v>
      </c>
      <c r="B17396" s="39" t="s">
        <v>41839</v>
      </c>
      <c r="C17396" s="40">
        <v>136</v>
      </c>
      <c r="D17396" s="41" t="s">
        <v>6233</v>
      </c>
      <c r="F17396"/>
      <c r="G17396"/>
      <c r="H17396" s="25"/>
    </row>
    <row r="17397" spans="1:8" s="14" customFormat="1" ht="15.75" customHeight="1" x14ac:dyDescent="0.25">
      <c r="A17397" s="38" t="s">
        <v>6234</v>
      </c>
      <c r="B17397" s="39" t="s">
        <v>41839</v>
      </c>
      <c r="C17397" s="40">
        <v>5593</v>
      </c>
      <c r="D17397" s="41" t="s">
        <v>6235</v>
      </c>
      <c r="F17397"/>
      <c r="G17397"/>
      <c r="H17397" s="25"/>
    </row>
    <row r="17398" spans="1:8" s="14" customFormat="1" ht="15.75" customHeight="1" x14ac:dyDescent="0.25">
      <c r="A17398" s="38" t="s">
        <v>38989</v>
      </c>
      <c r="B17398" s="39" t="s">
        <v>41839</v>
      </c>
      <c r="C17398" s="40">
        <v>132</v>
      </c>
      <c r="D17398" s="41" t="s">
        <v>38990</v>
      </c>
      <c r="F17398"/>
      <c r="G17398"/>
      <c r="H17398" s="25"/>
    </row>
    <row r="17399" spans="1:8" s="14" customFormat="1" ht="15.75" customHeight="1" x14ac:dyDescent="0.25">
      <c r="A17399" s="38" t="s">
        <v>6236</v>
      </c>
      <c r="B17399" s="39" t="s">
        <v>41839</v>
      </c>
      <c r="C17399" s="40">
        <v>203</v>
      </c>
      <c r="D17399" s="41" t="s">
        <v>6237</v>
      </c>
      <c r="F17399"/>
      <c r="G17399"/>
      <c r="H17399" s="25"/>
    </row>
    <row r="17400" spans="1:8" s="14" customFormat="1" ht="15.75" customHeight="1" x14ac:dyDescent="0.25">
      <c r="A17400" s="38" t="s">
        <v>34925</v>
      </c>
      <c r="B17400" s="39" t="s">
        <v>41839</v>
      </c>
      <c r="C17400" s="40">
        <v>2879</v>
      </c>
      <c r="D17400" s="41" t="s">
        <v>34926</v>
      </c>
      <c r="F17400"/>
      <c r="G17400"/>
      <c r="H17400" s="25"/>
    </row>
    <row r="17401" spans="1:8" s="14" customFormat="1" ht="15.75" customHeight="1" x14ac:dyDescent="0.25">
      <c r="A17401" s="38" t="s">
        <v>6238</v>
      </c>
      <c r="B17401" s="39" t="s">
        <v>41839</v>
      </c>
      <c r="C17401" s="40">
        <v>153</v>
      </c>
      <c r="D17401" s="41" t="s">
        <v>6239</v>
      </c>
      <c r="F17401"/>
      <c r="G17401"/>
      <c r="H17401" s="25"/>
    </row>
    <row r="17402" spans="1:8" s="14" customFormat="1" ht="15.75" customHeight="1" x14ac:dyDescent="0.25">
      <c r="A17402" s="38" t="s">
        <v>34927</v>
      </c>
      <c r="B17402" s="39" t="s">
        <v>41839</v>
      </c>
      <c r="C17402" s="40">
        <v>243</v>
      </c>
      <c r="D17402" s="41" t="s">
        <v>34928</v>
      </c>
      <c r="F17402"/>
      <c r="G17402"/>
      <c r="H17402" s="25"/>
    </row>
    <row r="17403" spans="1:8" s="14" customFormat="1" ht="15.75" customHeight="1" x14ac:dyDescent="0.25">
      <c r="A17403" s="38" t="s">
        <v>6240</v>
      </c>
      <c r="B17403" s="39" t="s">
        <v>41839</v>
      </c>
      <c r="C17403" s="40">
        <v>222</v>
      </c>
      <c r="D17403" s="41" t="s">
        <v>6241</v>
      </c>
      <c r="F17403"/>
      <c r="G17403"/>
      <c r="H17403" s="25"/>
    </row>
    <row r="17404" spans="1:8" s="14" customFormat="1" ht="15.75" customHeight="1" x14ac:dyDescent="0.25">
      <c r="A17404" s="38" t="s">
        <v>34929</v>
      </c>
      <c r="B17404" s="39" t="s">
        <v>41839</v>
      </c>
      <c r="C17404" s="40">
        <v>28</v>
      </c>
      <c r="D17404" s="41" t="s">
        <v>34930</v>
      </c>
      <c r="F17404"/>
      <c r="G17404"/>
      <c r="H17404" s="25"/>
    </row>
    <row r="17405" spans="1:8" s="14" customFormat="1" ht="15.75" customHeight="1" x14ac:dyDescent="0.25">
      <c r="A17405" s="38" t="s">
        <v>38991</v>
      </c>
      <c r="B17405" s="39" t="s">
        <v>41839</v>
      </c>
      <c r="C17405" s="40">
        <v>463</v>
      </c>
      <c r="D17405" s="41" t="s">
        <v>38992</v>
      </c>
      <c r="F17405"/>
      <c r="G17405"/>
      <c r="H17405" s="25"/>
    </row>
    <row r="17406" spans="1:8" s="14" customFormat="1" ht="15.75" customHeight="1" x14ac:dyDescent="0.25">
      <c r="A17406" s="38" t="s">
        <v>6242</v>
      </c>
      <c r="B17406" s="39" t="s">
        <v>41839</v>
      </c>
      <c r="C17406" s="40">
        <v>126</v>
      </c>
      <c r="D17406" s="41" t="s">
        <v>6243</v>
      </c>
      <c r="F17406"/>
      <c r="G17406"/>
      <c r="H17406" s="25"/>
    </row>
    <row r="17407" spans="1:8" s="14" customFormat="1" ht="15.75" customHeight="1" x14ac:dyDescent="0.25">
      <c r="A17407" s="38" t="s">
        <v>6244</v>
      </c>
      <c r="B17407" s="39" t="s">
        <v>41839</v>
      </c>
      <c r="C17407" s="40">
        <v>251</v>
      </c>
      <c r="D17407" s="41" t="s">
        <v>6245</v>
      </c>
      <c r="F17407"/>
      <c r="G17407"/>
      <c r="H17407" s="25"/>
    </row>
    <row r="17408" spans="1:8" s="14" customFormat="1" ht="15.75" customHeight="1" x14ac:dyDescent="0.25">
      <c r="A17408" s="38" t="s">
        <v>6246</v>
      </c>
      <c r="B17408" s="39" t="s">
        <v>41839</v>
      </c>
      <c r="C17408" s="40">
        <v>246</v>
      </c>
      <c r="D17408" s="41" t="s">
        <v>6247</v>
      </c>
      <c r="F17408"/>
      <c r="G17408"/>
      <c r="H17408" s="25"/>
    </row>
    <row r="17409" spans="1:8" s="14" customFormat="1" ht="15.75" customHeight="1" x14ac:dyDescent="0.25">
      <c r="A17409" s="38" t="s">
        <v>6248</v>
      </c>
      <c r="B17409" s="39" t="s">
        <v>41839</v>
      </c>
      <c r="C17409" s="40">
        <v>531</v>
      </c>
      <c r="D17409" s="41" t="s">
        <v>6249</v>
      </c>
      <c r="F17409"/>
      <c r="G17409"/>
      <c r="H17409" s="25"/>
    </row>
    <row r="17410" spans="1:8" s="14" customFormat="1" ht="15.75" customHeight="1" x14ac:dyDescent="0.25">
      <c r="A17410" s="38" t="s">
        <v>6250</v>
      </c>
      <c r="B17410" s="39" t="s">
        <v>41839</v>
      </c>
      <c r="C17410" s="40">
        <v>574</v>
      </c>
      <c r="D17410" s="41" t="s">
        <v>6251</v>
      </c>
      <c r="F17410"/>
      <c r="G17410"/>
      <c r="H17410" s="25"/>
    </row>
    <row r="17411" spans="1:8" s="14" customFormat="1" ht="15.75" customHeight="1" x14ac:dyDescent="0.25">
      <c r="A17411" s="38" t="s">
        <v>6252</v>
      </c>
      <c r="B17411" s="39" t="s">
        <v>41839</v>
      </c>
      <c r="C17411" s="40">
        <v>145</v>
      </c>
      <c r="D17411" s="41" t="s">
        <v>6253</v>
      </c>
      <c r="F17411"/>
      <c r="G17411"/>
      <c r="H17411" s="25"/>
    </row>
    <row r="17412" spans="1:8" s="14" customFormat="1" ht="15.75" customHeight="1" x14ac:dyDescent="0.25">
      <c r="A17412" s="38" t="s">
        <v>34931</v>
      </c>
      <c r="B17412" s="39" t="s">
        <v>41839</v>
      </c>
      <c r="C17412" s="40">
        <v>71</v>
      </c>
      <c r="D17412" s="41" t="s">
        <v>34932</v>
      </c>
      <c r="F17412"/>
      <c r="G17412"/>
      <c r="H17412" s="25"/>
    </row>
    <row r="17413" spans="1:8" s="14" customFormat="1" ht="15.75" customHeight="1" x14ac:dyDescent="0.25">
      <c r="A17413" s="38" t="s">
        <v>6254</v>
      </c>
      <c r="B17413" s="39" t="s">
        <v>41839</v>
      </c>
      <c r="C17413" s="40">
        <v>122</v>
      </c>
      <c r="D17413" s="41" t="s">
        <v>6255</v>
      </c>
      <c r="F17413"/>
      <c r="G17413"/>
      <c r="H17413" s="25"/>
    </row>
    <row r="17414" spans="1:8" s="14" customFormat="1" ht="15.75" customHeight="1" x14ac:dyDescent="0.25">
      <c r="A17414" s="38" t="s">
        <v>6256</v>
      </c>
      <c r="B17414" s="39" t="s">
        <v>41839</v>
      </c>
      <c r="C17414" s="40">
        <v>284</v>
      </c>
      <c r="D17414" s="41" t="s">
        <v>6257</v>
      </c>
      <c r="F17414"/>
      <c r="G17414"/>
      <c r="H17414" s="25"/>
    </row>
    <row r="17415" spans="1:8" s="14" customFormat="1" ht="15.75" customHeight="1" x14ac:dyDescent="0.25">
      <c r="A17415" s="38" t="s">
        <v>6258</v>
      </c>
      <c r="B17415" s="39" t="s">
        <v>41839</v>
      </c>
      <c r="C17415" s="40">
        <v>531</v>
      </c>
      <c r="D17415" s="41" t="s">
        <v>6259</v>
      </c>
      <c r="F17415"/>
      <c r="G17415"/>
      <c r="H17415" s="25"/>
    </row>
    <row r="17416" spans="1:8" s="14" customFormat="1" ht="15.75" customHeight="1" x14ac:dyDescent="0.25">
      <c r="A17416" s="38" t="s">
        <v>6260</v>
      </c>
      <c r="B17416" s="39" t="s">
        <v>41839</v>
      </c>
      <c r="C17416" s="40">
        <v>574</v>
      </c>
      <c r="D17416" s="41" t="s">
        <v>6261</v>
      </c>
      <c r="F17416"/>
      <c r="G17416"/>
      <c r="H17416" s="25"/>
    </row>
    <row r="17417" spans="1:8" s="14" customFormat="1" ht="15.75" customHeight="1" x14ac:dyDescent="0.25">
      <c r="A17417" s="38" t="s">
        <v>6262</v>
      </c>
      <c r="B17417" s="39" t="s">
        <v>41839</v>
      </c>
      <c r="C17417" s="40">
        <v>246</v>
      </c>
      <c r="D17417" s="41" t="s">
        <v>6263</v>
      </c>
      <c r="F17417"/>
      <c r="G17417"/>
      <c r="H17417" s="25"/>
    </row>
    <row r="17418" spans="1:8" s="14" customFormat="1" ht="15.75" customHeight="1" x14ac:dyDescent="0.25">
      <c r="A17418" s="38" t="s">
        <v>6264</v>
      </c>
      <c r="B17418" s="39" t="s">
        <v>41839</v>
      </c>
      <c r="C17418" s="40">
        <v>924</v>
      </c>
      <c r="D17418" s="41" t="s">
        <v>6265</v>
      </c>
      <c r="F17418"/>
      <c r="G17418"/>
      <c r="H17418" s="25"/>
    </row>
    <row r="17419" spans="1:8" s="14" customFormat="1" ht="15.75" customHeight="1" x14ac:dyDescent="0.25">
      <c r="A17419" s="38" t="s">
        <v>6266</v>
      </c>
      <c r="B17419" s="39" t="s">
        <v>41839</v>
      </c>
      <c r="C17419" s="40">
        <v>244</v>
      </c>
      <c r="D17419" s="41" t="s">
        <v>6267</v>
      </c>
      <c r="F17419"/>
      <c r="G17419"/>
      <c r="H17419" s="25"/>
    </row>
    <row r="17420" spans="1:8" s="14" customFormat="1" ht="15.75" customHeight="1" x14ac:dyDescent="0.25">
      <c r="A17420" s="38" t="s">
        <v>6268</v>
      </c>
      <c r="B17420" s="39" t="s">
        <v>41839</v>
      </c>
      <c r="C17420" s="40">
        <v>9051</v>
      </c>
      <c r="D17420" s="41" t="s">
        <v>6269</v>
      </c>
      <c r="F17420"/>
      <c r="G17420"/>
      <c r="H17420" s="25"/>
    </row>
    <row r="17421" spans="1:8" s="14" customFormat="1" ht="15.75" customHeight="1" x14ac:dyDescent="0.25">
      <c r="A17421" s="38" t="s">
        <v>6270</v>
      </c>
      <c r="B17421" s="39" t="s">
        <v>41839</v>
      </c>
      <c r="C17421" s="40">
        <v>8719</v>
      </c>
      <c r="D17421" s="41" t="s">
        <v>6271</v>
      </c>
      <c r="F17421"/>
      <c r="G17421"/>
      <c r="H17421" s="25"/>
    </row>
    <row r="17422" spans="1:8" s="14" customFormat="1" ht="15.75" customHeight="1" x14ac:dyDescent="0.25">
      <c r="A17422" s="38" t="s">
        <v>6272</v>
      </c>
      <c r="B17422" s="39" t="s">
        <v>41839</v>
      </c>
      <c r="C17422" s="40">
        <v>684</v>
      </c>
      <c r="D17422" s="41" t="s">
        <v>6273</v>
      </c>
      <c r="F17422"/>
      <c r="G17422"/>
      <c r="H17422" s="25"/>
    </row>
    <row r="17423" spans="1:8" s="14" customFormat="1" ht="15.75" customHeight="1" x14ac:dyDescent="0.25">
      <c r="A17423" s="38" t="s">
        <v>34933</v>
      </c>
      <c r="B17423" s="39" t="s">
        <v>41839</v>
      </c>
      <c r="C17423" s="40">
        <v>477</v>
      </c>
      <c r="D17423" s="41" t="s">
        <v>34934</v>
      </c>
      <c r="F17423"/>
      <c r="G17423"/>
      <c r="H17423" s="25"/>
    </row>
    <row r="17424" spans="1:8" s="14" customFormat="1" ht="15.75" customHeight="1" x14ac:dyDescent="0.25">
      <c r="A17424" s="38" t="s">
        <v>34935</v>
      </c>
      <c r="B17424" s="39" t="s">
        <v>41839</v>
      </c>
      <c r="C17424" s="40">
        <v>461</v>
      </c>
      <c r="D17424" s="41" t="s">
        <v>34936</v>
      </c>
      <c r="F17424"/>
      <c r="G17424"/>
      <c r="H17424" s="25"/>
    </row>
    <row r="17425" spans="1:8" s="14" customFormat="1" ht="15.75" customHeight="1" x14ac:dyDescent="0.25">
      <c r="A17425" s="38" t="s">
        <v>34937</v>
      </c>
      <c r="B17425" s="39" t="s">
        <v>41839</v>
      </c>
      <c r="C17425" s="40">
        <v>461</v>
      </c>
      <c r="D17425" s="41" t="s">
        <v>34938</v>
      </c>
      <c r="F17425"/>
      <c r="G17425"/>
      <c r="H17425" s="25"/>
    </row>
    <row r="17426" spans="1:8" s="14" customFormat="1" ht="15.75" customHeight="1" x14ac:dyDescent="0.25">
      <c r="A17426" s="38" t="s">
        <v>34939</v>
      </c>
      <c r="B17426" s="39" t="s">
        <v>41839</v>
      </c>
      <c r="C17426" s="40">
        <v>461</v>
      </c>
      <c r="D17426" s="41" t="s">
        <v>34940</v>
      </c>
      <c r="F17426"/>
      <c r="G17426"/>
      <c r="H17426" s="25"/>
    </row>
    <row r="17427" spans="1:8" s="14" customFormat="1" ht="15.75" customHeight="1" x14ac:dyDescent="0.25">
      <c r="A17427" s="38" t="s">
        <v>34941</v>
      </c>
      <c r="B17427" s="39" t="s">
        <v>41839</v>
      </c>
      <c r="C17427" s="40">
        <v>461</v>
      </c>
      <c r="D17427" s="41" t="s">
        <v>34942</v>
      </c>
      <c r="F17427"/>
      <c r="G17427"/>
      <c r="H17427" s="25"/>
    </row>
    <row r="17428" spans="1:8" s="14" customFormat="1" ht="15.75" customHeight="1" x14ac:dyDescent="0.25">
      <c r="A17428" s="38" t="s">
        <v>34943</v>
      </c>
      <c r="B17428" s="39" t="s">
        <v>41839</v>
      </c>
      <c r="C17428" s="40">
        <v>461</v>
      </c>
      <c r="D17428" s="41" t="s">
        <v>34944</v>
      </c>
      <c r="F17428"/>
      <c r="G17428"/>
      <c r="H17428" s="25"/>
    </row>
    <row r="17429" spans="1:8" s="14" customFormat="1" ht="15.75" customHeight="1" x14ac:dyDescent="0.25">
      <c r="A17429" s="38" t="s">
        <v>34945</v>
      </c>
      <c r="B17429" s="39" t="s">
        <v>41839</v>
      </c>
      <c r="C17429" s="40">
        <v>461</v>
      </c>
      <c r="D17429" s="41" t="s">
        <v>34946</v>
      </c>
      <c r="F17429"/>
      <c r="G17429"/>
      <c r="H17429" s="25"/>
    </row>
    <row r="17430" spans="1:8" s="14" customFormat="1" ht="15.75" customHeight="1" x14ac:dyDescent="0.25">
      <c r="A17430" s="38" t="s">
        <v>34947</v>
      </c>
      <c r="B17430" s="39" t="s">
        <v>41839</v>
      </c>
      <c r="C17430" s="40">
        <v>476</v>
      </c>
      <c r="D17430" s="41" t="s">
        <v>34948</v>
      </c>
      <c r="F17430"/>
      <c r="G17430"/>
      <c r="H17430" s="25"/>
    </row>
    <row r="17431" spans="1:8" s="14" customFormat="1" ht="15.75" customHeight="1" x14ac:dyDescent="0.25">
      <c r="A17431" s="38" t="s">
        <v>34949</v>
      </c>
      <c r="B17431" s="39" t="s">
        <v>41839</v>
      </c>
      <c r="C17431" s="40">
        <v>476</v>
      </c>
      <c r="D17431" s="41" t="s">
        <v>34950</v>
      </c>
      <c r="F17431"/>
      <c r="G17431"/>
      <c r="H17431" s="25"/>
    </row>
    <row r="17432" spans="1:8" s="14" customFormat="1" ht="15.75" customHeight="1" x14ac:dyDescent="0.25">
      <c r="A17432" s="38" t="s">
        <v>38413</v>
      </c>
      <c r="B17432" s="39" t="s">
        <v>41839</v>
      </c>
      <c r="C17432" s="40">
        <v>302</v>
      </c>
      <c r="D17432" s="41" t="s">
        <v>38414</v>
      </c>
      <c r="F17432"/>
      <c r="G17432"/>
      <c r="H17432" s="25"/>
    </row>
    <row r="17433" spans="1:8" s="14" customFormat="1" ht="15.75" customHeight="1" x14ac:dyDescent="0.25">
      <c r="A17433" s="38" t="s">
        <v>38415</v>
      </c>
      <c r="B17433" s="39" t="s">
        <v>41839</v>
      </c>
      <c r="C17433" s="40">
        <v>302</v>
      </c>
      <c r="D17433" s="41" t="s">
        <v>38416</v>
      </c>
      <c r="F17433"/>
      <c r="G17433"/>
      <c r="H17433" s="25"/>
    </row>
    <row r="17434" spans="1:8" s="14" customFormat="1" ht="15.75" customHeight="1" x14ac:dyDescent="0.25">
      <c r="A17434" s="38" t="s">
        <v>38417</v>
      </c>
      <c r="B17434" s="39" t="s">
        <v>41839</v>
      </c>
      <c r="C17434" s="40">
        <v>345</v>
      </c>
      <c r="D17434" s="41" t="s">
        <v>38418</v>
      </c>
      <c r="F17434"/>
      <c r="G17434"/>
      <c r="H17434" s="25"/>
    </row>
    <row r="17435" spans="1:8" s="14" customFormat="1" ht="15.75" customHeight="1" x14ac:dyDescent="0.25">
      <c r="A17435" s="38" t="s">
        <v>38419</v>
      </c>
      <c r="B17435" s="39" t="s">
        <v>41839</v>
      </c>
      <c r="C17435" s="40">
        <v>345</v>
      </c>
      <c r="D17435" s="41" t="s">
        <v>38420</v>
      </c>
      <c r="F17435"/>
      <c r="G17435"/>
      <c r="H17435" s="25"/>
    </row>
    <row r="17436" spans="1:8" s="14" customFormat="1" ht="15.75" customHeight="1" x14ac:dyDescent="0.25">
      <c r="A17436" s="38" t="s">
        <v>38421</v>
      </c>
      <c r="B17436" s="39" t="s">
        <v>41839</v>
      </c>
      <c r="C17436" s="40">
        <v>342</v>
      </c>
      <c r="D17436" s="41" t="s">
        <v>38422</v>
      </c>
      <c r="F17436"/>
      <c r="G17436"/>
      <c r="H17436" s="25"/>
    </row>
    <row r="17437" spans="1:8" s="14" customFormat="1" ht="15.75" customHeight="1" x14ac:dyDescent="0.25">
      <c r="A17437" s="38" t="s">
        <v>38423</v>
      </c>
      <c r="B17437" s="39" t="s">
        <v>41839</v>
      </c>
      <c r="C17437" s="40">
        <v>418</v>
      </c>
      <c r="D17437" s="41" t="s">
        <v>38424</v>
      </c>
      <c r="F17437"/>
      <c r="G17437"/>
      <c r="H17437" s="25"/>
    </row>
    <row r="17438" spans="1:8" s="14" customFormat="1" ht="15.75" customHeight="1" x14ac:dyDescent="0.25">
      <c r="A17438" s="38" t="s">
        <v>6274</v>
      </c>
      <c r="B17438" s="39" t="s">
        <v>41839</v>
      </c>
      <c r="C17438" s="40">
        <v>2271</v>
      </c>
      <c r="D17438" s="41" t="s">
        <v>6275</v>
      </c>
      <c r="F17438"/>
      <c r="G17438"/>
      <c r="H17438" s="25"/>
    </row>
    <row r="17439" spans="1:8" s="14" customFormat="1" ht="15.75" customHeight="1" x14ac:dyDescent="0.25">
      <c r="A17439" s="38" t="s">
        <v>34951</v>
      </c>
      <c r="B17439" s="39" t="s">
        <v>41839</v>
      </c>
      <c r="C17439" s="40">
        <v>138</v>
      </c>
      <c r="D17439" s="41" t="s">
        <v>34952</v>
      </c>
      <c r="F17439"/>
      <c r="G17439"/>
      <c r="H17439" s="25"/>
    </row>
    <row r="17440" spans="1:8" s="14" customFormat="1" ht="15.75" customHeight="1" x14ac:dyDescent="0.25">
      <c r="A17440" s="38" t="s">
        <v>34953</v>
      </c>
      <c r="B17440" s="39" t="s">
        <v>41839</v>
      </c>
      <c r="C17440" s="40">
        <v>435</v>
      </c>
      <c r="D17440" s="41" t="s">
        <v>34954</v>
      </c>
      <c r="F17440"/>
      <c r="G17440"/>
      <c r="H17440" s="25"/>
    </row>
    <row r="17441" spans="1:8" s="14" customFormat="1" ht="15.75" customHeight="1" x14ac:dyDescent="0.25">
      <c r="A17441" s="38" t="s">
        <v>6276</v>
      </c>
      <c r="B17441" s="39" t="s">
        <v>41839</v>
      </c>
      <c r="C17441" s="40">
        <v>748</v>
      </c>
      <c r="D17441" s="41" t="s">
        <v>6277</v>
      </c>
      <c r="F17441"/>
      <c r="G17441"/>
      <c r="H17441" s="25"/>
    </row>
    <row r="17442" spans="1:8" s="14" customFormat="1" ht="15.75" customHeight="1" x14ac:dyDescent="0.25">
      <c r="A17442" s="38" t="s">
        <v>6278</v>
      </c>
      <c r="B17442" s="39" t="s">
        <v>41839</v>
      </c>
      <c r="C17442" s="40">
        <v>404</v>
      </c>
      <c r="D17442" s="41" t="s">
        <v>6279</v>
      </c>
      <c r="F17442"/>
      <c r="G17442"/>
      <c r="H17442" s="25"/>
    </row>
    <row r="17443" spans="1:8" s="14" customFormat="1" ht="15.75" customHeight="1" x14ac:dyDescent="0.25">
      <c r="A17443" s="38" t="s">
        <v>6280</v>
      </c>
      <c r="B17443" s="39" t="s">
        <v>41839</v>
      </c>
      <c r="C17443" s="40">
        <v>180</v>
      </c>
      <c r="D17443" s="41" t="s">
        <v>6281</v>
      </c>
      <c r="F17443"/>
      <c r="G17443"/>
      <c r="H17443" s="25"/>
    </row>
    <row r="17444" spans="1:8" s="14" customFormat="1" ht="15.75" customHeight="1" x14ac:dyDescent="0.25">
      <c r="A17444" s="38" t="s">
        <v>34955</v>
      </c>
      <c r="B17444" s="39" t="s">
        <v>41839</v>
      </c>
      <c r="C17444" s="40">
        <v>290</v>
      </c>
      <c r="D17444" s="41" t="s">
        <v>34956</v>
      </c>
      <c r="F17444"/>
      <c r="G17444"/>
      <c r="H17444" s="25"/>
    </row>
    <row r="17445" spans="1:8" s="14" customFormat="1" ht="15.75" customHeight="1" x14ac:dyDescent="0.25">
      <c r="A17445" s="38" t="s">
        <v>38993</v>
      </c>
      <c r="B17445" s="39" t="s">
        <v>41839</v>
      </c>
      <c r="C17445" s="40">
        <v>341</v>
      </c>
      <c r="D17445" s="41" t="s">
        <v>38994</v>
      </c>
      <c r="F17445"/>
      <c r="G17445"/>
      <c r="H17445" s="25"/>
    </row>
    <row r="17446" spans="1:8" s="14" customFormat="1" ht="15.75" customHeight="1" x14ac:dyDescent="0.25">
      <c r="A17446" s="38" t="s">
        <v>6282</v>
      </c>
      <c r="B17446" s="39" t="s">
        <v>41839</v>
      </c>
      <c r="C17446" s="40">
        <v>1330</v>
      </c>
      <c r="D17446" s="41" t="s">
        <v>6283</v>
      </c>
      <c r="F17446"/>
      <c r="G17446"/>
      <c r="H17446" s="25"/>
    </row>
    <row r="17447" spans="1:8" s="14" customFormat="1" ht="15.75" customHeight="1" x14ac:dyDescent="0.25">
      <c r="A17447" s="38" t="s">
        <v>6284</v>
      </c>
      <c r="B17447" s="39" t="s">
        <v>41839</v>
      </c>
      <c r="C17447" s="40">
        <v>1330</v>
      </c>
      <c r="D17447" s="41" t="s">
        <v>6285</v>
      </c>
      <c r="F17447"/>
      <c r="G17447"/>
      <c r="H17447" s="25"/>
    </row>
    <row r="17448" spans="1:8" s="14" customFormat="1" ht="15.75" customHeight="1" x14ac:dyDescent="0.25">
      <c r="A17448" s="38" t="s">
        <v>6286</v>
      </c>
      <c r="B17448" s="39" t="s">
        <v>41839</v>
      </c>
      <c r="C17448" s="40">
        <v>1330</v>
      </c>
      <c r="D17448" s="41" t="s">
        <v>6287</v>
      </c>
      <c r="F17448"/>
      <c r="G17448"/>
      <c r="H17448" s="25"/>
    </row>
    <row r="17449" spans="1:8" s="14" customFormat="1" ht="15.75" customHeight="1" x14ac:dyDescent="0.25">
      <c r="A17449" s="38" t="s">
        <v>6288</v>
      </c>
      <c r="B17449" s="39" t="s">
        <v>41839</v>
      </c>
      <c r="C17449" s="40">
        <v>1330</v>
      </c>
      <c r="D17449" s="41" t="s">
        <v>6289</v>
      </c>
      <c r="F17449"/>
      <c r="G17449"/>
      <c r="H17449" s="25"/>
    </row>
    <row r="17450" spans="1:8" s="14" customFormat="1" ht="15.75" customHeight="1" x14ac:dyDescent="0.25">
      <c r="A17450" s="38" t="s">
        <v>6290</v>
      </c>
      <c r="B17450" s="39" t="s">
        <v>41839</v>
      </c>
      <c r="C17450" s="40">
        <v>898</v>
      </c>
      <c r="D17450" s="41" t="s">
        <v>6291</v>
      </c>
      <c r="F17450"/>
      <c r="G17450"/>
      <c r="H17450" s="25"/>
    </row>
    <row r="17451" spans="1:8" s="14" customFormat="1" ht="15.75" customHeight="1" x14ac:dyDescent="0.25">
      <c r="A17451" s="38" t="s">
        <v>6292</v>
      </c>
      <c r="B17451" s="39" t="s">
        <v>41839</v>
      </c>
      <c r="C17451" s="40">
        <v>898</v>
      </c>
      <c r="D17451" s="41" t="s">
        <v>6293</v>
      </c>
      <c r="F17451"/>
      <c r="G17451"/>
      <c r="H17451" s="25"/>
    </row>
    <row r="17452" spans="1:8" s="14" customFormat="1" ht="15.75" customHeight="1" x14ac:dyDescent="0.25">
      <c r="A17452" s="38" t="s">
        <v>6294</v>
      </c>
      <c r="B17452" s="39" t="s">
        <v>41839</v>
      </c>
      <c r="C17452" s="40">
        <v>898</v>
      </c>
      <c r="D17452" s="41" t="s">
        <v>6295</v>
      </c>
      <c r="F17452"/>
      <c r="G17452"/>
      <c r="H17452" s="25"/>
    </row>
    <row r="17453" spans="1:8" s="14" customFormat="1" ht="15.75" customHeight="1" x14ac:dyDescent="0.25">
      <c r="A17453" s="38" t="s">
        <v>6296</v>
      </c>
      <c r="B17453" s="39" t="s">
        <v>41839</v>
      </c>
      <c r="C17453" s="40">
        <v>898</v>
      </c>
      <c r="D17453" s="41" t="s">
        <v>6297</v>
      </c>
      <c r="F17453"/>
      <c r="G17453"/>
      <c r="H17453" s="25"/>
    </row>
    <row r="17454" spans="1:8" s="14" customFormat="1" ht="15.75" customHeight="1" x14ac:dyDescent="0.25">
      <c r="A17454" s="38" t="s">
        <v>6298</v>
      </c>
      <c r="B17454" s="39" t="s">
        <v>41839</v>
      </c>
      <c r="C17454" s="40">
        <v>195</v>
      </c>
      <c r="D17454" s="41" t="s">
        <v>6299</v>
      </c>
      <c r="F17454"/>
      <c r="G17454"/>
      <c r="H17454" s="25"/>
    </row>
    <row r="17455" spans="1:8" s="14" customFormat="1" ht="15.75" customHeight="1" x14ac:dyDescent="0.25">
      <c r="A17455" s="38" t="s">
        <v>6300</v>
      </c>
      <c r="B17455" s="39" t="s">
        <v>41839</v>
      </c>
      <c r="C17455" s="40">
        <v>175</v>
      </c>
      <c r="D17455" s="41" t="s">
        <v>6301</v>
      </c>
      <c r="F17455"/>
      <c r="G17455"/>
      <c r="H17455" s="25"/>
    </row>
    <row r="17456" spans="1:8" s="14" customFormat="1" ht="15.75" customHeight="1" x14ac:dyDescent="0.25">
      <c r="A17456" s="38" t="s">
        <v>6302</v>
      </c>
      <c r="B17456" s="39" t="s">
        <v>41839</v>
      </c>
      <c r="C17456" s="40">
        <v>203</v>
      </c>
      <c r="D17456" s="41" t="s">
        <v>6303</v>
      </c>
      <c r="F17456"/>
      <c r="G17456"/>
      <c r="H17456" s="25"/>
    </row>
    <row r="17457" spans="1:8" s="14" customFormat="1" ht="15.75" customHeight="1" x14ac:dyDescent="0.25">
      <c r="A17457" s="38" t="s">
        <v>6304</v>
      </c>
      <c r="B17457" s="39" t="s">
        <v>41839</v>
      </c>
      <c r="C17457" s="40">
        <v>145</v>
      </c>
      <c r="D17457" s="41" t="s">
        <v>6305</v>
      </c>
      <c r="F17457"/>
      <c r="G17457"/>
      <c r="H17457" s="25"/>
    </row>
    <row r="17458" spans="1:8" s="14" customFormat="1" ht="15.75" customHeight="1" x14ac:dyDescent="0.25">
      <c r="A17458" s="38" t="s">
        <v>6306</v>
      </c>
      <c r="B17458" s="39" t="s">
        <v>41839</v>
      </c>
      <c r="C17458" s="40">
        <v>203</v>
      </c>
      <c r="D17458" s="41" t="s">
        <v>6307</v>
      </c>
      <c r="F17458"/>
      <c r="G17458"/>
      <c r="H17458" s="25"/>
    </row>
    <row r="17459" spans="1:8" s="14" customFormat="1" ht="15.75" customHeight="1" x14ac:dyDescent="0.25">
      <c r="A17459" s="38" t="s">
        <v>6308</v>
      </c>
      <c r="B17459" s="39" t="s">
        <v>41839</v>
      </c>
      <c r="C17459" s="40">
        <v>169</v>
      </c>
      <c r="D17459" s="41" t="s">
        <v>6309</v>
      </c>
      <c r="F17459"/>
      <c r="G17459"/>
      <c r="H17459" s="25"/>
    </row>
    <row r="17460" spans="1:8" s="14" customFormat="1" ht="15.75" customHeight="1" x14ac:dyDescent="0.25">
      <c r="A17460" s="38" t="s">
        <v>6310</v>
      </c>
      <c r="B17460" s="39" t="s">
        <v>41839</v>
      </c>
      <c r="C17460" s="40">
        <v>65</v>
      </c>
      <c r="D17460" s="41" t="s">
        <v>6311</v>
      </c>
      <c r="F17460"/>
      <c r="G17460"/>
      <c r="H17460" s="25"/>
    </row>
    <row r="17461" spans="1:8" s="14" customFormat="1" ht="15.75" customHeight="1" x14ac:dyDescent="0.25">
      <c r="A17461" s="38" t="s">
        <v>6312</v>
      </c>
      <c r="B17461" s="39" t="s">
        <v>41839</v>
      </c>
      <c r="C17461" s="40">
        <v>169</v>
      </c>
      <c r="D17461" s="41" t="s">
        <v>6313</v>
      </c>
      <c r="F17461"/>
      <c r="G17461"/>
      <c r="H17461" s="25"/>
    </row>
    <row r="17462" spans="1:8" s="14" customFormat="1" ht="15.75" customHeight="1" x14ac:dyDescent="0.25">
      <c r="A17462" s="38" t="s">
        <v>6314</v>
      </c>
      <c r="B17462" s="39" t="s">
        <v>41839</v>
      </c>
      <c r="C17462" s="40">
        <v>146</v>
      </c>
      <c r="D17462" s="41" t="s">
        <v>6315</v>
      </c>
      <c r="F17462"/>
      <c r="G17462"/>
      <c r="H17462" s="25"/>
    </row>
    <row r="17463" spans="1:8" s="14" customFormat="1" ht="15.75" customHeight="1" x14ac:dyDescent="0.25">
      <c r="A17463" s="38" t="s">
        <v>6316</v>
      </c>
      <c r="B17463" s="39" t="s">
        <v>41839</v>
      </c>
      <c r="C17463" s="40">
        <v>169</v>
      </c>
      <c r="D17463" s="41" t="s">
        <v>6317</v>
      </c>
      <c r="F17463"/>
      <c r="G17463"/>
      <c r="H17463" s="25"/>
    </row>
    <row r="17464" spans="1:8" s="14" customFormat="1" ht="15.75" customHeight="1" x14ac:dyDescent="0.25">
      <c r="A17464" s="38" t="s">
        <v>6014</v>
      </c>
      <c r="B17464" s="39" t="s">
        <v>41839</v>
      </c>
      <c r="C17464" s="40">
        <v>56</v>
      </c>
      <c r="D17464" s="41" t="s">
        <v>6015</v>
      </c>
      <c r="F17464"/>
      <c r="G17464"/>
      <c r="H17464" s="25"/>
    </row>
    <row r="17465" spans="1:8" s="14" customFormat="1" ht="15.75" customHeight="1" x14ac:dyDescent="0.25">
      <c r="A17465" s="38" t="s">
        <v>6016</v>
      </c>
      <c r="B17465" s="39" t="s">
        <v>41839</v>
      </c>
      <c r="C17465" s="40">
        <v>72</v>
      </c>
      <c r="D17465" s="41" t="s">
        <v>6017</v>
      </c>
      <c r="F17465"/>
      <c r="G17465"/>
      <c r="H17465" s="25"/>
    </row>
    <row r="17466" spans="1:8" s="14" customFormat="1" ht="15.75" customHeight="1" x14ac:dyDescent="0.25">
      <c r="A17466" s="38" t="s">
        <v>6018</v>
      </c>
      <c r="B17466" s="39" t="s">
        <v>41839</v>
      </c>
      <c r="C17466" s="40">
        <v>61</v>
      </c>
      <c r="D17466" s="41" t="s">
        <v>6019</v>
      </c>
      <c r="F17466"/>
      <c r="G17466"/>
      <c r="H17466" s="25"/>
    </row>
    <row r="17467" spans="1:8" s="14" customFormat="1" ht="15.75" customHeight="1" x14ac:dyDescent="0.25">
      <c r="A17467" s="38" t="s">
        <v>34957</v>
      </c>
      <c r="B17467" s="39" t="s">
        <v>41839</v>
      </c>
      <c r="C17467" s="40">
        <v>669</v>
      </c>
      <c r="D17467" s="41" t="s">
        <v>34958</v>
      </c>
      <c r="F17467"/>
      <c r="G17467"/>
      <c r="H17467" s="25"/>
    </row>
    <row r="17468" spans="1:8" s="14" customFormat="1" ht="15.75" customHeight="1" x14ac:dyDescent="0.25">
      <c r="A17468" s="38" t="s">
        <v>38995</v>
      </c>
      <c r="B17468" s="39" t="s">
        <v>41839</v>
      </c>
      <c r="C17468" s="40">
        <v>313</v>
      </c>
      <c r="D17468" s="41" t="s">
        <v>38996</v>
      </c>
      <c r="F17468"/>
      <c r="G17468"/>
      <c r="H17468" s="25"/>
    </row>
    <row r="17469" spans="1:8" s="14" customFormat="1" ht="15.75" customHeight="1" x14ac:dyDescent="0.25">
      <c r="A17469" s="38" t="s">
        <v>39995</v>
      </c>
      <c r="B17469" s="39" t="s">
        <v>41839</v>
      </c>
      <c r="C17469" s="40">
        <v>125</v>
      </c>
      <c r="D17469" s="41" t="s">
        <v>39996</v>
      </c>
      <c r="F17469"/>
      <c r="G17469"/>
      <c r="H17469" s="25"/>
    </row>
    <row r="17470" spans="1:8" s="14" customFormat="1" ht="15.75" customHeight="1" x14ac:dyDescent="0.25">
      <c r="A17470" s="38" t="s">
        <v>39997</v>
      </c>
      <c r="B17470" s="39" t="s">
        <v>41839</v>
      </c>
      <c r="C17470" s="40">
        <v>125</v>
      </c>
      <c r="D17470" s="41" t="s">
        <v>39998</v>
      </c>
      <c r="F17470"/>
      <c r="G17470"/>
      <c r="H17470" s="25"/>
    </row>
    <row r="17471" spans="1:8" s="14" customFormat="1" ht="15.75" customHeight="1" x14ac:dyDescent="0.25">
      <c r="A17471" s="38" t="s">
        <v>34959</v>
      </c>
      <c r="B17471" s="39" t="s">
        <v>41839</v>
      </c>
      <c r="C17471" s="40">
        <v>401</v>
      </c>
      <c r="D17471" s="41" t="s">
        <v>34960</v>
      </c>
      <c r="F17471"/>
      <c r="G17471"/>
      <c r="H17471" s="25"/>
    </row>
    <row r="17472" spans="1:8" s="14" customFormat="1" ht="15.75" customHeight="1" x14ac:dyDescent="0.25">
      <c r="A17472" s="38" t="s">
        <v>34961</v>
      </c>
      <c r="B17472" s="39" t="s">
        <v>41839</v>
      </c>
      <c r="C17472" s="40">
        <v>729</v>
      </c>
      <c r="D17472" s="41" t="s">
        <v>34962</v>
      </c>
      <c r="F17472"/>
      <c r="G17472"/>
      <c r="H17472" s="25"/>
    </row>
    <row r="17473" spans="1:8" s="14" customFormat="1" ht="15.75" customHeight="1" x14ac:dyDescent="0.25">
      <c r="A17473" s="38" t="s">
        <v>34963</v>
      </c>
      <c r="B17473" s="39" t="s">
        <v>41839</v>
      </c>
      <c r="C17473" s="40">
        <v>748</v>
      </c>
      <c r="D17473" s="41" t="s">
        <v>34964</v>
      </c>
      <c r="F17473"/>
      <c r="G17473"/>
      <c r="H17473" s="25"/>
    </row>
    <row r="17474" spans="1:8" s="14" customFormat="1" ht="15.75" customHeight="1" x14ac:dyDescent="0.25">
      <c r="A17474" s="38" t="s">
        <v>6020</v>
      </c>
      <c r="B17474" s="39" t="s">
        <v>41839</v>
      </c>
      <c r="C17474" s="40">
        <v>1770</v>
      </c>
      <c r="D17474" s="41" t="s">
        <v>6021</v>
      </c>
      <c r="F17474"/>
      <c r="G17474"/>
      <c r="H17474" s="25"/>
    </row>
    <row r="17475" spans="1:8" s="14" customFormat="1" ht="15.75" customHeight="1" x14ac:dyDescent="0.25">
      <c r="A17475" s="38" t="s">
        <v>6022</v>
      </c>
      <c r="B17475" s="39" t="s">
        <v>41839</v>
      </c>
      <c r="C17475" s="40">
        <v>1668</v>
      </c>
      <c r="D17475" s="41" t="s">
        <v>6023</v>
      </c>
      <c r="F17475"/>
      <c r="G17475"/>
      <c r="H17475" s="25"/>
    </row>
    <row r="17476" spans="1:8" s="14" customFormat="1" ht="15.75" customHeight="1" x14ac:dyDescent="0.25">
      <c r="A17476" s="38" t="s">
        <v>6024</v>
      </c>
      <c r="B17476" s="39" t="s">
        <v>41839</v>
      </c>
      <c r="C17476" s="40">
        <v>2129</v>
      </c>
      <c r="D17476" s="41" t="s">
        <v>6025</v>
      </c>
      <c r="F17476"/>
      <c r="G17476"/>
      <c r="H17476" s="25"/>
    </row>
    <row r="17477" spans="1:8" s="14" customFormat="1" ht="15.75" customHeight="1" x14ac:dyDescent="0.25">
      <c r="A17477" s="38" t="s">
        <v>6026</v>
      </c>
      <c r="B17477" s="39" t="s">
        <v>41839</v>
      </c>
      <c r="C17477" s="40">
        <v>1668</v>
      </c>
      <c r="D17477" s="41" t="s">
        <v>6027</v>
      </c>
      <c r="F17477"/>
      <c r="G17477"/>
      <c r="H17477" s="25"/>
    </row>
    <row r="17478" spans="1:8" s="14" customFormat="1" ht="15.75" customHeight="1" x14ac:dyDescent="0.25">
      <c r="A17478" s="38" t="s">
        <v>6028</v>
      </c>
      <c r="B17478" s="39" t="s">
        <v>25437</v>
      </c>
      <c r="C17478" s="40">
        <v>165</v>
      </c>
      <c r="D17478" s="41" t="s">
        <v>6029</v>
      </c>
      <c r="F17478"/>
      <c r="G17478"/>
      <c r="H17478" s="25"/>
    </row>
    <row r="17479" spans="1:8" s="14" customFormat="1" ht="15.75" customHeight="1" x14ac:dyDescent="0.25">
      <c r="A17479" s="38" t="s">
        <v>6030</v>
      </c>
      <c r="B17479" s="39" t="s">
        <v>25438</v>
      </c>
      <c r="C17479" s="40">
        <v>1832</v>
      </c>
      <c r="D17479" s="41" t="s">
        <v>6031</v>
      </c>
      <c r="F17479"/>
      <c r="G17479"/>
      <c r="H17479" s="25"/>
    </row>
    <row r="17480" spans="1:8" s="14" customFormat="1" ht="15.75" customHeight="1" x14ac:dyDescent="0.25">
      <c r="A17480" s="38" t="s">
        <v>6032</v>
      </c>
      <c r="B17480" s="39" t="s">
        <v>25439</v>
      </c>
      <c r="C17480" s="40">
        <v>1984</v>
      </c>
      <c r="D17480" s="41" t="s">
        <v>6033</v>
      </c>
      <c r="F17480"/>
      <c r="G17480"/>
      <c r="H17480" s="25"/>
    </row>
    <row r="17481" spans="1:8" s="14" customFormat="1" ht="15.75" customHeight="1" x14ac:dyDescent="0.25">
      <c r="A17481" s="38" t="s">
        <v>6034</v>
      </c>
      <c r="B17481" s="39" t="s">
        <v>23454</v>
      </c>
      <c r="C17481" s="40">
        <v>1984</v>
      </c>
      <c r="D17481" s="41" t="s">
        <v>6035</v>
      </c>
      <c r="F17481"/>
      <c r="G17481"/>
      <c r="H17481" s="25"/>
    </row>
    <row r="17482" spans="1:8" s="14" customFormat="1" ht="15.75" customHeight="1" x14ac:dyDescent="0.25">
      <c r="A17482" s="38" t="s">
        <v>6036</v>
      </c>
      <c r="B17482" s="39" t="s">
        <v>23454</v>
      </c>
      <c r="C17482" s="40">
        <v>1636</v>
      </c>
      <c r="D17482" s="41" t="s">
        <v>6037</v>
      </c>
      <c r="F17482"/>
      <c r="G17482"/>
      <c r="H17482" s="25"/>
    </row>
    <row r="17483" spans="1:8" s="14" customFormat="1" ht="15.75" customHeight="1" x14ac:dyDescent="0.25">
      <c r="A17483" s="38" t="s">
        <v>6038</v>
      </c>
      <c r="B17483" s="39" t="s">
        <v>25440</v>
      </c>
      <c r="C17483" s="40">
        <v>2128</v>
      </c>
      <c r="D17483" s="41" t="s">
        <v>6039</v>
      </c>
      <c r="F17483"/>
      <c r="G17483"/>
      <c r="H17483" s="25"/>
    </row>
    <row r="17484" spans="1:8" s="14" customFormat="1" ht="15.75" customHeight="1" x14ac:dyDescent="0.25">
      <c r="A17484" s="38" t="s">
        <v>6040</v>
      </c>
      <c r="B17484" s="39" t="s">
        <v>25441</v>
      </c>
      <c r="C17484" s="40">
        <v>1962</v>
      </c>
      <c r="D17484" s="41" t="s">
        <v>6041</v>
      </c>
      <c r="F17484"/>
      <c r="G17484"/>
      <c r="H17484" s="25"/>
    </row>
    <row r="17485" spans="1:8" s="14" customFormat="1" ht="15.75" customHeight="1" x14ac:dyDescent="0.25">
      <c r="A17485" s="38" t="s">
        <v>6042</v>
      </c>
      <c r="B17485" s="39" t="s">
        <v>25442</v>
      </c>
      <c r="C17485" s="40">
        <v>2239</v>
      </c>
      <c r="D17485" s="41" t="s">
        <v>6043</v>
      </c>
      <c r="F17485"/>
      <c r="G17485"/>
      <c r="H17485" s="25"/>
    </row>
    <row r="17486" spans="1:8" s="14" customFormat="1" ht="15.75" customHeight="1" x14ac:dyDescent="0.25">
      <c r="A17486" s="38" t="s">
        <v>6044</v>
      </c>
      <c r="B17486" s="39" t="s">
        <v>25442</v>
      </c>
      <c r="C17486" s="40">
        <v>2285</v>
      </c>
      <c r="D17486" s="41" t="s">
        <v>6045</v>
      </c>
      <c r="F17486"/>
      <c r="G17486"/>
      <c r="H17486" s="25"/>
    </row>
    <row r="17487" spans="1:8" s="14" customFormat="1" ht="15.75" customHeight="1" x14ac:dyDescent="0.25">
      <c r="A17487" s="38" t="s">
        <v>6046</v>
      </c>
      <c r="B17487" s="39" t="s">
        <v>25442</v>
      </c>
      <c r="C17487" s="40">
        <v>2524</v>
      </c>
      <c r="D17487" s="41" t="s">
        <v>6047</v>
      </c>
      <c r="F17487"/>
      <c r="G17487"/>
      <c r="H17487" s="25"/>
    </row>
    <row r="17488" spans="1:8" s="14" customFormat="1" ht="15.75" customHeight="1" x14ac:dyDescent="0.25">
      <c r="A17488" s="38" t="s">
        <v>6048</v>
      </c>
      <c r="B17488" s="39" t="s">
        <v>25442</v>
      </c>
      <c r="C17488" s="40">
        <v>2131</v>
      </c>
      <c r="D17488" s="41" t="s">
        <v>6049</v>
      </c>
      <c r="F17488"/>
      <c r="G17488"/>
      <c r="H17488" s="25"/>
    </row>
    <row r="17489" spans="1:8" s="14" customFormat="1" ht="15.75" customHeight="1" x14ac:dyDescent="0.25">
      <c r="A17489" s="38" t="s">
        <v>6050</v>
      </c>
      <c r="B17489" s="39" t="s">
        <v>25442</v>
      </c>
      <c r="C17489" s="40">
        <v>1747</v>
      </c>
      <c r="D17489" s="41" t="s">
        <v>6051</v>
      </c>
      <c r="F17489"/>
      <c r="G17489"/>
      <c r="H17489" s="25"/>
    </row>
    <row r="17490" spans="1:8" s="14" customFormat="1" ht="15.75" customHeight="1" x14ac:dyDescent="0.25">
      <c r="A17490" s="38" t="s">
        <v>6052</v>
      </c>
      <c r="B17490" s="39" t="s">
        <v>25442</v>
      </c>
      <c r="C17490" s="40">
        <v>2433</v>
      </c>
      <c r="D17490" s="41" t="s">
        <v>6053</v>
      </c>
      <c r="F17490"/>
      <c r="G17490"/>
      <c r="H17490" s="25"/>
    </row>
    <row r="17491" spans="1:8" s="14" customFormat="1" ht="15.75" customHeight="1" x14ac:dyDescent="0.25">
      <c r="A17491" s="38" t="s">
        <v>6054</v>
      </c>
      <c r="B17491" s="39" t="s">
        <v>23449</v>
      </c>
      <c r="C17491" s="40">
        <v>2189</v>
      </c>
      <c r="D17491" s="41" t="s">
        <v>6055</v>
      </c>
      <c r="F17491"/>
      <c r="G17491"/>
      <c r="H17491" s="25"/>
    </row>
    <row r="17492" spans="1:8" s="14" customFormat="1" ht="15.75" customHeight="1" x14ac:dyDescent="0.25">
      <c r="A17492" s="38" t="s">
        <v>6056</v>
      </c>
      <c r="B17492" s="39" t="s">
        <v>23449</v>
      </c>
      <c r="C17492" s="40">
        <v>2239</v>
      </c>
      <c r="D17492" s="41" t="s">
        <v>6057</v>
      </c>
      <c r="F17492"/>
      <c r="G17492"/>
      <c r="H17492" s="25"/>
    </row>
    <row r="17493" spans="1:8" s="14" customFormat="1" ht="15.75" customHeight="1" x14ac:dyDescent="0.25">
      <c r="A17493" s="38" t="s">
        <v>6058</v>
      </c>
      <c r="B17493" s="39" t="s">
        <v>23449</v>
      </c>
      <c r="C17493" s="40">
        <v>2468</v>
      </c>
      <c r="D17493" s="41" t="s">
        <v>6059</v>
      </c>
      <c r="F17493"/>
      <c r="G17493"/>
      <c r="H17493" s="25"/>
    </row>
    <row r="17494" spans="1:8" s="14" customFormat="1" ht="15.75" customHeight="1" x14ac:dyDescent="0.25">
      <c r="A17494" s="38" t="s">
        <v>6060</v>
      </c>
      <c r="B17494" s="39" t="s">
        <v>25443</v>
      </c>
      <c r="C17494" s="40">
        <v>2285</v>
      </c>
      <c r="D17494" s="41" t="s">
        <v>6061</v>
      </c>
      <c r="F17494"/>
      <c r="G17494"/>
      <c r="H17494" s="25"/>
    </row>
    <row r="17495" spans="1:8" s="14" customFormat="1" ht="15.75" customHeight="1" x14ac:dyDescent="0.25">
      <c r="A17495" s="38" t="s">
        <v>6062</v>
      </c>
      <c r="B17495" s="39" t="s">
        <v>25443</v>
      </c>
      <c r="C17495" s="40">
        <v>2308</v>
      </c>
      <c r="D17495" s="41" t="s">
        <v>6063</v>
      </c>
      <c r="F17495"/>
      <c r="G17495"/>
      <c r="H17495" s="25"/>
    </row>
    <row r="17496" spans="1:8" s="14" customFormat="1" ht="15.75" customHeight="1" x14ac:dyDescent="0.25">
      <c r="A17496" s="38" t="s">
        <v>6064</v>
      </c>
      <c r="B17496" s="39" t="s">
        <v>25443</v>
      </c>
      <c r="C17496" s="40">
        <v>1955</v>
      </c>
      <c r="D17496" s="41" t="s">
        <v>6065</v>
      </c>
      <c r="F17496"/>
      <c r="G17496"/>
      <c r="H17496" s="25"/>
    </row>
    <row r="17497" spans="1:8" s="14" customFormat="1" ht="15.75" customHeight="1" x14ac:dyDescent="0.25">
      <c r="A17497" s="38" t="s">
        <v>6066</v>
      </c>
      <c r="B17497" s="39" t="s">
        <v>25442</v>
      </c>
      <c r="C17497" s="40">
        <v>4596</v>
      </c>
      <c r="D17497" s="41" t="s">
        <v>6067</v>
      </c>
      <c r="F17497"/>
      <c r="G17497"/>
      <c r="H17497" s="25"/>
    </row>
    <row r="17498" spans="1:8" s="14" customFormat="1" ht="15.75" customHeight="1" x14ac:dyDescent="0.25">
      <c r="A17498" s="38" t="s">
        <v>6068</v>
      </c>
      <c r="B17498" s="39" t="s">
        <v>25442</v>
      </c>
      <c r="C17498" s="40">
        <v>2206</v>
      </c>
      <c r="D17498" s="41" t="s">
        <v>6069</v>
      </c>
      <c r="F17498"/>
      <c r="G17498"/>
      <c r="H17498" s="25"/>
    </row>
    <row r="17499" spans="1:8" s="14" customFormat="1" ht="15.75" customHeight="1" x14ac:dyDescent="0.25">
      <c r="A17499" s="38" t="s">
        <v>6070</v>
      </c>
      <c r="B17499" s="39" t="s">
        <v>25442</v>
      </c>
      <c r="C17499" s="40">
        <v>2320</v>
      </c>
      <c r="D17499" s="41" t="s">
        <v>6071</v>
      </c>
      <c r="F17499"/>
      <c r="G17499"/>
      <c r="H17499" s="25"/>
    </row>
    <row r="17500" spans="1:8" s="14" customFormat="1" ht="15.75" customHeight="1" x14ac:dyDescent="0.25">
      <c r="A17500" s="38" t="s">
        <v>6072</v>
      </c>
      <c r="B17500" s="39" t="s">
        <v>25442</v>
      </c>
      <c r="C17500" s="40">
        <v>2621</v>
      </c>
      <c r="D17500" s="41" t="s">
        <v>6073</v>
      </c>
      <c r="F17500"/>
      <c r="G17500"/>
      <c r="H17500" s="25"/>
    </row>
    <row r="17501" spans="1:8" s="14" customFormat="1" ht="15.75" customHeight="1" x14ac:dyDescent="0.25">
      <c r="A17501" s="38" t="s">
        <v>34965</v>
      </c>
      <c r="B17501" s="39" t="s">
        <v>23323</v>
      </c>
      <c r="C17501" s="40">
        <v>2295</v>
      </c>
      <c r="D17501" s="41" t="s">
        <v>34966</v>
      </c>
      <c r="F17501"/>
      <c r="G17501"/>
      <c r="H17501" s="25"/>
    </row>
    <row r="17502" spans="1:8" s="14" customFormat="1" ht="15.75" customHeight="1" x14ac:dyDescent="0.25">
      <c r="A17502" s="38" t="s">
        <v>6074</v>
      </c>
      <c r="B17502" s="39" t="s">
        <v>25442</v>
      </c>
      <c r="C17502" s="40">
        <v>1952</v>
      </c>
      <c r="D17502" s="41" t="s">
        <v>6075</v>
      </c>
      <c r="F17502"/>
      <c r="G17502"/>
      <c r="H17502" s="25"/>
    </row>
    <row r="17503" spans="1:8" s="14" customFormat="1" ht="15.75" customHeight="1" x14ac:dyDescent="0.25">
      <c r="A17503" s="38" t="s">
        <v>6076</v>
      </c>
      <c r="B17503" s="39" t="s">
        <v>25442</v>
      </c>
      <c r="C17503" s="40">
        <v>2620</v>
      </c>
      <c r="D17503" s="41" t="s">
        <v>6077</v>
      </c>
      <c r="F17503"/>
      <c r="G17503"/>
      <c r="H17503" s="25"/>
    </row>
    <row r="17504" spans="1:8" s="14" customFormat="1" ht="15.75" customHeight="1" x14ac:dyDescent="0.25">
      <c r="A17504" s="38" t="s">
        <v>6078</v>
      </c>
      <c r="B17504" s="39" t="s">
        <v>25442</v>
      </c>
      <c r="C17504" s="40">
        <v>3022</v>
      </c>
      <c r="D17504" s="41" t="s">
        <v>6079</v>
      </c>
      <c r="F17504"/>
      <c r="G17504"/>
      <c r="H17504" s="25"/>
    </row>
    <row r="17505" spans="1:8" s="14" customFormat="1" ht="15.75" customHeight="1" x14ac:dyDescent="0.25">
      <c r="A17505" s="38" t="s">
        <v>6080</v>
      </c>
      <c r="B17505" s="39" t="s">
        <v>24306</v>
      </c>
      <c r="C17505" s="40">
        <v>3591</v>
      </c>
      <c r="D17505" s="41" t="s">
        <v>6081</v>
      </c>
      <c r="F17505"/>
      <c r="G17505"/>
      <c r="H17505" s="25"/>
    </row>
    <row r="17506" spans="1:8" s="14" customFormat="1" ht="15.75" customHeight="1" x14ac:dyDescent="0.25">
      <c r="A17506" s="38" t="s">
        <v>6082</v>
      </c>
      <c r="B17506" s="39" t="s">
        <v>23463</v>
      </c>
      <c r="C17506" s="40">
        <v>3933</v>
      </c>
      <c r="D17506" s="41" t="s">
        <v>6083</v>
      </c>
      <c r="F17506"/>
      <c r="G17506"/>
      <c r="H17506" s="25"/>
    </row>
    <row r="17507" spans="1:8" s="14" customFormat="1" ht="15.75" customHeight="1" x14ac:dyDescent="0.25">
      <c r="A17507" s="38" t="s">
        <v>6084</v>
      </c>
      <c r="B17507" s="39" t="s">
        <v>23463</v>
      </c>
      <c r="C17507" s="40">
        <v>4215</v>
      </c>
      <c r="D17507" s="41" t="s">
        <v>6085</v>
      </c>
      <c r="F17507"/>
      <c r="G17507"/>
      <c r="H17507" s="25"/>
    </row>
    <row r="17508" spans="1:8" s="14" customFormat="1" ht="15.75" customHeight="1" x14ac:dyDescent="0.25">
      <c r="A17508" s="38" t="s">
        <v>39999</v>
      </c>
      <c r="B17508" s="39" t="s">
        <v>41839</v>
      </c>
      <c r="C17508" s="40">
        <v>4790</v>
      </c>
      <c r="D17508" s="41" t="s">
        <v>40000</v>
      </c>
      <c r="F17508"/>
      <c r="G17508"/>
      <c r="H17508" s="25"/>
    </row>
    <row r="17509" spans="1:8" s="14" customFormat="1" ht="15.75" customHeight="1" x14ac:dyDescent="0.25">
      <c r="A17509" s="38" t="s">
        <v>7704</v>
      </c>
      <c r="B17509" s="39" t="s">
        <v>41839</v>
      </c>
      <c r="C17509" s="40">
        <v>736</v>
      </c>
      <c r="D17509" s="41" t="s">
        <v>7705</v>
      </c>
      <c r="F17509"/>
      <c r="G17509"/>
      <c r="H17509" s="25"/>
    </row>
    <row r="17510" spans="1:8" s="14" customFormat="1" ht="15.75" customHeight="1" x14ac:dyDescent="0.25">
      <c r="A17510" s="38" t="s">
        <v>7706</v>
      </c>
      <c r="B17510" s="39" t="s">
        <v>41839</v>
      </c>
      <c r="C17510" s="40">
        <v>9753</v>
      </c>
      <c r="D17510" s="41" t="s">
        <v>7707</v>
      </c>
      <c r="F17510"/>
      <c r="G17510"/>
      <c r="H17510" s="25"/>
    </row>
    <row r="17511" spans="1:8" s="14" customFormat="1" ht="15.75" customHeight="1" x14ac:dyDescent="0.25">
      <c r="A17511" s="38" t="s">
        <v>18726</v>
      </c>
      <c r="B17511" s="39" t="s">
        <v>41839</v>
      </c>
      <c r="C17511" s="40">
        <v>1752</v>
      </c>
      <c r="D17511" s="41" t="s">
        <v>20287</v>
      </c>
      <c r="F17511"/>
      <c r="G17511"/>
      <c r="H17511" s="25"/>
    </row>
    <row r="17512" spans="1:8" s="14" customFormat="1" ht="15.75" customHeight="1" x14ac:dyDescent="0.25">
      <c r="A17512" s="38" t="s">
        <v>7708</v>
      </c>
      <c r="B17512" s="39" t="s">
        <v>41839</v>
      </c>
      <c r="C17512" s="40">
        <v>10408</v>
      </c>
      <c r="D17512" s="41" t="s">
        <v>7709</v>
      </c>
      <c r="F17512"/>
      <c r="G17512"/>
      <c r="H17512" s="25"/>
    </row>
    <row r="17513" spans="1:8" s="14" customFormat="1" ht="15.75" customHeight="1" x14ac:dyDescent="0.25">
      <c r="A17513" s="38" t="s">
        <v>7710</v>
      </c>
      <c r="B17513" s="39" t="s">
        <v>41839</v>
      </c>
      <c r="C17513" s="40">
        <v>11427</v>
      </c>
      <c r="D17513" s="41" t="s">
        <v>7711</v>
      </c>
      <c r="F17513"/>
      <c r="G17513"/>
      <c r="H17513" s="25"/>
    </row>
    <row r="17514" spans="1:8" s="14" customFormat="1" ht="15.75" customHeight="1" x14ac:dyDescent="0.25">
      <c r="A17514" s="38" t="s">
        <v>21322</v>
      </c>
      <c r="B17514" s="39" t="s">
        <v>41839</v>
      </c>
      <c r="C17514" s="40">
        <v>1656</v>
      </c>
      <c r="D17514" s="41" t="s">
        <v>21323</v>
      </c>
      <c r="F17514"/>
      <c r="G17514"/>
      <c r="H17514" s="25"/>
    </row>
    <row r="17515" spans="1:8" s="14" customFormat="1" ht="15.75" customHeight="1" x14ac:dyDescent="0.25">
      <c r="A17515" s="38" t="s">
        <v>7712</v>
      </c>
      <c r="B17515" s="39" t="s">
        <v>41839</v>
      </c>
      <c r="C17515" s="40">
        <v>1326</v>
      </c>
      <c r="D17515" s="41" t="s">
        <v>7713</v>
      </c>
      <c r="F17515"/>
      <c r="G17515"/>
      <c r="H17515" s="25"/>
    </row>
    <row r="17516" spans="1:8" s="14" customFormat="1" ht="15.75" customHeight="1" x14ac:dyDescent="0.25">
      <c r="A17516" s="38" t="s">
        <v>40021</v>
      </c>
      <c r="B17516" s="39" t="s">
        <v>41839</v>
      </c>
      <c r="C17516" s="40">
        <v>16375</v>
      </c>
      <c r="D17516" s="41" t="s">
        <v>40022</v>
      </c>
      <c r="F17516"/>
      <c r="G17516"/>
      <c r="H17516" s="25"/>
    </row>
    <row r="17517" spans="1:8" s="14" customFormat="1" ht="15.75" customHeight="1" x14ac:dyDescent="0.25">
      <c r="A17517" s="38" t="s">
        <v>7714</v>
      </c>
      <c r="B17517" s="39" t="s">
        <v>41839</v>
      </c>
      <c r="C17517" s="40">
        <v>12052</v>
      </c>
      <c r="D17517" s="41" t="s">
        <v>7715</v>
      </c>
      <c r="F17517"/>
      <c r="G17517"/>
      <c r="H17517" s="25"/>
    </row>
    <row r="17518" spans="1:8" s="14" customFormat="1" ht="15.75" customHeight="1" x14ac:dyDescent="0.25">
      <c r="A17518" s="38" t="s">
        <v>7716</v>
      </c>
      <c r="B17518" s="39" t="s">
        <v>41839</v>
      </c>
      <c r="C17518" s="40">
        <v>2497</v>
      </c>
      <c r="D17518" s="41" t="s">
        <v>7717</v>
      </c>
      <c r="F17518"/>
      <c r="G17518"/>
      <c r="H17518" s="25"/>
    </row>
    <row r="17519" spans="1:8" s="14" customFormat="1" ht="15.75" customHeight="1" x14ac:dyDescent="0.25">
      <c r="A17519" s="38" t="s">
        <v>7718</v>
      </c>
      <c r="B17519" s="39" t="s">
        <v>41839</v>
      </c>
      <c r="C17519" s="40">
        <v>1223</v>
      </c>
      <c r="D17519" s="41" t="s">
        <v>7719</v>
      </c>
      <c r="F17519"/>
      <c r="G17519"/>
      <c r="H17519" s="25"/>
    </row>
    <row r="17520" spans="1:8" s="14" customFormat="1" ht="15.75" customHeight="1" x14ac:dyDescent="0.25">
      <c r="A17520" s="38" t="s">
        <v>7720</v>
      </c>
      <c r="B17520" s="39" t="s">
        <v>41839</v>
      </c>
      <c r="C17520" s="40">
        <v>1464</v>
      </c>
      <c r="D17520" s="41" t="s">
        <v>7721</v>
      </c>
      <c r="F17520"/>
      <c r="G17520"/>
      <c r="H17520" s="25"/>
    </row>
    <row r="17521" spans="1:8" s="14" customFormat="1" ht="15.75" customHeight="1" x14ac:dyDescent="0.25">
      <c r="A17521" s="38" t="s">
        <v>7722</v>
      </c>
      <c r="B17521" s="39" t="s">
        <v>41839</v>
      </c>
      <c r="C17521" s="40">
        <v>1626</v>
      </c>
      <c r="D17521" s="41" t="s">
        <v>7723</v>
      </c>
      <c r="F17521"/>
      <c r="G17521"/>
      <c r="H17521" s="25"/>
    </row>
    <row r="17522" spans="1:8" s="14" customFormat="1" ht="15.75" customHeight="1" x14ac:dyDescent="0.25">
      <c r="A17522" s="38" t="s">
        <v>7724</v>
      </c>
      <c r="B17522" s="39" t="s">
        <v>41839</v>
      </c>
      <c r="C17522" s="40">
        <v>2135</v>
      </c>
      <c r="D17522" s="41" t="s">
        <v>7725</v>
      </c>
      <c r="F17522"/>
      <c r="G17522"/>
      <c r="H17522" s="25"/>
    </row>
    <row r="17523" spans="1:8" s="14" customFormat="1" ht="15.75" customHeight="1" x14ac:dyDescent="0.25">
      <c r="A17523" s="38" t="s">
        <v>36211</v>
      </c>
      <c r="B17523" s="39" t="s">
        <v>41839</v>
      </c>
      <c r="C17523" s="40">
        <v>3519</v>
      </c>
      <c r="D17523" s="41" t="s">
        <v>36830</v>
      </c>
      <c r="F17523"/>
      <c r="G17523"/>
      <c r="H17523" s="25"/>
    </row>
    <row r="17524" spans="1:8" s="14" customFormat="1" ht="15.75" customHeight="1" x14ac:dyDescent="0.25">
      <c r="A17524" s="38" t="s">
        <v>25444</v>
      </c>
      <c r="B17524" s="39" t="s">
        <v>41839</v>
      </c>
      <c r="C17524" s="40">
        <v>3134</v>
      </c>
      <c r="D17524" s="41" t="s">
        <v>25445</v>
      </c>
      <c r="F17524"/>
      <c r="G17524"/>
      <c r="H17524" s="25"/>
    </row>
    <row r="17525" spans="1:8" s="14" customFormat="1" ht="15.75" customHeight="1" x14ac:dyDescent="0.25">
      <c r="A17525" s="38" t="s">
        <v>7726</v>
      </c>
      <c r="B17525" s="39" t="s">
        <v>41839</v>
      </c>
      <c r="C17525" s="40">
        <v>3855</v>
      </c>
      <c r="D17525" s="41" t="s">
        <v>7727</v>
      </c>
      <c r="F17525"/>
      <c r="G17525"/>
      <c r="H17525" s="25"/>
    </row>
    <row r="17526" spans="1:8" s="14" customFormat="1" ht="15.75" customHeight="1" x14ac:dyDescent="0.25">
      <c r="A17526" s="38" t="s">
        <v>7728</v>
      </c>
      <c r="B17526" s="39" t="s">
        <v>41839</v>
      </c>
      <c r="C17526" s="40">
        <v>4695</v>
      </c>
      <c r="D17526" s="41" t="s">
        <v>7729</v>
      </c>
      <c r="F17526"/>
      <c r="G17526"/>
      <c r="H17526" s="25"/>
    </row>
    <row r="17527" spans="1:8" s="14" customFormat="1" ht="15.75" customHeight="1" x14ac:dyDescent="0.25">
      <c r="A17527" s="38" t="s">
        <v>22969</v>
      </c>
      <c r="B17527" s="39" t="s">
        <v>41839</v>
      </c>
      <c r="C17527" s="40">
        <v>1149</v>
      </c>
      <c r="D17527" s="41" t="s">
        <v>22970</v>
      </c>
      <c r="F17527"/>
      <c r="G17527"/>
      <c r="H17527" s="25"/>
    </row>
    <row r="17528" spans="1:8" s="14" customFormat="1" ht="15.75" customHeight="1" x14ac:dyDescent="0.25">
      <c r="A17528" s="38" t="s">
        <v>7730</v>
      </c>
      <c r="B17528" s="39" t="s">
        <v>41839</v>
      </c>
      <c r="C17528" s="40">
        <v>2020</v>
      </c>
      <c r="D17528" s="41" t="s">
        <v>7731</v>
      </c>
      <c r="F17528"/>
      <c r="G17528"/>
      <c r="H17528" s="25"/>
    </row>
    <row r="17529" spans="1:8" s="14" customFormat="1" ht="15.75" customHeight="1" x14ac:dyDescent="0.25">
      <c r="A17529" s="38" t="s">
        <v>40023</v>
      </c>
      <c r="B17529" s="39" t="s">
        <v>41839</v>
      </c>
      <c r="C17529" s="40">
        <v>318</v>
      </c>
      <c r="D17529" s="41" t="s">
        <v>40024</v>
      </c>
      <c r="F17529"/>
      <c r="G17529"/>
      <c r="H17529" s="25"/>
    </row>
    <row r="17530" spans="1:8" s="14" customFormat="1" ht="15.75" customHeight="1" x14ac:dyDescent="0.25">
      <c r="A17530" s="38" t="s">
        <v>42997</v>
      </c>
      <c r="B17530" s="39" t="s">
        <v>41839</v>
      </c>
      <c r="C17530" s="40">
        <v>5114</v>
      </c>
      <c r="D17530" s="41" t="s">
        <v>42998</v>
      </c>
      <c r="F17530"/>
      <c r="G17530"/>
      <c r="H17530" s="25"/>
    </row>
    <row r="17531" spans="1:8" s="14" customFormat="1" ht="15.75" customHeight="1" x14ac:dyDescent="0.25">
      <c r="A17531" s="38" t="s">
        <v>7732</v>
      </c>
      <c r="B17531" s="39" t="s">
        <v>41839</v>
      </c>
      <c r="C17531" s="40">
        <v>2313</v>
      </c>
      <c r="D17531" s="41" t="s">
        <v>7733</v>
      </c>
      <c r="F17531"/>
      <c r="G17531"/>
      <c r="H17531" s="25"/>
    </row>
    <row r="17532" spans="1:8" s="14" customFormat="1" ht="15.75" customHeight="1" x14ac:dyDescent="0.25">
      <c r="A17532" s="38" t="s">
        <v>7734</v>
      </c>
      <c r="B17532" s="39" t="s">
        <v>41839</v>
      </c>
      <c r="C17532" s="40">
        <v>2570</v>
      </c>
      <c r="D17532" s="41" t="s">
        <v>7735</v>
      </c>
      <c r="F17532"/>
      <c r="G17532"/>
      <c r="H17532" s="25"/>
    </row>
    <row r="17533" spans="1:8" s="14" customFormat="1" ht="15.75" customHeight="1" x14ac:dyDescent="0.25">
      <c r="A17533" s="38" t="s">
        <v>7736</v>
      </c>
      <c r="B17533" s="39" t="s">
        <v>41839</v>
      </c>
      <c r="C17533" s="40">
        <v>3698</v>
      </c>
      <c r="D17533" s="41" t="s">
        <v>7737</v>
      </c>
      <c r="F17533"/>
      <c r="G17533"/>
      <c r="H17533" s="25"/>
    </row>
    <row r="17534" spans="1:8" s="14" customFormat="1" ht="15.75" customHeight="1" x14ac:dyDescent="0.25">
      <c r="A17534" s="38" t="s">
        <v>21324</v>
      </c>
      <c r="B17534" s="39" t="s">
        <v>41839</v>
      </c>
      <c r="C17534" s="40">
        <v>1105</v>
      </c>
      <c r="D17534" s="41" t="s">
        <v>21325</v>
      </c>
      <c r="F17534"/>
      <c r="G17534"/>
      <c r="H17534" s="25"/>
    </row>
    <row r="17535" spans="1:8" s="14" customFormat="1" ht="15.75" customHeight="1" x14ac:dyDescent="0.25">
      <c r="A17535" s="38" t="s">
        <v>7738</v>
      </c>
      <c r="B17535" s="39" t="s">
        <v>41839</v>
      </c>
      <c r="C17535" s="40">
        <v>4196</v>
      </c>
      <c r="D17535" s="41" t="s">
        <v>7739</v>
      </c>
      <c r="F17535"/>
      <c r="G17535"/>
      <c r="H17535" s="25"/>
    </row>
    <row r="17536" spans="1:8" s="14" customFormat="1" ht="15.75" customHeight="1" x14ac:dyDescent="0.25">
      <c r="A17536" s="38" t="s">
        <v>7758</v>
      </c>
      <c r="B17536" s="39" t="s">
        <v>41839</v>
      </c>
      <c r="C17536" s="40">
        <v>6098</v>
      </c>
      <c r="D17536" s="41" t="s">
        <v>7759</v>
      </c>
      <c r="F17536"/>
      <c r="G17536"/>
      <c r="H17536" s="25"/>
    </row>
    <row r="17537" spans="1:8" s="14" customFormat="1" ht="15.75" customHeight="1" x14ac:dyDescent="0.25">
      <c r="A17537" s="38" t="s">
        <v>7760</v>
      </c>
      <c r="B17537" s="39" t="s">
        <v>41839</v>
      </c>
      <c r="C17537" s="40">
        <v>4773</v>
      </c>
      <c r="D17537" s="41" t="s">
        <v>7761</v>
      </c>
      <c r="F17537"/>
      <c r="G17537"/>
      <c r="H17537" s="25"/>
    </row>
    <row r="17538" spans="1:8" s="14" customFormat="1" ht="15.75" customHeight="1" x14ac:dyDescent="0.25">
      <c r="A17538" s="38" t="s">
        <v>18660</v>
      </c>
      <c r="B17538" s="39" t="s">
        <v>41839</v>
      </c>
      <c r="C17538" s="40">
        <v>1362</v>
      </c>
      <c r="D17538" s="41" t="s">
        <v>20288</v>
      </c>
      <c r="F17538"/>
      <c r="G17538"/>
      <c r="H17538" s="25"/>
    </row>
    <row r="17539" spans="1:8" s="14" customFormat="1" ht="15.75" customHeight="1" x14ac:dyDescent="0.25">
      <c r="A17539" s="38" t="s">
        <v>7762</v>
      </c>
      <c r="B17539" s="39" t="s">
        <v>41839</v>
      </c>
      <c r="C17539" s="40">
        <v>2791</v>
      </c>
      <c r="D17539" s="41" t="s">
        <v>7763</v>
      </c>
      <c r="F17539"/>
      <c r="G17539"/>
      <c r="H17539" s="25"/>
    </row>
    <row r="17540" spans="1:8" s="14" customFormat="1" ht="15.75" customHeight="1" x14ac:dyDescent="0.25">
      <c r="A17540" s="38" t="s">
        <v>7740</v>
      </c>
      <c r="B17540" s="39" t="s">
        <v>41839</v>
      </c>
      <c r="C17540" s="40">
        <v>618</v>
      </c>
      <c r="D17540" s="41" t="s">
        <v>7741</v>
      </c>
      <c r="F17540"/>
      <c r="G17540"/>
      <c r="H17540" s="25"/>
    </row>
    <row r="17541" spans="1:8" s="14" customFormat="1" ht="15.75" customHeight="1" x14ac:dyDescent="0.25">
      <c r="A17541" s="38" t="s">
        <v>7742</v>
      </c>
      <c r="B17541" s="39" t="s">
        <v>41839</v>
      </c>
      <c r="C17541" s="40">
        <v>932</v>
      </c>
      <c r="D17541" s="41" t="s">
        <v>7743</v>
      </c>
      <c r="F17541"/>
      <c r="G17541"/>
      <c r="H17541" s="25"/>
    </row>
    <row r="17542" spans="1:8" s="14" customFormat="1" ht="15.75" customHeight="1" x14ac:dyDescent="0.25">
      <c r="A17542" s="38" t="s">
        <v>7744</v>
      </c>
      <c r="B17542" s="39" t="s">
        <v>41839</v>
      </c>
      <c r="C17542" s="40">
        <v>1791</v>
      </c>
      <c r="D17542" s="41" t="s">
        <v>7745</v>
      </c>
      <c r="F17542"/>
      <c r="G17542"/>
      <c r="H17542" s="25"/>
    </row>
    <row r="17543" spans="1:8" s="14" customFormat="1" ht="15.75" customHeight="1" x14ac:dyDescent="0.25">
      <c r="A17543" s="38" t="s">
        <v>7746</v>
      </c>
      <c r="B17543" s="39" t="s">
        <v>41839</v>
      </c>
      <c r="C17543" s="40">
        <v>3673</v>
      </c>
      <c r="D17543" s="41" t="s">
        <v>7747</v>
      </c>
      <c r="F17543"/>
      <c r="G17543"/>
      <c r="H17543" s="25"/>
    </row>
    <row r="17544" spans="1:8" s="14" customFormat="1" ht="15.75" customHeight="1" x14ac:dyDescent="0.25">
      <c r="A17544" s="38" t="s">
        <v>7748</v>
      </c>
      <c r="B17544" s="39" t="s">
        <v>41839</v>
      </c>
      <c r="C17544" s="40">
        <v>465</v>
      </c>
      <c r="D17544" s="41" t="s">
        <v>7749</v>
      </c>
      <c r="F17544"/>
      <c r="G17544"/>
      <c r="H17544" s="25"/>
    </row>
    <row r="17545" spans="1:8" s="14" customFormat="1" ht="15.75" customHeight="1" x14ac:dyDescent="0.25">
      <c r="A17545" s="38" t="s">
        <v>7750</v>
      </c>
      <c r="B17545" s="39" t="s">
        <v>41839</v>
      </c>
      <c r="C17545" s="40">
        <v>465</v>
      </c>
      <c r="D17545" s="41" t="s">
        <v>7751</v>
      </c>
      <c r="F17545"/>
      <c r="G17545"/>
      <c r="H17545" s="25"/>
    </row>
    <row r="17546" spans="1:8" s="14" customFormat="1" ht="15.75" customHeight="1" x14ac:dyDescent="0.25">
      <c r="A17546" s="38" t="s">
        <v>7752</v>
      </c>
      <c r="B17546" s="39" t="s">
        <v>41839</v>
      </c>
      <c r="C17546" s="40">
        <v>1834</v>
      </c>
      <c r="D17546" s="41" t="s">
        <v>7753</v>
      </c>
      <c r="F17546"/>
      <c r="G17546"/>
      <c r="H17546" s="25"/>
    </row>
    <row r="17547" spans="1:8" s="14" customFormat="1" ht="15.75" customHeight="1" x14ac:dyDescent="0.25">
      <c r="A17547" s="38" t="s">
        <v>7754</v>
      </c>
      <c r="B17547" s="39" t="s">
        <v>41839</v>
      </c>
      <c r="C17547" s="40">
        <v>5246</v>
      </c>
      <c r="D17547" s="41" t="s">
        <v>7755</v>
      </c>
      <c r="F17547"/>
      <c r="G17547"/>
      <c r="H17547" s="25"/>
    </row>
    <row r="17548" spans="1:8" s="14" customFormat="1" ht="15.75" customHeight="1" x14ac:dyDescent="0.25">
      <c r="A17548" s="38" t="s">
        <v>7756</v>
      </c>
      <c r="B17548" s="39" t="s">
        <v>41839</v>
      </c>
      <c r="C17548" s="40">
        <v>6938</v>
      </c>
      <c r="D17548" s="41" t="s">
        <v>7757</v>
      </c>
      <c r="F17548"/>
      <c r="G17548"/>
      <c r="H17548" s="25"/>
    </row>
    <row r="17549" spans="1:8" s="14" customFormat="1" ht="15.75" customHeight="1" x14ac:dyDescent="0.25">
      <c r="A17549" s="38" t="s">
        <v>7764</v>
      </c>
      <c r="B17549" s="39" t="s">
        <v>41839</v>
      </c>
      <c r="C17549" s="40">
        <v>5509</v>
      </c>
      <c r="D17549" s="41" t="s">
        <v>7765</v>
      </c>
      <c r="F17549"/>
      <c r="G17549"/>
      <c r="H17549" s="25"/>
    </row>
    <row r="17550" spans="1:8" s="14" customFormat="1" ht="15.75" customHeight="1" x14ac:dyDescent="0.25">
      <c r="A17550" s="38" t="s">
        <v>7766</v>
      </c>
      <c r="B17550" s="39" t="s">
        <v>41839</v>
      </c>
      <c r="C17550" s="40">
        <v>5532</v>
      </c>
      <c r="D17550" s="41" t="s">
        <v>7767</v>
      </c>
      <c r="F17550"/>
      <c r="G17550"/>
      <c r="H17550" s="25"/>
    </row>
    <row r="17551" spans="1:8" s="14" customFormat="1" ht="15.75" customHeight="1" x14ac:dyDescent="0.25">
      <c r="A17551" s="38" t="s">
        <v>18620</v>
      </c>
      <c r="B17551" s="39" t="s">
        <v>41839</v>
      </c>
      <c r="C17551" s="40">
        <v>1167</v>
      </c>
      <c r="D17551" s="41" t="s">
        <v>20289</v>
      </c>
      <c r="F17551"/>
      <c r="G17551"/>
      <c r="H17551" s="25"/>
    </row>
    <row r="17552" spans="1:8" s="14" customFormat="1" ht="15.75" customHeight="1" x14ac:dyDescent="0.25">
      <c r="A17552" s="38" t="s">
        <v>20290</v>
      </c>
      <c r="B17552" s="39" t="s">
        <v>41839</v>
      </c>
      <c r="C17552" s="40">
        <v>868</v>
      </c>
      <c r="D17552" s="41" t="s">
        <v>20291</v>
      </c>
      <c r="F17552"/>
      <c r="G17552"/>
      <c r="H17552" s="25"/>
    </row>
    <row r="17553" spans="1:8" s="14" customFormat="1" ht="15.75" customHeight="1" x14ac:dyDescent="0.25">
      <c r="A17553" s="38" t="s">
        <v>38425</v>
      </c>
      <c r="B17553" s="39" t="s">
        <v>41839</v>
      </c>
      <c r="C17553" s="40">
        <v>1071</v>
      </c>
      <c r="D17553" s="41" t="s">
        <v>38426</v>
      </c>
      <c r="F17553"/>
      <c r="G17553"/>
      <c r="H17553" s="25"/>
    </row>
    <row r="17554" spans="1:8" s="14" customFormat="1" ht="15.75" customHeight="1" x14ac:dyDescent="0.25">
      <c r="A17554" s="38" t="s">
        <v>7768</v>
      </c>
      <c r="B17554" s="39" t="s">
        <v>41839</v>
      </c>
      <c r="C17554" s="40">
        <v>7539</v>
      </c>
      <c r="D17554" s="41" t="s">
        <v>7769</v>
      </c>
      <c r="F17554"/>
      <c r="G17554"/>
      <c r="H17554" s="25"/>
    </row>
    <row r="17555" spans="1:8" s="14" customFormat="1" ht="15.75" customHeight="1" x14ac:dyDescent="0.25">
      <c r="A17555" s="38" t="s">
        <v>7770</v>
      </c>
      <c r="B17555" s="39" t="s">
        <v>41839</v>
      </c>
      <c r="C17555" s="40">
        <v>8100</v>
      </c>
      <c r="D17555" s="41" t="s">
        <v>7771</v>
      </c>
      <c r="F17555"/>
      <c r="G17555"/>
      <c r="H17555" s="25"/>
    </row>
    <row r="17556" spans="1:8" s="14" customFormat="1" ht="15.75" customHeight="1" x14ac:dyDescent="0.25">
      <c r="A17556" s="38" t="s">
        <v>18727</v>
      </c>
      <c r="B17556" s="39" t="s">
        <v>41839</v>
      </c>
      <c r="C17556" s="40">
        <v>1752</v>
      </c>
      <c r="D17556" s="41" t="s">
        <v>20292</v>
      </c>
      <c r="F17556"/>
      <c r="G17556"/>
      <c r="H17556" s="25"/>
    </row>
    <row r="17557" spans="1:8" s="14" customFormat="1" ht="15.75" customHeight="1" x14ac:dyDescent="0.25">
      <c r="A17557" s="38" t="s">
        <v>7772</v>
      </c>
      <c r="B17557" s="39" t="s">
        <v>41839</v>
      </c>
      <c r="C17557" s="40">
        <v>1225</v>
      </c>
      <c r="D17557" s="41" t="s">
        <v>7773</v>
      </c>
      <c r="F17557"/>
      <c r="G17557"/>
      <c r="H17557" s="25"/>
    </row>
    <row r="17558" spans="1:8" s="14" customFormat="1" ht="15.75" customHeight="1" x14ac:dyDescent="0.25">
      <c r="A17558" s="38" t="s">
        <v>7774</v>
      </c>
      <c r="B17558" s="39" t="s">
        <v>41839</v>
      </c>
      <c r="C17558" s="40">
        <v>8449</v>
      </c>
      <c r="D17558" s="41" t="s">
        <v>7775</v>
      </c>
      <c r="F17558"/>
      <c r="G17558"/>
      <c r="H17558" s="25"/>
    </row>
    <row r="17559" spans="1:8" s="14" customFormat="1" ht="15.75" customHeight="1" x14ac:dyDescent="0.25">
      <c r="A17559" s="38" t="s">
        <v>19346</v>
      </c>
      <c r="B17559" s="39" t="s">
        <v>41839</v>
      </c>
      <c r="C17559" s="40">
        <v>2158</v>
      </c>
      <c r="D17559" s="41" t="s">
        <v>19349</v>
      </c>
      <c r="F17559"/>
      <c r="G17559"/>
      <c r="H17559" s="25"/>
    </row>
    <row r="17560" spans="1:8" s="14" customFormat="1" ht="15.75" customHeight="1" x14ac:dyDescent="0.25">
      <c r="A17560" s="38" t="s">
        <v>7776</v>
      </c>
      <c r="B17560" s="39" t="s">
        <v>41839</v>
      </c>
      <c r="C17560" s="40">
        <v>6612</v>
      </c>
      <c r="D17560" s="41" t="s">
        <v>7777</v>
      </c>
      <c r="F17560"/>
      <c r="G17560"/>
      <c r="H17560" s="25"/>
    </row>
    <row r="17561" spans="1:8" s="14" customFormat="1" ht="15.75" customHeight="1" x14ac:dyDescent="0.25">
      <c r="A17561" s="38" t="s">
        <v>36212</v>
      </c>
      <c r="B17561" s="39" t="s">
        <v>41839</v>
      </c>
      <c r="C17561" s="40">
        <v>6465</v>
      </c>
      <c r="D17561" s="41" t="s">
        <v>36831</v>
      </c>
      <c r="F17561"/>
      <c r="G17561"/>
      <c r="H17561" s="25"/>
    </row>
    <row r="17562" spans="1:8" s="14" customFormat="1" ht="15.75" customHeight="1" x14ac:dyDescent="0.25">
      <c r="A17562" s="38" t="s">
        <v>25446</v>
      </c>
      <c r="B17562" s="39" t="s">
        <v>41839</v>
      </c>
      <c r="C17562" s="40">
        <v>7979</v>
      </c>
      <c r="D17562" s="41" t="s">
        <v>25447</v>
      </c>
      <c r="F17562"/>
      <c r="G17562"/>
      <c r="H17562" s="25"/>
    </row>
    <row r="17563" spans="1:8" s="14" customFormat="1" ht="15.75" customHeight="1" x14ac:dyDescent="0.25">
      <c r="A17563" s="38" t="s">
        <v>34967</v>
      </c>
      <c r="B17563" s="39" t="s">
        <v>41839</v>
      </c>
      <c r="C17563" s="40">
        <v>1446</v>
      </c>
      <c r="D17563" s="41" t="s">
        <v>34968</v>
      </c>
      <c r="F17563"/>
      <c r="G17563"/>
      <c r="H17563" s="25"/>
    </row>
    <row r="17564" spans="1:8" s="14" customFormat="1" ht="15.75" customHeight="1" x14ac:dyDescent="0.25">
      <c r="A17564" s="38" t="s">
        <v>34969</v>
      </c>
      <c r="B17564" s="39" t="s">
        <v>41839</v>
      </c>
      <c r="C17564" s="40">
        <v>1232</v>
      </c>
      <c r="D17564" s="41" t="s">
        <v>34970</v>
      </c>
      <c r="F17564"/>
      <c r="G17564"/>
      <c r="H17564" s="25"/>
    </row>
    <row r="17565" spans="1:8" s="14" customFormat="1" ht="15.75" customHeight="1" x14ac:dyDescent="0.25">
      <c r="A17565" s="38" t="s">
        <v>6318</v>
      </c>
      <c r="B17565" s="39" t="s">
        <v>41839</v>
      </c>
      <c r="C17565" s="40">
        <v>1053</v>
      </c>
      <c r="D17565" s="41" t="s">
        <v>6319</v>
      </c>
      <c r="F17565"/>
      <c r="G17565"/>
      <c r="H17565" s="25"/>
    </row>
    <row r="17566" spans="1:8" s="14" customFormat="1" ht="15.75" customHeight="1" x14ac:dyDescent="0.25">
      <c r="A17566" s="38" t="s">
        <v>6320</v>
      </c>
      <c r="B17566" s="39" t="s">
        <v>41839</v>
      </c>
      <c r="C17566" s="40">
        <v>396</v>
      </c>
      <c r="D17566" s="41" t="s">
        <v>6321</v>
      </c>
      <c r="F17566"/>
      <c r="G17566"/>
      <c r="H17566" s="25"/>
    </row>
    <row r="17567" spans="1:8" s="14" customFormat="1" ht="15.75" customHeight="1" x14ac:dyDescent="0.25">
      <c r="A17567" s="38" t="s">
        <v>6322</v>
      </c>
      <c r="B17567" s="39" t="s">
        <v>41839</v>
      </c>
      <c r="C17567" s="40">
        <v>691</v>
      </c>
      <c r="D17567" s="41" t="s">
        <v>6323</v>
      </c>
      <c r="F17567"/>
      <c r="G17567"/>
      <c r="H17567" s="25"/>
    </row>
    <row r="17568" spans="1:8" s="14" customFormat="1" ht="15.75" customHeight="1" x14ac:dyDescent="0.25">
      <c r="A17568" s="38" t="s">
        <v>6324</v>
      </c>
      <c r="B17568" s="39" t="s">
        <v>41839</v>
      </c>
      <c r="C17568" s="40">
        <v>672</v>
      </c>
      <c r="D17568" s="41" t="s">
        <v>6325</v>
      </c>
      <c r="F17568"/>
      <c r="G17568"/>
      <c r="H17568" s="25"/>
    </row>
    <row r="17569" spans="1:8" s="14" customFormat="1" ht="15.75" customHeight="1" x14ac:dyDescent="0.25">
      <c r="A17569" s="38" t="s">
        <v>6328</v>
      </c>
      <c r="B17569" s="39" t="s">
        <v>41839</v>
      </c>
      <c r="C17569" s="40">
        <v>110</v>
      </c>
      <c r="D17569" s="41" t="s">
        <v>6329</v>
      </c>
      <c r="F17569"/>
      <c r="G17569"/>
      <c r="H17569" s="25"/>
    </row>
    <row r="17570" spans="1:8" s="14" customFormat="1" ht="15.75" customHeight="1" x14ac:dyDescent="0.25">
      <c r="A17570" s="38" t="s">
        <v>6326</v>
      </c>
      <c r="B17570" s="39" t="s">
        <v>41839</v>
      </c>
      <c r="C17570" s="40">
        <v>110</v>
      </c>
      <c r="D17570" s="41" t="s">
        <v>6327</v>
      </c>
      <c r="F17570"/>
      <c r="G17570"/>
      <c r="H17570" s="25"/>
    </row>
    <row r="17571" spans="1:8" s="14" customFormat="1" ht="15.75" customHeight="1" x14ac:dyDescent="0.25">
      <c r="A17571" s="38" t="s">
        <v>6330</v>
      </c>
      <c r="B17571" s="39" t="s">
        <v>41839</v>
      </c>
      <c r="C17571" s="40">
        <v>110</v>
      </c>
      <c r="D17571" s="41" t="s">
        <v>6331</v>
      </c>
      <c r="F17571"/>
      <c r="G17571"/>
      <c r="H17571" s="25"/>
    </row>
    <row r="17572" spans="1:8" s="14" customFormat="1" ht="15.75" customHeight="1" x14ac:dyDescent="0.25">
      <c r="A17572" s="38" t="s">
        <v>6332</v>
      </c>
      <c r="B17572" s="39" t="s">
        <v>41839</v>
      </c>
      <c r="C17572" s="40">
        <v>110</v>
      </c>
      <c r="D17572" s="41" t="s">
        <v>6333</v>
      </c>
      <c r="F17572"/>
      <c r="G17572"/>
      <c r="H17572" s="25"/>
    </row>
    <row r="17573" spans="1:8" s="14" customFormat="1" ht="15.75" customHeight="1" x14ac:dyDescent="0.25">
      <c r="A17573" s="38" t="s">
        <v>6334</v>
      </c>
      <c r="B17573" s="39" t="s">
        <v>41839</v>
      </c>
      <c r="C17573" s="40">
        <v>185</v>
      </c>
      <c r="D17573" s="41" t="s">
        <v>6335</v>
      </c>
      <c r="F17573"/>
      <c r="G17573"/>
      <c r="H17573" s="25"/>
    </row>
    <row r="17574" spans="1:8" s="14" customFormat="1" ht="15.75" customHeight="1" x14ac:dyDescent="0.25">
      <c r="A17574" s="38" t="s">
        <v>6336</v>
      </c>
      <c r="B17574" s="39" t="s">
        <v>41839</v>
      </c>
      <c r="C17574" s="40">
        <v>153</v>
      </c>
      <c r="D17574" s="41" t="s">
        <v>6337</v>
      </c>
      <c r="F17574"/>
      <c r="G17574"/>
      <c r="H17574" s="25"/>
    </row>
    <row r="17575" spans="1:8" s="14" customFormat="1" ht="15.75" customHeight="1" x14ac:dyDescent="0.25">
      <c r="A17575" s="38" t="s">
        <v>6338</v>
      </c>
      <c r="B17575" s="39" t="s">
        <v>41839</v>
      </c>
      <c r="C17575" s="40">
        <v>153</v>
      </c>
      <c r="D17575" s="41" t="s">
        <v>6339</v>
      </c>
      <c r="F17575"/>
      <c r="G17575"/>
      <c r="H17575" s="25"/>
    </row>
    <row r="17576" spans="1:8" s="14" customFormat="1" ht="15.75" customHeight="1" x14ac:dyDescent="0.25">
      <c r="A17576" s="38" t="s">
        <v>6340</v>
      </c>
      <c r="B17576" s="39" t="s">
        <v>41839</v>
      </c>
      <c r="C17576" s="40">
        <v>157</v>
      </c>
      <c r="D17576" s="41" t="s">
        <v>6341</v>
      </c>
      <c r="F17576"/>
      <c r="G17576"/>
      <c r="H17576" s="25"/>
    </row>
    <row r="17577" spans="1:8" s="14" customFormat="1" ht="15.75" customHeight="1" x14ac:dyDescent="0.25">
      <c r="A17577" s="38" t="s">
        <v>6342</v>
      </c>
      <c r="B17577" s="39" t="s">
        <v>41839</v>
      </c>
      <c r="C17577" s="40">
        <v>157</v>
      </c>
      <c r="D17577" s="41" t="s">
        <v>6343</v>
      </c>
      <c r="F17577"/>
      <c r="G17577"/>
      <c r="H17577" s="25"/>
    </row>
    <row r="17578" spans="1:8" s="14" customFormat="1" ht="15.75" customHeight="1" x14ac:dyDescent="0.25">
      <c r="A17578" s="38" t="s">
        <v>6344</v>
      </c>
      <c r="B17578" s="39" t="s">
        <v>41839</v>
      </c>
      <c r="C17578" s="40">
        <v>185</v>
      </c>
      <c r="D17578" s="41" t="s">
        <v>6345</v>
      </c>
      <c r="F17578"/>
      <c r="G17578"/>
      <c r="H17578" s="25"/>
    </row>
    <row r="17579" spans="1:8" s="14" customFormat="1" ht="15.75" customHeight="1" x14ac:dyDescent="0.25">
      <c r="A17579" s="38" t="s">
        <v>6346</v>
      </c>
      <c r="B17579" s="39" t="s">
        <v>41839</v>
      </c>
      <c r="C17579" s="40">
        <v>185</v>
      </c>
      <c r="D17579" s="41" t="s">
        <v>6347</v>
      </c>
      <c r="F17579"/>
      <c r="G17579"/>
      <c r="H17579" s="25"/>
    </row>
    <row r="17580" spans="1:8" s="14" customFormat="1" ht="15.75" customHeight="1" x14ac:dyDescent="0.25">
      <c r="A17580" s="38" t="s">
        <v>6348</v>
      </c>
      <c r="B17580" s="39" t="s">
        <v>41839</v>
      </c>
      <c r="C17580" s="40">
        <v>185</v>
      </c>
      <c r="D17580" s="41" t="s">
        <v>6349</v>
      </c>
      <c r="F17580"/>
      <c r="G17580"/>
      <c r="H17580" s="25"/>
    </row>
    <row r="17581" spans="1:8" s="14" customFormat="1" ht="15.75" customHeight="1" x14ac:dyDescent="0.25">
      <c r="A17581" s="38" t="s">
        <v>6350</v>
      </c>
      <c r="B17581" s="39" t="s">
        <v>41839</v>
      </c>
      <c r="C17581" s="40">
        <v>141</v>
      </c>
      <c r="D17581" s="41" t="s">
        <v>6351</v>
      </c>
      <c r="F17581"/>
      <c r="G17581"/>
      <c r="H17581" s="25"/>
    </row>
    <row r="17582" spans="1:8" s="14" customFormat="1" ht="15.75" customHeight="1" x14ac:dyDescent="0.25">
      <c r="A17582" s="38" t="s">
        <v>6352</v>
      </c>
      <c r="B17582" s="39" t="s">
        <v>41839</v>
      </c>
      <c r="C17582" s="40">
        <v>153</v>
      </c>
      <c r="D17582" s="41" t="s">
        <v>6353</v>
      </c>
      <c r="F17582"/>
      <c r="G17582"/>
      <c r="H17582" s="25"/>
    </row>
    <row r="17583" spans="1:8" s="14" customFormat="1" ht="15.75" customHeight="1" x14ac:dyDescent="0.25">
      <c r="A17583" s="38" t="s">
        <v>6354</v>
      </c>
      <c r="B17583" s="39" t="s">
        <v>41839</v>
      </c>
      <c r="C17583" s="40">
        <v>168</v>
      </c>
      <c r="D17583" s="41" t="s">
        <v>6355</v>
      </c>
      <c r="F17583"/>
      <c r="G17583"/>
      <c r="H17583" s="25"/>
    </row>
    <row r="17584" spans="1:8" s="14" customFormat="1" ht="15.75" customHeight="1" x14ac:dyDescent="0.25">
      <c r="A17584" s="38" t="s">
        <v>6356</v>
      </c>
      <c r="B17584" s="39" t="s">
        <v>41839</v>
      </c>
      <c r="C17584" s="40">
        <v>185</v>
      </c>
      <c r="D17584" s="41" t="s">
        <v>6357</v>
      </c>
      <c r="F17584"/>
      <c r="G17584"/>
      <c r="H17584" s="25"/>
    </row>
    <row r="17585" spans="1:8" s="14" customFormat="1" ht="15.75" customHeight="1" x14ac:dyDescent="0.25">
      <c r="A17585" s="38" t="s">
        <v>6358</v>
      </c>
      <c r="B17585" s="39" t="s">
        <v>41839</v>
      </c>
      <c r="C17585" s="40">
        <v>185</v>
      </c>
      <c r="D17585" s="41" t="s">
        <v>6359</v>
      </c>
      <c r="F17585"/>
      <c r="G17585"/>
      <c r="H17585" s="25"/>
    </row>
    <row r="17586" spans="1:8" s="14" customFormat="1" ht="15.75" customHeight="1" x14ac:dyDescent="0.25">
      <c r="A17586" s="38" t="s">
        <v>6360</v>
      </c>
      <c r="B17586" s="39" t="s">
        <v>41839</v>
      </c>
      <c r="C17586" s="40">
        <v>212</v>
      </c>
      <c r="D17586" s="41" t="s">
        <v>6361</v>
      </c>
      <c r="F17586"/>
      <c r="G17586"/>
      <c r="H17586" s="25"/>
    </row>
    <row r="17587" spans="1:8" s="14" customFormat="1" ht="15.75" customHeight="1" x14ac:dyDescent="0.25">
      <c r="A17587" s="38" t="s">
        <v>6362</v>
      </c>
      <c r="B17587" s="39" t="s">
        <v>41839</v>
      </c>
      <c r="C17587" s="40">
        <v>251</v>
      </c>
      <c r="D17587" s="41" t="s">
        <v>6363</v>
      </c>
      <c r="F17587"/>
      <c r="G17587"/>
      <c r="H17587" s="25"/>
    </row>
    <row r="17588" spans="1:8" s="14" customFormat="1" ht="15.75" customHeight="1" x14ac:dyDescent="0.25">
      <c r="A17588" s="38" t="s">
        <v>6364</v>
      </c>
      <c r="B17588" s="39" t="s">
        <v>41839</v>
      </c>
      <c r="C17588" s="40">
        <v>297</v>
      </c>
      <c r="D17588" s="41" t="s">
        <v>6365</v>
      </c>
      <c r="F17588"/>
      <c r="G17588"/>
      <c r="H17588" s="25"/>
    </row>
    <row r="17589" spans="1:8" s="14" customFormat="1" ht="15.75" customHeight="1" x14ac:dyDescent="0.25">
      <c r="A17589" s="38" t="s">
        <v>6366</v>
      </c>
      <c r="B17589" s="39" t="s">
        <v>41839</v>
      </c>
      <c r="C17589" s="40">
        <v>314</v>
      </c>
      <c r="D17589" s="41" t="s">
        <v>6367</v>
      </c>
      <c r="F17589"/>
      <c r="G17589"/>
      <c r="H17589" s="25"/>
    </row>
    <row r="17590" spans="1:8" s="14" customFormat="1" ht="15.75" customHeight="1" x14ac:dyDescent="0.25">
      <c r="A17590" s="38" t="s">
        <v>6368</v>
      </c>
      <c r="B17590" s="39" t="s">
        <v>41839</v>
      </c>
      <c r="C17590" s="40">
        <v>361</v>
      </c>
      <c r="D17590" s="41" t="s">
        <v>6369</v>
      </c>
      <c r="F17590"/>
      <c r="G17590"/>
      <c r="H17590" s="25"/>
    </row>
    <row r="17591" spans="1:8" s="14" customFormat="1" ht="15.75" customHeight="1" x14ac:dyDescent="0.25">
      <c r="A17591" s="38" t="s">
        <v>6370</v>
      </c>
      <c r="B17591" s="39" t="s">
        <v>41839</v>
      </c>
      <c r="C17591" s="40">
        <v>456</v>
      </c>
      <c r="D17591" s="41" t="s">
        <v>6371</v>
      </c>
      <c r="F17591"/>
      <c r="G17591"/>
      <c r="H17591" s="25"/>
    </row>
    <row r="17592" spans="1:8" s="14" customFormat="1" ht="15.75" customHeight="1" x14ac:dyDescent="0.25">
      <c r="A17592" s="38" t="s">
        <v>25454</v>
      </c>
      <c r="B17592" s="39" t="s">
        <v>41839</v>
      </c>
      <c r="C17592" s="40">
        <v>2218</v>
      </c>
      <c r="D17592" s="41" t="s">
        <v>25455</v>
      </c>
      <c r="F17592"/>
      <c r="G17592"/>
      <c r="H17592" s="25"/>
    </row>
    <row r="17593" spans="1:8" s="14" customFormat="1" ht="15.75" customHeight="1" x14ac:dyDescent="0.25">
      <c r="A17593" s="38" t="s">
        <v>6672</v>
      </c>
      <c r="B17593" s="39" t="s">
        <v>41839</v>
      </c>
      <c r="C17593" s="40">
        <v>208</v>
      </c>
      <c r="D17593" s="41" t="s">
        <v>6673</v>
      </c>
      <c r="F17593"/>
      <c r="G17593"/>
      <c r="H17593" s="25"/>
    </row>
    <row r="17594" spans="1:8" s="14" customFormat="1" ht="15.75" customHeight="1" x14ac:dyDescent="0.25">
      <c r="A17594" s="38" t="s">
        <v>6674</v>
      </c>
      <c r="B17594" s="39" t="s">
        <v>41839</v>
      </c>
      <c r="C17594" s="40">
        <v>209</v>
      </c>
      <c r="D17594" s="41" t="s">
        <v>6675</v>
      </c>
      <c r="F17594"/>
      <c r="G17594"/>
      <c r="H17594" s="25"/>
    </row>
    <row r="17595" spans="1:8" s="14" customFormat="1" ht="15.75" customHeight="1" x14ac:dyDescent="0.25">
      <c r="A17595" s="38" t="s">
        <v>6676</v>
      </c>
      <c r="B17595" s="39" t="s">
        <v>41839</v>
      </c>
      <c r="C17595" s="40">
        <v>229</v>
      </c>
      <c r="D17595" s="41" t="s">
        <v>6677</v>
      </c>
      <c r="F17595"/>
      <c r="G17595"/>
      <c r="H17595" s="25"/>
    </row>
    <row r="17596" spans="1:8" s="14" customFormat="1" ht="15.75" customHeight="1" x14ac:dyDescent="0.25">
      <c r="A17596" s="38" t="s">
        <v>6678</v>
      </c>
      <c r="B17596" s="39" t="s">
        <v>41839</v>
      </c>
      <c r="C17596" s="40">
        <v>237</v>
      </c>
      <c r="D17596" s="41" t="s">
        <v>6679</v>
      </c>
      <c r="F17596"/>
      <c r="G17596"/>
      <c r="H17596" s="25"/>
    </row>
    <row r="17597" spans="1:8" s="14" customFormat="1" ht="15.75" customHeight="1" x14ac:dyDescent="0.25">
      <c r="A17597" s="38" t="s">
        <v>6680</v>
      </c>
      <c r="B17597" s="39" t="s">
        <v>41839</v>
      </c>
      <c r="C17597" s="40">
        <v>253</v>
      </c>
      <c r="D17597" s="41" t="s">
        <v>6681</v>
      </c>
      <c r="F17597"/>
      <c r="G17597"/>
      <c r="H17597" s="25"/>
    </row>
    <row r="17598" spans="1:8" s="14" customFormat="1" ht="15.75" customHeight="1" x14ac:dyDescent="0.25">
      <c r="A17598" s="38" t="s">
        <v>6682</v>
      </c>
      <c r="B17598" s="39" t="s">
        <v>41839</v>
      </c>
      <c r="C17598" s="40">
        <v>254</v>
      </c>
      <c r="D17598" s="41" t="s">
        <v>6683</v>
      </c>
      <c r="F17598"/>
      <c r="G17598"/>
      <c r="H17598" s="25"/>
    </row>
    <row r="17599" spans="1:8" s="14" customFormat="1" ht="15.75" customHeight="1" x14ac:dyDescent="0.25">
      <c r="A17599" s="38" t="s">
        <v>6684</v>
      </c>
      <c r="B17599" s="39" t="s">
        <v>41839</v>
      </c>
      <c r="C17599" s="40">
        <v>274</v>
      </c>
      <c r="D17599" s="41" t="s">
        <v>6685</v>
      </c>
      <c r="F17599"/>
      <c r="G17599"/>
      <c r="H17599" s="25"/>
    </row>
    <row r="17600" spans="1:8" s="14" customFormat="1" ht="15.75" customHeight="1" x14ac:dyDescent="0.25">
      <c r="A17600" s="38" t="s">
        <v>6686</v>
      </c>
      <c r="B17600" s="39" t="s">
        <v>41839</v>
      </c>
      <c r="C17600" s="40">
        <v>274</v>
      </c>
      <c r="D17600" s="41" t="s">
        <v>6687</v>
      </c>
      <c r="F17600"/>
      <c r="G17600"/>
      <c r="H17600" s="25"/>
    </row>
    <row r="17601" spans="1:8" s="14" customFormat="1" ht="15.75" customHeight="1" x14ac:dyDescent="0.25">
      <c r="A17601" s="38" t="s">
        <v>6688</v>
      </c>
      <c r="B17601" s="39" t="s">
        <v>41839</v>
      </c>
      <c r="C17601" s="40">
        <v>314</v>
      </c>
      <c r="D17601" s="41" t="s">
        <v>6689</v>
      </c>
      <c r="F17601"/>
      <c r="G17601"/>
      <c r="H17601" s="25"/>
    </row>
    <row r="17602" spans="1:8" s="14" customFormat="1" ht="15.75" customHeight="1" x14ac:dyDescent="0.25">
      <c r="A17602" s="38" t="s">
        <v>6690</v>
      </c>
      <c r="B17602" s="39" t="s">
        <v>41839</v>
      </c>
      <c r="C17602" s="40">
        <v>314</v>
      </c>
      <c r="D17602" s="41" t="s">
        <v>6691</v>
      </c>
      <c r="F17602"/>
      <c r="G17602"/>
      <c r="H17602" s="25"/>
    </row>
    <row r="17603" spans="1:8" s="14" customFormat="1" ht="15.75" customHeight="1" x14ac:dyDescent="0.25">
      <c r="A17603" s="38" t="s">
        <v>6692</v>
      </c>
      <c r="B17603" s="39" t="s">
        <v>41839</v>
      </c>
      <c r="C17603" s="40">
        <v>379</v>
      </c>
      <c r="D17603" s="41" t="s">
        <v>6693</v>
      </c>
      <c r="F17603"/>
      <c r="G17603"/>
      <c r="H17603" s="25"/>
    </row>
    <row r="17604" spans="1:8" s="14" customFormat="1" ht="15.75" customHeight="1" x14ac:dyDescent="0.25">
      <c r="A17604" s="38" t="s">
        <v>6694</v>
      </c>
      <c r="B17604" s="39" t="s">
        <v>41839</v>
      </c>
      <c r="C17604" s="40">
        <v>381</v>
      </c>
      <c r="D17604" s="41" t="s">
        <v>6695</v>
      </c>
      <c r="F17604"/>
      <c r="G17604"/>
      <c r="H17604" s="25"/>
    </row>
    <row r="17605" spans="1:8" s="14" customFormat="1" ht="15.75" customHeight="1" x14ac:dyDescent="0.25">
      <c r="A17605" s="38" t="s">
        <v>6696</v>
      </c>
      <c r="B17605" s="39" t="s">
        <v>41839</v>
      </c>
      <c r="C17605" s="40">
        <v>342</v>
      </c>
      <c r="D17605" s="41" t="s">
        <v>6697</v>
      </c>
      <c r="F17605"/>
      <c r="G17605"/>
      <c r="H17605" s="25"/>
    </row>
    <row r="17606" spans="1:8" s="14" customFormat="1" ht="15.75" customHeight="1" x14ac:dyDescent="0.25">
      <c r="A17606" s="38" t="s">
        <v>6698</v>
      </c>
      <c r="B17606" s="39" t="s">
        <v>41839</v>
      </c>
      <c r="C17606" s="40">
        <v>446</v>
      </c>
      <c r="D17606" s="41" t="s">
        <v>6699</v>
      </c>
      <c r="F17606"/>
      <c r="G17606"/>
      <c r="H17606" s="25"/>
    </row>
    <row r="17607" spans="1:8" s="14" customFormat="1" ht="15.75" customHeight="1" x14ac:dyDescent="0.25">
      <c r="A17607" s="38" t="s">
        <v>6700</v>
      </c>
      <c r="B17607" s="39" t="s">
        <v>41839</v>
      </c>
      <c r="C17607" s="40">
        <v>474</v>
      </c>
      <c r="D17607" s="41" t="s">
        <v>6701</v>
      </c>
      <c r="F17607"/>
      <c r="G17607"/>
      <c r="H17607" s="25"/>
    </row>
    <row r="17608" spans="1:8" s="14" customFormat="1" ht="15.75" customHeight="1" x14ac:dyDescent="0.25">
      <c r="A17608" s="38" t="s">
        <v>6702</v>
      </c>
      <c r="B17608" s="39" t="s">
        <v>41839</v>
      </c>
      <c r="C17608" s="40">
        <v>474</v>
      </c>
      <c r="D17608" s="41" t="s">
        <v>6703</v>
      </c>
      <c r="F17608"/>
      <c r="G17608"/>
      <c r="H17608" s="25"/>
    </row>
    <row r="17609" spans="1:8" s="14" customFormat="1" ht="15.75" customHeight="1" x14ac:dyDescent="0.25">
      <c r="A17609" s="38" t="s">
        <v>6704</v>
      </c>
      <c r="B17609" s="39" t="s">
        <v>41839</v>
      </c>
      <c r="C17609" s="40">
        <v>484</v>
      </c>
      <c r="D17609" s="41" t="s">
        <v>6705</v>
      </c>
      <c r="F17609"/>
      <c r="G17609"/>
      <c r="H17609" s="25"/>
    </row>
    <row r="17610" spans="1:8" s="14" customFormat="1" ht="15.75" customHeight="1" x14ac:dyDescent="0.25">
      <c r="A17610" s="38" t="s">
        <v>6706</v>
      </c>
      <c r="B17610" s="39" t="s">
        <v>41839</v>
      </c>
      <c r="C17610" s="40">
        <v>554</v>
      </c>
      <c r="D17610" s="41" t="s">
        <v>6707</v>
      </c>
      <c r="F17610"/>
      <c r="G17610"/>
      <c r="H17610" s="25"/>
    </row>
    <row r="17611" spans="1:8" s="14" customFormat="1" ht="15.75" customHeight="1" x14ac:dyDescent="0.25">
      <c r="A17611" s="38" t="s">
        <v>34971</v>
      </c>
      <c r="B17611" s="39" t="s">
        <v>41839</v>
      </c>
      <c r="C17611" s="40">
        <v>591</v>
      </c>
      <c r="D17611" s="41" t="s">
        <v>34972</v>
      </c>
      <c r="F17611"/>
      <c r="G17611"/>
      <c r="H17611" s="25"/>
    </row>
    <row r="17612" spans="1:8" s="14" customFormat="1" ht="15.75" customHeight="1" x14ac:dyDescent="0.25">
      <c r="A17612" s="38" t="s">
        <v>25448</v>
      </c>
      <c r="B17612" s="39" t="s">
        <v>41839</v>
      </c>
      <c r="C17612" s="40">
        <v>634</v>
      </c>
      <c r="D17612" s="41" t="s">
        <v>25449</v>
      </c>
      <c r="F17612"/>
      <c r="G17612"/>
      <c r="H17612" s="25"/>
    </row>
    <row r="17613" spans="1:8" s="14" customFormat="1" ht="15.75" customHeight="1" x14ac:dyDescent="0.25">
      <c r="A17613" s="38" t="s">
        <v>6708</v>
      </c>
      <c r="B17613" s="39" t="s">
        <v>41839</v>
      </c>
      <c r="C17613" s="40">
        <v>528</v>
      </c>
      <c r="D17613" s="41" t="s">
        <v>6709</v>
      </c>
      <c r="F17613"/>
      <c r="G17613"/>
      <c r="H17613" s="25"/>
    </row>
    <row r="17614" spans="1:8" s="14" customFormat="1" ht="15.75" customHeight="1" x14ac:dyDescent="0.25">
      <c r="A17614" s="38" t="s">
        <v>6710</v>
      </c>
      <c r="B17614" s="39" t="s">
        <v>41839</v>
      </c>
      <c r="C17614" s="40">
        <v>727</v>
      </c>
      <c r="D17614" s="41" t="s">
        <v>6711</v>
      </c>
      <c r="F17614"/>
      <c r="G17614"/>
      <c r="H17614" s="25"/>
    </row>
    <row r="17615" spans="1:8" s="14" customFormat="1" ht="15.75" customHeight="1" x14ac:dyDescent="0.25">
      <c r="A17615" s="38" t="s">
        <v>25450</v>
      </c>
      <c r="B17615" s="39" t="s">
        <v>41839</v>
      </c>
      <c r="C17615" s="40">
        <v>182</v>
      </c>
      <c r="D17615" s="41" t="s">
        <v>25451</v>
      </c>
      <c r="F17615"/>
      <c r="G17615"/>
      <c r="H17615" s="25"/>
    </row>
    <row r="17616" spans="1:8" s="14" customFormat="1" ht="15.75" customHeight="1" x14ac:dyDescent="0.25">
      <c r="A17616" s="38" t="s">
        <v>6712</v>
      </c>
      <c r="B17616" s="39" t="s">
        <v>41839</v>
      </c>
      <c r="C17616" s="40">
        <v>182</v>
      </c>
      <c r="D17616" s="41" t="s">
        <v>6713</v>
      </c>
      <c r="F17616"/>
      <c r="G17616"/>
      <c r="H17616" s="25"/>
    </row>
    <row r="17617" spans="1:8" s="14" customFormat="1" ht="15.75" customHeight="1" x14ac:dyDescent="0.25">
      <c r="A17617" s="38" t="s">
        <v>6714</v>
      </c>
      <c r="B17617" s="39" t="s">
        <v>41839</v>
      </c>
      <c r="C17617" s="40">
        <v>182</v>
      </c>
      <c r="D17617" s="41" t="s">
        <v>6715</v>
      </c>
      <c r="F17617"/>
      <c r="G17617"/>
      <c r="H17617" s="25"/>
    </row>
    <row r="17618" spans="1:8" s="14" customFormat="1" ht="15.75" customHeight="1" x14ac:dyDescent="0.25">
      <c r="A17618" s="38" t="s">
        <v>6716</v>
      </c>
      <c r="B17618" s="39" t="s">
        <v>41839</v>
      </c>
      <c r="C17618" s="40">
        <v>185</v>
      </c>
      <c r="D17618" s="41" t="s">
        <v>6717</v>
      </c>
      <c r="F17618"/>
      <c r="G17618"/>
      <c r="H17618" s="25"/>
    </row>
    <row r="17619" spans="1:8" s="14" customFormat="1" ht="15.75" customHeight="1" x14ac:dyDescent="0.25">
      <c r="A17619" s="38" t="s">
        <v>6718</v>
      </c>
      <c r="B17619" s="39" t="s">
        <v>41839</v>
      </c>
      <c r="C17619" s="40">
        <v>195</v>
      </c>
      <c r="D17619" s="41" t="s">
        <v>6719</v>
      </c>
      <c r="F17619"/>
      <c r="G17619"/>
      <c r="H17619" s="25"/>
    </row>
    <row r="17620" spans="1:8" s="14" customFormat="1" ht="15.75" customHeight="1" x14ac:dyDescent="0.25">
      <c r="A17620" s="38" t="s">
        <v>6720</v>
      </c>
      <c r="B17620" s="39" t="s">
        <v>41839</v>
      </c>
      <c r="C17620" s="40">
        <v>254</v>
      </c>
      <c r="D17620" s="41" t="s">
        <v>6721</v>
      </c>
      <c r="F17620"/>
      <c r="G17620"/>
      <c r="H17620" s="25"/>
    </row>
    <row r="17621" spans="1:8" s="14" customFormat="1" ht="15.75" customHeight="1" x14ac:dyDescent="0.25">
      <c r="A17621" s="38" t="s">
        <v>6722</v>
      </c>
      <c r="B17621" s="39" t="s">
        <v>41839</v>
      </c>
      <c r="C17621" s="40">
        <v>254</v>
      </c>
      <c r="D17621" s="41" t="s">
        <v>6723</v>
      </c>
      <c r="F17621"/>
      <c r="G17621"/>
      <c r="H17621" s="25"/>
    </row>
    <row r="17622" spans="1:8" s="14" customFormat="1" ht="15.75" customHeight="1" x14ac:dyDescent="0.25">
      <c r="A17622" s="38" t="s">
        <v>6724</v>
      </c>
      <c r="B17622" s="39" t="s">
        <v>41839</v>
      </c>
      <c r="C17622" s="40">
        <v>240</v>
      </c>
      <c r="D17622" s="41" t="s">
        <v>6725</v>
      </c>
      <c r="F17622"/>
      <c r="G17622"/>
      <c r="H17622" s="25"/>
    </row>
    <row r="17623" spans="1:8" s="14" customFormat="1" ht="15.75" customHeight="1" x14ac:dyDescent="0.25">
      <c r="A17623" s="38" t="s">
        <v>6726</v>
      </c>
      <c r="B17623" s="39" t="s">
        <v>41839</v>
      </c>
      <c r="C17623" s="40">
        <v>162</v>
      </c>
      <c r="D17623" s="41" t="s">
        <v>6727</v>
      </c>
      <c r="F17623"/>
      <c r="G17623"/>
      <c r="H17623" s="25"/>
    </row>
    <row r="17624" spans="1:8" s="14" customFormat="1" ht="15.75" customHeight="1" x14ac:dyDescent="0.25">
      <c r="A17624" s="38" t="s">
        <v>6728</v>
      </c>
      <c r="B17624" s="39" t="s">
        <v>41839</v>
      </c>
      <c r="C17624" s="40">
        <v>163</v>
      </c>
      <c r="D17624" s="41" t="s">
        <v>6729</v>
      </c>
      <c r="F17624"/>
      <c r="G17624"/>
      <c r="H17624" s="25"/>
    </row>
    <row r="17625" spans="1:8" s="14" customFormat="1" ht="15.75" customHeight="1" x14ac:dyDescent="0.25">
      <c r="A17625" s="38" t="s">
        <v>6730</v>
      </c>
      <c r="B17625" s="39" t="s">
        <v>41839</v>
      </c>
      <c r="C17625" s="40">
        <v>165</v>
      </c>
      <c r="D17625" s="41" t="s">
        <v>6731</v>
      </c>
      <c r="F17625"/>
      <c r="G17625"/>
      <c r="H17625" s="25"/>
    </row>
    <row r="17626" spans="1:8" s="14" customFormat="1" ht="15.75" customHeight="1" x14ac:dyDescent="0.25">
      <c r="A17626" s="38" t="s">
        <v>6732</v>
      </c>
      <c r="B17626" s="39" t="s">
        <v>41839</v>
      </c>
      <c r="C17626" s="40">
        <v>174</v>
      </c>
      <c r="D17626" s="41" t="s">
        <v>6733</v>
      </c>
      <c r="F17626"/>
      <c r="G17626"/>
      <c r="H17626" s="25"/>
    </row>
    <row r="17627" spans="1:8" s="14" customFormat="1" ht="15.75" customHeight="1" x14ac:dyDescent="0.25">
      <c r="A17627" s="38" t="s">
        <v>6734</v>
      </c>
      <c r="B17627" s="39" t="s">
        <v>41839</v>
      </c>
      <c r="C17627" s="40">
        <v>262</v>
      </c>
      <c r="D17627" s="41" t="s">
        <v>6735</v>
      </c>
      <c r="F17627"/>
      <c r="G17627"/>
      <c r="H17627" s="25"/>
    </row>
    <row r="17628" spans="1:8" s="14" customFormat="1" ht="15.75" customHeight="1" x14ac:dyDescent="0.25">
      <c r="A17628" s="38" t="s">
        <v>6736</v>
      </c>
      <c r="B17628" s="39" t="s">
        <v>41839</v>
      </c>
      <c r="C17628" s="40">
        <v>212</v>
      </c>
      <c r="D17628" s="41" t="s">
        <v>6737</v>
      </c>
      <c r="F17628"/>
      <c r="G17628"/>
      <c r="H17628" s="25"/>
    </row>
    <row r="17629" spans="1:8" s="14" customFormat="1" ht="15.75" customHeight="1" x14ac:dyDescent="0.25">
      <c r="A17629" s="38" t="s">
        <v>6738</v>
      </c>
      <c r="B17629" s="39" t="s">
        <v>41839</v>
      </c>
      <c r="C17629" s="40">
        <v>350</v>
      </c>
      <c r="D17629" s="41" t="s">
        <v>6739</v>
      </c>
      <c r="F17629"/>
      <c r="G17629"/>
      <c r="H17629" s="25"/>
    </row>
    <row r="17630" spans="1:8" s="14" customFormat="1" ht="15.75" customHeight="1" x14ac:dyDescent="0.25">
      <c r="A17630" s="38" t="s">
        <v>6740</v>
      </c>
      <c r="B17630" s="39" t="s">
        <v>41839</v>
      </c>
      <c r="C17630" s="40">
        <v>155</v>
      </c>
      <c r="D17630" s="41" t="s">
        <v>6741</v>
      </c>
      <c r="F17630"/>
      <c r="G17630"/>
      <c r="H17630" s="25"/>
    </row>
    <row r="17631" spans="1:8" s="14" customFormat="1" ht="15.75" customHeight="1" x14ac:dyDescent="0.25">
      <c r="A17631" s="38" t="s">
        <v>6742</v>
      </c>
      <c r="B17631" s="39" t="s">
        <v>41839</v>
      </c>
      <c r="C17631" s="40">
        <v>180</v>
      </c>
      <c r="D17631" s="41" t="s">
        <v>6743</v>
      </c>
      <c r="F17631"/>
      <c r="G17631"/>
      <c r="H17631" s="25"/>
    </row>
    <row r="17632" spans="1:8" s="14" customFormat="1" ht="15.75" customHeight="1" x14ac:dyDescent="0.25">
      <c r="A17632" s="38" t="s">
        <v>6744</v>
      </c>
      <c r="B17632" s="39" t="s">
        <v>41839</v>
      </c>
      <c r="C17632" s="40">
        <v>222</v>
      </c>
      <c r="D17632" s="41" t="s">
        <v>6745</v>
      </c>
      <c r="F17632"/>
      <c r="G17632"/>
      <c r="H17632" s="25"/>
    </row>
    <row r="17633" spans="1:8" s="14" customFormat="1" ht="15.75" customHeight="1" x14ac:dyDescent="0.25">
      <c r="A17633" s="38" t="s">
        <v>6746</v>
      </c>
      <c r="B17633" s="39" t="s">
        <v>41839</v>
      </c>
      <c r="C17633" s="40">
        <v>329</v>
      </c>
      <c r="D17633" s="41" t="s">
        <v>6747</v>
      </c>
      <c r="F17633"/>
      <c r="G17633"/>
      <c r="H17633" s="25"/>
    </row>
    <row r="17634" spans="1:8" s="14" customFormat="1" ht="15.75" customHeight="1" x14ac:dyDescent="0.25">
      <c r="A17634" s="38" t="s">
        <v>6748</v>
      </c>
      <c r="B17634" s="39" t="s">
        <v>41839</v>
      </c>
      <c r="C17634" s="40">
        <v>136</v>
      </c>
      <c r="D17634" s="41" t="s">
        <v>6749</v>
      </c>
      <c r="F17634"/>
      <c r="G17634"/>
      <c r="H17634" s="25"/>
    </row>
    <row r="17635" spans="1:8" s="14" customFormat="1" ht="15.75" customHeight="1" x14ac:dyDescent="0.25">
      <c r="A17635" s="38" t="s">
        <v>6750</v>
      </c>
      <c r="B17635" s="39" t="s">
        <v>41839</v>
      </c>
      <c r="C17635" s="40">
        <v>134</v>
      </c>
      <c r="D17635" s="41" t="s">
        <v>6751</v>
      </c>
      <c r="F17635"/>
      <c r="G17635"/>
      <c r="H17635" s="25"/>
    </row>
    <row r="17636" spans="1:8" s="14" customFormat="1" ht="15.75" customHeight="1" x14ac:dyDescent="0.25">
      <c r="A17636" s="38" t="s">
        <v>6752</v>
      </c>
      <c r="B17636" s="39" t="s">
        <v>41839</v>
      </c>
      <c r="C17636" s="40">
        <v>138</v>
      </c>
      <c r="D17636" s="41" t="s">
        <v>6753</v>
      </c>
      <c r="F17636"/>
      <c r="G17636"/>
      <c r="H17636" s="25"/>
    </row>
    <row r="17637" spans="1:8" s="14" customFormat="1" ht="15.75" customHeight="1" x14ac:dyDescent="0.25">
      <c r="A17637" s="38" t="s">
        <v>6754</v>
      </c>
      <c r="B17637" s="39" t="s">
        <v>41839</v>
      </c>
      <c r="C17637" s="40">
        <v>157</v>
      </c>
      <c r="D17637" s="41" t="s">
        <v>6755</v>
      </c>
      <c r="F17637"/>
      <c r="G17637"/>
      <c r="H17637" s="25"/>
    </row>
    <row r="17638" spans="1:8" s="14" customFormat="1" ht="15.75" customHeight="1" x14ac:dyDescent="0.25">
      <c r="A17638" s="38" t="s">
        <v>6756</v>
      </c>
      <c r="B17638" s="39" t="s">
        <v>41839</v>
      </c>
      <c r="C17638" s="40">
        <v>188</v>
      </c>
      <c r="D17638" s="41" t="s">
        <v>6757</v>
      </c>
      <c r="F17638"/>
      <c r="G17638"/>
      <c r="H17638" s="25"/>
    </row>
    <row r="17639" spans="1:8" s="14" customFormat="1" ht="15.75" customHeight="1" x14ac:dyDescent="0.25">
      <c r="A17639" s="38" t="s">
        <v>6758</v>
      </c>
      <c r="B17639" s="39" t="s">
        <v>41839</v>
      </c>
      <c r="C17639" s="40">
        <v>214</v>
      </c>
      <c r="D17639" s="41" t="s">
        <v>6759</v>
      </c>
      <c r="F17639"/>
      <c r="G17639"/>
      <c r="H17639" s="25"/>
    </row>
    <row r="17640" spans="1:8" s="14" customFormat="1" ht="15.75" customHeight="1" x14ac:dyDescent="0.25">
      <c r="A17640" s="38" t="s">
        <v>6760</v>
      </c>
      <c r="B17640" s="39" t="s">
        <v>41839</v>
      </c>
      <c r="C17640" s="40">
        <v>298</v>
      </c>
      <c r="D17640" s="41" t="s">
        <v>6761</v>
      </c>
      <c r="F17640"/>
      <c r="G17640"/>
      <c r="H17640" s="25"/>
    </row>
    <row r="17641" spans="1:8" s="14" customFormat="1" ht="15.75" customHeight="1" x14ac:dyDescent="0.25">
      <c r="A17641" s="38" t="s">
        <v>6762</v>
      </c>
      <c r="B17641" s="39" t="s">
        <v>41839</v>
      </c>
      <c r="C17641" s="40">
        <v>157</v>
      </c>
      <c r="D17641" s="41" t="s">
        <v>6763</v>
      </c>
      <c r="F17641"/>
      <c r="G17641"/>
      <c r="H17641" s="25"/>
    </row>
    <row r="17642" spans="1:8" s="14" customFormat="1" ht="15.75" customHeight="1" x14ac:dyDescent="0.25">
      <c r="A17642" s="38" t="s">
        <v>6764</v>
      </c>
      <c r="B17642" s="39" t="s">
        <v>41839</v>
      </c>
      <c r="C17642" s="40">
        <v>166</v>
      </c>
      <c r="D17642" s="41" t="s">
        <v>6765</v>
      </c>
      <c r="F17642"/>
      <c r="G17642"/>
      <c r="H17642" s="25"/>
    </row>
    <row r="17643" spans="1:8" s="14" customFormat="1" ht="15.75" customHeight="1" x14ac:dyDescent="0.25">
      <c r="A17643" s="38" t="s">
        <v>6766</v>
      </c>
      <c r="B17643" s="39" t="s">
        <v>41839</v>
      </c>
      <c r="C17643" s="40">
        <v>246</v>
      </c>
      <c r="D17643" s="41" t="s">
        <v>6767</v>
      </c>
      <c r="F17643"/>
      <c r="G17643"/>
      <c r="H17643" s="25"/>
    </row>
    <row r="17644" spans="1:8" s="14" customFormat="1" ht="15.75" customHeight="1" x14ac:dyDescent="0.25">
      <c r="A17644" s="38" t="s">
        <v>6768</v>
      </c>
      <c r="B17644" s="39" t="s">
        <v>41839</v>
      </c>
      <c r="C17644" s="40">
        <v>206</v>
      </c>
      <c r="D17644" s="41" t="s">
        <v>6769</v>
      </c>
      <c r="F17644"/>
      <c r="G17644"/>
      <c r="H17644" s="25"/>
    </row>
    <row r="17645" spans="1:8" s="14" customFormat="1" ht="15.75" customHeight="1" x14ac:dyDescent="0.25">
      <c r="A17645" s="38" t="s">
        <v>6770</v>
      </c>
      <c r="B17645" s="39" t="s">
        <v>41839</v>
      </c>
      <c r="C17645" s="40">
        <v>215</v>
      </c>
      <c r="D17645" s="41" t="s">
        <v>6771</v>
      </c>
      <c r="F17645"/>
      <c r="G17645"/>
      <c r="H17645" s="25"/>
    </row>
    <row r="17646" spans="1:8" s="14" customFormat="1" ht="15.75" customHeight="1" x14ac:dyDescent="0.25">
      <c r="A17646" s="38" t="s">
        <v>18125</v>
      </c>
      <c r="B17646" s="39" t="s">
        <v>41839</v>
      </c>
      <c r="C17646" s="40">
        <v>261</v>
      </c>
      <c r="D17646" s="41" t="s">
        <v>20253</v>
      </c>
      <c r="F17646"/>
      <c r="G17646"/>
      <c r="H17646" s="25"/>
    </row>
    <row r="17647" spans="1:8" s="14" customFormat="1" ht="15.75" customHeight="1" x14ac:dyDescent="0.25">
      <c r="A17647" s="38" t="s">
        <v>18166</v>
      </c>
      <c r="B17647" s="39" t="s">
        <v>41839</v>
      </c>
      <c r="C17647" s="40">
        <v>316</v>
      </c>
      <c r="D17647" s="41" t="s">
        <v>20254</v>
      </c>
      <c r="F17647"/>
      <c r="G17647"/>
      <c r="H17647" s="25"/>
    </row>
    <row r="17648" spans="1:8" s="14" customFormat="1" ht="15.75" customHeight="1" x14ac:dyDescent="0.25">
      <c r="A17648" s="38" t="s">
        <v>18134</v>
      </c>
      <c r="B17648" s="39" t="s">
        <v>41839</v>
      </c>
      <c r="C17648" s="40">
        <v>268</v>
      </c>
      <c r="D17648" s="41" t="s">
        <v>20255</v>
      </c>
      <c r="F17648"/>
      <c r="G17648"/>
      <c r="H17648" s="25"/>
    </row>
    <row r="17649" spans="1:8" s="14" customFormat="1" ht="15.75" customHeight="1" x14ac:dyDescent="0.25">
      <c r="A17649" s="38" t="s">
        <v>18169</v>
      </c>
      <c r="B17649" s="39" t="s">
        <v>41839</v>
      </c>
      <c r="C17649" s="40">
        <v>324</v>
      </c>
      <c r="D17649" s="41" t="s">
        <v>20256</v>
      </c>
      <c r="F17649"/>
      <c r="G17649"/>
      <c r="H17649" s="25"/>
    </row>
    <row r="17650" spans="1:8" s="14" customFormat="1" ht="15.75" customHeight="1" x14ac:dyDescent="0.25">
      <c r="A17650" s="38" t="s">
        <v>21366</v>
      </c>
      <c r="B17650" s="39" t="s">
        <v>41839</v>
      </c>
      <c r="C17650" s="40">
        <v>230</v>
      </c>
      <c r="D17650" s="41" t="s">
        <v>21367</v>
      </c>
      <c r="F17650"/>
      <c r="G17650"/>
      <c r="H17650" s="25"/>
    </row>
    <row r="17651" spans="1:8" s="14" customFormat="1" ht="15.75" customHeight="1" x14ac:dyDescent="0.25">
      <c r="A17651" s="38" t="s">
        <v>21368</v>
      </c>
      <c r="B17651" s="39" t="s">
        <v>41839</v>
      </c>
      <c r="C17651" s="40">
        <v>234</v>
      </c>
      <c r="D17651" s="41" t="s">
        <v>21369</v>
      </c>
      <c r="F17651"/>
      <c r="G17651"/>
      <c r="H17651" s="25"/>
    </row>
    <row r="17652" spans="1:8" s="14" customFormat="1" ht="15.75" customHeight="1" x14ac:dyDescent="0.25">
      <c r="A17652" s="38" t="s">
        <v>21370</v>
      </c>
      <c r="B17652" s="39" t="s">
        <v>41839</v>
      </c>
      <c r="C17652" s="40">
        <v>238</v>
      </c>
      <c r="D17652" s="41" t="s">
        <v>21371</v>
      </c>
      <c r="F17652"/>
      <c r="G17652"/>
      <c r="H17652" s="25"/>
    </row>
    <row r="17653" spans="1:8" s="14" customFormat="1" ht="15.75" customHeight="1" x14ac:dyDescent="0.25">
      <c r="A17653" s="38" t="s">
        <v>21372</v>
      </c>
      <c r="B17653" s="39" t="s">
        <v>41839</v>
      </c>
      <c r="C17653" s="40">
        <v>245</v>
      </c>
      <c r="D17653" s="41" t="s">
        <v>21373</v>
      </c>
      <c r="F17653"/>
      <c r="G17653"/>
      <c r="H17653" s="25"/>
    </row>
    <row r="17654" spans="1:8" s="14" customFormat="1" ht="15.75" customHeight="1" x14ac:dyDescent="0.25">
      <c r="A17654" s="38" t="s">
        <v>6772</v>
      </c>
      <c r="B17654" s="39" t="s">
        <v>41839</v>
      </c>
      <c r="C17654" s="40">
        <v>160</v>
      </c>
      <c r="D17654" s="41" t="s">
        <v>6773</v>
      </c>
      <c r="F17654"/>
      <c r="G17654"/>
      <c r="H17654" s="25"/>
    </row>
    <row r="17655" spans="1:8" s="14" customFormat="1" ht="15.75" customHeight="1" x14ac:dyDescent="0.25">
      <c r="A17655" s="38" t="s">
        <v>6774</v>
      </c>
      <c r="B17655" s="39" t="s">
        <v>41839</v>
      </c>
      <c r="C17655" s="40">
        <v>160</v>
      </c>
      <c r="D17655" s="41" t="s">
        <v>6775</v>
      </c>
      <c r="F17655"/>
      <c r="G17655"/>
      <c r="H17655" s="25"/>
    </row>
    <row r="17656" spans="1:8" s="14" customFormat="1" ht="15.75" customHeight="1" x14ac:dyDescent="0.25">
      <c r="A17656" s="38" t="s">
        <v>6776</v>
      </c>
      <c r="B17656" s="39" t="s">
        <v>41839</v>
      </c>
      <c r="C17656" s="40">
        <v>141</v>
      </c>
      <c r="D17656" s="41" t="s">
        <v>6777</v>
      </c>
      <c r="F17656"/>
      <c r="G17656"/>
      <c r="H17656" s="25"/>
    </row>
    <row r="17657" spans="1:8" s="14" customFormat="1" ht="15.75" customHeight="1" x14ac:dyDescent="0.25">
      <c r="A17657" s="38" t="s">
        <v>6778</v>
      </c>
      <c r="B17657" s="39" t="s">
        <v>41839</v>
      </c>
      <c r="C17657" s="40">
        <v>143</v>
      </c>
      <c r="D17657" s="41" t="s">
        <v>6779</v>
      </c>
      <c r="F17657"/>
      <c r="G17657"/>
      <c r="H17657" s="25"/>
    </row>
    <row r="17658" spans="1:8" s="14" customFormat="1" ht="15.75" customHeight="1" x14ac:dyDescent="0.25">
      <c r="A17658" s="38" t="s">
        <v>6780</v>
      </c>
      <c r="B17658" s="39" t="s">
        <v>41839</v>
      </c>
      <c r="C17658" s="40">
        <v>169</v>
      </c>
      <c r="D17658" s="41" t="s">
        <v>6781</v>
      </c>
      <c r="F17658"/>
      <c r="G17658"/>
      <c r="H17658" s="25"/>
    </row>
    <row r="17659" spans="1:8" s="14" customFormat="1" ht="15.75" customHeight="1" x14ac:dyDescent="0.25">
      <c r="A17659" s="38" t="s">
        <v>6782</v>
      </c>
      <c r="B17659" s="39" t="s">
        <v>41839</v>
      </c>
      <c r="C17659" s="40">
        <v>194</v>
      </c>
      <c r="D17659" s="41" t="s">
        <v>6783</v>
      </c>
      <c r="F17659"/>
      <c r="G17659"/>
      <c r="H17659" s="25"/>
    </row>
    <row r="17660" spans="1:8" s="14" customFormat="1" ht="15.75" customHeight="1" x14ac:dyDescent="0.25">
      <c r="A17660" s="38" t="s">
        <v>6784</v>
      </c>
      <c r="B17660" s="39" t="s">
        <v>41839</v>
      </c>
      <c r="C17660" s="40">
        <v>209</v>
      </c>
      <c r="D17660" s="41" t="s">
        <v>6785</v>
      </c>
      <c r="F17660"/>
      <c r="G17660"/>
      <c r="H17660" s="25"/>
    </row>
    <row r="17661" spans="1:8" s="14" customFormat="1" ht="15.75" customHeight="1" x14ac:dyDescent="0.25">
      <c r="A17661" s="38" t="s">
        <v>6786</v>
      </c>
      <c r="B17661" s="39" t="s">
        <v>41839</v>
      </c>
      <c r="C17661" s="40">
        <v>215</v>
      </c>
      <c r="D17661" s="41" t="s">
        <v>6787</v>
      </c>
      <c r="F17661"/>
      <c r="G17661"/>
      <c r="H17661" s="25"/>
    </row>
    <row r="17662" spans="1:8" s="14" customFormat="1" ht="15.75" customHeight="1" x14ac:dyDescent="0.25">
      <c r="A17662" s="38" t="s">
        <v>6788</v>
      </c>
      <c r="B17662" s="39" t="s">
        <v>41839</v>
      </c>
      <c r="C17662" s="40">
        <v>276</v>
      </c>
      <c r="D17662" s="41" t="s">
        <v>6789</v>
      </c>
      <c r="F17662"/>
      <c r="G17662"/>
      <c r="H17662" s="25"/>
    </row>
    <row r="17663" spans="1:8" s="14" customFormat="1" ht="15.75" customHeight="1" x14ac:dyDescent="0.25">
      <c r="A17663" s="38" t="s">
        <v>6790</v>
      </c>
      <c r="B17663" s="39" t="s">
        <v>41839</v>
      </c>
      <c r="C17663" s="40">
        <v>357</v>
      </c>
      <c r="D17663" s="41" t="s">
        <v>6791</v>
      </c>
      <c r="F17663"/>
      <c r="G17663"/>
      <c r="H17663" s="25"/>
    </row>
    <row r="17664" spans="1:8" s="14" customFormat="1" ht="15.75" customHeight="1" x14ac:dyDescent="0.25">
      <c r="A17664" s="38" t="s">
        <v>6792</v>
      </c>
      <c r="B17664" s="39" t="s">
        <v>41839</v>
      </c>
      <c r="C17664" s="40">
        <v>377</v>
      </c>
      <c r="D17664" s="41" t="s">
        <v>6793</v>
      </c>
      <c r="F17664"/>
      <c r="G17664"/>
      <c r="H17664" s="25"/>
    </row>
    <row r="17665" spans="1:8" s="14" customFormat="1" ht="15.75" customHeight="1" x14ac:dyDescent="0.25">
      <c r="A17665" s="38" t="s">
        <v>6794</v>
      </c>
      <c r="B17665" s="39" t="s">
        <v>41839</v>
      </c>
      <c r="C17665" s="40">
        <v>114</v>
      </c>
      <c r="D17665" s="41" t="s">
        <v>6795</v>
      </c>
      <c r="F17665"/>
      <c r="G17665"/>
      <c r="H17665" s="25"/>
    </row>
    <row r="17666" spans="1:8" s="14" customFormat="1" ht="15.75" customHeight="1" x14ac:dyDescent="0.25">
      <c r="A17666" s="38" t="s">
        <v>6796</v>
      </c>
      <c r="B17666" s="39" t="s">
        <v>41839</v>
      </c>
      <c r="C17666" s="40">
        <v>118</v>
      </c>
      <c r="D17666" s="41" t="s">
        <v>6797</v>
      </c>
      <c r="F17666"/>
      <c r="G17666"/>
      <c r="H17666" s="25"/>
    </row>
    <row r="17667" spans="1:8" s="14" customFormat="1" ht="15.75" customHeight="1" x14ac:dyDescent="0.25">
      <c r="A17667" s="38" t="s">
        <v>6798</v>
      </c>
      <c r="B17667" s="39" t="s">
        <v>41839</v>
      </c>
      <c r="C17667" s="40">
        <v>123</v>
      </c>
      <c r="D17667" s="41" t="s">
        <v>6799</v>
      </c>
      <c r="F17667"/>
      <c r="G17667"/>
      <c r="H17667" s="25"/>
    </row>
    <row r="17668" spans="1:8" s="14" customFormat="1" ht="15.75" customHeight="1" x14ac:dyDescent="0.25">
      <c r="A17668" s="38" t="s">
        <v>6800</v>
      </c>
      <c r="B17668" s="39" t="s">
        <v>41839</v>
      </c>
      <c r="C17668" s="40">
        <v>197</v>
      </c>
      <c r="D17668" s="41" t="s">
        <v>6801</v>
      </c>
      <c r="F17668"/>
      <c r="G17668"/>
      <c r="H17668" s="25"/>
    </row>
    <row r="17669" spans="1:8" s="14" customFormat="1" ht="15.75" customHeight="1" x14ac:dyDescent="0.25">
      <c r="A17669" s="38" t="s">
        <v>6802</v>
      </c>
      <c r="B17669" s="39" t="s">
        <v>41839</v>
      </c>
      <c r="C17669" s="40">
        <v>129</v>
      </c>
      <c r="D17669" s="41" t="s">
        <v>6803</v>
      </c>
      <c r="F17669"/>
      <c r="G17669"/>
      <c r="H17669" s="25"/>
    </row>
    <row r="17670" spans="1:8" s="14" customFormat="1" ht="15.75" customHeight="1" x14ac:dyDescent="0.25">
      <c r="A17670" s="38" t="s">
        <v>6804</v>
      </c>
      <c r="B17670" s="39" t="s">
        <v>41839</v>
      </c>
      <c r="C17670" s="40">
        <v>146</v>
      </c>
      <c r="D17670" s="41" t="s">
        <v>6805</v>
      </c>
      <c r="F17670"/>
      <c r="G17670"/>
      <c r="H17670" s="25"/>
    </row>
    <row r="17671" spans="1:8" s="14" customFormat="1" ht="15.75" customHeight="1" x14ac:dyDescent="0.25">
      <c r="A17671" s="38" t="s">
        <v>6806</v>
      </c>
      <c r="B17671" s="39" t="s">
        <v>41839</v>
      </c>
      <c r="C17671" s="40">
        <v>157</v>
      </c>
      <c r="D17671" s="41" t="s">
        <v>6807</v>
      </c>
      <c r="F17671"/>
      <c r="G17671"/>
      <c r="H17671" s="25"/>
    </row>
    <row r="17672" spans="1:8" s="14" customFormat="1" ht="15.75" customHeight="1" x14ac:dyDescent="0.25">
      <c r="A17672" s="38" t="s">
        <v>6808</v>
      </c>
      <c r="B17672" s="39" t="s">
        <v>41839</v>
      </c>
      <c r="C17672" s="40">
        <v>224</v>
      </c>
      <c r="D17672" s="41" t="s">
        <v>6809</v>
      </c>
      <c r="F17672"/>
      <c r="G17672"/>
      <c r="H17672" s="25"/>
    </row>
    <row r="17673" spans="1:8" s="14" customFormat="1" ht="15.75" customHeight="1" x14ac:dyDescent="0.25">
      <c r="A17673" s="38" t="s">
        <v>6810</v>
      </c>
      <c r="B17673" s="39" t="s">
        <v>41839</v>
      </c>
      <c r="C17673" s="40">
        <v>143</v>
      </c>
      <c r="D17673" s="41" t="s">
        <v>6811</v>
      </c>
      <c r="F17673"/>
      <c r="G17673"/>
      <c r="H17673" s="25"/>
    </row>
    <row r="17674" spans="1:8" s="14" customFormat="1" ht="15.75" customHeight="1" x14ac:dyDescent="0.25">
      <c r="A17674" s="38" t="s">
        <v>6812</v>
      </c>
      <c r="B17674" s="39" t="s">
        <v>41839</v>
      </c>
      <c r="C17674" s="40">
        <v>223</v>
      </c>
      <c r="D17674" s="41" t="s">
        <v>6813</v>
      </c>
      <c r="F17674"/>
      <c r="G17674"/>
      <c r="H17674" s="25"/>
    </row>
    <row r="17675" spans="1:8" s="14" customFormat="1" ht="15.75" customHeight="1" x14ac:dyDescent="0.25">
      <c r="A17675" s="38" t="s">
        <v>6814</v>
      </c>
      <c r="B17675" s="39" t="s">
        <v>41839</v>
      </c>
      <c r="C17675" s="40">
        <v>293</v>
      </c>
      <c r="D17675" s="41" t="s">
        <v>6815</v>
      </c>
      <c r="F17675"/>
      <c r="G17675"/>
      <c r="H17675" s="25"/>
    </row>
    <row r="17676" spans="1:8" s="14" customFormat="1" ht="15.75" customHeight="1" x14ac:dyDescent="0.25">
      <c r="A17676" s="38" t="s">
        <v>6816</v>
      </c>
      <c r="B17676" s="39" t="s">
        <v>41839</v>
      </c>
      <c r="C17676" s="40">
        <v>232</v>
      </c>
      <c r="D17676" s="41" t="s">
        <v>6817</v>
      </c>
      <c r="F17676"/>
      <c r="G17676"/>
      <c r="H17676" s="25"/>
    </row>
    <row r="17677" spans="1:8" s="14" customFormat="1" ht="15.75" customHeight="1" x14ac:dyDescent="0.25">
      <c r="A17677" s="38" t="s">
        <v>6818</v>
      </c>
      <c r="B17677" s="39" t="s">
        <v>41839</v>
      </c>
      <c r="C17677" s="40">
        <v>330</v>
      </c>
      <c r="D17677" s="41" t="s">
        <v>6819</v>
      </c>
      <c r="F17677"/>
      <c r="G17677"/>
      <c r="H17677" s="25"/>
    </row>
    <row r="17678" spans="1:8" s="14" customFormat="1" ht="15.75" customHeight="1" x14ac:dyDescent="0.25">
      <c r="A17678" s="38" t="s">
        <v>6820</v>
      </c>
      <c r="B17678" s="39" t="s">
        <v>41839</v>
      </c>
      <c r="C17678" s="40">
        <v>158</v>
      </c>
      <c r="D17678" s="41" t="s">
        <v>6821</v>
      </c>
      <c r="F17678"/>
      <c r="G17678"/>
      <c r="H17678" s="25"/>
    </row>
    <row r="17679" spans="1:8" s="14" customFormat="1" ht="15.75" customHeight="1" x14ac:dyDescent="0.25">
      <c r="A17679" s="38" t="s">
        <v>6822</v>
      </c>
      <c r="B17679" s="39" t="s">
        <v>41839</v>
      </c>
      <c r="C17679" s="40">
        <v>209</v>
      </c>
      <c r="D17679" s="41" t="s">
        <v>6823</v>
      </c>
      <c r="F17679"/>
      <c r="G17679"/>
      <c r="H17679" s="25"/>
    </row>
    <row r="17680" spans="1:8" s="14" customFormat="1" ht="15.75" customHeight="1" x14ac:dyDescent="0.25">
      <c r="A17680" s="38" t="s">
        <v>6824</v>
      </c>
      <c r="B17680" s="39" t="s">
        <v>41839</v>
      </c>
      <c r="C17680" s="40">
        <v>136</v>
      </c>
      <c r="D17680" s="41" t="s">
        <v>6825</v>
      </c>
      <c r="F17680"/>
      <c r="G17680"/>
      <c r="H17680" s="25"/>
    </row>
    <row r="17681" spans="1:8" s="14" customFormat="1" ht="15.75" customHeight="1" x14ac:dyDescent="0.25">
      <c r="A17681" s="38" t="s">
        <v>6826</v>
      </c>
      <c r="B17681" s="39" t="s">
        <v>41839</v>
      </c>
      <c r="C17681" s="40">
        <v>193</v>
      </c>
      <c r="D17681" s="41" t="s">
        <v>6827</v>
      </c>
      <c r="F17681"/>
      <c r="G17681"/>
      <c r="H17681" s="25"/>
    </row>
    <row r="17682" spans="1:8" s="14" customFormat="1" ht="15.75" customHeight="1" x14ac:dyDescent="0.25">
      <c r="A17682" s="38" t="s">
        <v>6828</v>
      </c>
      <c r="B17682" s="39" t="s">
        <v>41839</v>
      </c>
      <c r="C17682" s="40">
        <v>162</v>
      </c>
      <c r="D17682" s="41" t="s">
        <v>6829</v>
      </c>
      <c r="F17682"/>
      <c r="G17682"/>
      <c r="H17682" s="25"/>
    </row>
    <row r="17683" spans="1:8" s="14" customFormat="1" ht="15.75" customHeight="1" x14ac:dyDescent="0.25">
      <c r="A17683" s="38" t="s">
        <v>6830</v>
      </c>
      <c r="B17683" s="39" t="s">
        <v>41839</v>
      </c>
      <c r="C17683" s="40">
        <v>339</v>
      </c>
      <c r="D17683" s="41" t="s">
        <v>6831</v>
      </c>
      <c r="F17683"/>
      <c r="G17683"/>
      <c r="H17683" s="25"/>
    </row>
    <row r="17684" spans="1:8" s="14" customFormat="1" ht="15.75" customHeight="1" x14ac:dyDescent="0.25">
      <c r="A17684" s="38" t="s">
        <v>6832</v>
      </c>
      <c r="B17684" s="39" t="s">
        <v>41839</v>
      </c>
      <c r="C17684" s="40">
        <v>242</v>
      </c>
      <c r="D17684" s="41" t="s">
        <v>6833</v>
      </c>
      <c r="F17684"/>
      <c r="G17684"/>
      <c r="H17684" s="25"/>
    </row>
    <row r="17685" spans="1:8" s="14" customFormat="1" ht="15.75" customHeight="1" x14ac:dyDescent="0.25">
      <c r="A17685" s="38" t="s">
        <v>6834</v>
      </c>
      <c r="B17685" s="39" t="s">
        <v>41839</v>
      </c>
      <c r="C17685" s="40">
        <v>325</v>
      </c>
      <c r="D17685" s="41" t="s">
        <v>6835</v>
      </c>
      <c r="F17685"/>
      <c r="G17685"/>
      <c r="H17685" s="25"/>
    </row>
    <row r="17686" spans="1:8" s="14" customFormat="1" ht="15.75" customHeight="1" x14ac:dyDescent="0.25">
      <c r="A17686" s="38" t="s">
        <v>6836</v>
      </c>
      <c r="B17686" s="39" t="s">
        <v>41839</v>
      </c>
      <c r="C17686" s="40">
        <v>183</v>
      </c>
      <c r="D17686" s="41" t="s">
        <v>6837</v>
      </c>
      <c r="F17686"/>
      <c r="G17686"/>
      <c r="H17686" s="25"/>
    </row>
    <row r="17687" spans="1:8" s="14" customFormat="1" ht="15.75" customHeight="1" x14ac:dyDescent="0.25">
      <c r="A17687" s="38" t="s">
        <v>6838</v>
      </c>
      <c r="B17687" s="39" t="s">
        <v>41839</v>
      </c>
      <c r="C17687" s="40">
        <v>145</v>
      </c>
      <c r="D17687" s="41" t="s">
        <v>6839</v>
      </c>
      <c r="F17687"/>
      <c r="G17687"/>
      <c r="H17687" s="25"/>
    </row>
    <row r="17688" spans="1:8" s="14" customFormat="1" ht="15.75" customHeight="1" x14ac:dyDescent="0.25">
      <c r="A17688" s="38" t="s">
        <v>6840</v>
      </c>
      <c r="B17688" s="39" t="s">
        <v>41839</v>
      </c>
      <c r="C17688" s="40">
        <v>169</v>
      </c>
      <c r="D17688" s="41" t="s">
        <v>6841</v>
      </c>
      <c r="F17688"/>
      <c r="G17688"/>
      <c r="H17688" s="25"/>
    </row>
    <row r="17689" spans="1:8" s="14" customFormat="1" ht="15.75" customHeight="1" x14ac:dyDescent="0.25">
      <c r="A17689" s="38" t="s">
        <v>6842</v>
      </c>
      <c r="B17689" s="39" t="s">
        <v>41839</v>
      </c>
      <c r="C17689" s="40">
        <v>254</v>
      </c>
      <c r="D17689" s="41" t="s">
        <v>6843</v>
      </c>
      <c r="F17689"/>
      <c r="G17689"/>
      <c r="H17689" s="25"/>
    </row>
    <row r="17690" spans="1:8" s="14" customFormat="1" ht="15.75" customHeight="1" x14ac:dyDescent="0.25">
      <c r="A17690" s="38" t="s">
        <v>6844</v>
      </c>
      <c r="B17690" s="39" t="s">
        <v>41839</v>
      </c>
      <c r="C17690" s="40">
        <v>346</v>
      </c>
      <c r="D17690" s="41" t="s">
        <v>6845</v>
      </c>
      <c r="F17690"/>
      <c r="G17690"/>
      <c r="H17690" s="25"/>
    </row>
    <row r="17691" spans="1:8" s="14" customFormat="1" ht="15.75" customHeight="1" x14ac:dyDescent="0.25">
      <c r="A17691" s="38" t="s">
        <v>6846</v>
      </c>
      <c r="B17691" s="39" t="s">
        <v>41839</v>
      </c>
      <c r="C17691" s="40">
        <v>206</v>
      </c>
      <c r="D17691" s="41" t="s">
        <v>6847</v>
      </c>
      <c r="F17691"/>
      <c r="G17691"/>
      <c r="H17691" s="25"/>
    </row>
    <row r="17692" spans="1:8" s="14" customFormat="1" ht="15.75" customHeight="1" x14ac:dyDescent="0.25">
      <c r="A17692" s="38" t="s">
        <v>6848</v>
      </c>
      <c r="B17692" s="39" t="s">
        <v>41839</v>
      </c>
      <c r="C17692" s="40">
        <v>197</v>
      </c>
      <c r="D17692" s="41" t="s">
        <v>6849</v>
      </c>
      <c r="F17692"/>
      <c r="G17692"/>
      <c r="H17692" s="25"/>
    </row>
    <row r="17693" spans="1:8" s="14" customFormat="1" ht="15.75" customHeight="1" x14ac:dyDescent="0.25">
      <c r="A17693" s="38" t="s">
        <v>6850</v>
      </c>
      <c r="B17693" s="39" t="s">
        <v>41839</v>
      </c>
      <c r="C17693" s="40">
        <v>185</v>
      </c>
      <c r="D17693" s="41" t="s">
        <v>6851</v>
      </c>
      <c r="F17693"/>
      <c r="G17693"/>
      <c r="H17693" s="25"/>
    </row>
    <row r="17694" spans="1:8" s="14" customFormat="1" ht="15.75" customHeight="1" x14ac:dyDescent="0.25">
      <c r="A17694" s="38" t="s">
        <v>6852</v>
      </c>
      <c r="B17694" s="39" t="s">
        <v>41839</v>
      </c>
      <c r="C17694" s="40">
        <v>191</v>
      </c>
      <c r="D17694" s="41" t="s">
        <v>6853</v>
      </c>
      <c r="F17694"/>
      <c r="G17694"/>
      <c r="H17694" s="25"/>
    </row>
    <row r="17695" spans="1:8" s="14" customFormat="1" ht="15.75" customHeight="1" x14ac:dyDescent="0.25">
      <c r="A17695" s="38" t="s">
        <v>6854</v>
      </c>
      <c r="B17695" s="39" t="s">
        <v>41839</v>
      </c>
      <c r="C17695" s="40">
        <v>191</v>
      </c>
      <c r="D17695" s="41" t="s">
        <v>6855</v>
      </c>
      <c r="F17695"/>
      <c r="G17695"/>
      <c r="H17695" s="25"/>
    </row>
    <row r="17696" spans="1:8" s="14" customFormat="1" ht="15.75" customHeight="1" x14ac:dyDescent="0.25">
      <c r="A17696" s="38" t="s">
        <v>6856</v>
      </c>
      <c r="B17696" s="39" t="s">
        <v>41839</v>
      </c>
      <c r="C17696" s="40">
        <v>191</v>
      </c>
      <c r="D17696" s="41" t="s">
        <v>6857</v>
      </c>
      <c r="F17696"/>
      <c r="G17696"/>
      <c r="H17696" s="25"/>
    </row>
    <row r="17697" spans="1:8" s="14" customFormat="1" ht="15.75" customHeight="1" x14ac:dyDescent="0.25">
      <c r="A17697" s="38" t="s">
        <v>6858</v>
      </c>
      <c r="B17697" s="39" t="s">
        <v>41839</v>
      </c>
      <c r="C17697" s="40">
        <v>137</v>
      </c>
      <c r="D17697" s="41" t="s">
        <v>6859</v>
      </c>
      <c r="F17697"/>
      <c r="G17697"/>
      <c r="H17697" s="25"/>
    </row>
    <row r="17698" spans="1:8" s="14" customFormat="1" ht="15.75" customHeight="1" x14ac:dyDescent="0.25">
      <c r="A17698" s="38" t="s">
        <v>6860</v>
      </c>
      <c r="B17698" s="39" t="s">
        <v>41839</v>
      </c>
      <c r="C17698" s="40">
        <v>138</v>
      </c>
      <c r="D17698" s="41" t="s">
        <v>6861</v>
      </c>
      <c r="F17698"/>
      <c r="G17698"/>
      <c r="H17698" s="25"/>
    </row>
    <row r="17699" spans="1:8" s="14" customFormat="1" ht="15.75" customHeight="1" x14ac:dyDescent="0.25">
      <c r="A17699" s="38" t="s">
        <v>6862</v>
      </c>
      <c r="B17699" s="39" t="s">
        <v>41839</v>
      </c>
      <c r="C17699" s="40">
        <v>139</v>
      </c>
      <c r="D17699" s="41" t="s">
        <v>6863</v>
      </c>
      <c r="F17699"/>
      <c r="G17699"/>
      <c r="H17699" s="25"/>
    </row>
    <row r="17700" spans="1:8" s="14" customFormat="1" ht="15.75" customHeight="1" x14ac:dyDescent="0.25">
      <c r="A17700" s="38" t="s">
        <v>6864</v>
      </c>
      <c r="B17700" s="39" t="s">
        <v>41839</v>
      </c>
      <c r="C17700" s="40">
        <v>146</v>
      </c>
      <c r="D17700" s="41" t="s">
        <v>6865</v>
      </c>
      <c r="F17700"/>
      <c r="G17700"/>
      <c r="H17700" s="25"/>
    </row>
    <row r="17701" spans="1:8" s="14" customFormat="1" ht="15.75" customHeight="1" x14ac:dyDescent="0.25">
      <c r="A17701" s="38" t="s">
        <v>6866</v>
      </c>
      <c r="B17701" s="39" t="s">
        <v>41839</v>
      </c>
      <c r="C17701" s="40">
        <v>212</v>
      </c>
      <c r="D17701" s="41" t="s">
        <v>6867</v>
      </c>
      <c r="F17701"/>
      <c r="G17701"/>
      <c r="H17701" s="25"/>
    </row>
    <row r="17702" spans="1:8" s="14" customFormat="1" ht="15.75" customHeight="1" x14ac:dyDescent="0.25">
      <c r="A17702" s="38" t="s">
        <v>6868</v>
      </c>
      <c r="B17702" s="39" t="s">
        <v>41839</v>
      </c>
      <c r="C17702" s="40">
        <v>173</v>
      </c>
      <c r="D17702" s="41" t="s">
        <v>6869</v>
      </c>
      <c r="F17702"/>
      <c r="G17702"/>
      <c r="H17702" s="25"/>
    </row>
    <row r="17703" spans="1:8" s="14" customFormat="1" ht="15.75" customHeight="1" x14ac:dyDescent="0.25">
      <c r="A17703" s="38" t="s">
        <v>6870</v>
      </c>
      <c r="B17703" s="39" t="s">
        <v>41839</v>
      </c>
      <c r="C17703" s="40">
        <v>207</v>
      </c>
      <c r="D17703" s="41" t="s">
        <v>6871</v>
      </c>
      <c r="F17703"/>
      <c r="G17703"/>
      <c r="H17703" s="25"/>
    </row>
    <row r="17704" spans="1:8" s="14" customFormat="1" ht="15.75" customHeight="1" x14ac:dyDescent="0.25">
      <c r="A17704" s="38" t="s">
        <v>6872</v>
      </c>
      <c r="B17704" s="39" t="s">
        <v>41839</v>
      </c>
      <c r="C17704" s="40">
        <v>221</v>
      </c>
      <c r="D17704" s="41" t="s">
        <v>6873</v>
      </c>
      <c r="F17704"/>
      <c r="G17704"/>
      <c r="H17704" s="25"/>
    </row>
    <row r="17705" spans="1:8" s="14" customFormat="1" ht="15.75" customHeight="1" x14ac:dyDescent="0.25">
      <c r="A17705" s="38" t="s">
        <v>6874</v>
      </c>
      <c r="B17705" s="39" t="s">
        <v>41839</v>
      </c>
      <c r="C17705" s="40">
        <v>174</v>
      </c>
      <c r="D17705" s="41" t="s">
        <v>6875</v>
      </c>
      <c r="F17705"/>
      <c r="G17705"/>
      <c r="H17705" s="25"/>
    </row>
    <row r="17706" spans="1:8" s="14" customFormat="1" ht="15.75" customHeight="1" x14ac:dyDescent="0.25">
      <c r="A17706" s="38" t="s">
        <v>6876</v>
      </c>
      <c r="B17706" s="39" t="s">
        <v>41839</v>
      </c>
      <c r="C17706" s="40">
        <v>134</v>
      </c>
      <c r="D17706" s="41" t="s">
        <v>6877</v>
      </c>
      <c r="F17706"/>
      <c r="G17706"/>
      <c r="H17706" s="25"/>
    </row>
    <row r="17707" spans="1:8" s="14" customFormat="1" ht="15.75" customHeight="1" x14ac:dyDescent="0.25">
      <c r="A17707" s="38" t="s">
        <v>6878</v>
      </c>
      <c r="B17707" s="39" t="s">
        <v>41839</v>
      </c>
      <c r="C17707" s="40">
        <v>187</v>
      </c>
      <c r="D17707" s="41" t="s">
        <v>6879</v>
      </c>
      <c r="F17707"/>
      <c r="G17707"/>
      <c r="H17707" s="25"/>
    </row>
    <row r="17708" spans="1:8" s="14" customFormat="1" ht="15.75" customHeight="1" x14ac:dyDescent="0.25">
      <c r="A17708" s="38" t="s">
        <v>6880</v>
      </c>
      <c r="B17708" s="39" t="s">
        <v>41839</v>
      </c>
      <c r="C17708" s="40">
        <v>146</v>
      </c>
      <c r="D17708" s="41" t="s">
        <v>6881</v>
      </c>
      <c r="F17708"/>
      <c r="G17708"/>
      <c r="H17708" s="25"/>
    </row>
    <row r="17709" spans="1:8" s="14" customFormat="1" ht="15.75" customHeight="1" x14ac:dyDescent="0.25">
      <c r="A17709" s="38" t="s">
        <v>6882</v>
      </c>
      <c r="B17709" s="39" t="s">
        <v>41839</v>
      </c>
      <c r="C17709" s="40">
        <v>180</v>
      </c>
      <c r="D17709" s="41" t="s">
        <v>6883</v>
      </c>
      <c r="F17709"/>
      <c r="G17709"/>
      <c r="H17709" s="25"/>
    </row>
    <row r="17710" spans="1:8" s="14" customFormat="1" ht="15.75" customHeight="1" x14ac:dyDescent="0.25">
      <c r="A17710" s="38" t="s">
        <v>6884</v>
      </c>
      <c r="B17710" s="39" t="s">
        <v>41839</v>
      </c>
      <c r="C17710" s="40">
        <v>187</v>
      </c>
      <c r="D17710" s="41" t="s">
        <v>6885</v>
      </c>
      <c r="F17710"/>
      <c r="G17710"/>
      <c r="H17710" s="25"/>
    </row>
    <row r="17711" spans="1:8" s="14" customFormat="1" ht="15.75" customHeight="1" x14ac:dyDescent="0.25">
      <c r="A17711" s="38" t="s">
        <v>6886</v>
      </c>
      <c r="B17711" s="39" t="s">
        <v>41839</v>
      </c>
      <c r="C17711" s="40">
        <v>206</v>
      </c>
      <c r="D17711" s="41" t="s">
        <v>6887</v>
      </c>
      <c r="F17711"/>
      <c r="G17711"/>
      <c r="H17711" s="25"/>
    </row>
    <row r="17712" spans="1:8" s="14" customFormat="1" ht="15.75" customHeight="1" x14ac:dyDescent="0.25">
      <c r="A17712" s="38" t="s">
        <v>6888</v>
      </c>
      <c r="B17712" s="39" t="s">
        <v>41839</v>
      </c>
      <c r="C17712" s="40">
        <v>153</v>
      </c>
      <c r="D17712" s="41" t="s">
        <v>6889</v>
      </c>
      <c r="F17712"/>
      <c r="G17712"/>
      <c r="H17712" s="25"/>
    </row>
    <row r="17713" spans="1:8" s="14" customFormat="1" ht="15.75" customHeight="1" x14ac:dyDescent="0.25">
      <c r="A17713" s="38" t="s">
        <v>6890</v>
      </c>
      <c r="B17713" s="39" t="s">
        <v>41839</v>
      </c>
      <c r="C17713" s="40">
        <v>268</v>
      </c>
      <c r="D17713" s="41" t="s">
        <v>6891</v>
      </c>
      <c r="F17713"/>
      <c r="G17713"/>
      <c r="H17713" s="25"/>
    </row>
    <row r="17714" spans="1:8" s="14" customFormat="1" ht="15.75" customHeight="1" x14ac:dyDescent="0.25">
      <c r="A17714" s="38" t="s">
        <v>6892</v>
      </c>
      <c r="B17714" s="39" t="s">
        <v>41839</v>
      </c>
      <c r="C17714" s="40">
        <v>281</v>
      </c>
      <c r="D17714" s="41" t="s">
        <v>6893</v>
      </c>
      <c r="F17714"/>
      <c r="G17714"/>
      <c r="H17714" s="25"/>
    </row>
    <row r="17715" spans="1:8" s="14" customFormat="1" ht="15.75" customHeight="1" x14ac:dyDescent="0.25">
      <c r="A17715" s="38" t="s">
        <v>6894</v>
      </c>
      <c r="B17715" s="39" t="s">
        <v>41839</v>
      </c>
      <c r="C17715" s="40">
        <v>298</v>
      </c>
      <c r="D17715" s="41" t="s">
        <v>6895</v>
      </c>
      <c r="F17715"/>
      <c r="G17715"/>
      <c r="H17715" s="25"/>
    </row>
    <row r="17716" spans="1:8" s="14" customFormat="1" ht="15.75" customHeight="1" x14ac:dyDescent="0.25">
      <c r="A17716" s="38" t="s">
        <v>6896</v>
      </c>
      <c r="B17716" s="39" t="s">
        <v>41839</v>
      </c>
      <c r="C17716" s="40">
        <v>346</v>
      </c>
      <c r="D17716" s="41" t="s">
        <v>6897</v>
      </c>
      <c r="F17716"/>
      <c r="G17716"/>
      <c r="H17716" s="25"/>
    </row>
    <row r="17717" spans="1:8" s="14" customFormat="1" ht="15.75" customHeight="1" x14ac:dyDescent="0.25">
      <c r="A17717" s="38" t="s">
        <v>6898</v>
      </c>
      <c r="B17717" s="39" t="s">
        <v>41839</v>
      </c>
      <c r="C17717" s="40">
        <v>404</v>
      </c>
      <c r="D17717" s="41" t="s">
        <v>6899</v>
      </c>
      <c r="F17717"/>
      <c r="G17717"/>
      <c r="H17717" s="25"/>
    </row>
    <row r="17718" spans="1:8" s="14" customFormat="1" ht="15.75" customHeight="1" x14ac:dyDescent="0.25">
      <c r="A17718" s="38" t="s">
        <v>6900</v>
      </c>
      <c r="B17718" s="39" t="s">
        <v>41839</v>
      </c>
      <c r="C17718" s="40">
        <v>436</v>
      </c>
      <c r="D17718" s="41" t="s">
        <v>6901</v>
      </c>
      <c r="F17718"/>
      <c r="G17718"/>
      <c r="H17718" s="25"/>
    </row>
    <row r="17719" spans="1:8" s="14" customFormat="1" ht="15.75" customHeight="1" x14ac:dyDescent="0.25">
      <c r="A17719" s="38" t="s">
        <v>6902</v>
      </c>
      <c r="B17719" s="39" t="s">
        <v>41839</v>
      </c>
      <c r="C17719" s="40">
        <v>692</v>
      </c>
      <c r="D17719" s="41" t="s">
        <v>6903</v>
      </c>
      <c r="F17719"/>
      <c r="G17719"/>
      <c r="H17719" s="25"/>
    </row>
    <row r="17720" spans="1:8" s="14" customFormat="1" ht="15.75" customHeight="1" x14ac:dyDescent="0.25">
      <c r="A17720" s="38" t="s">
        <v>6904</v>
      </c>
      <c r="B17720" s="39" t="s">
        <v>41839</v>
      </c>
      <c r="C17720" s="40">
        <v>222</v>
      </c>
      <c r="D17720" s="41" t="s">
        <v>6905</v>
      </c>
      <c r="F17720"/>
      <c r="G17720"/>
      <c r="H17720" s="25"/>
    </row>
    <row r="17721" spans="1:8" s="14" customFormat="1" ht="15.75" customHeight="1" x14ac:dyDescent="0.25">
      <c r="A17721" s="38" t="s">
        <v>6906</v>
      </c>
      <c r="B17721" s="39" t="s">
        <v>41839</v>
      </c>
      <c r="C17721" s="40">
        <v>229</v>
      </c>
      <c r="D17721" s="41" t="s">
        <v>6907</v>
      </c>
      <c r="F17721"/>
      <c r="G17721"/>
      <c r="H17721" s="25"/>
    </row>
    <row r="17722" spans="1:8" s="14" customFormat="1" ht="15.75" customHeight="1" x14ac:dyDescent="0.25">
      <c r="A17722" s="38" t="s">
        <v>6908</v>
      </c>
      <c r="B17722" s="39" t="s">
        <v>41839</v>
      </c>
      <c r="C17722" s="40">
        <v>136</v>
      </c>
      <c r="D17722" s="41" t="s">
        <v>6909</v>
      </c>
      <c r="F17722"/>
      <c r="G17722"/>
      <c r="H17722" s="25"/>
    </row>
    <row r="17723" spans="1:8" s="14" customFormat="1" ht="15.75" customHeight="1" x14ac:dyDescent="0.25">
      <c r="A17723" s="38" t="s">
        <v>6910</v>
      </c>
      <c r="B17723" s="39" t="s">
        <v>41839</v>
      </c>
      <c r="C17723" s="40">
        <v>139</v>
      </c>
      <c r="D17723" s="41" t="s">
        <v>6911</v>
      </c>
      <c r="F17723"/>
      <c r="G17723"/>
      <c r="H17723" s="25"/>
    </row>
    <row r="17724" spans="1:8" s="14" customFormat="1" ht="15.75" customHeight="1" x14ac:dyDescent="0.25">
      <c r="A17724" s="38" t="s">
        <v>6912</v>
      </c>
      <c r="B17724" s="39" t="s">
        <v>41839</v>
      </c>
      <c r="C17724" s="40">
        <v>141</v>
      </c>
      <c r="D17724" s="41" t="s">
        <v>6913</v>
      </c>
      <c r="F17724"/>
      <c r="G17724"/>
      <c r="H17724" s="25"/>
    </row>
    <row r="17725" spans="1:8" s="14" customFormat="1" ht="15.75" customHeight="1" x14ac:dyDescent="0.25">
      <c r="A17725" s="38" t="s">
        <v>6914</v>
      </c>
      <c r="B17725" s="39" t="s">
        <v>41839</v>
      </c>
      <c r="C17725" s="40">
        <v>162</v>
      </c>
      <c r="D17725" s="41" t="s">
        <v>6915</v>
      </c>
      <c r="F17725"/>
      <c r="G17725"/>
      <c r="H17725" s="25"/>
    </row>
    <row r="17726" spans="1:8" s="14" customFormat="1" ht="15.75" customHeight="1" x14ac:dyDescent="0.25">
      <c r="A17726" s="38" t="s">
        <v>6916</v>
      </c>
      <c r="B17726" s="39" t="s">
        <v>41839</v>
      </c>
      <c r="C17726" s="40">
        <v>188</v>
      </c>
      <c r="D17726" s="41" t="s">
        <v>6917</v>
      </c>
      <c r="F17726"/>
      <c r="G17726"/>
      <c r="H17726" s="25"/>
    </row>
    <row r="17727" spans="1:8" s="14" customFormat="1" ht="15.75" customHeight="1" x14ac:dyDescent="0.25">
      <c r="A17727" s="38" t="s">
        <v>6918</v>
      </c>
      <c r="B17727" s="39" t="s">
        <v>41839</v>
      </c>
      <c r="C17727" s="40">
        <v>240</v>
      </c>
      <c r="D17727" s="41" t="s">
        <v>6919</v>
      </c>
      <c r="F17727"/>
      <c r="G17727"/>
      <c r="H17727" s="25"/>
    </row>
    <row r="17728" spans="1:8" s="14" customFormat="1" ht="15.75" customHeight="1" x14ac:dyDescent="0.25">
      <c r="A17728" s="38" t="s">
        <v>6920</v>
      </c>
      <c r="B17728" s="39" t="s">
        <v>41839</v>
      </c>
      <c r="C17728" s="40">
        <v>263</v>
      </c>
      <c r="D17728" s="41" t="s">
        <v>6921</v>
      </c>
      <c r="F17728"/>
      <c r="G17728"/>
      <c r="H17728" s="25"/>
    </row>
    <row r="17729" spans="1:8" s="14" customFormat="1" ht="15.75" customHeight="1" x14ac:dyDescent="0.25">
      <c r="A17729" s="38" t="s">
        <v>6922</v>
      </c>
      <c r="B17729" s="39" t="s">
        <v>41839</v>
      </c>
      <c r="C17729" s="40">
        <v>341</v>
      </c>
      <c r="D17729" s="41" t="s">
        <v>6923</v>
      </c>
      <c r="F17729"/>
      <c r="G17729"/>
      <c r="H17729" s="25"/>
    </row>
    <row r="17730" spans="1:8" s="14" customFormat="1" ht="15.75" customHeight="1" x14ac:dyDescent="0.25">
      <c r="A17730" s="38" t="s">
        <v>6924</v>
      </c>
      <c r="B17730" s="39" t="s">
        <v>41839</v>
      </c>
      <c r="C17730" s="40">
        <v>390</v>
      </c>
      <c r="D17730" s="41" t="s">
        <v>6925</v>
      </c>
      <c r="F17730"/>
      <c r="G17730"/>
      <c r="H17730" s="25"/>
    </row>
    <row r="17731" spans="1:8" s="14" customFormat="1" ht="15.75" customHeight="1" x14ac:dyDescent="0.25">
      <c r="A17731" s="38" t="s">
        <v>6926</v>
      </c>
      <c r="B17731" s="39" t="s">
        <v>41839</v>
      </c>
      <c r="C17731" s="40">
        <v>142</v>
      </c>
      <c r="D17731" s="41" t="s">
        <v>6927</v>
      </c>
      <c r="F17731"/>
      <c r="G17731"/>
      <c r="H17731" s="25"/>
    </row>
    <row r="17732" spans="1:8" s="14" customFormat="1" ht="15.75" customHeight="1" x14ac:dyDescent="0.25">
      <c r="A17732" s="38" t="s">
        <v>6928</v>
      </c>
      <c r="B17732" s="39" t="s">
        <v>41839</v>
      </c>
      <c r="C17732" s="40">
        <v>169</v>
      </c>
      <c r="D17732" s="41" t="s">
        <v>6929</v>
      </c>
      <c r="F17732"/>
      <c r="G17732"/>
      <c r="H17732" s="25"/>
    </row>
    <row r="17733" spans="1:8" s="14" customFormat="1" ht="15.75" customHeight="1" x14ac:dyDescent="0.25">
      <c r="A17733" s="38" t="s">
        <v>6930</v>
      </c>
      <c r="B17733" s="39" t="s">
        <v>41839</v>
      </c>
      <c r="C17733" s="40">
        <v>216</v>
      </c>
      <c r="D17733" s="41" t="s">
        <v>6931</v>
      </c>
      <c r="F17733"/>
      <c r="G17733"/>
      <c r="H17733" s="25"/>
    </row>
    <row r="17734" spans="1:8" s="14" customFormat="1" ht="15.75" customHeight="1" x14ac:dyDescent="0.25">
      <c r="A17734" s="38" t="s">
        <v>6932</v>
      </c>
      <c r="B17734" s="39" t="s">
        <v>41839</v>
      </c>
      <c r="C17734" s="40">
        <v>272</v>
      </c>
      <c r="D17734" s="41" t="s">
        <v>6933</v>
      </c>
      <c r="F17734"/>
      <c r="G17734"/>
      <c r="H17734" s="25"/>
    </row>
    <row r="17735" spans="1:8" s="14" customFormat="1" ht="15.75" customHeight="1" x14ac:dyDescent="0.25">
      <c r="A17735" s="38" t="s">
        <v>6934</v>
      </c>
      <c r="B17735" s="39" t="s">
        <v>41839</v>
      </c>
      <c r="C17735" s="40">
        <v>399</v>
      </c>
      <c r="D17735" s="41" t="s">
        <v>6935</v>
      </c>
      <c r="F17735"/>
      <c r="G17735"/>
      <c r="H17735" s="25"/>
    </row>
    <row r="17736" spans="1:8" s="14" customFormat="1" ht="15.75" customHeight="1" x14ac:dyDescent="0.25">
      <c r="A17736" s="38" t="s">
        <v>6936</v>
      </c>
      <c r="B17736" s="39" t="s">
        <v>41839</v>
      </c>
      <c r="C17736" s="40">
        <v>288</v>
      </c>
      <c r="D17736" s="41" t="s">
        <v>6937</v>
      </c>
      <c r="F17736"/>
      <c r="G17736"/>
      <c r="H17736" s="25"/>
    </row>
    <row r="17737" spans="1:8" s="14" customFormat="1" ht="15.75" customHeight="1" x14ac:dyDescent="0.25">
      <c r="A17737" s="38" t="s">
        <v>6938</v>
      </c>
      <c r="B17737" s="39" t="s">
        <v>41839</v>
      </c>
      <c r="C17737" s="40">
        <v>288</v>
      </c>
      <c r="D17737" s="41" t="s">
        <v>6939</v>
      </c>
      <c r="F17737"/>
      <c r="G17737"/>
      <c r="H17737" s="25"/>
    </row>
    <row r="17738" spans="1:8" s="14" customFormat="1" ht="15.75" customHeight="1" x14ac:dyDescent="0.25">
      <c r="A17738" s="38" t="s">
        <v>6940</v>
      </c>
      <c r="B17738" s="39" t="s">
        <v>41839</v>
      </c>
      <c r="C17738" s="40">
        <v>302</v>
      </c>
      <c r="D17738" s="41" t="s">
        <v>6941</v>
      </c>
      <c r="F17738"/>
      <c r="G17738"/>
      <c r="H17738" s="25"/>
    </row>
    <row r="17739" spans="1:8" s="14" customFormat="1" ht="15.75" customHeight="1" x14ac:dyDescent="0.25">
      <c r="A17739" s="38" t="s">
        <v>6942</v>
      </c>
      <c r="B17739" s="39" t="s">
        <v>41839</v>
      </c>
      <c r="C17739" s="40">
        <v>302</v>
      </c>
      <c r="D17739" s="41" t="s">
        <v>6943</v>
      </c>
      <c r="F17739"/>
      <c r="G17739"/>
      <c r="H17739" s="25"/>
    </row>
    <row r="17740" spans="1:8" s="14" customFormat="1" ht="15.75" customHeight="1" x14ac:dyDescent="0.25">
      <c r="A17740" s="38" t="s">
        <v>6944</v>
      </c>
      <c r="B17740" s="39" t="s">
        <v>41839</v>
      </c>
      <c r="C17740" s="40">
        <v>316</v>
      </c>
      <c r="D17740" s="41" t="s">
        <v>6945</v>
      </c>
      <c r="F17740"/>
      <c r="G17740"/>
      <c r="H17740" s="25"/>
    </row>
    <row r="17741" spans="1:8" s="14" customFormat="1" ht="15.75" customHeight="1" x14ac:dyDescent="0.25">
      <c r="A17741" s="38" t="s">
        <v>6946</v>
      </c>
      <c r="B17741" s="39" t="s">
        <v>41839</v>
      </c>
      <c r="C17741" s="40">
        <v>426</v>
      </c>
      <c r="D17741" s="41" t="s">
        <v>6947</v>
      </c>
      <c r="F17741"/>
      <c r="G17741"/>
      <c r="H17741" s="25"/>
    </row>
    <row r="17742" spans="1:8" s="14" customFormat="1" ht="15.75" customHeight="1" x14ac:dyDescent="0.25">
      <c r="A17742" s="38" t="s">
        <v>6948</v>
      </c>
      <c r="B17742" s="39" t="s">
        <v>41839</v>
      </c>
      <c r="C17742" s="40">
        <v>330</v>
      </c>
      <c r="D17742" s="41" t="s">
        <v>6949</v>
      </c>
      <c r="F17742"/>
      <c r="G17742"/>
      <c r="H17742" s="25"/>
    </row>
    <row r="17743" spans="1:8" s="14" customFormat="1" ht="15.75" customHeight="1" x14ac:dyDescent="0.25">
      <c r="A17743" s="38" t="s">
        <v>6950</v>
      </c>
      <c r="B17743" s="39" t="s">
        <v>41839</v>
      </c>
      <c r="C17743" s="40">
        <v>437</v>
      </c>
      <c r="D17743" s="41" t="s">
        <v>6951</v>
      </c>
      <c r="F17743"/>
      <c r="G17743"/>
      <c r="H17743" s="25"/>
    </row>
    <row r="17744" spans="1:8" s="14" customFormat="1" ht="15.75" customHeight="1" x14ac:dyDescent="0.25">
      <c r="A17744" s="38" t="s">
        <v>6952</v>
      </c>
      <c r="B17744" s="39" t="s">
        <v>41839</v>
      </c>
      <c r="C17744" s="40">
        <v>389</v>
      </c>
      <c r="D17744" s="41" t="s">
        <v>6953</v>
      </c>
      <c r="F17744"/>
      <c r="G17744"/>
      <c r="H17744" s="25"/>
    </row>
    <row r="17745" spans="1:8" s="14" customFormat="1" ht="15.75" customHeight="1" x14ac:dyDescent="0.25">
      <c r="A17745" s="38" t="s">
        <v>6954</v>
      </c>
      <c r="B17745" s="39" t="s">
        <v>41839</v>
      </c>
      <c r="C17745" s="40">
        <v>463</v>
      </c>
      <c r="D17745" s="41" t="s">
        <v>6955</v>
      </c>
      <c r="F17745"/>
      <c r="G17745"/>
      <c r="H17745" s="25"/>
    </row>
    <row r="17746" spans="1:8" s="14" customFormat="1" ht="15.75" customHeight="1" x14ac:dyDescent="0.25">
      <c r="A17746" s="38" t="s">
        <v>6956</v>
      </c>
      <c r="B17746" s="39" t="s">
        <v>41839</v>
      </c>
      <c r="C17746" s="40">
        <v>403</v>
      </c>
      <c r="D17746" s="41" t="s">
        <v>6957</v>
      </c>
      <c r="F17746"/>
      <c r="G17746"/>
      <c r="H17746" s="25"/>
    </row>
    <row r="17747" spans="1:8" s="14" customFormat="1" ht="15.75" customHeight="1" x14ac:dyDescent="0.25">
      <c r="A17747" s="38" t="s">
        <v>6958</v>
      </c>
      <c r="B17747" s="39" t="s">
        <v>41839</v>
      </c>
      <c r="C17747" s="40">
        <v>413</v>
      </c>
      <c r="D17747" s="41" t="s">
        <v>6959</v>
      </c>
      <c r="F17747"/>
      <c r="G17747"/>
      <c r="H17747" s="25"/>
    </row>
    <row r="17748" spans="1:8" s="14" customFormat="1" ht="15.75" customHeight="1" x14ac:dyDescent="0.25">
      <c r="A17748" s="38" t="s">
        <v>6960</v>
      </c>
      <c r="B17748" s="39" t="s">
        <v>41839</v>
      </c>
      <c r="C17748" s="40">
        <v>422</v>
      </c>
      <c r="D17748" s="41" t="s">
        <v>6961</v>
      </c>
      <c r="F17748"/>
      <c r="G17748"/>
      <c r="H17748" s="25"/>
    </row>
    <row r="17749" spans="1:8" s="14" customFormat="1" ht="15.75" customHeight="1" x14ac:dyDescent="0.25">
      <c r="A17749" s="38" t="s">
        <v>6962</v>
      </c>
      <c r="B17749" s="39" t="s">
        <v>41839</v>
      </c>
      <c r="C17749" s="40">
        <v>474</v>
      </c>
      <c r="D17749" s="41" t="s">
        <v>6963</v>
      </c>
      <c r="F17749"/>
      <c r="G17749"/>
      <c r="H17749" s="25"/>
    </row>
    <row r="17750" spans="1:8" s="14" customFormat="1" ht="15.75" customHeight="1" x14ac:dyDescent="0.25">
      <c r="A17750" s="38" t="s">
        <v>6964</v>
      </c>
      <c r="B17750" s="39" t="s">
        <v>41839</v>
      </c>
      <c r="C17750" s="40">
        <v>489</v>
      </c>
      <c r="D17750" s="41" t="s">
        <v>6965</v>
      </c>
      <c r="F17750"/>
      <c r="G17750"/>
      <c r="H17750" s="25"/>
    </row>
    <row r="17751" spans="1:8" s="14" customFormat="1" ht="15.75" customHeight="1" x14ac:dyDescent="0.25">
      <c r="A17751" s="38" t="s">
        <v>6966</v>
      </c>
      <c r="B17751" s="39" t="s">
        <v>41839</v>
      </c>
      <c r="C17751" s="40">
        <v>528</v>
      </c>
      <c r="D17751" s="41" t="s">
        <v>6967</v>
      </c>
      <c r="F17751"/>
      <c r="G17751"/>
      <c r="H17751" s="25"/>
    </row>
    <row r="17752" spans="1:8" s="14" customFormat="1" ht="15.75" customHeight="1" x14ac:dyDescent="0.25">
      <c r="A17752" s="38" t="s">
        <v>6968</v>
      </c>
      <c r="B17752" s="39" t="s">
        <v>41839</v>
      </c>
      <c r="C17752" s="40">
        <v>355</v>
      </c>
      <c r="D17752" s="41" t="s">
        <v>6969</v>
      </c>
      <c r="F17752"/>
      <c r="G17752"/>
      <c r="H17752" s="25"/>
    </row>
    <row r="17753" spans="1:8" s="14" customFormat="1" ht="15.75" customHeight="1" x14ac:dyDescent="0.25">
      <c r="A17753" s="38" t="s">
        <v>6970</v>
      </c>
      <c r="B17753" s="39" t="s">
        <v>41839</v>
      </c>
      <c r="C17753" s="40">
        <v>378</v>
      </c>
      <c r="D17753" s="41" t="s">
        <v>6971</v>
      </c>
      <c r="F17753"/>
      <c r="G17753"/>
      <c r="H17753" s="25"/>
    </row>
    <row r="17754" spans="1:8" s="14" customFormat="1" ht="15.75" customHeight="1" x14ac:dyDescent="0.25">
      <c r="A17754" s="38" t="s">
        <v>6972</v>
      </c>
      <c r="B17754" s="39" t="s">
        <v>41839</v>
      </c>
      <c r="C17754" s="40">
        <v>408</v>
      </c>
      <c r="D17754" s="41" t="s">
        <v>6973</v>
      </c>
      <c r="F17754"/>
      <c r="G17754"/>
      <c r="H17754" s="25"/>
    </row>
    <row r="17755" spans="1:8" s="14" customFormat="1" ht="15.75" customHeight="1" x14ac:dyDescent="0.25">
      <c r="A17755" s="38" t="s">
        <v>6974</v>
      </c>
      <c r="B17755" s="39" t="s">
        <v>41839</v>
      </c>
      <c r="C17755" s="40">
        <v>445</v>
      </c>
      <c r="D17755" s="41" t="s">
        <v>6975</v>
      </c>
      <c r="F17755"/>
      <c r="G17755"/>
      <c r="H17755" s="25"/>
    </row>
    <row r="17756" spans="1:8" s="14" customFormat="1" ht="15.75" customHeight="1" x14ac:dyDescent="0.25">
      <c r="A17756" s="38" t="s">
        <v>6976</v>
      </c>
      <c r="B17756" s="39" t="s">
        <v>41839</v>
      </c>
      <c r="C17756" s="40">
        <v>498</v>
      </c>
      <c r="D17756" s="41" t="s">
        <v>6977</v>
      </c>
      <c r="F17756"/>
      <c r="G17756"/>
      <c r="H17756" s="25"/>
    </row>
    <row r="17757" spans="1:8" s="14" customFormat="1" ht="15.75" customHeight="1" x14ac:dyDescent="0.25">
      <c r="A17757" s="38" t="s">
        <v>6978</v>
      </c>
      <c r="B17757" s="39" t="s">
        <v>41839</v>
      </c>
      <c r="C17757" s="40">
        <v>548</v>
      </c>
      <c r="D17757" s="41" t="s">
        <v>6979</v>
      </c>
      <c r="F17757"/>
      <c r="G17757"/>
      <c r="H17757" s="25"/>
    </row>
    <row r="17758" spans="1:8" s="14" customFormat="1" ht="15.75" customHeight="1" x14ac:dyDescent="0.25">
      <c r="A17758" s="38" t="s">
        <v>6980</v>
      </c>
      <c r="B17758" s="39" t="s">
        <v>41839</v>
      </c>
      <c r="C17758" s="40">
        <v>595</v>
      </c>
      <c r="D17758" s="41" t="s">
        <v>6981</v>
      </c>
      <c r="F17758"/>
      <c r="G17758"/>
      <c r="H17758" s="25"/>
    </row>
    <row r="17759" spans="1:8" s="14" customFormat="1" ht="15.75" customHeight="1" x14ac:dyDescent="0.25">
      <c r="A17759" s="38" t="s">
        <v>6982</v>
      </c>
      <c r="B17759" s="39" t="s">
        <v>41839</v>
      </c>
      <c r="C17759" s="40">
        <v>463</v>
      </c>
      <c r="D17759" s="41" t="s">
        <v>6983</v>
      </c>
      <c r="F17759"/>
      <c r="G17759"/>
      <c r="H17759" s="25"/>
    </row>
    <row r="17760" spans="1:8" s="14" customFormat="1" ht="15.75" customHeight="1" x14ac:dyDescent="0.25">
      <c r="A17760" s="38" t="s">
        <v>6984</v>
      </c>
      <c r="B17760" s="39" t="s">
        <v>41839</v>
      </c>
      <c r="C17760" s="40">
        <v>515</v>
      </c>
      <c r="D17760" s="41" t="s">
        <v>6985</v>
      </c>
      <c r="F17760"/>
      <c r="G17760"/>
      <c r="H17760" s="25"/>
    </row>
    <row r="17761" spans="1:8" s="14" customFormat="1" ht="15.75" customHeight="1" x14ac:dyDescent="0.25">
      <c r="A17761" s="38" t="s">
        <v>18016</v>
      </c>
      <c r="B17761" s="39" t="s">
        <v>41839</v>
      </c>
      <c r="C17761" s="40">
        <v>237</v>
      </c>
      <c r="D17761" s="41" t="s">
        <v>20257</v>
      </c>
      <c r="F17761"/>
      <c r="G17761"/>
      <c r="H17761" s="25"/>
    </row>
    <row r="17762" spans="1:8" s="14" customFormat="1" ht="15.75" customHeight="1" x14ac:dyDescent="0.25">
      <c r="A17762" s="38" t="s">
        <v>6986</v>
      </c>
      <c r="B17762" s="39" t="s">
        <v>41839</v>
      </c>
      <c r="C17762" s="40">
        <v>428</v>
      </c>
      <c r="D17762" s="41" t="s">
        <v>6987</v>
      </c>
      <c r="F17762"/>
      <c r="G17762"/>
      <c r="H17762" s="25"/>
    </row>
    <row r="17763" spans="1:8" s="14" customFormat="1" ht="15.75" customHeight="1" x14ac:dyDescent="0.25">
      <c r="A17763" s="38" t="s">
        <v>6988</v>
      </c>
      <c r="B17763" s="39" t="s">
        <v>41839</v>
      </c>
      <c r="C17763" s="40">
        <v>496</v>
      </c>
      <c r="D17763" s="41" t="s">
        <v>6989</v>
      </c>
      <c r="F17763"/>
      <c r="G17763"/>
      <c r="H17763" s="25"/>
    </row>
    <row r="17764" spans="1:8" s="14" customFormat="1" ht="15.75" customHeight="1" x14ac:dyDescent="0.25">
      <c r="A17764" s="38" t="s">
        <v>6990</v>
      </c>
      <c r="B17764" s="39" t="s">
        <v>41839</v>
      </c>
      <c r="C17764" s="40">
        <v>551</v>
      </c>
      <c r="D17764" s="41" t="s">
        <v>6991</v>
      </c>
      <c r="F17764"/>
      <c r="G17764"/>
      <c r="H17764" s="25"/>
    </row>
    <row r="17765" spans="1:8" s="14" customFormat="1" ht="15.75" customHeight="1" x14ac:dyDescent="0.25">
      <c r="A17765" s="38" t="s">
        <v>6992</v>
      </c>
      <c r="B17765" s="39" t="s">
        <v>41839</v>
      </c>
      <c r="C17765" s="40">
        <v>634</v>
      </c>
      <c r="D17765" s="41" t="s">
        <v>6993</v>
      </c>
      <c r="F17765"/>
      <c r="G17765"/>
      <c r="H17765" s="25"/>
    </row>
    <row r="17766" spans="1:8" s="14" customFormat="1" ht="15.75" customHeight="1" x14ac:dyDescent="0.25">
      <c r="A17766" s="38" t="s">
        <v>6994</v>
      </c>
      <c r="B17766" s="39" t="s">
        <v>41839</v>
      </c>
      <c r="C17766" s="40">
        <v>754</v>
      </c>
      <c r="D17766" s="41" t="s">
        <v>6995</v>
      </c>
      <c r="F17766"/>
      <c r="G17766"/>
      <c r="H17766" s="25"/>
    </row>
    <row r="17767" spans="1:8" s="14" customFormat="1" ht="15.75" customHeight="1" x14ac:dyDescent="0.25">
      <c r="A17767" s="38" t="s">
        <v>6996</v>
      </c>
      <c r="B17767" s="39" t="s">
        <v>41839</v>
      </c>
      <c r="C17767" s="40">
        <v>849</v>
      </c>
      <c r="D17767" s="41" t="s">
        <v>6997</v>
      </c>
      <c r="F17767"/>
      <c r="G17767"/>
      <c r="H17767" s="25"/>
    </row>
    <row r="17768" spans="1:8" s="14" customFormat="1" ht="15.75" customHeight="1" x14ac:dyDescent="0.25">
      <c r="A17768" s="38" t="s">
        <v>6998</v>
      </c>
      <c r="B17768" s="39" t="s">
        <v>41839</v>
      </c>
      <c r="C17768" s="40">
        <v>940</v>
      </c>
      <c r="D17768" s="41" t="s">
        <v>6999</v>
      </c>
      <c r="F17768"/>
      <c r="G17768"/>
      <c r="H17768" s="25"/>
    </row>
    <row r="17769" spans="1:8" s="14" customFormat="1" ht="15.75" customHeight="1" x14ac:dyDescent="0.25">
      <c r="A17769" s="38" t="s">
        <v>7000</v>
      </c>
      <c r="B17769" s="39" t="s">
        <v>41839</v>
      </c>
      <c r="C17769" s="40">
        <v>995</v>
      </c>
      <c r="D17769" s="41" t="s">
        <v>7001</v>
      </c>
      <c r="F17769"/>
      <c r="G17769"/>
      <c r="H17769" s="25"/>
    </row>
    <row r="17770" spans="1:8" s="14" customFormat="1" ht="15.75" customHeight="1" x14ac:dyDescent="0.25">
      <c r="A17770" s="38" t="s">
        <v>7002</v>
      </c>
      <c r="B17770" s="39" t="s">
        <v>41839</v>
      </c>
      <c r="C17770" s="40">
        <v>404</v>
      </c>
      <c r="D17770" s="41" t="s">
        <v>7003</v>
      </c>
      <c r="F17770"/>
      <c r="G17770"/>
      <c r="H17770" s="25"/>
    </row>
    <row r="17771" spans="1:8" s="14" customFormat="1" ht="15.75" customHeight="1" x14ac:dyDescent="0.25">
      <c r="A17771" s="38" t="s">
        <v>7004</v>
      </c>
      <c r="B17771" s="39" t="s">
        <v>41839</v>
      </c>
      <c r="C17771" s="40">
        <v>407</v>
      </c>
      <c r="D17771" s="41" t="s">
        <v>7005</v>
      </c>
      <c r="F17771"/>
      <c r="G17771"/>
      <c r="H17771" s="25"/>
    </row>
    <row r="17772" spans="1:8" s="14" customFormat="1" ht="15.75" customHeight="1" x14ac:dyDescent="0.25">
      <c r="A17772" s="38" t="s">
        <v>7006</v>
      </c>
      <c r="B17772" s="39" t="s">
        <v>41839</v>
      </c>
      <c r="C17772" s="40">
        <v>330</v>
      </c>
      <c r="D17772" s="41" t="s">
        <v>7007</v>
      </c>
      <c r="F17772"/>
      <c r="G17772"/>
      <c r="H17772" s="25"/>
    </row>
    <row r="17773" spans="1:8" s="14" customFormat="1" ht="15.75" customHeight="1" x14ac:dyDescent="0.25">
      <c r="A17773" s="38" t="s">
        <v>18202</v>
      </c>
      <c r="B17773" s="39" t="s">
        <v>41839</v>
      </c>
      <c r="C17773" s="40">
        <v>382</v>
      </c>
      <c r="D17773" s="41" t="s">
        <v>20258</v>
      </c>
      <c r="F17773"/>
      <c r="G17773"/>
      <c r="H17773" s="25"/>
    </row>
    <row r="17774" spans="1:8" s="14" customFormat="1" ht="15.75" customHeight="1" x14ac:dyDescent="0.25">
      <c r="A17774" s="38" t="s">
        <v>18142</v>
      </c>
      <c r="B17774" s="39" t="s">
        <v>41839</v>
      </c>
      <c r="C17774" s="40">
        <v>283</v>
      </c>
      <c r="D17774" s="41" t="s">
        <v>20259</v>
      </c>
      <c r="F17774"/>
      <c r="G17774"/>
      <c r="H17774" s="25"/>
    </row>
    <row r="17775" spans="1:8" s="14" customFormat="1" ht="15.75" customHeight="1" x14ac:dyDescent="0.25">
      <c r="A17775" s="38" t="s">
        <v>40001</v>
      </c>
      <c r="B17775" s="39" t="s">
        <v>41839</v>
      </c>
      <c r="C17775" s="40">
        <v>267</v>
      </c>
      <c r="D17775" s="41" t="s">
        <v>40002</v>
      </c>
      <c r="F17775"/>
      <c r="G17775"/>
      <c r="H17775" s="25"/>
    </row>
    <row r="17776" spans="1:8" s="14" customFormat="1" ht="15.75" customHeight="1" x14ac:dyDescent="0.25">
      <c r="A17776" s="38" t="s">
        <v>18122</v>
      </c>
      <c r="B17776" s="39" t="s">
        <v>41839</v>
      </c>
      <c r="C17776" s="40">
        <v>267</v>
      </c>
      <c r="D17776" s="41" t="s">
        <v>20260</v>
      </c>
      <c r="F17776"/>
      <c r="G17776"/>
      <c r="H17776" s="25"/>
    </row>
    <row r="17777" spans="1:8" s="14" customFormat="1" ht="15.75" customHeight="1" x14ac:dyDescent="0.25">
      <c r="A17777" s="38" t="s">
        <v>18117</v>
      </c>
      <c r="B17777" s="39" t="s">
        <v>41839</v>
      </c>
      <c r="C17777" s="40">
        <v>265</v>
      </c>
      <c r="D17777" s="41" t="s">
        <v>20261</v>
      </c>
      <c r="F17777"/>
      <c r="G17777"/>
      <c r="H17777" s="25"/>
    </row>
    <row r="17778" spans="1:8" s="14" customFormat="1" ht="15.75" customHeight="1" x14ac:dyDescent="0.25">
      <c r="A17778" s="38" t="s">
        <v>18118</v>
      </c>
      <c r="B17778" s="39" t="s">
        <v>41839</v>
      </c>
      <c r="C17778" s="40">
        <v>265</v>
      </c>
      <c r="D17778" s="41" t="s">
        <v>20262</v>
      </c>
      <c r="F17778"/>
      <c r="G17778"/>
      <c r="H17778" s="25"/>
    </row>
    <row r="17779" spans="1:8" s="14" customFormat="1" ht="15.75" customHeight="1" x14ac:dyDescent="0.25">
      <c r="A17779" s="38" t="s">
        <v>18143</v>
      </c>
      <c r="B17779" s="39" t="s">
        <v>41839</v>
      </c>
      <c r="C17779" s="40">
        <v>299</v>
      </c>
      <c r="D17779" s="41" t="s">
        <v>20263</v>
      </c>
      <c r="F17779"/>
      <c r="G17779"/>
      <c r="H17779" s="25"/>
    </row>
    <row r="17780" spans="1:8" s="14" customFormat="1" ht="15.75" customHeight="1" x14ac:dyDescent="0.25">
      <c r="A17780" s="38" t="s">
        <v>18144</v>
      </c>
      <c r="B17780" s="39" t="s">
        <v>41839</v>
      </c>
      <c r="C17780" s="40">
        <v>299</v>
      </c>
      <c r="D17780" s="41" t="s">
        <v>20264</v>
      </c>
      <c r="F17780"/>
      <c r="G17780"/>
      <c r="H17780" s="25"/>
    </row>
    <row r="17781" spans="1:8" s="14" customFormat="1" ht="15.75" customHeight="1" x14ac:dyDescent="0.25">
      <c r="A17781" s="38" t="s">
        <v>7008</v>
      </c>
      <c r="B17781" s="39" t="s">
        <v>41839</v>
      </c>
      <c r="C17781" s="40">
        <v>257</v>
      </c>
      <c r="D17781" s="41" t="s">
        <v>7009</v>
      </c>
      <c r="F17781"/>
      <c r="G17781"/>
      <c r="H17781" s="25"/>
    </row>
    <row r="17782" spans="1:8" s="14" customFormat="1" ht="15.75" customHeight="1" x14ac:dyDescent="0.25">
      <c r="A17782" s="38" t="s">
        <v>18123</v>
      </c>
      <c r="B17782" s="39" t="s">
        <v>41839</v>
      </c>
      <c r="C17782" s="40">
        <v>255</v>
      </c>
      <c r="D17782" s="41" t="s">
        <v>20265</v>
      </c>
      <c r="F17782"/>
      <c r="G17782"/>
      <c r="H17782" s="25"/>
    </row>
    <row r="17783" spans="1:8" s="14" customFormat="1" ht="15.75" customHeight="1" x14ac:dyDescent="0.25">
      <c r="A17783" s="38" t="s">
        <v>7044</v>
      </c>
      <c r="B17783" s="39" t="s">
        <v>41839</v>
      </c>
      <c r="C17783" s="40">
        <v>162</v>
      </c>
      <c r="D17783" s="41" t="s">
        <v>7045</v>
      </c>
      <c r="F17783"/>
      <c r="G17783"/>
      <c r="H17783" s="25"/>
    </row>
    <row r="17784" spans="1:8" s="14" customFormat="1" ht="15.75" customHeight="1" x14ac:dyDescent="0.25">
      <c r="A17784" s="38" t="s">
        <v>7046</v>
      </c>
      <c r="B17784" s="39" t="s">
        <v>41839</v>
      </c>
      <c r="C17784" s="40">
        <v>170</v>
      </c>
      <c r="D17784" s="41" t="s">
        <v>7047</v>
      </c>
      <c r="F17784"/>
      <c r="G17784"/>
      <c r="H17784" s="25"/>
    </row>
    <row r="17785" spans="1:8" s="14" customFormat="1" ht="15.75" customHeight="1" x14ac:dyDescent="0.25">
      <c r="A17785" s="38" t="s">
        <v>7048</v>
      </c>
      <c r="B17785" s="39" t="s">
        <v>41839</v>
      </c>
      <c r="C17785" s="40">
        <v>138</v>
      </c>
      <c r="D17785" s="41" t="s">
        <v>7049</v>
      </c>
      <c r="F17785"/>
      <c r="G17785"/>
      <c r="H17785" s="25"/>
    </row>
    <row r="17786" spans="1:8" s="14" customFormat="1" ht="15.75" customHeight="1" x14ac:dyDescent="0.25">
      <c r="A17786" s="38" t="s">
        <v>7050</v>
      </c>
      <c r="B17786" s="39" t="s">
        <v>41839</v>
      </c>
      <c r="C17786" s="40">
        <v>174</v>
      </c>
      <c r="D17786" s="41" t="s">
        <v>7051</v>
      </c>
      <c r="F17786"/>
      <c r="G17786"/>
      <c r="H17786" s="25"/>
    </row>
    <row r="17787" spans="1:8" s="14" customFormat="1" ht="15.75" customHeight="1" x14ac:dyDescent="0.25">
      <c r="A17787" s="38" t="s">
        <v>7052</v>
      </c>
      <c r="B17787" s="39" t="s">
        <v>41839</v>
      </c>
      <c r="C17787" s="40">
        <v>174</v>
      </c>
      <c r="D17787" s="41" t="s">
        <v>7053</v>
      </c>
      <c r="F17787"/>
      <c r="G17787"/>
      <c r="H17787" s="25"/>
    </row>
    <row r="17788" spans="1:8" s="14" customFormat="1" ht="15.75" customHeight="1" x14ac:dyDescent="0.25">
      <c r="A17788" s="38" t="s">
        <v>7054</v>
      </c>
      <c r="B17788" s="39" t="s">
        <v>41839</v>
      </c>
      <c r="C17788" s="40">
        <v>159</v>
      </c>
      <c r="D17788" s="41" t="s">
        <v>7055</v>
      </c>
      <c r="F17788"/>
      <c r="G17788"/>
      <c r="H17788" s="25"/>
    </row>
    <row r="17789" spans="1:8" s="14" customFormat="1" ht="15.75" customHeight="1" x14ac:dyDescent="0.25">
      <c r="A17789" s="38" t="s">
        <v>7056</v>
      </c>
      <c r="B17789" s="39" t="s">
        <v>41839</v>
      </c>
      <c r="C17789" s="40">
        <v>159</v>
      </c>
      <c r="D17789" s="41" t="s">
        <v>7057</v>
      </c>
      <c r="F17789"/>
      <c r="G17789"/>
      <c r="H17789" s="25"/>
    </row>
    <row r="17790" spans="1:8" s="14" customFormat="1" ht="15.75" customHeight="1" x14ac:dyDescent="0.25">
      <c r="A17790" s="38" t="s">
        <v>7058</v>
      </c>
      <c r="B17790" s="39" t="s">
        <v>41839</v>
      </c>
      <c r="C17790" s="40">
        <v>159</v>
      </c>
      <c r="D17790" s="41" t="s">
        <v>7059</v>
      </c>
      <c r="F17790"/>
      <c r="G17790"/>
      <c r="H17790" s="25"/>
    </row>
    <row r="17791" spans="1:8" s="14" customFormat="1" ht="15.75" customHeight="1" x14ac:dyDescent="0.25">
      <c r="A17791" s="38" t="s">
        <v>7060</v>
      </c>
      <c r="B17791" s="39" t="s">
        <v>41839</v>
      </c>
      <c r="C17791" s="40">
        <v>159</v>
      </c>
      <c r="D17791" s="41" t="s">
        <v>7061</v>
      </c>
      <c r="F17791"/>
      <c r="G17791"/>
      <c r="H17791" s="25"/>
    </row>
    <row r="17792" spans="1:8" s="14" customFormat="1" ht="15.75" customHeight="1" x14ac:dyDescent="0.25">
      <c r="A17792" s="38" t="s">
        <v>7062</v>
      </c>
      <c r="B17792" s="39" t="s">
        <v>41839</v>
      </c>
      <c r="C17792" s="40">
        <v>159</v>
      </c>
      <c r="D17792" s="41" t="s">
        <v>7063</v>
      </c>
      <c r="F17792"/>
      <c r="G17792"/>
      <c r="H17792" s="25"/>
    </row>
    <row r="17793" spans="1:8" s="14" customFormat="1" ht="15.75" customHeight="1" x14ac:dyDescent="0.25">
      <c r="A17793" s="38" t="s">
        <v>7064</v>
      </c>
      <c r="B17793" s="39" t="s">
        <v>41839</v>
      </c>
      <c r="C17793" s="40">
        <v>159</v>
      </c>
      <c r="D17793" s="41" t="s">
        <v>7065</v>
      </c>
      <c r="F17793"/>
      <c r="G17793"/>
      <c r="H17793" s="25"/>
    </row>
    <row r="17794" spans="1:8" s="14" customFormat="1" ht="15.75" customHeight="1" x14ac:dyDescent="0.25">
      <c r="A17794" s="38" t="s">
        <v>7066</v>
      </c>
      <c r="B17794" s="39" t="s">
        <v>41839</v>
      </c>
      <c r="C17794" s="40">
        <v>159</v>
      </c>
      <c r="D17794" s="41" t="s">
        <v>7067</v>
      </c>
      <c r="F17794"/>
      <c r="G17794"/>
      <c r="H17794" s="25"/>
    </row>
    <row r="17795" spans="1:8" s="14" customFormat="1" ht="15.75" customHeight="1" x14ac:dyDescent="0.25">
      <c r="A17795" s="38" t="s">
        <v>7068</v>
      </c>
      <c r="B17795" s="39" t="s">
        <v>41839</v>
      </c>
      <c r="C17795" s="40">
        <v>162</v>
      </c>
      <c r="D17795" s="41" t="s">
        <v>7069</v>
      </c>
      <c r="F17795"/>
      <c r="G17795"/>
      <c r="H17795" s="25"/>
    </row>
    <row r="17796" spans="1:8" s="14" customFormat="1" ht="15.75" customHeight="1" x14ac:dyDescent="0.25">
      <c r="A17796" s="38" t="s">
        <v>7070</v>
      </c>
      <c r="B17796" s="39" t="s">
        <v>41839</v>
      </c>
      <c r="C17796" s="40">
        <v>196</v>
      </c>
      <c r="D17796" s="41" t="s">
        <v>7071</v>
      </c>
      <c r="F17796"/>
      <c r="G17796"/>
      <c r="H17796" s="25"/>
    </row>
    <row r="17797" spans="1:8" s="14" customFormat="1" ht="15.75" customHeight="1" x14ac:dyDescent="0.25">
      <c r="A17797" s="38" t="s">
        <v>7072</v>
      </c>
      <c r="B17797" s="39" t="s">
        <v>41839</v>
      </c>
      <c r="C17797" s="40">
        <v>172</v>
      </c>
      <c r="D17797" s="41" t="s">
        <v>7073</v>
      </c>
      <c r="F17797"/>
      <c r="G17797"/>
      <c r="H17797" s="25"/>
    </row>
    <row r="17798" spans="1:8" s="14" customFormat="1" ht="15.75" customHeight="1" x14ac:dyDescent="0.25">
      <c r="A17798" s="38" t="s">
        <v>25452</v>
      </c>
      <c r="B17798" s="39" t="s">
        <v>41839</v>
      </c>
      <c r="C17798" s="40">
        <v>168</v>
      </c>
      <c r="D17798" s="41" t="s">
        <v>25453</v>
      </c>
      <c r="F17798"/>
      <c r="G17798"/>
      <c r="H17798" s="25"/>
    </row>
    <row r="17799" spans="1:8" s="14" customFormat="1" ht="15.75" customHeight="1" x14ac:dyDescent="0.25">
      <c r="A17799" s="38" t="s">
        <v>7074</v>
      </c>
      <c r="B17799" s="39" t="s">
        <v>41839</v>
      </c>
      <c r="C17799" s="40">
        <v>180</v>
      </c>
      <c r="D17799" s="41" t="s">
        <v>7075</v>
      </c>
      <c r="F17799"/>
      <c r="G17799"/>
      <c r="H17799" s="25"/>
    </row>
    <row r="17800" spans="1:8" s="14" customFormat="1" ht="15.75" customHeight="1" x14ac:dyDescent="0.25">
      <c r="A17800" s="38" t="s">
        <v>7076</v>
      </c>
      <c r="B17800" s="39" t="s">
        <v>41839</v>
      </c>
      <c r="C17800" s="40">
        <v>168</v>
      </c>
      <c r="D17800" s="41" t="s">
        <v>7077</v>
      </c>
      <c r="F17800"/>
      <c r="G17800"/>
      <c r="H17800" s="25"/>
    </row>
    <row r="17801" spans="1:8" s="14" customFormat="1" ht="15.75" customHeight="1" x14ac:dyDescent="0.25">
      <c r="A17801" s="38" t="s">
        <v>7078</v>
      </c>
      <c r="B17801" s="39" t="s">
        <v>41839</v>
      </c>
      <c r="C17801" s="40">
        <v>180</v>
      </c>
      <c r="D17801" s="41" t="s">
        <v>7079</v>
      </c>
      <c r="F17801"/>
      <c r="G17801"/>
      <c r="H17801" s="25"/>
    </row>
    <row r="17802" spans="1:8" s="14" customFormat="1" ht="15.75" customHeight="1" x14ac:dyDescent="0.25">
      <c r="A17802" s="38" t="s">
        <v>7080</v>
      </c>
      <c r="B17802" s="39" t="s">
        <v>41839</v>
      </c>
      <c r="C17802" s="40">
        <v>172</v>
      </c>
      <c r="D17802" s="41" t="s">
        <v>7081</v>
      </c>
      <c r="F17802"/>
      <c r="G17802"/>
      <c r="H17802" s="25"/>
    </row>
    <row r="17803" spans="1:8" s="14" customFormat="1" ht="15.75" customHeight="1" x14ac:dyDescent="0.25">
      <c r="A17803" s="38" t="s">
        <v>7082</v>
      </c>
      <c r="B17803" s="39" t="s">
        <v>41839</v>
      </c>
      <c r="C17803" s="40">
        <v>168</v>
      </c>
      <c r="D17803" s="41" t="s">
        <v>7083</v>
      </c>
      <c r="F17803"/>
      <c r="G17803"/>
      <c r="H17803" s="25"/>
    </row>
    <row r="17804" spans="1:8" s="14" customFormat="1" ht="15.75" customHeight="1" x14ac:dyDescent="0.25">
      <c r="A17804" s="38" t="s">
        <v>7084</v>
      </c>
      <c r="B17804" s="39" t="s">
        <v>41839</v>
      </c>
      <c r="C17804" s="40">
        <v>180</v>
      </c>
      <c r="D17804" s="41" t="s">
        <v>7085</v>
      </c>
      <c r="F17804"/>
      <c r="G17804"/>
      <c r="H17804" s="25"/>
    </row>
    <row r="17805" spans="1:8" s="14" customFormat="1" ht="15.75" customHeight="1" x14ac:dyDescent="0.25">
      <c r="A17805" s="38" t="s">
        <v>7086</v>
      </c>
      <c r="B17805" s="39" t="s">
        <v>41839</v>
      </c>
      <c r="C17805" s="40">
        <v>172</v>
      </c>
      <c r="D17805" s="41" t="s">
        <v>7087</v>
      </c>
      <c r="F17805"/>
      <c r="G17805"/>
      <c r="H17805" s="25"/>
    </row>
    <row r="17806" spans="1:8" s="14" customFormat="1" ht="15.75" customHeight="1" x14ac:dyDescent="0.25">
      <c r="A17806" s="38" t="s">
        <v>7088</v>
      </c>
      <c r="B17806" s="39" t="s">
        <v>41839</v>
      </c>
      <c r="C17806" s="40">
        <v>196</v>
      </c>
      <c r="D17806" s="41" t="s">
        <v>7089</v>
      </c>
      <c r="F17806"/>
      <c r="G17806"/>
      <c r="H17806" s="25"/>
    </row>
    <row r="17807" spans="1:8" s="14" customFormat="1" ht="15.75" customHeight="1" x14ac:dyDescent="0.25">
      <c r="A17807" s="38" t="s">
        <v>7090</v>
      </c>
      <c r="B17807" s="39" t="s">
        <v>41839</v>
      </c>
      <c r="C17807" s="40">
        <v>172</v>
      </c>
      <c r="D17807" s="41" t="s">
        <v>7091</v>
      </c>
      <c r="F17807"/>
      <c r="G17807"/>
      <c r="H17807" s="25"/>
    </row>
    <row r="17808" spans="1:8" s="14" customFormat="1" ht="15.75" customHeight="1" x14ac:dyDescent="0.25">
      <c r="A17808" s="38" t="s">
        <v>7092</v>
      </c>
      <c r="B17808" s="39" t="s">
        <v>41839</v>
      </c>
      <c r="C17808" s="40">
        <v>281</v>
      </c>
      <c r="D17808" s="41" t="s">
        <v>7093</v>
      </c>
      <c r="F17808"/>
      <c r="G17808"/>
      <c r="H17808" s="25"/>
    </row>
    <row r="17809" spans="1:8" s="14" customFormat="1" ht="15.75" customHeight="1" x14ac:dyDescent="0.25">
      <c r="A17809" s="38" t="s">
        <v>7094</v>
      </c>
      <c r="B17809" s="39" t="s">
        <v>41839</v>
      </c>
      <c r="C17809" s="40">
        <v>253</v>
      </c>
      <c r="D17809" s="41" t="s">
        <v>7095</v>
      </c>
      <c r="F17809"/>
      <c r="G17809"/>
      <c r="H17809" s="25"/>
    </row>
    <row r="17810" spans="1:8" s="14" customFormat="1" ht="15.75" customHeight="1" x14ac:dyDescent="0.25">
      <c r="A17810" s="38" t="s">
        <v>7096</v>
      </c>
      <c r="B17810" s="39" t="s">
        <v>41839</v>
      </c>
      <c r="C17810" s="40">
        <v>253</v>
      </c>
      <c r="D17810" s="41" t="s">
        <v>7097</v>
      </c>
      <c r="F17810"/>
      <c r="G17810"/>
      <c r="H17810" s="25"/>
    </row>
    <row r="17811" spans="1:8" s="14" customFormat="1" ht="15.75" customHeight="1" x14ac:dyDescent="0.25">
      <c r="A17811" s="38" t="s">
        <v>7098</v>
      </c>
      <c r="B17811" s="39" t="s">
        <v>41839</v>
      </c>
      <c r="C17811" s="40">
        <v>265</v>
      </c>
      <c r="D17811" s="41" t="s">
        <v>7099</v>
      </c>
      <c r="F17811"/>
      <c r="G17811"/>
      <c r="H17811" s="25"/>
    </row>
    <row r="17812" spans="1:8" s="14" customFormat="1" ht="15.75" customHeight="1" x14ac:dyDescent="0.25">
      <c r="A17812" s="38" t="s">
        <v>7100</v>
      </c>
      <c r="B17812" s="39" t="s">
        <v>41839</v>
      </c>
      <c r="C17812" s="40">
        <v>265</v>
      </c>
      <c r="D17812" s="41" t="s">
        <v>7101</v>
      </c>
      <c r="F17812"/>
      <c r="G17812"/>
      <c r="H17812" s="25"/>
    </row>
    <row r="17813" spans="1:8" s="14" customFormat="1" ht="15.75" customHeight="1" x14ac:dyDescent="0.25">
      <c r="A17813" s="38" t="s">
        <v>7102</v>
      </c>
      <c r="B17813" s="39" t="s">
        <v>41839</v>
      </c>
      <c r="C17813" s="40">
        <v>281</v>
      </c>
      <c r="D17813" s="41" t="s">
        <v>7103</v>
      </c>
      <c r="F17813"/>
      <c r="G17813"/>
      <c r="H17813" s="25"/>
    </row>
    <row r="17814" spans="1:8" s="14" customFormat="1" ht="15.75" customHeight="1" x14ac:dyDescent="0.25">
      <c r="A17814" s="38" t="s">
        <v>7104</v>
      </c>
      <c r="B17814" s="39" t="s">
        <v>41839</v>
      </c>
      <c r="C17814" s="40">
        <v>207</v>
      </c>
      <c r="D17814" s="41" t="s">
        <v>7105</v>
      </c>
      <c r="F17814"/>
      <c r="G17814"/>
      <c r="H17814" s="25"/>
    </row>
    <row r="17815" spans="1:8" s="14" customFormat="1" ht="15.75" customHeight="1" x14ac:dyDescent="0.25">
      <c r="A17815" s="38" t="s">
        <v>7106</v>
      </c>
      <c r="B17815" s="39" t="s">
        <v>41839</v>
      </c>
      <c r="C17815" s="40">
        <v>164</v>
      </c>
      <c r="D17815" s="41" t="s">
        <v>7107</v>
      </c>
      <c r="F17815"/>
      <c r="G17815"/>
      <c r="H17815" s="25"/>
    </row>
    <row r="17816" spans="1:8" s="14" customFormat="1" ht="15.75" customHeight="1" x14ac:dyDescent="0.25">
      <c r="A17816" s="38" t="s">
        <v>7108</v>
      </c>
      <c r="B17816" s="39" t="s">
        <v>41839</v>
      </c>
      <c r="C17816" s="40">
        <v>164</v>
      </c>
      <c r="D17816" s="41" t="s">
        <v>7109</v>
      </c>
      <c r="F17816"/>
      <c r="G17816"/>
      <c r="H17816" s="25"/>
    </row>
    <row r="17817" spans="1:8" s="14" customFormat="1" ht="15.75" customHeight="1" x14ac:dyDescent="0.25">
      <c r="A17817" s="38" t="s">
        <v>7110</v>
      </c>
      <c r="B17817" s="39" t="s">
        <v>41839</v>
      </c>
      <c r="C17817" s="40">
        <v>164</v>
      </c>
      <c r="D17817" s="41" t="s">
        <v>7111</v>
      </c>
      <c r="F17817"/>
      <c r="G17817"/>
      <c r="H17817" s="25"/>
    </row>
    <row r="17818" spans="1:8" s="14" customFormat="1" ht="15.75" customHeight="1" x14ac:dyDescent="0.25">
      <c r="A17818" s="38" t="s">
        <v>7112</v>
      </c>
      <c r="B17818" s="39" t="s">
        <v>41839</v>
      </c>
      <c r="C17818" s="40">
        <v>164</v>
      </c>
      <c r="D17818" s="41" t="s">
        <v>7113</v>
      </c>
      <c r="F17818"/>
      <c r="G17818"/>
      <c r="H17818" s="25"/>
    </row>
    <row r="17819" spans="1:8" s="14" customFormat="1" ht="15.75" customHeight="1" x14ac:dyDescent="0.25">
      <c r="A17819" s="38" t="s">
        <v>7114</v>
      </c>
      <c r="B17819" s="39" t="s">
        <v>41839</v>
      </c>
      <c r="C17819" s="40">
        <v>164</v>
      </c>
      <c r="D17819" s="41" t="s">
        <v>7115</v>
      </c>
      <c r="F17819"/>
      <c r="G17819"/>
      <c r="H17819" s="25"/>
    </row>
    <row r="17820" spans="1:8" s="14" customFormat="1" ht="15.75" customHeight="1" x14ac:dyDescent="0.25">
      <c r="A17820" s="38" t="s">
        <v>7116</v>
      </c>
      <c r="B17820" s="39" t="s">
        <v>41839</v>
      </c>
      <c r="C17820" s="40">
        <v>207</v>
      </c>
      <c r="D17820" s="41" t="s">
        <v>7117</v>
      </c>
      <c r="F17820"/>
      <c r="G17820"/>
      <c r="H17820" s="25"/>
    </row>
    <row r="17821" spans="1:8" s="14" customFormat="1" ht="15.75" customHeight="1" x14ac:dyDescent="0.25">
      <c r="A17821" s="38" t="s">
        <v>7118</v>
      </c>
      <c r="B17821" s="39" t="s">
        <v>41839</v>
      </c>
      <c r="C17821" s="40">
        <v>164</v>
      </c>
      <c r="D17821" s="41" t="s">
        <v>7119</v>
      </c>
      <c r="F17821"/>
      <c r="G17821"/>
      <c r="H17821" s="25"/>
    </row>
    <row r="17822" spans="1:8" s="14" customFormat="1" ht="15.75" customHeight="1" x14ac:dyDescent="0.25">
      <c r="A17822" s="38" t="s">
        <v>7120</v>
      </c>
      <c r="B17822" s="39" t="s">
        <v>41839</v>
      </c>
      <c r="C17822" s="40">
        <v>207</v>
      </c>
      <c r="D17822" s="41" t="s">
        <v>7121</v>
      </c>
      <c r="F17822"/>
      <c r="G17822"/>
      <c r="H17822" s="25"/>
    </row>
    <row r="17823" spans="1:8" s="14" customFormat="1" ht="15.75" customHeight="1" x14ac:dyDescent="0.25">
      <c r="A17823" s="38" t="s">
        <v>7122</v>
      </c>
      <c r="B17823" s="39" t="s">
        <v>41839</v>
      </c>
      <c r="C17823" s="40">
        <v>226</v>
      </c>
      <c r="D17823" s="41" t="s">
        <v>7123</v>
      </c>
      <c r="F17823"/>
      <c r="G17823"/>
      <c r="H17823" s="25"/>
    </row>
    <row r="17824" spans="1:8" s="14" customFormat="1" ht="15.75" customHeight="1" x14ac:dyDescent="0.25">
      <c r="A17824" s="38" t="s">
        <v>7124</v>
      </c>
      <c r="B17824" s="39" t="s">
        <v>41839</v>
      </c>
      <c r="C17824" s="40">
        <v>224</v>
      </c>
      <c r="D17824" s="41" t="s">
        <v>7125</v>
      </c>
      <c r="F17824"/>
      <c r="G17824"/>
      <c r="H17824" s="25"/>
    </row>
    <row r="17825" spans="1:8" s="14" customFormat="1" ht="15.75" customHeight="1" x14ac:dyDescent="0.25">
      <c r="A17825" s="38" t="s">
        <v>7126</v>
      </c>
      <c r="B17825" s="39" t="s">
        <v>41839</v>
      </c>
      <c r="C17825" s="40">
        <v>226</v>
      </c>
      <c r="D17825" s="41" t="s">
        <v>7127</v>
      </c>
      <c r="F17825"/>
      <c r="G17825"/>
      <c r="H17825" s="25"/>
    </row>
    <row r="17826" spans="1:8" s="14" customFormat="1" ht="15.75" customHeight="1" x14ac:dyDescent="0.25">
      <c r="A17826" s="38" t="s">
        <v>7128</v>
      </c>
      <c r="B17826" s="39" t="s">
        <v>41839</v>
      </c>
      <c r="C17826" s="40">
        <v>238</v>
      </c>
      <c r="D17826" s="41" t="s">
        <v>7129</v>
      </c>
      <c r="F17826"/>
      <c r="G17826"/>
      <c r="H17826" s="25"/>
    </row>
    <row r="17827" spans="1:8" s="14" customFormat="1" ht="15.75" customHeight="1" x14ac:dyDescent="0.25">
      <c r="A17827" s="38" t="s">
        <v>7130</v>
      </c>
      <c r="B17827" s="39" t="s">
        <v>41839</v>
      </c>
      <c r="C17827" s="40">
        <v>238</v>
      </c>
      <c r="D17827" s="41" t="s">
        <v>7131</v>
      </c>
      <c r="F17827"/>
      <c r="G17827"/>
      <c r="H17827" s="25"/>
    </row>
    <row r="17828" spans="1:8" s="14" customFormat="1" ht="15.75" customHeight="1" x14ac:dyDescent="0.25">
      <c r="A17828" s="38" t="s">
        <v>7132</v>
      </c>
      <c r="B17828" s="39" t="s">
        <v>41839</v>
      </c>
      <c r="C17828" s="40">
        <v>191</v>
      </c>
      <c r="D17828" s="41" t="s">
        <v>7133</v>
      </c>
      <c r="F17828"/>
      <c r="G17828"/>
      <c r="H17828" s="25"/>
    </row>
    <row r="17829" spans="1:8" s="14" customFormat="1" ht="15.75" customHeight="1" x14ac:dyDescent="0.25">
      <c r="A17829" s="38" t="s">
        <v>7134</v>
      </c>
      <c r="B17829" s="39" t="s">
        <v>41839</v>
      </c>
      <c r="C17829" s="40">
        <v>263</v>
      </c>
      <c r="D17829" s="41" t="s">
        <v>7135</v>
      </c>
      <c r="F17829"/>
      <c r="G17829"/>
      <c r="H17829" s="25"/>
    </row>
    <row r="17830" spans="1:8" s="14" customFormat="1" ht="15.75" customHeight="1" x14ac:dyDescent="0.25">
      <c r="A17830" s="38" t="s">
        <v>7136</v>
      </c>
      <c r="B17830" s="39" t="s">
        <v>41839</v>
      </c>
      <c r="C17830" s="40">
        <v>263</v>
      </c>
      <c r="D17830" s="41" t="s">
        <v>7137</v>
      </c>
      <c r="F17830"/>
      <c r="G17830"/>
      <c r="H17830" s="25"/>
    </row>
    <row r="17831" spans="1:8" s="14" customFormat="1" ht="15.75" customHeight="1" x14ac:dyDescent="0.25">
      <c r="A17831" s="38" t="s">
        <v>7138</v>
      </c>
      <c r="B17831" s="39" t="s">
        <v>41839</v>
      </c>
      <c r="C17831" s="40">
        <v>263</v>
      </c>
      <c r="D17831" s="41" t="s">
        <v>7139</v>
      </c>
      <c r="F17831"/>
      <c r="G17831"/>
      <c r="H17831" s="25"/>
    </row>
    <row r="17832" spans="1:8" s="14" customFormat="1" ht="15.75" customHeight="1" x14ac:dyDescent="0.25">
      <c r="A17832" s="38" t="s">
        <v>7140</v>
      </c>
      <c r="B17832" s="39" t="s">
        <v>41839</v>
      </c>
      <c r="C17832" s="40">
        <v>272</v>
      </c>
      <c r="D17832" s="41" t="s">
        <v>7141</v>
      </c>
      <c r="F17832"/>
      <c r="G17832"/>
      <c r="H17832" s="25"/>
    </row>
    <row r="17833" spans="1:8" s="14" customFormat="1" ht="15.75" customHeight="1" x14ac:dyDescent="0.25">
      <c r="A17833" s="38" t="s">
        <v>7142</v>
      </c>
      <c r="B17833" s="39" t="s">
        <v>41839</v>
      </c>
      <c r="C17833" s="40">
        <v>263</v>
      </c>
      <c r="D17833" s="41" t="s">
        <v>7143</v>
      </c>
      <c r="F17833"/>
      <c r="G17833"/>
      <c r="H17833" s="25"/>
    </row>
    <row r="17834" spans="1:8" s="14" customFormat="1" ht="15.75" customHeight="1" x14ac:dyDescent="0.25">
      <c r="A17834" s="38" t="s">
        <v>7144</v>
      </c>
      <c r="B17834" s="39" t="s">
        <v>41839</v>
      </c>
      <c r="C17834" s="40">
        <v>254</v>
      </c>
      <c r="D17834" s="41" t="s">
        <v>7145</v>
      </c>
      <c r="F17834"/>
      <c r="G17834"/>
      <c r="H17834" s="25"/>
    </row>
    <row r="17835" spans="1:8" s="14" customFormat="1" ht="15.75" customHeight="1" x14ac:dyDescent="0.25">
      <c r="A17835" s="38" t="s">
        <v>7146</v>
      </c>
      <c r="B17835" s="39" t="s">
        <v>41839</v>
      </c>
      <c r="C17835" s="40">
        <v>254</v>
      </c>
      <c r="D17835" s="41" t="s">
        <v>7147</v>
      </c>
      <c r="F17835"/>
      <c r="G17835"/>
      <c r="H17835" s="25"/>
    </row>
    <row r="17836" spans="1:8" s="14" customFormat="1" ht="15.75" customHeight="1" x14ac:dyDescent="0.25">
      <c r="A17836" s="38" t="s">
        <v>7148</v>
      </c>
      <c r="B17836" s="39" t="s">
        <v>41839</v>
      </c>
      <c r="C17836" s="40">
        <v>254</v>
      </c>
      <c r="D17836" s="41" t="s">
        <v>7149</v>
      </c>
      <c r="F17836"/>
      <c r="G17836"/>
      <c r="H17836" s="25"/>
    </row>
    <row r="17837" spans="1:8" s="14" customFormat="1" ht="15.75" customHeight="1" x14ac:dyDescent="0.25">
      <c r="A17837" s="38" t="s">
        <v>7150</v>
      </c>
      <c r="B17837" s="39" t="s">
        <v>41839</v>
      </c>
      <c r="C17837" s="40">
        <v>257</v>
      </c>
      <c r="D17837" s="41" t="s">
        <v>7151</v>
      </c>
      <c r="F17837"/>
      <c r="G17837"/>
      <c r="H17837" s="25"/>
    </row>
    <row r="17838" spans="1:8" s="14" customFormat="1" ht="15.75" customHeight="1" x14ac:dyDescent="0.25">
      <c r="A17838" s="38" t="s">
        <v>7152</v>
      </c>
      <c r="B17838" s="39" t="s">
        <v>41839</v>
      </c>
      <c r="C17838" s="40">
        <v>257</v>
      </c>
      <c r="D17838" s="41" t="s">
        <v>7153</v>
      </c>
      <c r="F17838"/>
      <c r="G17838"/>
      <c r="H17838" s="25"/>
    </row>
    <row r="17839" spans="1:8" s="14" customFormat="1" ht="15.75" customHeight="1" x14ac:dyDescent="0.25">
      <c r="A17839" s="38" t="s">
        <v>7154</v>
      </c>
      <c r="B17839" s="39" t="s">
        <v>41839</v>
      </c>
      <c r="C17839" s="40">
        <v>257</v>
      </c>
      <c r="D17839" s="41" t="s">
        <v>7155</v>
      </c>
      <c r="F17839"/>
      <c r="G17839"/>
      <c r="H17839" s="25"/>
    </row>
    <row r="17840" spans="1:8" s="14" customFormat="1" ht="15.75" customHeight="1" x14ac:dyDescent="0.25">
      <c r="A17840" s="38" t="s">
        <v>7156</v>
      </c>
      <c r="B17840" s="39" t="s">
        <v>41839</v>
      </c>
      <c r="C17840" s="40">
        <v>257</v>
      </c>
      <c r="D17840" s="41" t="s">
        <v>7157</v>
      </c>
      <c r="F17840"/>
      <c r="G17840"/>
      <c r="H17840" s="25"/>
    </row>
    <row r="17841" spans="1:8" s="14" customFormat="1" ht="15.75" customHeight="1" x14ac:dyDescent="0.25">
      <c r="A17841" s="38" t="s">
        <v>7158</v>
      </c>
      <c r="B17841" s="39" t="s">
        <v>41839</v>
      </c>
      <c r="C17841" s="40">
        <v>254</v>
      </c>
      <c r="D17841" s="41" t="s">
        <v>7159</v>
      </c>
      <c r="F17841"/>
      <c r="G17841"/>
      <c r="H17841" s="25"/>
    </row>
    <row r="17842" spans="1:8" s="14" customFormat="1" ht="15.75" customHeight="1" x14ac:dyDescent="0.25">
      <c r="A17842" s="38" t="s">
        <v>7160</v>
      </c>
      <c r="B17842" s="39" t="s">
        <v>41839</v>
      </c>
      <c r="C17842" s="40">
        <v>254</v>
      </c>
      <c r="D17842" s="41" t="s">
        <v>7161</v>
      </c>
      <c r="F17842"/>
      <c r="G17842"/>
      <c r="H17842" s="25"/>
    </row>
    <row r="17843" spans="1:8" s="14" customFormat="1" ht="15.75" customHeight="1" x14ac:dyDescent="0.25">
      <c r="A17843" s="38" t="s">
        <v>7162</v>
      </c>
      <c r="B17843" s="39" t="s">
        <v>41839</v>
      </c>
      <c r="C17843" s="40">
        <v>1325</v>
      </c>
      <c r="D17843" s="41" t="s">
        <v>7163</v>
      </c>
      <c r="F17843"/>
      <c r="G17843"/>
      <c r="H17843" s="25"/>
    </row>
    <row r="17844" spans="1:8" s="14" customFormat="1" ht="15.75" customHeight="1" x14ac:dyDescent="0.25">
      <c r="A17844" s="38" t="s">
        <v>7164</v>
      </c>
      <c r="B17844" s="39" t="s">
        <v>41839</v>
      </c>
      <c r="C17844" s="40">
        <v>1202</v>
      </c>
      <c r="D17844" s="41" t="s">
        <v>7165</v>
      </c>
      <c r="F17844"/>
      <c r="G17844"/>
      <c r="H17844" s="25"/>
    </row>
    <row r="17845" spans="1:8" s="14" customFormat="1" ht="15.75" customHeight="1" x14ac:dyDescent="0.25">
      <c r="A17845" s="38" t="s">
        <v>7166</v>
      </c>
      <c r="B17845" s="39" t="s">
        <v>41839</v>
      </c>
      <c r="C17845" s="40">
        <v>309</v>
      </c>
      <c r="D17845" s="41" t="s">
        <v>7167</v>
      </c>
      <c r="F17845"/>
      <c r="G17845"/>
      <c r="H17845" s="25"/>
    </row>
    <row r="17846" spans="1:8" s="14" customFormat="1" ht="15.75" customHeight="1" x14ac:dyDescent="0.25">
      <c r="A17846" s="38" t="s">
        <v>7168</v>
      </c>
      <c r="B17846" s="39" t="s">
        <v>41839</v>
      </c>
      <c r="C17846" s="40">
        <v>354</v>
      </c>
      <c r="D17846" s="41" t="s">
        <v>7169</v>
      </c>
      <c r="F17846"/>
      <c r="G17846"/>
      <c r="H17846" s="25"/>
    </row>
    <row r="17847" spans="1:8" s="14" customFormat="1" ht="15.75" customHeight="1" x14ac:dyDescent="0.25">
      <c r="A17847" s="38" t="s">
        <v>7170</v>
      </c>
      <c r="B17847" s="39" t="s">
        <v>41839</v>
      </c>
      <c r="C17847" s="40">
        <v>224</v>
      </c>
      <c r="D17847" s="41" t="s">
        <v>7171</v>
      </c>
      <c r="F17847"/>
      <c r="G17847"/>
      <c r="H17847" s="25"/>
    </row>
    <row r="17848" spans="1:8" s="14" customFormat="1" ht="15.75" customHeight="1" x14ac:dyDescent="0.25">
      <c r="A17848" s="38" t="s">
        <v>7172</v>
      </c>
      <c r="B17848" s="39" t="s">
        <v>41839</v>
      </c>
      <c r="C17848" s="40">
        <v>251</v>
      </c>
      <c r="D17848" s="41" t="s">
        <v>7173</v>
      </c>
      <c r="F17848"/>
      <c r="G17848"/>
      <c r="H17848" s="25"/>
    </row>
    <row r="17849" spans="1:8" s="14" customFormat="1" ht="15.75" customHeight="1" x14ac:dyDescent="0.25">
      <c r="A17849" s="38" t="s">
        <v>7174</v>
      </c>
      <c r="B17849" s="39" t="s">
        <v>41839</v>
      </c>
      <c r="C17849" s="40">
        <v>281</v>
      </c>
      <c r="D17849" s="41" t="s">
        <v>7175</v>
      </c>
      <c r="F17849"/>
      <c r="G17849"/>
      <c r="H17849" s="25"/>
    </row>
    <row r="17850" spans="1:8" s="14" customFormat="1" ht="15.75" customHeight="1" x14ac:dyDescent="0.25">
      <c r="A17850" s="38" t="s">
        <v>7176</v>
      </c>
      <c r="B17850" s="39" t="s">
        <v>41839</v>
      </c>
      <c r="C17850" s="40">
        <v>968</v>
      </c>
      <c r="D17850" s="41" t="s">
        <v>7177</v>
      </c>
      <c r="F17850"/>
      <c r="G17850"/>
      <c r="H17850" s="25"/>
    </row>
    <row r="17851" spans="1:8" s="14" customFormat="1" ht="15.75" customHeight="1" x14ac:dyDescent="0.25">
      <c r="A17851" s="38" t="s">
        <v>7178</v>
      </c>
      <c r="B17851" s="39" t="s">
        <v>41839</v>
      </c>
      <c r="C17851" s="40">
        <v>566</v>
      </c>
      <c r="D17851" s="41" t="s">
        <v>7179</v>
      </c>
      <c r="F17851"/>
      <c r="G17851"/>
      <c r="H17851" s="25"/>
    </row>
    <row r="17852" spans="1:8" s="14" customFormat="1" ht="15.75" customHeight="1" x14ac:dyDescent="0.25">
      <c r="A17852" s="38" t="s">
        <v>7180</v>
      </c>
      <c r="B17852" s="39" t="s">
        <v>41839</v>
      </c>
      <c r="C17852" s="40">
        <v>549</v>
      </c>
      <c r="D17852" s="41" t="s">
        <v>7181</v>
      </c>
      <c r="F17852"/>
      <c r="G17852"/>
      <c r="H17852" s="25"/>
    </row>
    <row r="17853" spans="1:8" s="14" customFormat="1" ht="15.75" customHeight="1" x14ac:dyDescent="0.25">
      <c r="A17853" s="38" t="s">
        <v>7010</v>
      </c>
      <c r="B17853" s="39" t="s">
        <v>41839</v>
      </c>
      <c r="C17853" s="40">
        <v>245</v>
      </c>
      <c r="D17853" s="41" t="s">
        <v>7011</v>
      </c>
      <c r="F17853"/>
      <c r="G17853"/>
      <c r="H17853" s="25"/>
    </row>
    <row r="17854" spans="1:8" s="14" customFormat="1" ht="15.75" customHeight="1" x14ac:dyDescent="0.25">
      <c r="A17854" s="38" t="s">
        <v>7012</v>
      </c>
      <c r="B17854" s="39" t="s">
        <v>41839</v>
      </c>
      <c r="C17854" s="40">
        <v>262</v>
      </c>
      <c r="D17854" s="41" t="s">
        <v>7013</v>
      </c>
      <c r="F17854"/>
      <c r="G17854"/>
      <c r="H17854" s="25"/>
    </row>
    <row r="17855" spans="1:8" s="14" customFormat="1" ht="15.75" customHeight="1" x14ac:dyDescent="0.25">
      <c r="A17855" s="38" t="s">
        <v>7014</v>
      </c>
      <c r="B17855" s="39" t="s">
        <v>41839</v>
      </c>
      <c r="C17855" s="40">
        <v>267</v>
      </c>
      <c r="D17855" s="41" t="s">
        <v>7015</v>
      </c>
      <c r="F17855"/>
      <c r="G17855"/>
      <c r="H17855" s="25"/>
    </row>
    <row r="17856" spans="1:8" s="14" customFormat="1" ht="15.75" customHeight="1" x14ac:dyDescent="0.25">
      <c r="A17856" s="38" t="s">
        <v>7016</v>
      </c>
      <c r="B17856" s="39" t="s">
        <v>41839</v>
      </c>
      <c r="C17856" s="40">
        <v>280</v>
      </c>
      <c r="D17856" s="41" t="s">
        <v>7017</v>
      </c>
      <c r="F17856"/>
      <c r="G17856"/>
      <c r="H17856" s="25"/>
    </row>
    <row r="17857" spans="1:8" s="14" customFormat="1" ht="15.75" customHeight="1" x14ac:dyDescent="0.25">
      <c r="A17857" s="38" t="s">
        <v>7018</v>
      </c>
      <c r="B17857" s="39" t="s">
        <v>41839</v>
      </c>
      <c r="C17857" s="40">
        <v>258</v>
      </c>
      <c r="D17857" s="41" t="s">
        <v>7019</v>
      </c>
      <c r="F17857"/>
      <c r="G17857"/>
      <c r="H17857" s="25"/>
    </row>
    <row r="17858" spans="1:8" s="14" customFormat="1" ht="15.75" customHeight="1" x14ac:dyDescent="0.25">
      <c r="A17858" s="38" t="s">
        <v>7020</v>
      </c>
      <c r="B17858" s="39" t="s">
        <v>41839</v>
      </c>
      <c r="C17858" s="40">
        <v>234</v>
      </c>
      <c r="D17858" s="41" t="s">
        <v>7021</v>
      </c>
      <c r="F17858"/>
      <c r="G17858"/>
      <c r="H17858" s="25"/>
    </row>
    <row r="17859" spans="1:8" s="14" customFormat="1" ht="15.75" customHeight="1" x14ac:dyDescent="0.25">
      <c r="A17859" s="38" t="s">
        <v>7022</v>
      </c>
      <c r="B17859" s="39" t="s">
        <v>41839</v>
      </c>
      <c r="C17859" s="40">
        <v>431</v>
      </c>
      <c r="D17859" s="41" t="s">
        <v>7023</v>
      </c>
      <c r="F17859"/>
      <c r="G17859"/>
      <c r="H17859" s="25"/>
    </row>
    <row r="17860" spans="1:8" s="14" customFormat="1" ht="15.75" customHeight="1" x14ac:dyDescent="0.25">
      <c r="A17860" s="38" t="s">
        <v>7024</v>
      </c>
      <c r="B17860" s="39" t="s">
        <v>41839</v>
      </c>
      <c r="C17860" s="40">
        <v>448</v>
      </c>
      <c r="D17860" s="41" t="s">
        <v>7025</v>
      </c>
      <c r="F17860"/>
      <c r="G17860"/>
      <c r="H17860" s="25"/>
    </row>
    <row r="17861" spans="1:8" s="14" customFormat="1" ht="15.75" customHeight="1" x14ac:dyDescent="0.25">
      <c r="A17861" s="38" t="s">
        <v>7026</v>
      </c>
      <c r="B17861" s="39" t="s">
        <v>41839</v>
      </c>
      <c r="C17861" s="40">
        <v>473</v>
      </c>
      <c r="D17861" s="41" t="s">
        <v>7027</v>
      </c>
      <c r="F17861"/>
      <c r="G17861"/>
      <c r="H17861" s="25"/>
    </row>
    <row r="17862" spans="1:8" s="14" customFormat="1" ht="15.75" customHeight="1" x14ac:dyDescent="0.25">
      <c r="A17862" s="38" t="s">
        <v>7028</v>
      </c>
      <c r="B17862" s="39" t="s">
        <v>41839</v>
      </c>
      <c r="C17862" s="40">
        <v>509</v>
      </c>
      <c r="D17862" s="41" t="s">
        <v>7029</v>
      </c>
      <c r="F17862"/>
      <c r="G17862"/>
      <c r="H17862" s="25"/>
    </row>
    <row r="17863" spans="1:8" s="14" customFormat="1" ht="15.75" customHeight="1" x14ac:dyDescent="0.25">
      <c r="A17863" s="38" t="s">
        <v>7030</v>
      </c>
      <c r="B17863" s="39" t="s">
        <v>41839</v>
      </c>
      <c r="C17863" s="40">
        <v>509</v>
      </c>
      <c r="D17863" s="41" t="s">
        <v>7031</v>
      </c>
      <c r="F17863"/>
      <c r="G17863"/>
      <c r="H17863" s="25"/>
    </row>
    <row r="17864" spans="1:8" s="14" customFormat="1" ht="15.75" customHeight="1" x14ac:dyDescent="0.25">
      <c r="A17864" s="38" t="s">
        <v>7032</v>
      </c>
      <c r="B17864" s="39" t="s">
        <v>41839</v>
      </c>
      <c r="C17864" s="40">
        <v>564</v>
      </c>
      <c r="D17864" s="41" t="s">
        <v>7033</v>
      </c>
      <c r="F17864"/>
      <c r="G17864"/>
      <c r="H17864" s="25"/>
    </row>
    <row r="17865" spans="1:8" s="14" customFormat="1" ht="15.75" customHeight="1" x14ac:dyDescent="0.25">
      <c r="A17865" s="38" t="s">
        <v>7034</v>
      </c>
      <c r="B17865" s="39" t="s">
        <v>41839</v>
      </c>
      <c r="C17865" s="40">
        <v>564</v>
      </c>
      <c r="D17865" s="41" t="s">
        <v>7035</v>
      </c>
      <c r="F17865"/>
      <c r="G17865"/>
      <c r="H17865" s="25"/>
    </row>
    <row r="17866" spans="1:8" s="14" customFormat="1" ht="15.75" customHeight="1" x14ac:dyDescent="0.25">
      <c r="A17866" s="38" t="s">
        <v>7036</v>
      </c>
      <c r="B17866" s="39" t="s">
        <v>41839</v>
      </c>
      <c r="C17866" s="40">
        <v>692</v>
      </c>
      <c r="D17866" s="41" t="s">
        <v>7037</v>
      </c>
      <c r="F17866"/>
      <c r="G17866"/>
      <c r="H17866" s="25"/>
    </row>
    <row r="17867" spans="1:8" s="14" customFormat="1" ht="15.75" customHeight="1" x14ac:dyDescent="0.25">
      <c r="A17867" s="38" t="s">
        <v>7038</v>
      </c>
      <c r="B17867" s="39" t="s">
        <v>41839</v>
      </c>
      <c r="C17867" s="40">
        <v>308</v>
      </c>
      <c r="D17867" s="41" t="s">
        <v>7039</v>
      </c>
      <c r="F17867"/>
      <c r="G17867"/>
      <c r="H17867" s="25"/>
    </row>
    <row r="17868" spans="1:8" s="14" customFormat="1" ht="15.75" customHeight="1" x14ac:dyDescent="0.25">
      <c r="A17868" s="38" t="s">
        <v>7040</v>
      </c>
      <c r="B17868" s="39" t="s">
        <v>41839</v>
      </c>
      <c r="C17868" s="40">
        <v>238</v>
      </c>
      <c r="D17868" s="41" t="s">
        <v>7041</v>
      </c>
      <c r="F17868"/>
      <c r="G17868"/>
      <c r="H17868" s="25"/>
    </row>
    <row r="17869" spans="1:8" s="14" customFormat="1" ht="15.75" customHeight="1" x14ac:dyDescent="0.25">
      <c r="A17869" s="38" t="s">
        <v>7042</v>
      </c>
      <c r="B17869" s="39" t="s">
        <v>41839</v>
      </c>
      <c r="C17869" s="40">
        <v>239</v>
      </c>
      <c r="D17869" s="41" t="s">
        <v>7043</v>
      </c>
      <c r="F17869"/>
      <c r="G17869"/>
      <c r="H17869" s="25"/>
    </row>
    <row r="17870" spans="1:8" s="14" customFormat="1" ht="15.75" customHeight="1" x14ac:dyDescent="0.25">
      <c r="A17870" s="38" t="s">
        <v>7182</v>
      </c>
      <c r="B17870" s="39" t="s">
        <v>41839</v>
      </c>
      <c r="C17870" s="40">
        <v>357</v>
      </c>
      <c r="D17870" s="41" t="s">
        <v>7183</v>
      </c>
      <c r="F17870"/>
      <c r="G17870"/>
      <c r="H17870" s="25"/>
    </row>
    <row r="17871" spans="1:8" s="14" customFormat="1" ht="15.75" customHeight="1" x14ac:dyDescent="0.25">
      <c r="A17871" s="38" t="s">
        <v>7184</v>
      </c>
      <c r="B17871" s="39" t="s">
        <v>41839</v>
      </c>
      <c r="C17871" s="40">
        <v>208</v>
      </c>
      <c r="D17871" s="41" t="s">
        <v>7185</v>
      </c>
      <c r="F17871"/>
      <c r="G17871"/>
      <c r="H17871" s="25"/>
    </row>
    <row r="17872" spans="1:8" s="14" customFormat="1" ht="15.75" customHeight="1" x14ac:dyDescent="0.25">
      <c r="A17872" s="38" t="s">
        <v>7186</v>
      </c>
      <c r="B17872" s="39" t="s">
        <v>41839</v>
      </c>
      <c r="C17872" s="40">
        <v>208</v>
      </c>
      <c r="D17872" s="41" t="s">
        <v>7187</v>
      </c>
      <c r="F17872"/>
      <c r="G17872"/>
      <c r="H17872" s="25"/>
    </row>
    <row r="17873" spans="1:8" s="14" customFormat="1" ht="15.75" customHeight="1" x14ac:dyDescent="0.25">
      <c r="A17873" s="38" t="s">
        <v>7188</v>
      </c>
      <c r="B17873" s="39" t="s">
        <v>41839</v>
      </c>
      <c r="C17873" s="40">
        <v>208</v>
      </c>
      <c r="D17873" s="41" t="s">
        <v>7189</v>
      </c>
      <c r="F17873"/>
      <c r="G17873"/>
      <c r="H17873" s="25"/>
    </row>
    <row r="17874" spans="1:8" s="14" customFormat="1" ht="15.75" customHeight="1" x14ac:dyDescent="0.25">
      <c r="A17874" s="38" t="s">
        <v>7190</v>
      </c>
      <c r="B17874" s="39" t="s">
        <v>41839</v>
      </c>
      <c r="C17874" s="40">
        <v>208</v>
      </c>
      <c r="D17874" s="41" t="s">
        <v>7191</v>
      </c>
      <c r="F17874"/>
      <c r="G17874"/>
      <c r="H17874" s="25"/>
    </row>
    <row r="17875" spans="1:8" s="14" customFormat="1" ht="15.75" customHeight="1" x14ac:dyDescent="0.25">
      <c r="A17875" s="38" t="s">
        <v>7192</v>
      </c>
      <c r="B17875" s="39" t="s">
        <v>41839</v>
      </c>
      <c r="C17875" s="40">
        <v>235</v>
      </c>
      <c r="D17875" s="41" t="s">
        <v>7193</v>
      </c>
      <c r="F17875"/>
      <c r="G17875"/>
      <c r="H17875" s="25"/>
    </row>
    <row r="17876" spans="1:8" s="14" customFormat="1" ht="15.75" customHeight="1" x14ac:dyDescent="0.25">
      <c r="A17876" s="38" t="s">
        <v>7194</v>
      </c>
      <c r="B17876" s="39" t="s">
        <v>41839</v>
      </c>
      <c r="C17876" s="40">
        <v>235</v>
      </c>
      <c r="D17876" s="41" t="s">
        <v>7195</v>
      </c>
      <c r="F17876"/>
      <c r="G17876"/>
      <c r="H17876" s="25"/>
    </row>
    <row r="17877" spans="1:8" s="14" customFormat="1" ht="15.75" customHeight="1" x14ac:dyDescent="0.25">
      <c r="A17877" s="38" t="s">
        <v>7196</v>
      </c>
      <c r="B17877" s="39" t="s">
        <v>41839</v>
      </c>
      <c r="C17877" s="40">
        <v>273</v>
      </c>
      <c r="D17877" s="41" t="s">
        <v>7197</v>
      </c>
      <c r="F17877"/>
      <c r="G17877"/>
      <c r="H17877" s="25"/>
    </row>
    <row r="17878" spans="1:8" s="14" customFormat="1" ht="15.75" customHeight="1" x14ac:dyDescent="0.25">
      <c r="A17878" s="38" t="s">
        <v>7198</v>
      </c>
      <c r="B17878" s="39" t="s">
        <v>41839</v>
      </c>
      <c r="C17878" s="40">
        <v>273</v>
      </c>
      <c r="D17878" s="41" t="s">
        <v>7199</v>
      </c>
      <c r="F17878"/>
      <c r="G17878"/>
      <c r="H17878" s="25"/>
    </row>
    <row r="17879" spans="1:8" s="14" customFormat="1" ht="15.75" customHeight="1" x14ac:dyDescent="0.25">
      <c r="A17879" s="38" t="s">
        <v>7200</v>
      </c>
      <c r="B17879" s="39" t="s">
        <v>41839</v>
      </c>
      <c r="C17879" s="40">
        <v>273</v>
      </c>
      <c r="D17879" s="41" t="s">
        <v>7201</v>
      </c>
      <c r="F17879"/>
      <c r="G17879"/>
      <c r="H17879" s="25"/>
    </row>
    <row r="17880" spans="1:8" s="14" customFormat="1" ht="15.75" customHeight="1" x14ac:dyDescent="0.25">
      <c r="A17880" s="38" t="s">
        <v>7202</v>
      </c>
      <c r="B17880" s="39" t="s">
        <v>41839</v>
      </c>
      <c r="C17880" s="40">
        <v>273</v>
      </c>
      <c r="D17880" s="41" t="s">
        <v>7203</v>
      </c>
      <c r="F17880"/>
      <c r="G17880"/>
      <c r="H17880" s="25"/>
    </row>
    <row r="17881" spans="1:8" s="14" customFormat="1" ht="15.75" customHeight="1" x14ac:dyDescent="0.25">
      <c r="A17881" s="38" t="s">
        <v>7204</v>
      </c>
      <c r="B17881" s="39" t="s">
        <v>41839</v>
      </c>
      <c r="C17881" s="40">
        <v>273</v>
      </c>
      <c r="D17881" s="41" t="s">
        <v>7205</v>
      </c>
      <c r="F17881"/>
      <c r="G17881"/>
      <c r="H17881" s="25"/>
    </row>
    <row r="17882" spans="1:8" s="14" customFormat="1" ht="15.75" customHeight="1" x14ac:dyDescent="0.25">
      <c r="A17882" s="38" t="s">
        <v>7206</v>
      </c>
      <c r="B17882" s="39" t="s">
        <v>41839</v>
      </c>
      <c r="C17882" s="40">
        <v>273</v>
      </c>
      <c r="D17882" s="41" t="s">
        <v>7207</v>
      </c>
      <c r="F17882"/>
      <c r="G17882"/>
      <c r="H17882" s="25"/>
    </row>
    <row r="17883" spans="1:8" s="14" customFormat="1" ht="15.75" customHeight="1" x14ac:dyDescent="0.25">
      <c r="A17883" s="38" t="s">
        <v>7208</v>
      </c>
      <c r="B17883" s="39" t="s">
        <v>41839</v>
      </c>
      <c r="C17883" s="40">
        <v>273</v>
      </c>
      <c r="D17883" s="41" t="s">
        <v>7209</v>
      </c>
      <c r="F17883"/>
      <c r="G17883"/>
      <c r="H17883" s="25"/>
    </row>
    <row r="17884" spans="1:8" s="14" customFormat="1" ht="15.75" customHeight="1" x14ac:dyDescent="0.25">
      <c r="A17884" s="38" t="s">
        <v>7210</v>
      </c>
      <c r="B17884" s="39" t="s">
        <v>41839</v>
      </c>
      <c r="C17884" s="40">
        <v>212</v>
      </c>
      <c r="D17884" s="41" t="s">
        <v>7211</v>
      </c>
      <c r="F17884"/>
      <c r="G17884"/>
      <c r="H17884" s="25"/>
    </row>
    <row r="17885" spans="1:8" s="14" customFormat="1" ht="15.75" customHeight="1" x14ac:dyDescent="0.25">
      <c r="A17885" s="38" t="s">
        <v>7212</v>
      </c>
      <c r="B17885" s="39" t="s">
        <v>41839</v>
      </c>
      <c r="C17885" s="40">
        <v>212</v>
      </c>
      <c r="D17885" s="41" t="s">
        <v>7213</v>
      </c>
      <c r="F17885"/>
      <c r="G17885"/>
      <c r="H17885" s="25"/>
    </row>
    <row r="17886" spans="1:8" s="14" customFormat="1" ht="15.75" customHeight="1" x14ac:dyDescent="0.25">
      <c r="A17886" s="38" t="s">
        <v>7214</v>
      </c>
      <c r="B17886" s="39" t="s">
        <v>41839</v>
      </c>
      <c r="C17886" s="40">
        <v>212</v>
      </c>
      <c r="D17886" s="41" t="s">
        <v>7215</v>
      </c>
      <c r="F17886"/>
      <c r="G17886"/>
      <c r="H17886" s="25"/>
    </row>
    <row r="17887" spans="1:8" s="14" customFormat="1" ht="15.75" customHeight="1" x14ac:dyDescent="0.25">
      <c r="A17887" s="38" t="s">
        <v>7216</v>
      </c>
      <c r="B17887" s="39" t="s">
        <v>41839</v>
      </c>
      <c r="C17887" s="40">
        <v>212</v>
      </c>
      <c r="D17887" s="41" t="s">
        <v>7217</v>
      </c>
      <c r="F17887"/>
      <c r="G17887"/>
      <c r="H17887" s="25"/>
    </row>
    <row r="17888" spans="1:8" s="14" customFormat="1" ht="15.75" customHeight="1" x14ac:dyDescent="0.25">
      <c r="A17888" s="38" t="s">
        <v>7218</v>
      </c>
      <c r="B17888" s="39" t="s">
        <v>41839</v>
      </c>
      <c r="C17888" s="40">
        <v>345</v>
      </c>
      <c r="D17888" s="41" t="s">
        <v>7219</v>
      </c>
      <c r="F17888"/>
      <c r="G17888"/>
      <c r="H17888" s="25"/>
    </row>
    <row r="17889" spans="1:8" s="14" customFormat="1" ht="15.75" customHeight="1" x14ac:dyDescent="0.25">
      <c r="A17889" s="38" t="s">
        <v>7220</v>
      </c>
      <c r="B17889" s="39" t="s">
        <v>41839</v>
      </c>
      <c r="C17889" s="40">
        <v>345</v>
      </c>
      <c r="D17889" s="41" t="s">
        <v>7221</v>
      </c>
      <c r="F17889"/>
      <c r="G17889"/>
      <c r="H17889" s="25"/>
    </row>
    <row r="17890" spans="1:8" s="14" customFormat="1" ht="15.75" customHeight="1" x14ac:dyDescent="0.25">
      <c r="A17890" s="38" t="s">
        <v>7222</v>
      </c>
      <c r="B17890" s="39" t="s">
        <v>41839</v>
      </c>
      <c r="C17890" s="40">
        <v>345</v>
      </c>
      <c r="D17890" s="41" t="s">
        <v>7223</v>
      </c>
      <c r="F17890"/>
      <c r="G17890"/>
      <c r="H17890" s="25"/>
    </row>
    <row r="17891" spans="1:8" s="14" customFormat="1" ht="15.75" customHeight="1" x14ac:dyDescent="0.25">
      <c r="A17891" s="38" t="s">
        <v>7224</v>
      </c>
      <c r="B17891" s="39" t="s">
        <v>41839</v>
      </c>
      <c r="C17891" s="40">
        <v>374</v>
      </c>
      <c r="D17891" s="41" t="s">
        <v>7225</v>
      </c>
      <c r="F17891"/>
      <c r="G17891"/>
      <c r="H17891" s="25"/>
    </row>
    <row r="17892" spans="1:8" s="14" customFormat="1" ht="15.75" customHeight="1" x14ac:dyDescent="0.25">
      <c r="A17892" s="38" t="s">
        <v>7226</v>
      </c>
      <c r="B17892" s="39" t="s">
        <v>41839</v>
      </c>
      <c r="C17892" s="40">
        <v>374</v>
      </c>
      <c r="D17892" s="41" t="s">
        <v>7227</v>
      </c>
      <c r="F17892"/>
      <c r="G17892"/>
      <c r="H17892" s="25"/>
    </row>
    <row r="17893" spans="1:8" s="14" customFormat="1" ht="15.75" customHeight="1" x14ac:dyDescent="0.25">
      <c r="A17893" s="38" t="s">
        <v>7228</v>
      </c>
      <c r="B17893" s="39" t="s">
        <v>41839</v>
      </c>
      <c r="C17893" s="40">
        <v>392</v>
      </c>
      <c r="D17893" s="41" t="s">
        <v>7229</v>
      </c>
      <c r="F17893"/>
      <c r="G17893"/>
      <c r="H17893" s="25"/>
    </row>
    <row r="17894" spans="1:8" s="14" customFormat="1" ht="15.75" customHeight="1" x14ac:dyDescent="0.25">
      <c r="A17894" s="38" t="s">
        <v>7230</v>
      </c>
      <c r="B17894" s="39" t="s">
        <v>41839</v>
      </c>
      <c r="C17894" s="40">
        <v>345</v>
      </c>
      <c r="D17894" s="41" t="s">
        <v>7231</v>
      </c>
      <c r="F17894"/>
      <c r="G17894"/>
      <c r="H17894" s="25"/>
    </row>
    <row r="17895" spans="1:8" s="14" customFormat="1" ht="15.75" customHeight="1" x14ac:dyDescent="0.25">
      <c r="A17895" s="38" t="s">
        <v>7232</v>
      </c>
      <c r="B17895" s="39" t="s">
        <v>41839</v>
      </c>
      <c r="C17895" s="40">
        <v>436</v>
      </c>
      <c r="D17895" s="41" t="s">
        <v>7233</v>
      </c>
      <c r="F17895"/>
      <c r="G17895"/>
      <c r="H17895" s="25"/>
    </row>
    <row r="17896" spans="1:8" s="14" customFormat="1" ht="15.75" customHeight="1" x14ac:dyDescent="0.25">
      <c r="A17896" s="38" t="s">
        <v>7234</v>
      </c>
      <c r="B17896" s="39" t="s">
        <v>41839</v>
      </c>
      <c r="C17896" s="40">
        <v>354</v>
      </c>
      <c r="D17896" s="41" t="s">
        <v>7235</v>
      </c>
      <c r="F17896"/>
      <c r="G17896"/>
      <c r="H17896" s="25"/>
    </row>
    <row r="17897" spans="1:8" s="14" customFormat="1" ht="15.75" customHeight="1" x14ac:dyDescent="0.25">
      <c r="A17897" s="38" t="s">
        <v>7236</v>
      </c>
      <c r="B17897" s="39" t="s">
        <v>41839</v>
      </c>
      <c r="C17897" s="40">
        <v>354</v>
      </c>
      <c r="D17897" s="41" t="s">
        <v>7237</v>
      </c>
      <c r="F17897"/>
      <c r="G17897"/>
      <c r="H17897" s="25"/>
    </row>
    <row r="17898" spans="1:8" s="14" customFormat="1" ht="15.75" customHeight="1" x14ac:dyDescent="0.25">
      <c r="A17898" s="38" t="s">
        <v>7238</v>
      </c>
      <c r="B17898" s="39" t="s">
        <v>41839</v>
      </c>
      <c r="C17898" s="40">
        <v>354</v>
      </c>
      <c r="D17898" s="41" t="s">
        <v>7239</v>
      </c>
      <c r="F17898"/>
      <c r="G17898"/>
      <c r="H17898" s="25"/>
    </row>
    <row r="17899" spans="1:8" s="14" customFormat="1" ht="15.75" customHeight="1" x14ac:dyDescent="0.25">
      <c r="A17899" s="38" t="s">
        <v>7240</v>
      </c>
      <c r="B17899" s="39" t="s">
        <v>41839</v>
      </c>
      <c r="C17899" s="40">
        <v>382</v>
      </c>
      <c r="D17899" s="41" t="s">
        <v>7241</v>
      </c>
      <c r="F17899"/>
      <c r="G17899"/>
      <c r="H17899" s="25"/>
    </row>
    <row r="17900" spans="1:8" s="14" customFormat="1" ht="15.75" customHeight="1" x14ac:dyDescent="0.25">
      <c r="A17900" s="38" t="s">
        <v>7242</v>
      </c>
      <c r="B17900" s="39" t="s">
        <v>41839</v>
      </c>
      <c r="C17900" s="40">
        <v>208</v>
      </c>
      <c r="D17900" s="41" t="s">
        <v>7243</v>
      </c>
      <c r="F17900"/>
      <c r="G17900"/>
      <c r="H17900" s="25"/>
    </row>
    <row r="17901" spans="1:8" s="14" customFormat="1" ht="15.75" customHeight="1" x14ac:dyDescent="0.25">
      <c r="A17901" s="38" t="s">
        <v>7244</v>
      </c>
      <c r="B17901" s="39" t="s">
        <v>41839</v>
      </c>
      <c r="C17901" s="40">
        <v>208</v>
      </c>
      <c r="D17901" s="41" t="s">
        <v>7245</v>
      </c>
      <c r="F17901"/>
      <c r="G17901"/>
      <c r="H17901" s="25"/>
    </row>
    <row r="17902" spans="1:8" s="14" customFormat="1" ht="15.75" customHeight="1" x14ac:dyDescent="0.25">
      <c r="A17902" s="38" t="s">
        <v>7246</v>
      </c>
      <c r="B17902" s="39" t="s">
        <v>41839</v>
      </c>
      <c r="C17902" s="40">
        <v>208</v>
      </c>
      <c r="D17902" s="41" t="s">
        <v>7247</v>
      </c>
      <c r="F17902"/>
      <c r="G17902"/>
      <c r="H17902" s="25"/>
    </row>
    <row r="17903" spans="1:8" s="14" customFormat="1" ht="15.75" customHeight="1" x14ac:dyDescent="0.25">
      <c r="A17903" s="38" t="s">
        <v>7248</v>
      </c>
      <c r="B17903" s="39" t="s">
        <v>41839</v>
      </c>
      <c r="C17903" s="40">
        <v>362</v>
      </c>
      <c r="D17903" s="41" t="s">
        <v>7249</v>
      </c>
      <c r="F17903"/>
      <c r="G17903"/>
      <c r="H17903" s="25"/>
    </row>
    <row r="17904" spans="1:8" s="14" customFormat="1" ht="15.75" customHeight="1" x14ac:dyDescent="0.25">
      <c r="A17904" s="38" t="s">
        <v>7250</v>
      </c>
      <c r="B17904" s="39" t="s">
        <v>41839</v>
      </c>
      <c r="C17904" s="40">
        <v>333</v>
      </c>
      <c r="D17904" s="41" t="s">
        <v>7251</v>
      </c>
      <c r="F17904"/>
      <c r="G17904"/>
      <c r="H17904" s="25"/>
    </row>
    <row r="17905" spans="1:8" s="14" customFormat="1" ht="15.75" customHeight="1" x14ac:dyDescent="0.25">
      <c r="A17905" s="38" t="s">
        <v>7252</v>
      </c>
      <c r="B17905" s="39" t="s">
        <v>41839</v>
      </c>
      <c r="C17905" s="40">
        <v>333</v>
      </c>
      <c r="D17905" s="41" t="s">
        <v>7253</v>
      </c>
      <c r="F17905"/>
      <c r="G17905"/>
      <c r="H17905" s="25"/>
    </row>
    <row r="17906" spans="1:8" s="14" customFormat="1" ht="15.75" customHeight="1" x14ac:dyDescent="0.25">
      <c r="A17906" s="38" t="s">
        <v>7254</v>
      </c>
      <c r="B17906" s="39" t="s">
        <v>41839</v>
      </c>
      <c r="C17906" s="40">
        <v>333</v>
      </c>
      <c r="D17906" s="41" t="s">
        <v>7255</v>
      </c>
      <c r="F17906"/>
      <c r="G17906"/>
      <c r="H17906" s="25"/>
    </row>
    <row r="17907" spans="1:8" s="14" customFormat="1" ht="15.75" customHeight="1" x14ac:dyDescent="0.25">
      <c r="A17907" s="38" t="s">
        <v>7256</v>
      </c>
      <c r="B17907" s="39" t="s">
        <v>41839</v>
      </c>
      <c r="C17907" s="40">
        <v>333</v>
      </c>
      <c r="D17907" s="41" t="s">
        <v>7257</v>
      </c>
      <c r="F17907"/>
      <c r="G17907"/>
      <c r="H17907" s="25"/>
    </row>
    <row r="17908" spans="1:8" s="14" customFormat="1" ht="15.75" customHeight="1" x14ac:dyDescent="0.25">
      <c r="A17908" s="38" t="s">
        <v>7258</v>
      </c>
      <c r="B17908" s="39" t="s">
        <v>41839</v>
      </c>
      <c r="C17908" s="40">
        <v>333</v>
      </c>
      <c r="D17908" s="41" t="s">
        <v>7259</v>
      </c>
      <c r="F17908"/>
      <c r="G17908"/>
      <c r="H17908" s="25"/>
    </row>
    <row r="17909" spans="1:8" s="14" customFormat="1" ht="15.75" customHeight="1" x14ac:dyDescent="0.25">
      <c r="A17909" s="38" t="s">
        <v>7260</v>
      </c>
      <c r="B17909" s="39" t="s">
        <v>41839</v>
      </c>
      <c r="C17909" s="40">
        <v>362</v>
      </c>
      <c r="D17909" s="41" t="s">
        <v>7261</v>
      </c>
      <c r="F17909"/>
      <c r="G17909"/>
      <c r="H17909" s="25"/>
    </row>
    <row r="17910" spans="1:8" s="14" customFormat="1" ht="15.75" customHeight="1" x14ac:dyDescent="0.25">
      <c r="A17910" s="38" t="s">
        <v>7262</v>
      </c>
      <c r="B17910" s="39" t="s">
        <v>41839</v>
      </c>
      <c r="C17910" s="40">
        <v>221</v>
      </c>
      <c r="D17910" s="41" t="s">
        <v>7263</v>
      </c>
      <c r="F17910"/>
      <c r="G17910"/>
      <c r="H17910" s="25"/>
    </row>
    <row r="17911" spans="1:8" s="14" customFormat="1" ht="15.75" customHeight="1" x14ac:dyDescent="0.25">
      <c r="A17911" s="38" t="s">
        <v>7264</v>
      </c>
      <c r="B17911" s="39" t="s">
        <v>41839</v>
      </c>
      <c r="C17911" s="40">
        <v>221</v>
      </c>
      <c r="D17911" s="41" t="s">
        <v>7265</v>
      </c>
      <c r="F17911"/>
      <c r="G17911"/>
      <c r="H17911" s="25"/>
    </row>
    <row r="17912" spans="1:8" s="14" customFormat="1" ht="15.75" customHeight="1" x14ac:dyDescent="0.25">
      <c r="A17912" s="38" t="s">
        <v>7266</v>
      </c>
      <c r="B17912" s="39" t="s">
        <v>41839</v>
      </c>
      <c r="C17912" s="40">
        <v>221</v>
      </c>
      <c r="D17912" s="41" t="s">
        <v>7267</v>
      </c>
      <c r="F17912"/>
      <c r="G17912"/>
      <c r="H17912" s="25"/>
    </row>
    <row r="17913" spans="1:8" s="14" customFormat="1" ht="15.75" customHeight="1" x14ac:dyDescent="0.25">
      <c r="A17913" s="38" t="s">
        <v>7268</v>
      </c>
      <c r="B17913" s="39" t="s">
        <v>41839</v>
      </c>
      <c r="C17913" s="40">
        <v>397</v>
      </c>
      <c r="D17913" s="41" t="s">
        <v>7269</v>
      </c>
      <c r="F17913"/>
      <c r="G17913"/>
      <c r="H17913" s="25"/>
    </row>
    <row r="17914" spans="1:8" s="14" customFormat="1" ht="15.75" customHeight="1" x14ac:dyDescent="0.25">
      <c r="A17914" s="38" t="s">
        <v>7270</v>
      </c>
      <c r="B17914" s="39" t="s">
        <v>41839</v>
      </c>
      <c r="C17914" s="40">
        <v>397</v>
      </c>
      <c r="D17914" s="41" t="s">
        <v>7271</v>
      </c>
      <c r="F17914"/>
      <c r="G17914"/>
      <c r="H17914" s="25"/>
    </row>
    <row r="17915" spans="1:8" s="14" customFormat="1" ht="15.75" customHeight="1" x14ac:dyDescent="0.25">
      <c r="A17915" s="38" t="s">
        <v>7272</v>
      </c>
      <c r="B17915" s="39" t="s">
        <v>41839</v>
      </c>
      <c r="C17915" s="40">
        <v>469</v>
      </c>
      <c r="D17915" s="41" t="s">
        <v>7273</v>
      </c>
      <c r="F17915"/>
      <c r="G17915"/>
      <c r="H17915" s="25"/>
    </row>
    <row r="17916" spans="1:8" s="14" customFormat="1" ht="15.75" customHeight="1" x14ac:dyDescent="0.25">
      <c r="A17916" s="38" t="s">
        <v>7274</v>
      </c>
      <c r="B17916" s="39" t="s">
        <v>41839</v>
      </c>
      <c r="C17916" s="40">
        <v>469</v>
      </c>
      <c r="D17916" s="41" t="s">
        <v>7275</v>
      </c>
      <c r="F17916"/>
      <c r="G17916"/>
      <c r="H17916" s="25"/>
    </row>
    <row r="17917" spans="1:8" s="14" customFormat="1" ht="15.75" customHeight="1" x14ac:dyDescent="0.25">
      <c r="A17917" s="38" t="s">
        <v>7276</v>
      </c>
      <c r="B17917" s="39" t="s">
        <v>41839</v>
      </c>
      <c r="C17917" s="40">
        <v>489</v>
      </c>
      <c r="D17917" s="41" t="s">
        <v>7277</v>
      </c>
      <c r="F17917"/>
      <c r="G17917"/>
      <c r="H17917" s="25"/>
    </row>
    <row r="17918" spans="1:8" s="14" customFormat="1" ht="15.75" customHeight="1" x14ac:dyDescent="0.25">
      <c r="A17918" s="38" t="s">
        <v>7278</v>
      </c>
      <c r="B17918" s="39" t="s">
        <v>41839</v>
      </c>
      <c r="C17918" s="40">
        <v>362</v>
      </c>
      <c r="D17918" s="41" t="s">
        <v>7279</v>
      </c>
      <c r="F17918"/>
      <c r="G17918"/>
      <c r="H17918" s="25"/>
    </row>
    <row r="17919" spans="1:8" s="14" customFormat="1" ht="15.75" customHeight="1" x14ac:dyDescent="0.25">
      <c r="A17919" s="38" t="s">
        <v>7280</v>
      </c>
      <c r="B17919" s="39" t="s">
        <v>41839</v>
      </c>
      <c r="C17919" s="40">
        <v>362</v>
      </c>
      <c r="D17919" s="41" t="s">
        <v>7281</v>
      </c>
      <c r="F17919"/>
      <c r="G17919"/>
      <c r="H17919" s="25"/>
    </row>
    <row r="17920" spans="1:8" s="14" customFormat="1" ht="15.75" customHeight="1" x14ac:dyDescent="0.25">
      <c r="A17920" s="38" t="s">
        <v>7282</v>
      </c>
      <c r="B17920" s="39" t="s">
        <v>41839</v>
      </c>
      <c r="C17920" s="40">
        <v>584</v>
      </c>
      <c r="D17920" s="41" t="s">
        <v>7283</v>
      </c>
      <c r="F17920"/>
      <c r="G17920"/>
      <c r="H17920" s="25"/>
    </row>
    <row r="17921" spans="1:8" s="14" customFormat="1" ht="15.75" customHeight="1" x14ac:dyDescent="0.25">
      <c r="A17921" s="38" t="s">
        <v>7284</v>
      </c>
      <c r="B17921" s="39" t="s">
        <v>41839</v>
      </c>
      <c r="C17921" s="40">
        <v>362</v>
      </c>
      <c r="D17921" s="41" t="s">
        <v>7285</v>
      </c>
      <c r="F17921"/>
      <c r="G17921"/>
      <c r="H17921" s="25"/>
    </row>
    <row r="17922" spans="1:8" s="14" customFormat="1" ht="15.75" customHeight="1" x14ac:dyDescent="0.25">
      <c r="A17922" s="38" t="s">
        <v>7286</v>
      </c>
      <c r="B17922" s="39" t="s">
        <v>41839</v>
      </c>
      <c r="C17922" s="40">
        <v>362</v>
      </c>
      <c r="D17922" s="41" t="s">
        <v>7287</v>
      </c>
      <c r="F17922"/>
      <c r="G17922"/>
      <c r="H17922" s="25"/>
    </row>
    <row r="17923" spans="1:8" s="14" customFormat="1" ht="15.75" customHeight="1" x14ac:dyDescent="0.25">
      <c r="A17923" s="38" t="s">
        <v>7288</v>
      </c>
      <c r="B17923" s="39" t="s">
        <v>41839</v>
      </c>
      <c r="C17923" s="40">
        <v>584</v>
      </c>
      <c r="D17923" s="41" t="s">
        <v>7289</v>
      </c>
      <c r="F17923"/>
      <c r="G17923"/>
      <c r="H17923" s="25"/>
    </row>
    <row r="17924" spans="1:8" s="14" customFormat="1" ht="15.75" customHeight="1" x14ac:dyDescent="0.25">
      <c r="A17924" s="38" t="s">
        <v>7290</v>
      </c>
      <c r="B17924" s="39" t="s">
        <v>41839</v>
      </c>
      <c r="C17924" s="40">
        <v>428</v>
      </c>
      <c r="D17924" s="41" t="s">
        <v>7291</v>
      </c>
      <c r="F17924"/>
      <c r="G17924"/>
      <c r="H17924" s="25"/>
    </row>
    <row r="17925" spans="1:8" s="14" customFormat="1" ht="15.75" customHeight="1" x14ac:dyDescent="0.25">
      <c r="A17925" s="38" t="s">
        <v>7292</v>
      </c>
      <c r="B17925" s="39" t="s">
        <v>41839</v>
      </c>
      <c r="C17925" s="40">
        <v>666</v>
      </c>
      <c r="D17925" s="41" t="s">
        <v>7293</v>
      </c>
      <c r="F17925"/>
      <c r="G17925"/>
      <c r="H17925" s="25"/>
    </row>
    <row r="17926" spans="1:8" s="14" customFormat="1" ht="15.75" customHeight="1" x14ac:dyDescent="0.25">
      <c r="A17926" s="38" t="s">
        <v>7294</v>
      </c>
      <c r="B17926" s="39" t="s">
        <v>41839</v>
      </c>
      <c r="C17926" s="40">
        <v>428</v>
      </c>
      <c r="D17926" s="41" t="s">
        <v>7295</v>
      </c>
      <c r="F17926"/>
      <c r="G17926"/>
      <c r="H17926" s="25"/>
    </row>
    <row r="17927" spans="1:8" s="14" customFormat="1" ht="15.75" customHeight="1" x14ac:dyDescent="0.25">
      <c r="A17927" s="38" t="s">
        <v>7296</v>
      </c>
      <c r="B17927" s="39" t="s">
        <v>41839</v>
      </c>
      <c r="C17927" s="40">
        <v>666</v>
      </c>
      <c r="D17927" s="41" t="s">
        <v>7297</v>
      </c>
      <c r="F17927"/>
      <c r="G17927"/>
      <c r="H17927" s="25"/>
    </row>
    <row r="17928" spans="1:8" s="14" customFormat="1" ht="15.75" customHeight="1" x14ac:dyDescent="0.25">
      <c r="A17928" s="38" t="s">
        <v>7298</v>
      </c>
      <c r="B17928" s="39" t="s">
        <v>41839</v>
      </c>
      <c r="C17928" s="40">
        <v>428</v>
      </c>
      <c r="D17928" s="41" t="s">
        <v>7299</v>
      </c>
      <c r="F17928"/>
      <c r="G17928"/>
      <c r="H17928" s="25"/>
    </row>
    <row r="17929" spans="1:8" s="14" customFormat="1" ht="15.75" customHeight="1" x14ac:dyDescent="0.25">
      <c r="A17929" s="38" t="s">
        <v>7300</v>
      </c>
      <c r="B17929" s="39" t="s">
        <v>41839</v>
      </c>
      <c r="C17929" s="40">
        <v>666</v>
      </c>
      <c r="D17929" s="41" t="s">
        <v>7301</v>
      </c>
      <c r="F17929"/>
      <c r="G17929"/>
      <c r="H17929" s="25"/>
    </row>
    <row r="17930" spans="1:8" s="14" customFormat="1" ht="15.75" customHeight="1" x14ac:dyDescent="0.25">
      <c r="A17930" s="38" t="s">
        <v>18698</v>
      </c>
      <c r="B17930" s="39" t="s">
        <v>41839</v>
      </c>
      <c r="C17930" s="40">
        <v>1581</v>
      </c>
      <c r="D17930" s="41" t="s">
        <v>20266</v>
      </c>
      <c r="F17930"/>
      <c r="G17930"/>
      <c r="H17930" s="25"/>
    </row>
    <row r="17931" spans="1:8" s="14" customFormat="1" ht="15.75" customHeight="1" x14ac:dyDescent="0.25">
      <c r="A17931" s="38" t="s">
        <v>7302</v>
      </c>
      <c r="B17931" s="39" t="s">
        <v>41839</v>
      </c>
      <c r="C17931" s="40">
        <v>1571</v>
      </c>
      <c r="D17931" s="41" t="s">
        <v>7303</v>
      </c>
      <c r="F17931"/>
      <c r="G17931"/>
      <c r="H17931" s="25"/>
    </row>
    <row r="17932" spans="1:8" s="14" customFormat="1" ht="15.75" customHeight="1" x14ac:dyDescent="0.25">
      <c r="A17932" s="38" t="s">
        <v>7304</v>
      </c>
      <c r="B17932" s="39" t="s">
        <v>41839</v>
      </c>
      <c r="C17932" s="40">
        <v>692</v>
      </c>
      <c r="D17932" s="41" t="s">
        <v>7305</v>
      </c>
      <c r="F17932"/>
      <c r="G17932"/>
      <c r="H17932" s="25"/>
    </row>
    <row r="17933" spans="1:8" s="14" customFormat="1" ht="15.75" customHeight="1" x14ac:dyDescent="0.25">
      <c r="A17933" s="38" t="s">
        <v>7306</v>
      </c>
      <c r="B17933" s="39" t="s">
        <v>41839</v>
      </c>
      <c r="C17933" s="40">
        <v>1914</v>
      </c>
      <c r="D17933" s="41" t="s">
        <v>7307</v>
      </c>
      <c r="F17933"/>
      <c r="G17933"/>
      <c r="H17933" s="25"/>
    </row>
    <row r="17934" spans="1:8" s="14" customFormat="1" ht="15.75" customHeight="1" x14ac:dyDescent="0.25">
      <c r="A17934" s="38" t="s">
        <v>42999</v>
      </c>
      <c r="B17934" s="39" t="s">
        <v>41839</v>
      </c>
      <c r="C17934" s="40">
        <v>800</v>
      </c>
      <c r="D17934" s="41" t="s">
        <v>43000</v>
      </c>
      <c r="F17934"/>
      <c r="G17934"/>
      <c r="H17934" s="25"/>
    </row>
    <row r="17935" spans="1:8" s="14" customFormat="1" ht="15.75" customHeight="1" x14ac:dyDescent="0.25">
      <c r="A17935" s="38" t="s">
        <v>7308</v>
      </c>
      <c r="B17935" s="39" t="s">
        <v>41839</v>
      </c>
      <c r="C17935" s="40">
        <v>947</v>
      </c>
      <c r="D17935" s="41" t="s">
        <v>7309</v>
      </c>
      <c r="F17935"/>
      <c r="G17935"/>
      <c r="H17935" s="25"/>
    </row>
    <row r="17936" spans="1:8" s="14" customFormat="1" ht="15.75" customHeight="1" x14ac:dyDescent="0.25">
      <c r="A17936" s="38" t="s">
        <v>7310</v>
      </c>
      <c r="B17936" s="39" t="s">
        <v>41839</v>
      </c>
      <c r="C17936" s="40">
        <v>407</v>
      </c>
      <c r="D17936" s="41" t="s">
        <v>7311</v>
      </c>
      <c r="F17936"/>
      <c r="G17936"/>
      <c r="H17936" s="25"/>
    </row>
    <row r="17937" spans="1:8" s="14" customFormat="1" ht="15.75" customHeight="1" x14ac:dyDescent="0.25">
      <c r="A17937" s="38" t="s">
        <v>7312</v>
      </c>
      <c r="B17937" s="39" t="s">
        <v>41839</v>
      </c>
      <c r="C17937" s="40">
        <v>485</v>
      </c>
      <c r="D17937" s="41" t="s">
        <v>7313</v>
      </c>
      <c r="F17937"/>
      <c r="G17937"/>
      <c r="H17937" s="25"/>
    </row>
    <row r="17938" spans="1:8" s="14" customFormat="1" ht="15.75" customHeight="1" x14ac:dyDescent="0.25">
      <c r="A17938" s="38" t="s">
        <v>7314</v>
      </c>
      <c r="B17938" s="39" t="s">
        <v>41839</v>
      </c>
      <c r="C17938" s="40">
        <v>531</v>
      </c>
      <c r="D17938" s="41" t="s">
        <v>7315</v>
      </c>
      <c r="F17938"/>
      <c r="G17938"/>
      <c r="H17938" s="25"/>
    </row>
    <row r="17939" spans="1:8" s="14" customFormat="1" ht="15.75" customHeight="1" x14ac:dyDescent="0.25">
      <c r="A17939" s="38" t="s">
        <v>7316</v>
      </c>
      <c r="B17939" s="39" t="s">
        <v>41839</v>
      </c>
      <c r="C17939" s="40">
        <v>345</v>
      </c>
      <c r="D17939" s="41" t="s">
        <v>7317</v>
      </c>
      <c r="F17939"/>
      <c r="G17939"/>
      <c r="H17939" s="25"/>
    </row>
    <row r="17940" spans="1:8" s="14" customFormat="1" ht="15.75" customHeight="1" x14ac:dyDescent="0.25">
      <c r="A17940" s="38" t="s">
        <v>7318</v>
      </c>
      <c r="B17940" s="39" t="s">
        <v>41839</v>
      </c>
      <c r="C17940" s="40">
        <v>276</v>
      </c>
      <c r="D17940" s="41" t="s">
        <v>7319</v>
      </c>
      <c r="F17940"/>
      <c r="G17940"/>
      <c r="H17940" s="25"/>
    </row>
    <row r="17941" spans="1:8" s="14" customFormat="1" ht="15.75" customHeight="1" x14ac:dyDescent="0.25">
      <c r="A17941" s="38" t="s">
        <v>7320</v>
      </c>
      <c r="B17941" s="39" t="s">
        <v>41839</v>
      </c>
      <c r="C17941" s="40">
        <v>1007</v>
      </c>
      <c r="D17941" s="41" t="s">
        <v>7321</v>
      </c>
      <c r="F17941"/>
      <c r="G17941"/>
      <c r="H17941" s="25"/>
    </row>
    <row r="17942" spans="1:8" s="14" customFormat="1" ht="15.75" customHeight="1" x14ac:dyDescent="0.25">
      <c r="A17942" s="38" t="s">
        <v>7322</v>
      </c>
      <c r="B17942" s="39" t="s">
        <v>41839</v>
      </c>
      <c r="C17942" s="40">
        <v>611</v>
      </c>
      <c r="D17942" s="41" t="s">
        <v>7323</v>
      </c>
      <c r="F17942"/>
      <c r="G17942"/>
      <c r="H17942" s="25"/>
    </row>
    <row r="17943" spans="1:8" s="14" customFormat="1" ht="15.75" customHeight="1" x14ac:dyDescent="0.25">
      <c r="A17943" s="38" t="s">
        <v>7324</v>
      </c>
      <c r="B17943" s="39" t="s">
        <v>41839</v>
      </c>
      <c r="C17943" s="40">
        <v>198</v>
      </c>
      <c r="D17943" s="41" t="s">
        <v>7325</v>
      </c>
      <c r="F17943"/>
      <c r="G17943"/>
      <c r="H17943" s="25"/>
    </row>
    <row r="17944" spans="1:8" s="14" customFormat="1" ht="15.75" customHeight="1" x14ac:dyDescent="0.25">
      <c r="A17944" s="38" t="s">
        <v>7326</v>
      </c>
      <c r="B17944" s="39" t="s">
        <v>41839</v>
      </c>
      <c r="C17944" s="40">
        <v>198</v>
      </c>
      <c r="D17944" s="41" t="s">
        <v>7327</v>
      </c>
      <c r="F17944"/>
      <c r="G17944"/>
      <c r="H17944" s="25"/>
    </row>
    <row r="17945" spans="1:8" s="14" customFormat="1" ht="15.75" customHeight="1" x14ac:dyDescent="0.25">
      <c r="A17945" s="38" t="s">
        <v>7328</v>
      </c>
      <c r="B17945" s="39" t="s">
        <v>41839</v>
      </c>
      <c r="C17945" s="40">
        <v>198</v>
      </c>
      <c r="D17945" s="41" t="s">
        <v>7329</v>
      </c>
      <c r="F17945"/>
      <c r="G17945"/>
      <c r="H17945" s="25"/>
    </row>
    <row r="17946" spans="1:8" s="14" customFormat="1" ht="15.75" customHeight="1" x14ac:dyDescent="0.25">
      <c r="A17946" s="38" t="s">
        <v>7330</v>
      </c>
      <c r="B17946" s="39" t="s">
        <v>41839</v>
      </c>
      <c r="C17946" s="40">
        <v>198</v>
      </c>
      <c r="D17946" s="41" t="s">
        <v>7331</v>
      </c>
      <c r="F17946"/>
      <c r="G17946"/>
      <c r="H17946" s="25"/>
    </row>
    <row r="17947" spans="1:8" s="14" customFormat="1" ht="15.75" customHeight="1" x14ac:dyDescent="0.25">
      <c r="A17947" s="38" t="s">
        <v>7332</v>
      </c>
      <c r="B17947" s="39" t="s">
        <v>41839</v>
      </c>
      <c r="C17947" s="40">
        <v>203</v>
      </c>
      <c r="D17947" s="41" t="s">
        <v>7333</v>
      </c>
      <c r="F17947"/>
      <c r="G17947"/>
      <c r="H17947" s="25"/>
    </row>
    <row r="17948" spans="1:8" s="14" customFormat="1" ht="15.75" customHeight="1" x14ac:dyDescent="0.25">
      <c r="A17948" s="38" t="s">
        <v>7334</v>
      </c>
      <c r="B17948" s="39" t="s">
        <v>41839</v>
      </c>
      <c r="C17948" s="40">
        <v>203</v>
      </c>
      <c r="D17948" s="41" t="s">
        <v>7335</v>
      </c>
      <c r="F17948"/>
      <c r="G17948"/>
      <c r="H17948" s="25"/>
    </row>
    <row r="17949" spans="1:8" s="14" customFormat="1" ht="15.75" customHeight="1" x14ac:dyDescent="0.25">
      <c r="A17949" s="38" t="s">
        <v>7336</v>
      </c>
      <c r="B17949" s="39" t="s">
        <v>41839</v>
      </c>
      <c r="C17949" s="40">
        <v>203</v>
      </c>
      <c r="D17949" s="41" t="s">
        <v>7337</v>
      </c>
      <c r="F17949"/>
      <c r="G17949"/>
      <c r="H17949" s="25"/>
    </row>
    <row r="17950" spans="1:8" s="14" customFormat="1" ht="15.75" customHeight="1" x14ac:dyDescent="0.25">
      <c r="A17950" s="38" t="s">
        <v>7338</v>
      </c>
      <c r="B17950" s="39" t="s">
        <v>41839</v>
      </c>
      <c r="C17950" s="40">
        <v>229</v>
      </c>
      <c r="D17950" s="41" t="s">
        <v>7339</v>
      </c>
      <c r="F17950"/>
      <c r="G17950"/>
      <c r="H17950" s="25"/>
    </row>
    <row r="17951" spans="1:8" s="14" customFormat="1" ht="15.75" customHeight="1" x14ac:dyDescent="0.25">
      <c r="A17951" s="38" t="s">
        <v>7340</v>
      </c>
      <c r="B17951" s="39" t="s">
        <v>41839</v>
      </c>
      <c r="C17951" s="40">
        <v>229</v>
      </c>
      <c r="D17951" s="41" t="s">
        <v>7341</v>
      </c>
      <c r="F17951"/>
      <c r="G17951"/>
      <c r="H17951" s="25"/>
    </row>
    <row r="17952" spans="1:8" s="14" customFormat="1" ht="15.75" customHeight="1" x14ac:dyDescent="0.25">
      <c r="A17952" s="38" t="s">
        <v>7342</v>
      </c>
      <c r="B17952" s="39" t="s">
        <v>41839</v>
      </c>
      <c r="C17952" s="40">
        <v>229</v>
      </c>
      <c r="D17952" s="41" t="s">
        <v>7343</v>
      </c>
      <c r="F17952"/>
      <c r="G17952"/>
      <c r="H17952" s="25"/>
    </row>
    <row r="17953" spans="1:8" s="14" customFormat="1" ht="15.75" customHeight="1" x14ac:dyDescent="0.25">
      <c r="A17953" s="38" t="s">
        <v>7344</v>
      </c>
      <c r="B17953" s="39" t="s">
        <v>41839</v>
      </c>
      <c r="C17953" s="40">
        <v>251</v>
      </c>
      <c r="D17953" s="41" t="s">
        <v>7345</v>
      </c>
      <c r="F17953"/>
      <c r="G17953"/>
      <c r="H17953" s="25"/>
    </row>
    <row r="17954" spans="1:8" s="14" customFormat="1" ht="15.75" customHeight="1" x14ac:dyDescent="0.25">
      <c r="A17954" s="38" t="s">
        <v>7346</v>
      </c>
      <c r="B17954" s="39" t="s">
        <v>41839</v>
      </c>
      <c r="C17954" s="40">
        <v>251</v>
      </c>
      <c r="D17954" s="41" t="s">
        <v>7347</v>
      </c>
      <c r="F17954"/>
      <c r="G17954"/>
      <c r="H17954" s="25"/>
    </row>
    <row r="17955" spans="1:8" s="14" customFormat="1" ht="15.75" customHeight="1" x14ac:dyDescent="0.25">
      <c r="A17955" s="38" t="s">
        <v>7348</v>
      </c>
      <c r="B17955" s="39" t="s">
        <v>41839</v>
      </c>
      <c r="C17955" s="40">
        <v>251</v>
      </c>
      <c r="D17955" s="41" t="s">
        <v>7349</v>
      </c>
      <c r="F17955"/>
      <c r="G17955"/>
      <c r="H17955" s="25"/>
    </row>
    <row r="17956" spans="1:8" s="14" customFormat="1" ht="15.75" customHeight="1" x14ac:dyDescent="0.25">
      <c r="A17956" s="38" t="s">
        <v>7350</v>
      </c>
      <c r="B17956" s="39" t="s">
        <v>41839</v>
      </c>
      <c r="C17956" s="40">
        <v>251</v>
      </c>
      <c r="D17956" s="41" t="s">
        <v>7351</v>
      </c>
      <c r="F17956"/>
      <c r="G17956"/>
      <c r="H17956" s="25"/>
    </row>
    <row r="17957" spans="1:8" s="14" customFormat="1" ht="15.75" customHeight="1" x14ac:dyDescent="0.25">
      <c r="A17957" s="38" t="s">
        <v>7352</v>
      </c>
      <c r="B17957" s="39" t="s">
        <v>41839</v>
      </c>
      <c r="C17957" s="40">
        <v>264</v>
      </c>
      <c r="D17957" s="41" t="s">
        <v>7353</v>
      </c>
      <c r="F17957"/>
      <c r="G17957"/>
      <c r="H17957" s="25"/>
    </row>
    <row r="17958" spans="1:8" s="14" customFormat="1" ht="15.75" customHeight="1" x14ac:dyDescent="0.25">
      <c r="A17958" s="38" t="s">
        <v>7354</v>
      </c>
      <c r="B17958" s="39" t="s">
        <v>41839</v>
      </c>
      <c r="C17958" s="40">
        <v>288</v>
      </c>
      <c r="D17958" s="41" t="s">
        <v>7355</v>
      </c>
      <c r="F17958"/>
      <c r="G17958"/>
      <c r="H17958" s="25"/>
    </row>
    <row r="17959" spans="1:8" s="14" customFormat="1" ht="15.75" customHeight="1" x14ac:dyDescent="0.25">
      <c r="A17959" s="38" t="s">
        <v>7356</v>
      </c>
      <c r="B17959" s="39" t="s">
        <v>41839</v>
      </c>
      <c r="C17959" s="40">
        <v>288</v>
      </c>
      <c r="D17959" s="41" t="s">
        <v>7357</v>
      </c>
      <c r="F17959"/>
      <c r="G17959"/>
      <c r="H17959" s="25"/>
    </row>
    <row r="17960" spans="1:8" s="14" customFormat="1" ht="15.75" customHeight="1" x14ac:dyDescent="0.25">
      <c r="A17960" s="38" t="s">
        <v>7358</v>
      </c>
      <c r="B17960" s="39" t="s">
        <v>41839</v>
      </c>
      <c r="C17960" s="40">
        <v>260</v>
      </c>
      <c r="D17960" s="41" t="s">
        <v>7359</v>
      </c>
      <c r="F17960"/>
      <c r="G17960"/>
      <c r="H17960" s="25"/>
    </row>
    <row r="17961" spans="1:8" s="14" customFormat="1" ht="15.75" customHeight="1" x14ac:dyDescent="0.25">
      <c r="A17961" s="38" t="s">
        <v>7360</v>
      </c>
      <c r="B17961" s="39" t="s">
        <v>41839</v>
      </c>
      <c r="C17961" s="40">
        <v>330</v>
      </c>
      <c r="D17961" s="41" t="s">
        <v>7361</v>
      </c>
      <c r="F17961"/>
      <c r="G17961"/>
      <c r="H17961" s="25"/>
    </row>
    <row r="17962" spans="1:8" s="14" customFormat="1" ht="15.75" customHeight="1" x14ac:dyDescent="0.25">
      <c r="A17962" s="38" t="s">
        <v>7362</v>
      </c>
      <c r="B17962" s="39" t="s">
        <v>41839</v>
      </c>
      <c r="C17962" s="40">
        <v>336</v>
      </c>
      <c r="D17962" s="41" t="s">
        <v>7363</v>
      </c>
      <c r="F17962"/>
      <c r="G17962"/>
      <c r="H17962" s="25"/>
    </row>
    <row r="17963" spans="1:8" s="14" customFormat="1" ht="15.75" customHeight="1" x14ac:dyDescent="0.25">
      <c r="A17963" s="38" t="s">
        <v>7364</v>
      </c>
      <c r="B17963" s="39" t="s">
        <v>41839</v>
      </c>
      <c r="C17963" s="40">
        <v>336</v>
      </c>
      <c r="D17963" s="41" t="s">
        <v>7365</v>
      </c>
      <c r="F17963"/>
      <c r="G17963"/>
      <c r="H17963" s="25"/>
    </row>
    <row r="17964" spans="1:8" s="14" customFormat="1" ht="15.75" customHeight="1" x14ac:dyDescent="0.25">
      <c r="A17964" s="38" t="s">
        <v>37924</v>
      </c>
      <c r="B17964" s="39" t="s">
        <v>41839</v>
      </c>
      <c r="C17964" s="40">
        <v>334</v>
      </c>
      <c r="D17964" s="41" t="s">
        <v>37925</v>
      </c>
      <c r="F17964"/>
      <c r="G17964"/>
      <c r="H17964" s="25"/>
    </row>
    <row r="17965" spans="1:8" s="14" customFormat="1" ht="15.75" customHeight="1" x14ac:dyDescent="0.25">
      <c r="A17965" s="38" t="s">
        <v>7366</v>
      </c>
      <c r="B17965" s="39" t="s">
        <v>41839</v>
      </c>
      <c r="C17965" s="40">
        <v>336</v>
      </c>
      <c r="D17965" s="41" t="s">
        <v>7367</v>
      </c>
      <c r="F17965"/>
      <c r="G17965"/>
      <c r="H17965" s="25"/>
    </row>
    <row r="17966" spans="1:8" s="14" customFormat="1" ht="15.75" customHeight="1" x14ac:dyDescent="0.25">
      <c r="A17966" s="38" t="s">
        <v>18232</v>
      </c>
      <c r="B17966" s="39" t="s">
        <v>41839</v>
      </c>
      <c r="C17966" s="40">
        <v>330</v>
      </c>
      <c r="D17966" s="41" t="s">
        <v>20267</v>
      </c>
      <c r="F17966"/>
      <c r="G17966"/>
      <c r="H17966" s="25"/>
    </row>
    <row r="17967" spans="1:8" s="14" customFormat="1" ht="15.75" customHeight="1" x14ac:dyDescent="0.25">
      <c r="A17967" s="38" t="s">
        <v>18294</v>
      </c>
      <c r="B17967" s="39" t="s">
        <v>41839</v>
      </c>
      <c r="C17967" s="40">
        <v>474</v>
      </c>
      <c r="D17967" s="41" t="s">
        <v>20268</v>
      </c>
      <c r="F17967"/>
      <c r="G17967"/>
      <c r="H17967" s="25"/>
    </row>
    <row r="17968" spans="1:8" s="14" customFormat="1" ht="15.75" customHeight="1" x14ac:dyDescent="0.25">
      <c r="A17968" s="38" t="s">
        <v>7368</v>
      </c>
      <c r="B17968" s="39" t="s">
        <v>41839</v>
      </c>
      <c r="C17968" s="40">
        <v>502</v>
      </c>
      <c r="D17968" s="41" t="s">
        <v>7369</v>
      </c>
      <c r="F17968"/>
      <c r="G17968"/>
      <c r="H17968" s="25"/>
    </row>
    <row r="17969" spans="1:8" s="14" customFormat="1" ht="15.75" customHeight="1" x14ac:dyDescent="0.25">
      <c r="A17969" s="38" t="s">
        <v>7370</v>
      </c>
      <c r="B17969" s="39" t="s">
        <v>41839</v>
      </c>
      <c r="C17969" s="40">
        <v>198</v>
      </c>
      <c r="D17969" s="41" t="s">
        <v>7371</v>
      </c>
      <c r="F17969"/>
      <c r="G17969"/>
      <c r="H17969" s="25"/>
    </row>
    <row r="17970" spans="1:8" s="14" customFormat="1" ht="15.75" customHeight="1" x14ac:dyDescent="0.25">
      <c r="A17970" s="38" t="s">
        <v>7372</v>
      </c>
      <c r="B17970" s="39" t="s">
        <v>41839</v>
      </c>
      <c r="C17970" s="40">
        <v>198</v>
      </c>
      <c r="D17970" s="41" t="s">
        <v>7373</v>
      </c>
      <c r="F17970"/>
      <c r="G17970"/>
      <c r="H17970" s="25"/>
    </row>
    <row r="17971" spans="1:8" s="14" customFormat="1" ht="15.75" customHeight="1" x14ac:dyDescent="0.25">
      <c r="A17971" s="38" t="s">
        <v>7374</v>
      </c>
      <c r="B17971" s="39" t="s">
        <v>41839</v>
      </c>
      <c r="C17971" s="40">
        <v>314</v>
      </c>
      <c r="D17971" s="41" t="s">
        <v>7375</v>
      </c>
      <c r="F17971"/>
      <c r="G17971"/>
      <c r="H17971" s="25"/>
    </row>
    <row r="17972" spans="1:8" s="14" customFormat="1" ht="15.75" customHeight="1" x14ac:dyDescent="0.25">
      <c r="A17972" s="38" t="s">
        <v>7376</v>
      </c>
      <c r="B17972" s="39" t="s">
        <v>41839</v>
      </c>
      <c r="C17972" s="40">
        <v>387</v>
      </c>
      <c r="D17972" s="41" t="s">
        <v>7377</v>
      </c>
      <c r="F17972"/>
      <c r="G17972"/>
      <c r="H17972" s="25"/>
    </row>
    <row r="17973" spans="1:8" s="14" customFormat="1" ht="15.75" customHeight="1" x14ac:dyDescent="0.25">
      <c r="A17973" s="38" t="s">
        <v>7378</v>
      </c>
      <c r="B17973" s="39" t="s">
        <v>41839</v>
      </c>
      <c r="C17973" s="40">
        <v>387</v>
      </c>
      <c r="D17973" s="41" t="s">
        <v>7379</v>
      </c>
      <c r="F17973"/>
      <c r="G17973"/>
      <c r="H17973" s="25"/>
    </row>
    <row r="17974" spans="1:8" s="14" customFormat="1" ht="15.75" customHeight="1" x14ac:dyDescent="0.25">
      <c r="A17974" s="38" t="s">
        <v>7380</v>
      </c>
      <c r="B17974" s="39" t="s">
        <v>41839</v>
      </c>
      <c r="C17974" s="40">
        <v>387</v>
      </c>
      <c r="D17974" s="41" t="s">
        <v>7381</v>
      </c>
      <c r="F17974"/>
      <c r="G17974"/>
      <c r="H17974" s="25"/>
    </row>
    <row r="17975" spans="1:8" s="14" customFormat="1" ht="15.75" customHeight="1" x14ac:dyDescent="0.25">
      <c r="A17975" s="38" t="s">
        <v>7382</v>
      </c>
      <c r="B17975" s="39" t="s">
        <v>41839</v>
      </c>
      <c r="C17975" s="40">
        <v>387</v>
      </c>
      <c r="D17975" s="41" t="s">
        <v>7383</v>
      </c>
      <c r="F17975"/>
      <c r="G17975"/>
      <c r="H17975" s="25"/>
    </row>
    <row r="17976" spans="1:8" s="14" customFormat="1" ht="15.75" customHeight="1" x14ac:dyDescent="0.25">
      <c r="A17976" s="38" t="s">
        <v>18268</v>
      </c>
      <c r="B17976" s="39" t="s">
        <v>41839</v>
      </c>
      <c r="C17976" s="40">
        <v>397</v>
      </c>
      <c r="D17976" s="41" t="s">
        <v>20269</v>
      </c>
      <c r="F17976"/>
      <c r="G17976"/>
      <c r="H17976" s="25"/>
    </row>
    <row r="17977" spans="1:8" s="14" customFormat="1" ht="15.75" customHeight="1" x14ac:dyDescent="0.25">
      <c r="A17977" s="38" t="s">
        <v>7384</v>
      </c>
      <c r="B17977" s="39" t="s">
        <v>41839</v>
      </c>
      <c r="C17977" s="40">
        <v>217</v>
      </c>
      <c r="D17977" s="41" t="s">
        <v>7385</v>
      </c>
      <c r="F17977"/>
      <c r="G17977"/>
      <c r="H17977" s="25"/>
    </row>
    <row r="17978" spans="1:8" s="14" customFormat="1" ht="15.75" customHeight="1" x14ac:dyDescent="0.25">
      <c r="A17978" s="38" t="s">
        <v>7386</v>
      </c>
      <c r="B17978" s="39" t="s">
        <v>41839</v>
      </c>
      <c r="C17978" s="40">
        <v>269</v>
      </c>
      <c r="D17978" s="41" t="s">
        <v>7387</v>
      </c>
      <c r="F17978"/>
      <c r="G17978"/>
      <c r="H17978" s="25"/>
    </row>
    <row r="17979" spans="1:8" s="14" customFormat="1" ht="15.75" customHeight="1" x14ac:dyDescent="0.25">
      <c r="A17979" s="38" t="s">
        <v>7388</v>
      </c>
      <c r="B17979" s="39" t="s">
        <v>41839</v>
      </c>
      <c r="C17979" s="40">
        <v>287</v>
      </c>
      <c r="D17979" s="41" t="s">
        <v>7389</v>
      </c>
      <c r="F17979"/>
      <c r="G17979"/>
      <c r="H17979" s="25"/>
    </row>
    <row r="17980" spans="1:8" s="14" customFormat="1" ht="15.75" customHeight="1" x14ac:dyDescent="0.25">
      <c r="A17980" s="38" t="s">
        <v>7390</v>
      </c>
      <c r="B17980" s="39" t="s">
        <v>41839</v>
      </c>
      <c r="C17980" s="40">
        <v>314</v>
      </c>
      <c r="D17980" s="41" t="s">
        <v>7391</v>
      </c>
      <c r="F17980"/>
      <c r="G17980"/>
      <c r="H17980" s="25"/>
    </row>
    <row r="17981" spans="1:8" s="14" customFormat="1" ht="15.75" customHeight="1" x14ac:dyDescent="0.25">
      <c r="A17981" s="38" t="s">
        <v>7392</v>
      </c>
      <c r="B17981" s="39" t="s">
        <v>41839</v>
      </c>
      <c r="C17981" s="40">
        <v>226</v>
      </c>
      <c r="D17981" s="41" t="s">
        <v>7393</v>
      </c>
      <c r="F17981"/>
      <c r="G17981"/>
      <c r="H17981" s="25"/>
    </row>
    <row r="17982" spans="1:8" s="14" customFormat="1" ht="15.75" customHeight="1" x14ac:dyDescent="0.25">
      <c r="A17982" s="38" t="s">
        <v>7394</v>
      </c>
      <c r="B17982" s="39" t="s">
        <v>41839</v>
      </c>
      <c r="C17982" s="40">
        <v>287</v>
      </c>
      <c r="D17982" s="41" t="s">
        <v>7395</v>
      </c>
      <c r="F17982"/>
      <c r="G17982"/>
      <c r="H17982" s="25"/>
    </row>
    <row r="17983" spans="1:8" s="14" customFormat="1" ht="15.75" customHeight="1" x14ac:dyDescent="0.25">
      <c r="A17983" s="38" t="s">
        <v>7396</v>
      </c>
      <c r="B17983" s="39" t="s">
        <v>41839</v>
      </c>
      <c r="C17983" s="40">
        <v>269</v>
      </c>
      <c r="D17983" s="41" t="s">
        <v>7397</v>
      </c>
      <c r="F17983"/>
      <c r="G17983"/>
      <c r="H17983" s="25"/>
    </row>
    <row r="17984" spans="1:8" s="14" customFormat="1" ht="15.75" customHeight="1" x14ac:dyDescent="0.25">
      <c r="A17984" s="38" t="s">
        <v>7398</v>
      </c>
      <c r="B17984" s="39" t="s">
        <v>41839</v>
      </c>
      <c r="C17984" s="40">
        <v>220</v>
      </c>
      <c r="D17984" s="41" t="s">
        <v>7399</v>
      </c>
      <c r="F17984"/>
      <c r="G17984"/>
      <c r="H17984" s="25"/>
    </row>
    <row r="17985" spans="1:8" s="14" customFormat="1" ht="15.75" customHeight="1" x14ac:dyDescent="0.25">
      <c r="A17985" s="38" t="s">
        <v>7400</v>
      </c>
      <c r="B17985" s="39" t="s">
        <v>41839</v>
      </c>
      <c r="C17985" s="40">
        <v>226</v>
      </c>
      <c r="D17985" s="41" t="s">
        <v>7401</v>
      </c>
      <c r="F17985"/>
      <c r="G17985"/>
      <c r="H17985" s="25"/>
    </row>
    <row r="17986" spans="1:8" s="14" customFormat="1" ht="15.75" customHeight="1" x14ac:dyDescent="0.25">
      <c r="A17986" s="38" t="s">
        <v>7402</v>
      </c>
      <c r="B17986" s="39" t="s">
        <v>41839</v>
      </c>
      <c r="C17986" s="40">
        <v>217</v>
      </c>
      <c r="D17986" s="41" t="s">
        <v>7403</v>
      </c>
      <c r="F17986"/>
      <c r="G17986"/>
      <c r="H17986" s="25"/>
    </row>
    <row r="17987" spans="1:8" s="14" customFormat="1" ht="15.75" customHeight="1" x14ac:dyDescent="0.25">
      <c r="A17987" s="38" t="s">
        <v>7404</v>
      </c>
      <c r="B17987" s="39" t="s">
        <v>41839</v>
      </c>
      <c r="C17987" s="40">
        <v>287</v>
      </c>
      <c r="D17987" s="41" t="s">
        <v>7405</v>
      </c>
      <c r="F17987"/>
      <c r="G17987"/>
      <c r="H17987" s="25"/>
    </row>
    <row r="17988" spans="1:8" s="14" customFormat="1" ht="15.75" customHeight="1" x14ac:dyDescent="0.25">
      <c r="A17988" s="38" t="s">
        <v>7406</v>
      </c>
      <c r="B17988" s="39" t="s">
        <v>41839</v>
      </c>
      <c r="C17988" s="40">
        <v>226</v>
      </c>
      <c r="D17988" s="41" t="s">
        <v>7407</v>
      </c>
      <c r="F17988"/>
      <c r="G17988"/>
      <c r="H17988" s="25"/>
    </row>
    <row r="17989" spans="1:8" s="14" customFormat="1" ht="15.75" customHeight="1" x14ac:dyDescent="0.25">
      <c r="A17989" s="38" t="s">
        <v>7408</v>
      </c>
      <c r="B17989" s="39" t="s">
        <v>41839</v>
      </c>
      <c r="C17989" s="40">
        <v>198</v>
      </c>
      <c r="D17989" s="41" t="s">
        <v>7409</v>
      </c>
      <c r="F17989"/>
      <c r="G17989"/>
      <c r="H17989" s="25"/>
    </row>
    <row r="17990" spans="1:8" s="14" customFormat="1" ht="15.75" customHeight="1" x14ac:dyDescent="0.25">
      <c r="A17990" s="38" t="s">
        <v>7410</v>
      </c>
      <c r="B17990" s="39" t="s">
        <v>41839</v>
      </c>
      <c r="C17990" s="40">
        <v>198</v>
      </c>
      <c r="D17990" s="41" t="s">
        <v>7411</v>
      </c>
      <c r="F17990"/>
      <c r="G17990"/>
      <c r="H17990" s="25"/>
    </row>
    <row r="17991" spans="1:8" s="14" customFormat="1" ht="15.75" customHeight="1" x14ac:dyDescent="0.25">
      <c r="A17991" s="38" t="s">
        <v>7412</v>
      </c>
      <c r="B17991" s="39" t="s">
        <v>41839</v>
      </c>
      <c r="C17991" s="40">
        <v>198</v>
      </c>
      <c r="D17991" s="41" t="s">
        <v>7413</v>
      </c>
      <c r="F17991"/>
      <c r="G17991"/>
      <c r="H17991" s="25"/>
    </row>
    <row r="17992" spans="1:8" s="14" customFormat="1" ht="15.75" customHeight="1" x14ac:dyDescent="0.25">
      <c r="A17992" s="38" t="s">
        <v>7414</v>
      </c>
      <c r="B17992" s="39" t="s">
        <v>41839</v>
      </c>
      <c r="C17992" s="40">
        <v>157</v>
      </c>
      <c r="D17992" s="41" t="s">
        <v>7415</v>
      </c>
      <c r="F17992"/>
      <c r="G17992"/>
      <c r="H17992" s="25"/>
    </row>
    <row r="17993" spans="1:8" s="14" customFormat="1" ht="15.75" customHeight="1" x14ac:dyDescent="0.25">
      <c r="A17993" s="38" t="s">
        <v>7416</v>
      </c>
      <c r="B17993" s="39" t="s">
        <v>41839</v>
      </c>
      <c r="C17993" s="40">
        <v>203</v>
      </c>
      <c r="D17993" s="41" t="s">
        <v>7417</v>
      </c>
      <c r="F17993"/>
      <c r="G17993"/>
      <c r="H17993" s="25"/>
    </row>
    <row r="17994" spans="1:8" s="14" customFormat="1" ht="15.75" customHeight="1" x14ac:dyDescent="0.25">
      <c r="A17994" s="38" t="s">
        <v>7418</v>
      </c>
      <c r="B17994" s="39" t="s">
        <v>41839</v>
      </c>
      <c r="C17994" s="40">
        <v>203</v>
      </c>
      <c r="D17994" s="41" t="s">
        <v>7419</v>
      </c>
      <c r="F17994"/>
      <c r="G17994"/>
      <c r="H17994" s="25"/>
    </row>
    <row r="17995" spans="1:8" s="14" customFormat="1" ht="15.75" customHeight="1" x14ac:dyDescent="0.25">
      <c r="A17995" s="38" t="s">
        <v>7420</v>
      </c>
      <c r="B17995" s="39" t="s">
        <v>41839</v>
      </c>
      <c r="C17995" s="40">
        <v>203</v>
      </c>
      <c r="D17995" s="41" t="s">
        <v>7421</v>
      </c>
      <c r="F17995"/>
      <c r="G17995"/>
      <c r="H17995" s="25"/>
    </row>
    <row r="17996" spans="1:8" s="14" customFormat="1" ht="15.75" customHeight="1" x14ac:dyDescent="0.25">
      <c r="A17996" s="38" t="s">
        <v>7422</v>
      </c>
      <c r="B17996" s="39" t="s">
        <v>41839</v>
      </c>
      <c r="C17996" s="40">
        <v>182</v>
      </c>
      <c r="D17996" s="41" t="s">
        <v>7423</v>
      </c>
      <c r="F17996"/>
      <c r="G17996"/>
      <c r="H17996" s="25"/>
    </row>
    <row r="17997" spans="1:8" s="14" customFormat="1" ht="15.75" customHeight="1" x14ac:dyDescent="0.25">
      <c r="A17997" s="38" t="s">
        <v>7424</v>
      </c>
      <c r="B17997" s="39" t="s">
        <v>41839</v>
      </c>
      <c r="C17997" s="40">
        <v>182</v>
      </c>
      <c r="D17997" s="41" t="s">
        <v>7425</v>
      </c>
      <c r="F17997"/>
      <c r="G17997"/>
      <c r="H17997" s="25"/>
    </row>
    <row r="17998" spans="1:8" s="14" customFormat="1" ht="15.75" customHeight="1" x14ac:dyDescent="0.25">
      <c r="A17998" s="38" t="s">
        <v>7426</v>
      </c>
      <c r="B17998" s="39" t="s">
        <v>41839</v>
      </c>
      <c r="C17998" s="40">
        <v>182</v>
      </c>
      <c r="D17998" s="41" t="s">
        <v>7427</v>
      </c>
      <c r="F17998"/>
      <c r="G17998"/>
      <c r="H17998" s="25"/>
    </row>
    <row r="17999" spans="1:8" s="14" customFormat="1" ht="15.75" customHeight="1" x14ac:dyDescent="0.25">
      <c r="A17999" s="38" t="s">
        <v>7428</v>
      </c>
      <c r="B17999" s="39" t="s">
        <v>41839</v>
      </c>
      <c r="C17999" s="40">
        <v>251</v>
      </c>
      <c r="D17999" s="41" t="s">
        <v>7429</v>
      </c>
      <c r="F17999"/>
      <c r="G17999"/>
      <c r="H17999" s="25"/>
    </row>
    <row r="18000" spans="1:8" s="14" customFormat="1" ht="15.75" customHeight="1" x14ac:dyDescent="0.25">
      <c r="A18000" s="38" t="s">
        <v>7430</v>
      </c>
      <c r="B18000" s="39" t="s">
        <v>41839</v>
      </c>
      <c r="C18000" s="40">
        <v>251</v>
      </c>
      <c r="D18000" s="41" t="s">
        <v>7431</v>
      </c>
      <c r="F18000"/>
      <c r="G18000"/>
      <c r="H18000" s="25"/>
    </row>
    <row r="18001" spans="1:8" s="14" customFormat="1" ht="15.75" customHeight="1" x14ac:dyDescent="0.25">
      <c r="A18001" s="38" t="s">
        <v>7432</v>
      </c>
      <c r="B18001" s="39" t="s">
        <v>41839</v>
      </c>
      <c r="C18001" s="40">
        <v>200</v>
      </c>
      <c r="D18001" s="41" t="s">
        <v>7433</v>
      </c>
      <c r="F18001"/>
      <c r="G18001"/>
      <c r="H18001" s="25"/>
    </row>
    <row r="18002" spans="1:8" s="14" customFormat="1" ht="15.75" customHeight="1" x14ac:dyDescent="0.25">
      <c r="A18002" s="38" t="s">
        <v>7434</v>
      </c>
      <c r="B18002" s="39" t="s">
        <v>41839</v>
      </c>
      <c r="C18002" s="40">
        <v>251</v>
      </c>
      <c r="D18002" s="41" t="s">
        <v>7435</v>
      </c>
      <c r="F18002"/>
      <c r="G18002"/>
      <c r="H18002" s="25"/>
    </row>
    <row r="18003" spans="1:8" s="14" customFormat="1" ht="15.75" customHeight="1" x14ac:dyDescent="0.25">
      <c r="A18003" s="38" t="s">
        <v>7436</v>
      </c>
      <c r="B18003" s="39" t="s">
        <v>41839</v>
      </c>
      <c r="C18003" s="40">
        <v>211</v>
      </c>
      <c r="D18003" s="41" t="s">
        <v>7437</v>
      </c>
      <c r="F18003"/>
      <c r="G18003"/>
      <c r="H18003" s="25"/>
    </row>
    <row r="18004" spans="1:8" s="14" customFormat="1" ht="15.75" customHeight="1" x14ac:dyDescent="0.25">
      <c r="A18004" s="38" t="s">
        <v>7438</v>
      </c>
      <c r="B18004" s="39" t="s">
        <v>41839</v>
      </c>
      <c r="C18004" s="40">
        <v>288</v>
      </c>
      <c r="D18004" s="41" t="s">
        <v>7439</v>
      </c>
      <c r="F18004"/>
      <c r="G18004"/>
      <c r="H18004" s="25"/>
    </row>
    <row r="18005" spans="1:8" s="14" customFormat="1" ht="15.75" customHeight="1" x14ac:dyDescent="0.25">
      <c r="A18005" s="38" t="s">
        <v>7440</v>
      </c>
      <c r="B18005" s="39" t="s">
        <v>41839</v>
      </c>
      <c r="C18005" s="40">
        <v>288</v>
      </c>
      <c r="D18005" s="41" t="s">
        <v>7441</v>
      </c>
      <c r="F18005"/>
      <c r="G18005"/>
      <c r="H18005" s="25"/>
    </row>
    <row r="18006" spans="1:8" s="14" customFormat="1" ht="15.75" customHeight="1" x14ac:dyDescent="0.25">
      <c r="A18006" s="38" t="s">
        <v>7442</v>
      </c>
      <c r="B18006" s="39" t="s">
        <v>41839</v>
      </c>
      <c r="C18006" s="40">
        <v>260</v>
      </c>
      <c r="D18006" s="41" t="s">
        <v>7443</v>
      </c>
      <c r="F18006"/>
      <c r="G18006"/>
      <c r="H18006" s="25"/>
    </row>
    <row r="18007" spans="1:8" s="14" customFormat="1" ht="15.75" customHeight="1" x14ac:dyDescent="0.25">
      <c r="A18007" s="38" t="s">
        <v>7444</v>
      </c>
      <c r="B18007" s="39" t="s">
        <v>41839</v>
      </c>
      <c r="C18007" s="40">
        <v>330</v>
      </c>
      <c r="D18007" s="41" t="s">
        <v>7445</v>
      </c>
      <c r="F18007"/>
      <c r="G18007"/>
      <c r="H18007" s="25"/>
    </row>
    <row r="18008" spans="1:8" s="14" customFormat="1" ht="15.75" customHeight="1" x14ac:dyDescent="0.25">
      <c r="A18008" s="38" t="s">
        <v>7446</v>
      </c>
      <c r="B18008" s="39" t="s">
        <v>41839</v>
      </c>
      <c r="C18008" s="40">
        <v>336</v>
      </c>
      <c r="D18008" s="41" t="s">
        <v>7447</v>
      </c>
      <c r="F18008"/>
      <c r="G18008"/>
      <c r="H18008" s="25"/>
    </row>
    <row r="18009" spans="1:8" s="14" customFormat="1" ht="15.75" customHeight="1" x14ac:dyDescent="0.25">
      <c r="A18009" s="38" t="s">
        <v>7448</v>
      </c>
      <c r="B18009" s="39" t="s">
        <v>41839</v>
      </c>
      <c r="C18009" s="40">
        <v>264</v>
      </c>
      <c r="D18009" s="41" t="s">
        <v>7449</v>
      </c>
      <c r="F18009"/>
      <c r="G18009"/>
      <c r="H18009" s="25"/>
    </row>
    <row r="18010" spans="1:8" s="14" customFormat="1" ht="15.75" customHeight="1" x14ac:dyDescent="0.25">
      <c r="A18010" s="38" t="s">
        <v>7450</v>
      </c>
      <c r="B18010" s="39" t="s">
        <v>41839</v>
      </c>
      <c r="C18010" s="40">
        <v>264</v>
      </c>
      <c r="D18010" s="41" t="s">
        <v>7451</v>
      </c>
      <c r="F18010"/>
      <c r="G18010"/>
      <c r="H18010" s="25"/>
    </row>
    <row r="18011" spans="1:8" s="14" customFormat="1" ht="15.75" customHeight="1" x14ac:dyDescent="0.25">
      <c r="A18011" s="38" t="s">
        <v>18233</v>
      </c>
      <c r="B18011" s="39" t="s">
        <v>41839</v>
      </c>
      <c r="C18011" s="40">
        <v>330</v>
      </c>
      <c r="D18011" s="41" t="s">
        <v>20270</v>
      </c>
      <c r="F18011"/>
      <c r="G18011"/>
      <c r="H18011" s="25"/>
    </row>
    <row r="18012" spans="1:8" s="14" customFormat="1" ht="15.75" customHeight="1" x14ac:dyDescent="0.25">
      <c r="A18012" s="38" t="s">
        <v>7452</v>
      </c>
      <c r="B18012" s="39" t="s">
        <v>41839</v>
      </c>
      <c r="C18012" s="40">
        <v>446</v>
      </c>
      <c r="D18012" s="41" t="s">
        <v>7453</v>
      </c>
      <c r="F18012"/>
      <c r="G18012"/>
      <c r="H18012" s="25"/>
    </row>
    <row r="18013" spans="1:8" s="14" customFormat="1" ht="15.75" customHeight="1" x14ac:dyDescent="0.25">
      <c r="A18013" s="38" t="s">
        <v>7454</v>
      </c>
      <c r="B18013" s="39" t="s">
        <v>41839</v>
      </c>
      <c r="C18013" s="40">
        <v>642</v>
      </c>
      <c r="D18013" s="41" t="s">
        <v>7455</v>
      </c>
      <c r="F18013"/>
      <c r="G18013"/>
      <c r="H18013" s="25"/>
    </row>
    <row r="18014" spans="1:8" s="14" customFormat="1" ht="15.75" customHeight="1" x14ac:dyDescent="0.25">
      <c r="A18014" s="38" t="s">
        <v>7456</v>
      </c>
      <c r="B18014" s="39" t="s">
        <v>41839</v>
      </c>
      <c r="C18014" s="40">
        <v>198</v>
      </c>
      <c r="D18014" s="41" t="s">
        <v>7457</v>
      </c>
      <c r="F18014"/>
      <c r="G18014"/>
      <c r="H18014" s="25"/>
    </row>
    <row r="18015" spans="1:8" s="14" customFormat="1" ht="15.75" customHeight="1" x14ac:dyDescent="0.25">
      <c r="A18015" s="38" t="s">
        <v>7458</v>
      </c>
      <c r="B18015" s="39" t="s">
        <v>41839</v>
      </c>
      <c r="C18015" s="40">
        <v>198</v>
      </c>
      <c r="D18015" s="41" t="s">
        <v>7459</v>
      </c>
      <c r="F18015"/>
      <c r="G18015"/>
      <c r="H18015" s="25"/>
    </row>
    <row r="18016" spans="1:8" s="14" customFormat="1" ht="15.75" customHeight="1" x14ac:dyDescent="0.25">
      <c r="A18016" s="38" t="s">
        <v>7460</v>
      </c>
      <c r="B18016" s="39" t="s">
        <v>41839</v>
      </c>
      <c r="C18016" s="40">
        <v>313</v>
      </c>
      <c r="D18016" s="41" t="s">
        <v>7461</v>
      </c>
      <c r="F18016"/>
      <c r="G18016"/>
      <c r="H18016" s="25"/>
    </row>
    <row r="18017" spans="1:8" s="14" customFormat="1" ht="15.75" customHeight="1" x14ac:dyDescent="0.25">
      <c r="A18017" s="38" t="s">
        <v>7462</v>
      </c>
      <c r="B18017" s="39" t="s">
        <v>41839</v>
      </c>
      <c r="C18017" s="40">
        <v>313</v>
      </c>
      <c r="D18017" s="41" t="s">
        <v>7463</v>
      </c>
      <c r="F18017"/>
      <c r="G18017"/>
      <c r="H18017" s="25"/>
    </row>
    <row r="18018" spans="1:8" s="14" customFormat="1" ht="15.75" customHeight="1" x14ac:dyDescent="0.25">
      <c r="A18018" s="38" t="s">
        <v>7464</v>
      </c>
      <c r="B18018" s="39" t="s">
        <v>41839</v>
      </c>
      <c r="C18018" s="40">
        <v>313</v>
      </c>
      <c r="D18018" s="41" t="s">
        <v>7465</v>
      </c>
      <c r="F18018"/>
      <c r="G18018"/>
      <c r="H18018" s="25"/>
    </row>
    <row r="18019" spans="1:8" s="14" customFormat="1" ht="15.75" customHeight="1" x14ac:dyDescent="0.25">
      <c r="A18019" s="38" t="s">
        <v>7466</v>
      </c>
      <c r="B18019" s="39" t="s">
        <v>41839</v>
      </c>
      <c r="C18019" s="40">
        <v>342</v>
      </c>
      <c r="D18019" s="41" t="s">
        <v>7467</v>
      </c>
      <c r="F18019"/>
      <c r="G18019"/>
      <c r="H18019" s="25"/>
    </row>
    <row r="18020" spans="1:8" s="14" customFormat="1" ht="15.75" customHeight="1" x14ac:dyDescent="0.25">
      <c r="A18020" s="38" t="s">
        <v>7468</v>
      </c>
      <c r="B18020" s="39" t="s">
        <v>41839</v>
      </c>
      <c r="C18020" s="40">
        <v>342</v>
      </c>
      <c r="D18020" s="41" t="s">
        <v>7469</v>
      </c>
      <c r="F18020"/>
      <c r="G18020"/>
      <c r="H18020" s="25"/>
    </row>
    <row r="18021" spans="1:8" s="14" customFormat="1" ht="15.75" customHeight="1" x14ac:dyDescent="0.25">
      <c r="A18021" s="38" t="s">
        <v>7470</v>
      </c>
      <c r="B18021" s="39" t="s">
        <v>41839</v>
      </c>
      <c r="C18021" s="40">
        <v>357</v>
      </c>
      <c r="D18021" s="41" t="s">
        <v>7471</v>
      </c>
      <c r="F18021"/>
      <c r="G18021"/>
      <c r="H18021" s="25"/>
    </row>
    <row r="18022" spans="1:8" s="14" customFormat="1" ht="15.75" customHeight="1" x14ac:dyDescent="0.25">
      <c r="A18022" s="38" t="s">
        <v>7472</v>
      </c>
      <c r="B18022" s="39" t="s">
        <v>41839</v>
      </c>
      <c r="C18022" s="40">
        <v>357</v>
      </c>
      <c r="D18022" s="41" t="s">
        <v>7473</v>
      </c>
      <c r="F18022"/>
      <c r="G18022"/>
      <c r="H18022" s="25"/>
    </row>
    <row r="18023" spans="1:8" s="14" customFormat="1" ht="15.75" customHeight="1" x14ac:dyDescent="0.25">
      <c r="A18023" s="38" t="s">
        <v>7474</v>
      </c>
      <c r="B18023" s="39" t="s">
        <v>41839</v>
      </c>
      <c r="C18023" s="40">
        <v>382</v>
      </c>
      <c r="D18023" s="41" t="s">
        <v>7475</v>
      </c>
      <c r="F18023"/>
      <c r="G18023"/>
      <c r="H18023" s="25"/>
    </row>
    <row r="18024" spans="1:8" s="14" customFormat="1" ht="15.75" customHeight="1" x14ac:dyDescent="0.25">
      <c r="A18024" s="38" t="s">
        <v>7476</v>
      </c>
      <c r="B18024" s="39" t="s">
        <v>41839</v>
      </c>
      <c r="C18024" s="40">
        <v>313</v>
      </c>
      <c r="D18024" s="41" t="s">
        <v>7477</v>
      </c>
      <c r="F18024"/>
      <c r="G18024"/>
      <c r="H18024" s="25"/>
    </row>
    <row r="18025" spans="1:8" s="14" customFormat="1" ht="15.75" customHeight="1" x14ac:dyDescent="0.25">
      <c r="A18025" s="38" t="s">
        <v>7478</v>
      </c>
      <c r="B18025" s="39" t="s">
        <v>41839</v>
      </c>
      <c r="C18025" s="40">
        <v>212</v>
      </c>
      <c r="D18025" s="41" t="s">
        <v>7479</v>
      </c>
      <c r="F18025"/>
      <c r="G18025"/>
      <c r="H18025" s="25"/>
    </row>
    <row r="18026" spans="1:8" s="14" customFormat="1" ht="15.75" customHeight="1" x14ac:dyDescent="0.25">
      <c r="A18026" s="38" t="s">
        <v>7480</v>
      </c>
      <c r="B18026" s="39" t="s">
        <v>41839</v>
      </c>
      <c r="C18026" s="40">
        <v>230</v>
      </c>
      <c r="D18026" s="41" t="s">
        <v>7481</v>
      </c>
      <c r="F18026"/>
      <c r="G18026"/>
      <c r="H18026" s="25"/>
    </row>
    <row r="18027" spans="1:8" s="14" customFormat="1" ht="15.75" customHeight="1" x14ac:dyDescent="0.25">
      <c r="A18027" s="38" t="s">
        <v>7482</v>
      </c>
      <c r="B18027" s="39" t="s">
        <v>41839</v>
      </c>
      <c r="C18027" s="40">
        <v>212</v>
      </c>
      <c r="D18027" s="41" t="s">
        <v>7483</v>
      </c>
      <c r="F18027"/>
      <c r="G18027"/>
      <c r="H18027" s="25"/>
    </row>
    <row r="18028" spans="1:8" s="14" customFormat="1" ht="15.75" customHeight="1" x14ac:dyDescent="0.25">
      <c r="A18028" s="38" t="s">
        <v>7484</v>
      </c>
      <c r="B18028" s="39" t="s">
        <v>41839</v>
      </c>
      <c r="C18028" s="40">
        <v>234</v>
      </c>
      <c r="D18028" s="41" t="s">
        <v>7485</v>
      </c>
      <c r="F18028"/>
      <c r="G18028"/>
      <c r="H18028" s="25"/>
    </row>
    <row r="18029" spans="1:8" s="14" customFormat="1" ht="15.75" customHeight="1" x14ac:dyDescent="0.25">
      <c r="A18029" s="38" t="s">
        <v>7486</v>
      </c>
      <c r="B18029" s="39" t="s">
        <v>41839</v>
      </c>
      <c r="C18029" s="40">
        <v>234</v>
      </c>
      <c r="D18029" s="41" t="s">
        <v>7487</v>
      </c>
      <c r="F18029"/>
      <c r="G18029"/>
      <c r="H18029" s="25"/>
    </row>
    <row r="18030" spans="1:8" s="14" customFormat="1" ht="15.75" customHeight="1" x14ac:dyDescent="0.25">
      <c r="A18030" s="38" t="s">
        <v>7488</v>
      </c>
      <c r="B18030" s="39" t="s">
        <v>41839</v>
      </c>
      <c r="C18030" s="40">
        <v>234</v>
      </c>
      <c r="D18030" s="41" t="s">
        <v>7489</v>
      </c>
      <c r="F18030"/>
      <c r="G18030"/>
      <c r="H18030" s="25"/>
    </row>
    <row r="18031" spans="1:8" s="14" customFormat="1" ht="15.75" customHeight="1" x14ac:dyDescent="0.25">
      <c r="A18031" s="38" t="s">
        <v>7490</v>
      </c>
      <c r="B18031" s="39" t="s">
        <v>41839</v>
      </c>
      <c r="C18031" s="40">
        <v>249</v>
      </c>
      <c r="D18031" s="41" t="s">
        <v>7491</v>
      </c>
      <c r="F18031"/>
      <c r="G18031"/>
      <c r="H18031" s="25"/>
    </row>
    <row r="18032" spans="1:8" s="14" customFormat="1" ht="15.75" customHeight="1" x14ac:dyDescent="0.25">
      <c r="A18032" s="38" t="s">
        <v>7492</v>
      </c>
      <c r="B18032" s="39" t="s">
        <v>41839</v>
      </c>
      <c r="C18032" s="40">
        <v>266</v>
      </c>
      <c r="D18032" s="41" t="s">
        <v>7493</v>
      </c>
      <c r="F18032"/>
      <c r="G18032"/>
      <c r="H18032" s="25"/>
    </row>
    <row r="18033" spans="1:8" s="14" customFormat="1" ht="15.75" customHeight="1" x14ac:dyDescent="0.25">
      <c r="A18033" s="38" t="s">
        <v>7494</v>
      </c>
      <c r="B18033" s="39" t="s">
        <v>41839</v>
      </c>
      <c r="C18033" s="40">
        <v>249</v>
      </c>
      <c r="D18033" s="41" t="s">
        <v>7495</v>
      </c>
      <c r="F18033"/>
      <c r="G18033"/>
      <c r="H18033" s="25"/>
    </row>
    <row r="18034" spans="1:8" s="14" customFormat="1" ht="15.75" customHeight="1" x14ac:dyDescent="0.25">
      <c r="A18034" s="38" t="s">
        <v>7496</v>
      </c>
      <c r="B18034" s="39" t="s">
        <v>41839</v>
      </c>
      <c r="C18034" s="40">
        <v>296</v>
      </c>
      <c r="D18034" s="41" t="s">
        <v>7497</v>
      </c>
      <c r="F18034"/>
      <c r="G18034"/>
      <c r="H18034" s="25"/>
    </row>
    <row r="18035" spans="1:8" s="14" customFormat="1" ht="15.75" customHeight="1" x14ac:dyDescent="0.25">
      <c r="A18035" s="38" t="s">
        <v>7498</v>
      </c>
      <c r="B18035" s="39" t="s">
        <v>41839</v>
      </c>
      <c r="C18035" s="40">
        <v>274</v>
      </c>
      <c r="D18035" s="41" t="s">
        <v>7499</v>
      </c>
      <c r="F18035"/>
      <c r="G18035"/>
      <c r="H18035" s="25"/>
    </row>
    <row r="18036" spans="1:8" s="14" customFormat="1" ht="15.75" customHeight="1" x14ac:dyDescent="0.25">
      <c r="A18036" s="38" t="s">
        <v>18407</v>
      </c>
      <c r="B18036" s="39" t="s">
        <v>41839</v>
      </c>
      <c r="C18036" s="40">
        <v>601</v>
      </c>
      <c r="D18036" s="41" t="s">
        <v>20271</v>
      </c>
      <c r="F18036"/>
      <c r="G18036"/>
      <c r="H18036" s="25"/>
    </row>
    <row r="18037" spans="1:8" s="14" customFormat="1" ht="15.75" customHeight="1" x14ac:dyDescent="0.25">
      <c r="A18037" s="38" t="s">
        <v>7500</v>
      </c>
      <c r="B18037" s="39" t="s">
        <v>41839</v>
      </c>
      <c r="C18037" s="40">
        <v>303</v>
      </c>
      <c r="D18037" s="41" t="s">
        <v>7501</v>
      </c>
      <c r="F18037"/>
      <c r="G18037"/>
      <c r="H18037" s="25"/>
    </row>
    <row r="18038" spans="1:8" s="14" customFormat="1" ht="15.75" customHeight="1" x14ac:dyDescent="0.25">
      <c r="A18038" s="38" t="s">
        <v>7502</v>
      </c>
      <c r="B18038" s="39" t="s">
        <v>41839</v>
      </c>
      <c r="C18038" s="40">
        <v>339</v>
      </c>
      <c r="D18038" s="41" t="s">
        <v>7503</v>
      </c>
      <c r="F18038"/>
      <c r="G18038"/>
      <c r="H18038" s="25"/>
    </row>
    <row r="18039" spans="1:8" s="14" customFormat="1" ht="15.75" customHeight="1" x14ac:dyDescent="0.25">
      <c r="A18039" s="38" t="s">
        <v>7504</v>
      </c>
      <c r="B18039" s="39" t="s">
        <v>41839</v>
      </c>
      <c r="C18039" s="40">
        <v>387</v>
      </c>
      <c r="D18039" s="41" t="s">
        <v>7505</v>
      </c>
      <c r="F18039"/>
      <c r="G18039"/>
      <c r="H18039" s="25"/>
    </row>
    <row r="18040" spans="1:8" s="14" customFormat="1" ht="15.75" customHeight="1" x14ac:dyDescent="0.25">
      <c r="A18040" s="38" t="s">
        <v>7506</v>
      </c>
      <c r="B18040" s="39" t="s">
        <v>41839</v>
      </c>
      <c r="C18040" s="40">
        <v>416</v>
      </c>
      <c r="D18040" s="41" t="s">
        <v>7507</v>
      </c>
      <c r="F18040"/>
      <c r="G18040"/>
      <c r="H18040" s="25"/>
    </row>
    <row r="18041" spans="1:8" s="14" customFormat="1" ht="15.75" customHeight="1" x14ac:dyDescent="0.25">
      <c r="A18041" s="38" t="s">
        <v>18487</v>
      </c>
      <c r="B18041" s="39" t="s">
        <v>41839</v>
      </c>
      <c r="C18041" s="40">
        <v>754</v>
      </c>
      <c r="D18041" s="41" t="s">
        <v>20272</v>
      </c>
      <c r="F18041"/>
      <c r="G18041"/>
      <c r="H18041" s="25"/>
    </row>
    <row r="18042" spans="1:8" s="14" customFormat="1" ht="15.75" customHeight="1" x14ac:dyDescent="0.25">
      <c r="A18042" s="38" t="s">
        <v>7508</v>
      </c>
      <c r="B18042" s="39" t="s">
        <v>41839</v>
      </c>
      <c r="C18042" s="40">
        <v>371</v>
      </c>
      <c r="D18042" s="41" t="s">
        <v>7509</v>
      </c>
      <c r="F18042"/>
      <c r="G18042"/>
      <c r="H18042" s="25"/>
    </row>
    <row r="18043" spans="1:8" s="14" customFormat="1" ht="15.75" customHeight="1" x14ac:dyDescent="0.25">
      <c r="A18043" s="38" t="s">
        <v>7510</v>
      </c>
      <c r="B18043" s="39" t="s">
        <v>41839</v>
      </c>
      <c r="C18043" s="40">
        <v>371</v>
      </c>
      <c r="D18043" s="41" t="s">
        <v>7511</v>
      </c>
      <c r="F18043"/>
      <c r="G18043"/>
      <c r="H18043" s="25"/>
    </row>
    <row r="18044" spans="1:8" s="14" customFormat="1" ht="15.75" customHeight="1" x14ac:dyDescent="0.25">
      <c r="A18044" s="38" t="s">
        <v>7512</v>
      </c>
      <c r="B18044" s="39" t="s">
        <v>41839</v>
      </c>
      <c r="C18044" s="40">
        <v>371</v>
      </c>
      <c r="D18044" s="41" t="s">
        <v>7513</v>
      </c>
      <c r="F18044"/>
      <c r="G18044"/>
      <c r="H18044" s="25"/>
    </row>
    <row r="18045" spans="1:8" s="14" customFormat="1" ht="15.75" customHeight="1" x14ac:dyDescent="0.25">
      <c r="A18045" s="38" t="s">
        <v>7514</v>
      </c>
      <c r="B18045" s="39" t="s">
        <v>41839</v>
      </c>
      <c r="C18045" s="40">
        <v>387</v>
      </c>
      <c r="D18045" s="41" t="s">
        <v>7515</v>
      </c>
      <c r="F18045"/>
      <c r="G18045"/>
      <c r="H18045" s="25"/>
    </row>
    <row r="18046" spans="1:8" s="14" customFormat="1" ht="15.75" customHeight="1" x14ac:dyDescent="0.25">
      <c r="A18046" s="38" t="s">
        <v>7516</v>
      </c>
      <c r="B18046" s="39" t="s">
        <v>41839</v>
      </c>
      <c r="C18046" s="40">
        <v>408</v>
      </c>
      <c r="D18046" s="41" t="s">
        <v>7517</v>
      </c>
      <c r="F18046"/>
      <c r="G18046"/>
      <c r="H18046" s="25"/>
    </row>
    <row r="18047" spans="1:8" s="14" customFormat="1" ht="15.75" customHeight="1" x14ac:dyDescent="0.25">
      <c r="A18047" s="38" t="s">
        <v>7518</v>
      </c>
      <c r="B18047" s="39" t="s">
        <v>41839</v>
      </c>
      <c r="C18047" s="40">
        <v>418</v>
      </c>
      <c r="D18047" s="41" t="s">
        <v>7519</v>
      </c>
      <c r="F18047"/>
      <c r="G18047"/>
      <c r="H18047" s="25"/>
    </row>
    <row r="18048" spans="1:8" s="14" customFormat="1" ht="15.75" customHeight="1" x14ac:dyDescent="0.25">
      <c r="A18048" s="38" t="s">
        <v>7520</v>
      </c>
      <c r="B18048" s="39" t="s">
        <v>41839</v>
      </c>
      <c r="C18048" s="40">
        <v>418</v>
      </c>
      <c r="D18048" s="41" t="s">
        <v>7521</v>
      </c>
      <c r="F18048"/>
      <c r="G18048"/>
      <c r="H18048" s="25"/>
    </row>
    <row r="18049" spans="1:8" s="14" customFormat="1" ht="15.75" customHeight="1" x14ac:dyDescent="0.25">
      <c r="A18049" s="38" t="s">
        <v>7522</v>
      </c>
      <c r="B18049" s="39" t="s">
        <v>41839</v>
      </c>
      <c r="C18049" s="40">
        <v>418</v>
      </c>
      <c r="D18049" s="41" t="s">
        <v>7523</v>
      </c>
      <c r="F18049"/>
      <c r="G18049"/>
      <c r="H18049" s="25"/>
    </row>
    <row r="18050" spans="1:8" s="14" customFormat="1" ht="15.75" customHeight="1" x14ac:dyDescent="0.25">
      <c r="A18050" s="38" t="s">
        <v>7524</v>
      </c>
      <c r="B18050" s="39" t="s">
        <v>41839</v>
      </c>
      <c r="C18050" s="40">
        <v>418</v>
      </c>
      <c r="D18050" s="41" t="s">
        <v>7525</v>
      </c>
      <c r="F18050"/>
      <c r="G18050"/>
      <c r="H18050" s="25"/>
    </row>
    <row r="18051" spans="1:8" s="14" customFormat="1" ht="15.75" customHeight="1" x14ac:dyDescent="0.25">
      <c r="A18051" s="38" t="s">
        <v>34973</v>
      </c>
      <c r="B18051" s="39" t="s">
        <v>41839</v>
      </c>
      <c r="C18051" s="40">
        <v>306</v>
      </c>
      <c r="D18051" s="41" t="s">
        <v>34974</v>
      </c>
      <c r="F18051"/>
      <c r="G18051"/>
      <c r="H18051" s="25"/>
    </row>
    <row r="18052" spans="1:8" s="14" customFormat="1" ht="15.75" customHeight="1" x14ac:dyDescent="0.25">
      <c r="A18052" s="38" t="s">
        <v>7526</v>
      </c>
      <c r="B18052" s="39" t="s">
        <v>41839</v>
      </c>
      <c r="C18052" s="40">
        <v>580</v>
      </c>
      <c r="D18052" s="41" t="s">
        <v>7527</v>
      </c>
      <c r="F18052"/>
      <c r="G18052"/>
      <c r="H18052" s="25"/>
    </row>
    <row r="18053" spans="1:8" s="14" customFormat="1" ht="15.75" customHeight="1" x14ac:dyDescent="0.25">
      <c r="A18053" s="38" t="s">
        <v>7528</v>
      </c>
      <c r="B18053" s="39" t="s">
        <v>41839</v>
      </c>
      <c r="C18053" s="40">
        <v>586</v>
      </c>
      <c r="D18053" s="41" t="s">
        <v>7529</v>
      </c>
      <c r="F18053"/>
      <c r="G18053"/>
      <c r="H18053" s="25"/>
    </row>
    <row r="18054" spans="1:8" s="14" customFormat="1" ht="15.75" customHeight="1" x14ac:dyDescent="0.25">
      <c r="A18054" s="38" t="s">
        <v>7530</v>
      </c>
      <c r="B18054" s="39" t="s">
        <v>41839</v>
      </c>
      <c r="C18054" s="40">
        <v>606</v>
      </c>
      <c r="D18054" s="41" t="s">
        <v>7531</v>
      </c>
      <c r="F18054"/>
      <c r="G18054"/>
      <c r="H18054" s="25"/>
    </row>
    <row r="18055" spans="1:8" s="14" customFormat="1" ht="15.75" customHeight="1" x14ac:dyDescent="0.25">
      <c r="A18055" s="38" t="s">
        <v>7532</v>
      </c>
      <c r="B18055" s="39" t="s">
        <v>41839</v>
      </c>
      <c r="C18055" s="40">
        <v>606</v>
      </c>
      <c r="D18055" s="41" t="s">
        <v>7533</v>
      </c>
      <c r="F18055"/>
      <c r="G18055"/>
      <c r="H18055" s="25"/>
    </row>
    <row r="18056" spans="1:8" s="14" customFormat="1" ht="15.75" customHeight="1" x14ac:dyDescent="0.25">
      <c r="A18056" s="38" t="s">
        <v>34975</v>
      </c>
      <c r="B18056" s="39" t="s">
        <v>41839</v>
      </c>
      <c r="C18056" s="40">
        <v>392</v>
      </c>
      <c r="D18056" s="41" t="s">
        <v>34976</v>
      </c>
      <c r="F18056"/>
      <c r="G18056"/>
      <c r="H18056" s="25"/>
    </row>
    <row r="18057" spans="1:8" s="14" customFormat="1" ht="15.75" customHeight="1" x14ac:dyDescent="0.25">
      <c r="A18057" s="38" t="s">
        <v>7534</v>
      </c>
      <c r="B18057" s="39" t="s">
        <v>41839</v>
      </c>
      <c r="C18057" s="40">
        <v>606</v>
      </c>
      <c r="D18057" s="41" t="s">
        <v>7535</v>
      </c>
      <c r="F18057"/>
      <c r="G18057"/>
      <c r="H18057" s="25"/>
    </row>
    <row r="18058" spans="1:8" s="14" customFormat="1" ht="15.75" customHeight="1" x14ac:dyDescent="0.25">
      <c r="A18058" s="38" t="s">
        <v>7536</v>
      </c>
      <c r="B18058" s="39" t="s">
        <v>41839</v>
      </c>
      <c r="C18058" s="40">
        <v>668</v>
      </c>
      <c r="D18058" s="41" t="s">
        <v>7537</v>
      </c>
      <c r="F18058"/>
      <c r="G18058"/>
      <c r="H18058" s="25"/>
    </row>
    <row r="18059" spans="1:8" s="14" customFormat="1" ht="15.75" customHeight="1" x14ac:dyDescent="0.25">
      <c r="A18059" s="38" t="s">
        <v>20273</v>
      </c>
      <c r="B18059" s="39" t="s">
        <v>41839</v>
      </c>
      <c r="C18059" s="40">
        <v>668</v>
      </c>
      <c r="D18059" s="41" t="s">
        <v>20274</v>
      </c>
      <c r="F18059"/>
      <c r="G18059"/>
      <c r="H18059" s="25"/>
    </row>
    <row r="18060" spans="1:8" s="14" customFormat="1" ht="15.75" customHeight="1" x14ac:dyDescent="0.25">
      <c r="A18060" s="38" t="s">
        <v>20275</v>
      </c>
      <c r="B18060" s="39" t="s">
        <v>41839</v>
      </c>
      <c r="C18060" s="40">
        <v>714</v>
      </c>
      <c r="D18060" s="41" t="s">
        <v>20276</v>
      </c>
      <c r="F18060"/>
      <c r="G18060"/>
      <c r="H18060" s="25"/>
    </row>
    <row r="18061" spans="1:8" s="14" customFormat="1" ht="15.75" customHeight="1" x14ac:dyDescent="0.25">
      <c r="A18061" s="38" t="s">
        <v>7538</v>
      </c>
      <c r="B18061" s="39" t="s">
        <v>41839</v>
      </c>
      <c r="C18061" s="40">
        <v>714</v>
      </c>
      <c r="D18061" s="41" t="s">
        <v>7539</v>
      </c>
      <c r="F18061"/>
      <c r="G18061"/>
      <c r="H18061" s="25"/>
    </row>
    <row r="18062" spans="1:8" s="14" customFormat="1" ht="15.75" customHeight="1" x14ac:dyDescent="0.25">
      <c r="A18062" s="38" t="s">
        <v>7540</v>
      </c>
      <c r="B18062" s="39" t="s">
        <v>41839</v>
      </c>
      <c r="C18062" s="40">
        <v>607</v>
      </c>
      <c r="D18062" s="41" t="s">
        <v>7541</v>
      </c>
      <c r="F18062"/>
      <c r="G18062"/>
      <c r="H18062" s="25"/>
    </row>
    <row r="18063" spans="1:8" s="14" customFormat="1" ht="15.75" customHeight="1" x14ac:dyDescent="0.25">
      <c r="A18063" s="38" t="s">
        <v>7542</v>
      </c>
      <c r="B18063" s="39" t="s">
        <v>41839</v>
      </c>
      <c r="C18063" s="40">
        <v>356</v>
      </c>
      <c r="D18063" s="41" t="s">
        <v>7543</v>
      </c>
      <c r="F18063"/>
      <c r="G18063"/>
      <c r="H18063" s="25"/>
    </row>
    <row r="18064" spans="1:8" s="14" customFormat="1" ht="15.75" customHeight="1" x14ac:dyDescent="0.25">
      <c r="A18064" s="38" t="s">
        <v>7544</v>
      </c>
      <c r="B18064" s="39" t="s">
        <v>41839</v>
      </c>
      <c r="C18064" s="40">
        <v>437</v>
      </c>
      <c r="D18064" s="41" t="s">
        <v>7545</v>
      </c>
      <c r="F18064"/>
      <c r="G18064"/>
      <c r="H18064" s="25"/>
    </row>
    <row r="18065" spans="1:8" s="14" customFormat="1" ht="15.75" customHeight="1" x14ac:dyDescent="0.25">
      <c r="A18065" s="38" t="s">
        <v>7546</v>
      </c>
      <c r="B18065" s="39" t="s">
        <v>41839</v>
      </c>
      <c r="C18065" s="40">
        <v>366</v>
      </c>
      <c r="D18065" s="41" t="s">
        <v>7547</v>
      </c>
      <c r="F18065"/>
      <c r="G18065"/>
      <c r="H18065" s="25"/>
    </row>
    <row r="18066" spans="1:8" s="14" customFormat="1" ht="15.75" customHeight="1" x14ac:dyDescent="0.25">
      <c r="A18066" s="38" t="s">
        <v>7548</v>
      </c>
      <c r="B18066" s="39" t="s">
        <v>41839</v>
      </c>
      <c r="C18066" s="40">
        <v>400</v>
      </c>
      <c r="D18066" s="41" t="s">
        <v>7549</v>
      </c>
      <c r="F18066"/>
      <c r="G18066"/>
      <c r="H18066" s="25"/>
    </row>
    <row r="18067" spans="1:8" s="14" customFormat="1" ht="15.75" customHeight="1" x14ac:dyDescent="0.25">
      <c r="A18067" s="38" t="s">
        <v>7550</v>
      </c>
      <c r="B18067" s="39" t="s">
        <v>41839</v>
      </c>
      <c r="C18067" s="40">
        <v>384</v>
      </c>
      <c r="D18067" s="41" t="s">
        <v>7551</v>
      </c>
      <c r="F18067"/>
      <c r="G18067"/>
      <c r="H18067" s="25"/>
    </row>
    <row r="18068" spans="1:8" s="14" customFormat="1" ht="15.75" customHeight="1" x14ac:dyDescent="0.25">
      <c r="A18068" s="38" t="s">
        <v>7552</v>
      </c>
      <c r="B18068" s="39" t="s">
        <v>41839</v>
      </c>
      <c r="C18068" s="40">
        <v>396</v>
      </c>
      <c r="D18068" s="41" t="s">
        <v>7553</v>
      </c>
      <c r="F18068"/>
      <c r="G18068"/>
      <c r="H18068" s="25"/>
    </row>
    <row r="18069" spans="1:8" s="14" customFormat="1" ht="15.75" customHeight="1" x14ac:dyDescent="0.25">
      <c r="A18069" s="38" t="s">
        <v>18218</v>
      </c>
      <c r="B18069" s="39" t="s">
        <v>41839</v>
      </c>
      <c r="C18069" s="40">
        <v>315</v>
      </c>
      <c r="D18069" s="41" t="s">
        <v>20277</v>
      </c>
      <c r="F18069"/>
      <c r="G18069"/>
      <c r="H18069" s="25"/>
    </row>
    <row r="18070" spans="1:8" s="14" customFormat="1" ht="15.75" customHeight="1" x14ac:dyDescent="0.25">
      <c r="A18070" s="38" t="s">
        <v>7554</v>
      </c>
      <c r="B18070" s="39" t="s">
        <v>41839</v>
      </c>
      <c r="C18070" s="40">
        <v>330</v>
      </c>
      <c r="D18070" s="41" t="s">
        <v>7555</v>
      </c>
      <c r="F18070"/>
      <c r="G18070"/>
      <c r="H18070" s="25"/>
    </row>
    <row r="18071" spans="1:8" s="14" customFormat="1" ht="15.75" customHeight="1" x14ac:dyDescent="0.25">
      <c r="A18071" s="38" t="s">
        <v>18284</v>
      </c>
      <c r="B18071" s="39" t="s">
        <v>41839</v>
      </c>
      <c r="C18071" s="40">
        <v>445</v>
      </c>
      <c r="D18071" s="41" t="s">
        <v>20278</v>
      </c>
      <c r="F18071"/>
      <c r="G18071"/>
      <c r="H18071" s="25"/>
    </row>
    <row r="18072" spans="1:8" s="14" customFormat="1" ht="15.75" customHeight="1" x14ac:dyDescent="0.25">
      <c r="A18072" s="38" t="s">
        <v>7556</v>
      </c>
      <c r="B18072" s="39" t="s">
        <v>41839</v>
      </c>
      <c r="C18072" s="40">
        <v>537</v>
      </c>
      <c r="D18072" s="41" t="s">
        <v>7557</v>
      </c>
      <c r="F18072"/>
      <c r="G18072"/>
      <c r="H18072" s="25"/>
    </row>
    <row r="18073" spans="1:8" s="14" customFormat="1" ht="15.75" customHeight="1" x14ac:dyDescent="0.25">
      <c r="A18073" s="38" t="s">
        <v>7558</v>
      </c>
      <c r="B18073" s="39" t="s">
        <v>41839</v>
      </c>
      <c r="C18073" s="40">
        <v>330</v>
      </c>
      <c r="D18073" s="41" t="s">
        <v>7559</v>
      </c>
      <c r="F18073"/>
      <c r="G18073"/>
      <c r="H18073" s="25"/>
    </row>
    <row r="18074" spans="1:8" s="14" customFormat="1" ht="15.75" customHeight="1" x14ac:dyDescent="0.25">
      <c r="A18074" s="38" t="s">
        <v>18285</v>
      </c>
      <c r="B18074" s="39" t="s">
        <v>41839</v>
      </c>
      <c r="C18074" s="40">
        <v>445</v>
      </c>
      <c r="D18074" s="41" t="s">
        <v>20279</v>
      </c>
      <c r="F18074"/>
      <c r="G18074"/>
      <c r="H18074" s="25"/>
    </row>
    <row r="18075" spans="1:8" s="14" customFormat="1" ht="15.75" customHeight="1" x14ac:dyDescent="0.25">
      <c r="A18075" s="38" t="s">
        <v>7560</v>
      </c>
      <c r="B18075" s="39" t="s">
        <v>41839</v>
      </c>
      <c r="C18075" s="40">
        <v>474</v>
      </c>
      <c r="D18075" s="41" t="s">
        <v>7561</v>
      </c>
      <c r="F18075"/>
      <c r="G18075"/>
      <c r="H18075" s="25"/>
    </row>
    <row r="18076" spans="1:8" s="14" customFormat="1" ht="15.75" customHeight="1" x14ac:dyDescent="0.25">
      <c r="A18076" s="38" t="s">
        <v>7562</v>
      </c>
      <c r="B18076" s="39" t="s">
        <v>41839</v>
      </c>
      <c r="C18076" s="40">
        <v>330</v>
      </c>
      <c r="D18076" s="41" t="s">
        <v>7563</v>
      </c>
      <c r="F18076"/>
      <c r="G18076"/>
      <c r="H18076" s="25"/>
    </row>
    <row r="18077" spans="1:8" s="14" customFormat="1" ht="15.75" customHeight="1" x14ac:dyDescent="0.25">
      <c r="A18077" s="38" t="s">
        <v>7564</v>
      </c>
      <c r="B18077" s="39" t="s">
        <v>41839</v>
      </c>
      <c r="C18077" s="40">
        <v>428</v>
      </c>
      <c r="D18077" s="41" t="s">
        <v>7565</v>
      </c>
      <c r="F18077"/>
      <c r="G18077"/>
      <c r="H18077" s="25"/>
    </row>
    <row r="18078" spans="1:8" s="14" customFormat="1" ht="15.75" customHeight="1" x14ac:dyDescent="0.25">
      <c r="A18078" s="38" t="s">
        <v>7566</v>
      </c>
      <c r="B18078" s="39" t="s">
        <v>41839</v>
      </c>
      <c r="C18078" s="40">
        <v>356</v>
      </c>
      <c r="D18078" s="41" t="s">
        <v>7567</v>
      </c>
      <c r="F18078"/>
      <c r="G18078"/>
      <c r="H18078" s="25"/>
    </row>
    <row r="18079" spans="1:8" s="14" customFormat="1" ht="15.75" customHeight="1" x14ac:dyDescent="0.25">
      <c r="A18079" s="38" t="s">
        <v>7568</v>
      </c>
      <c r="B18079" s="39" t="s">
        <v>41839</v>
      </c>
      <c r="C18079" s="40">
        <v>496</v>
      </c>
      <c r="D18079" s="41" t="s">
        <v>7569</v>
      </c>
      <c r="F18079"/>
      <c r="G18079"/>
      <c r="H18079" s="25"/>
    </row>
    <row r="18080" spans="1:8" s="14" customFormat="1" ht="15.75" customHeight="1" x14ac:dyDescent="0.25">
      <c r="A18080" s="38" t="s">
        <v>7570</v>
      </c>
      <c r="B18080" s="39" t="s">
        <v>41839</v>
      </c>
      <c r="C18080" s="40">
        <v>330</v>
      </c>
      <c r="D18080" s="41" t="s">
        <v>7571</v>
      </c>
      <c r="F18080"/>
      <c r="G18080"/>
      <c r="H18080" s="25"/>
    </row>
    <row r="18081" spans="1:8" s="14" customFormat="1" ht="15.75" customHeight="1" x14ac:dyDescent="0.25">
      <c r="A18081" s="38" t="s">
        <v>7572</v>
      </c>
      <c r="B18081" s="39" t="s">
        <v>41839</v>
      </c>
      <c r="C18081" s="40">
        <v>373</v>
      </c>
      <c r="D18081" s="41" t="s">
        <v>7573</v>
      </c>
      <c r="F18081"/>
      <c r="G18081"/>
      <c r="H18081" s="25"/>
    </row>
    <row r="18082" spans="1:8" s="14" customFormat="1" ht="15.75" customHeight="1" x14ac:dyDescent="0.25">
      <c r="A18082" s="38" t="s">
        <v>7574</v>
      </c>
      <c r="B18082" s="39" t="s">
        <v>41839</v>
      </c>
      <c r="C18082" s="40">
        <v>373</v>
      </c>
      <c r="D18082" s="41" t="s">
        <v>7575</v>
      </c>
      <c r="F18082"/>
      <c r="G18082"/>
      <c r="H18082" s="25"/>
    </row>
    <row r="18083" spans="1:8" s="14" customFormat="1" ht="15.75" customHeight="1" x14ac:dyDescent="0.25">
      <c r="A18083" s="38" t="s">
        <v>7576</v>
      </c>
      <c r="B18083" s="39" t="s">
        <v>41839</v>
      </c>
      <c r="C18083" s="40">
        <v>373</v>
      </c>
      <c r="D18083" s="41" t="s">
        <v>7577</v>
      </c>
      <c r="F18083"/>
      <c r="G18083"/>
      <c r="H18083" s="25"/>
    </row>
    <row r="18084" spans="1:8" s="14" customFormat="1" ht="15.75" customHeight="1" x14ac:dyDescent="0.25">
      <c r="A18084" s="38" t="s">
        <v>7578</v>
      </c>
      <c r="B18084" s="39" t="s">
        <v>41839</v>
      </c>
      <c r="C18084" s="40">
        <v>373</v>
      </c>
      <c r="D18084" s="41" t="s">
        <v>7579</v>
      </c>
      <c r="F18084"/>
      <c r="G18084"/>
      <c r="H18084" s="25"/>
    </row>
    <row r="18085" spans="1:8" s="14" customFormat="1" ht="15.75" customHeight="1" x14ac:dyDescent="0.25">
      <c r="A18085" s="38" t="s">
        <v>7580</v>
      </c>
      <c r="B18085" s="39" t="s">
        <v>41839</v>
      </c>
      <c r="C18085" s="40">
        <v>420</v>
      </c>
      <c r="D18085" s="41" t="s">
        <v>7581</v>
      </c>
      <c r="F18085"/>
      <c r="G18085"/>
      <c r="H18085" s="25"/>
    </row>
    <row r="18086" spans="1:8" s="14" customFormat="1" ht="15.75" customHeight="1" x14ac:dyDescent="0.25">
      <c r="A18086" s="38" t="s">
        <v>7582</v>
      </c>
      <c r="B18086" s="39" t="s">
        <v>41839</v>
      </c>
      <c r="C18086" s="40">
        <v>420</v>
      </c>
      <c r="D18086" s="41" t="s">
        <v>7583</v>
      </c>
      <c r="F18086"/>
      <c r="G18086"/>
      <c r="H18086" s="25"/>
    </row>
    <row r="18087" spans="1:8" s="14" customFormat="1" ht="15.75" customHeight="1" x14ac:dyDescent="0.25">
      <c r="A18087" s="38" t="s">
        <v>7584</v>
      </c>
      <c r="B18087" s="39" t="s">
        <v>41839</v>
      </c>
      <c r="C18087" s="40">
        <v>420</v>
      </c>
      <c r="D18087" s="41" t="s">
        <v>7585</v>
      </c>
      <c r="F18087"/>
      <c r="G18087"/>
      <c r="H18087" s="25"/>
    </row>
    <row r="18088" spans="1:8" s="14" customFormat="1" ht="15.75" customHeight="1" x14ac:dyDescent="0.25">
      <c r="A18088" s="38" t="s">
        <v>7586</v>
      </c>
      <c r="B18088" s="39" t="s">
        <v>41839</v>
      </c>
      <c r="C18088" s="40">
        <v>526</v>
      </c>
      <c r="D18088" s="41" t="s">
        <v>7587</v>
      </c>
      <c r="F18088"/>
      <c r="G18088"/>
      <c r="H18088" s="25"/>
    </row>
    <row r="18089" spans="1:8" s="14" customFormat="1" ht="15.75" customHeight="1" x14ac:dyDescent="0.25">
      <c r="A18089" s="38" t="s">
        <v>7588</v>
      </c>
      <c r="B18089" s="39" t="s">
        <v>41839</v>
      </c>
      <c r="C18089" s="40">
        <v>526</v>
      </c>
      <c r="D18089" s="41" t="s">
        <v>7589</v>
      </c>
      <c r="F18089"/>
      <c r="G18089"/>
      <c r="H18089" s="25"/>
    </row>
    <row r="18090" spans="1:8" s="14" customFormat="1" ht="15.75" customHeight="1" x14ac:dyDescent="0.25">
      <c r="A18090" s="38" t="s">
        <v>7590</v>
      </c>
      <c r="B18090" s="39" t="s">
        <v>41839</v>
      </c>
      <c r="C18090" s="40">
        <v>1553</v>
      </c>
      <c r="D18090" s="41" t="s">
        <v>7591</v>
      </c>
      <c r="F18090"/>
      <c r="G18090"/>
      <c r="H18090" s="25"/>
    </row>
    <row r="18091" spans="1:8" s="14" customFormat="1" ht="15.75" customHeight="1" x14ac:dyDescent="0.25">
      <c r="A18091" s="38" t="s">
        <v>7592</v>
      </c>
      <c r="B18091" s="39" t="s">
        <v>41839</v>
      </c>
      <c r="C18091" s="40">
        <v>1784</v>
      </c>
      <c r="D18091" s="41" t="s">
        <v>7593</v>
      </c>
      <c r="F18091"/>
      <c r="G18091"/>
      <c r="H18091" s="25"/>
    </row>
    <row r="18092" spans="1:8" s="14" customFormat="1" ht="15.75" customHeight="1" x14ac:dyDescent="0.25">
      <c r="A18092" s="38" t="s">
        <v>37926</v>
      </c>
      <c r="B18092" s="39" t="s">
        <v>41839</v>
      </c>
      <c r="C18092" s="40">
        <v>675</v>
      </c>
      <c r="D18092" s="41" t="s">
        <v>37927</v>
      </c>
      <c r="F18092"/>
      <c r="G18092"/>
      <c r="H18092" s="25"/>
    </row>
    <row r="18093" spans="1:8" s="14" customFormat="1" ht="15.75" customHeight="1" x14ac:dyDescent="0.25">
      <c r="A18093" s="38" t="s">
        <v>7594</v>
      </c>
      <c r="B18093" s="39" t="s">
        <v>41839</v>
      </c>
      <c r="C18093" s="40">
        <v>2097</v>
      </c>
      <c r="D18093" s="41" t="s">
        <v>7595</v>
      </c>
      <c r="F18093"/>
      <c r="G18093"/>
      <c r="H18093" s="25"/>
    </row>
    <row r="18094" spans="1:8" s="14" customFormat="1" ht="15.75" customHeight="1" x14ac:dyDescent="0.25">
      <c r="A18094" s="38" t="s">
        <v>37928</v>
      </c>
      <c r="B18094" s="39" t="s">
        <v>41839</v>
      </c>
      <c r="C18094" s="40">
        <v>2004</v>
      </c>
      <c r="D18094" s="41" t="s">
        <v>37929</v>
      </c>
      <c r="F18094"/>
      <c r="G18094"/>
      <c r="H18094" s="25"/>
    </row>
    <row r="18095" spans="1:8" s="14" customFormat="1" ht="15.75" customHeight="1" x14ac:dyDescent="0.25">
      <c r="A18095" s="38" t="s">
        <v>37930</v>
      </c>
      <c r="B18095" s="39" t="s">
        <v>41839</v>
      </c>
      <c r="C18095" s="40">
        <v>1686</v>
      </c>
      <c r="D18095" s="41" t="s">
        <v>37931</v>
      </c>
      <c r="F18095"/>
      <c r="G18095"/>
      <c r="H18095" s="25"/>
    </row>
    <row r="18096" spans="1:8" s="14" customFormat="1" ht="15.75" customHeight="1" x14ac:dyDescent="0.25">
      <c r="A18096" s="38" t="s">
        <v>37932</v>
      </c>
      <c r="B18096" s="39" t="s">
        <v>41839</v>
      </c>
      <c r="C18096" s="40">
        <v>3071</v>
      </c>
      <c r="D18096" s="41" t="s">
        <v>37933</v>
      </c>
      <c r="F18096"/>
      <c r="G18096"/>
      <c r="H18096" s="25"/>
    </row>
    <row r="18097" spans="1:8" s="14" customFormat="1" ht="15.75" customHeight="1" x14ac:dyDescent="0.25">
      <c r="A18097" s="38" t="s">
        <v>37934</v>
      </c>
      <c r="B18097" s="39" t="s">
        <v>41839</v>
      </c>
      <c r="C18097" s="40">
        <v>4792</v>
      </c>
      <c r="D18097" s="41" t="s">
        <v>37935</v>
      </c>
      <c r="F18097"/>
      <c r="G18097"/>
      <c r="H18097" s="25"/>
    </row>
    <row r="18098" spans="1:8" s="14" customFormat="1" ht="15.75" customHeight="1" x14ac:dyDescent="0.25">
      <c r="A18098" s="38" t="s">
        <v>37936</v>
      </c>
      <c r="B18098" s="39" t="s">
        <v>41839</v>
      </c>
      <c r="C18098" s="40">
        <v>485</v>
      </c>
      <c r="D18098" s="41" t="s">
        <v>37937</v>
      </c>
      <c r="F18098"/>
      <c r="G18098"/>
      <c r="H18098" s="25"/>
    </row>
    <row r="18099" spans="1:8" s="14" customFormat="1" ht="15.75" customHeight="1" x14ac:dyDescent="0.25">
      <c r="A18099" s="38" t="s">
        <v>37938</v>
      </c>
      <c r="B18099" s="39" t="s">
        <v>41839</v>
      </c>
      <c r="C18099" s="40">
        <v>346</v>
      </c>
      <c r="D18099" s="41" t="s">
        <v>37939</v>
      </c>
      <c r="F18099"/>
      <c r="G18099"/>
      <c r="H18099" s="25"/>
    </row>
    <row r="18100" spans="1:8" s="14" customFormat="1" ht="15.75" customHeight="1" x14ac:dyDescent="0.25">
      <c r="A18100" s="38" t="s">
        <v>37940</v>
      </c>
      <c r="B18100" s="39" t="s">
        <v>41839</v>
      </c>
      <c r="C18100" s="40">
        <v>354</v>
      </c>
      <c r="D18100" s="41" t="s">
        <v>37941</v>
      </c>
      <c r="F18100"/>
      <c r="G18100"/>
      <c r="H18100" s="25"/>
    </row>
    <row r="18101" spans="1:8" s="14" customFormat="1" ht="15.75" customHeight="1" x14ac:dyDescent="0.25">
      <c r="A18101" s="38" t="s">
        <v>37942</v>
      </c>
      <c r="B18101" s="39" t="s">
        <v>41839</v>
      </c>
      <c r="C18101" s="40">
        <v>837</v>
      </c>
      <c r="D18101" s="41" t="s">
        <v>37943</v>
      </c>
      <c r="F18101"/>
      <c r="G18101"/>
      <c r="H18101" s="25"/>
    </row>
    <row r="18102" spans="1:8" s="14" customFormat="1" ht="15.75" customHeight="1" x14ac:dyDescent="0.25">
      <c r="A18102" s="38" t="s">
        <v>6372</v>
      </c>
      <c r="B18102" s="39" t="s">
        <v>41839</v>
      </c>
      <c r="C18102" s="40">
        <v>164</v>
      </c>
      <c r="D18102" s="41" t="s">
        <v>6373</v>
      </c>
      <c r="F18102"/>
      <c r="G18102"/>
      <c r="H18102" s="25"/>
    </row>
    <row r="18103" spans="1:8" s="14" customFormat="1" ht="15.75" customHeight="1" x14ac:dyDescent="0.25">
      <c r="A18103" s="38" t="s">
        <v>6374</v>
      </c>
      <c r="B18103" s="39" t="s">
        <v>41839</v>
      </c>
      <c r="C18103" s="40">
        <v>166</v>
      </c>
      <c r="D18103" s="41" t="s">
        <v>6375</v>
      </c>
      <c r="F18103"/>
      <c r="G18103"/>
      <c r="H18103" s="25"/>
    </row>
    <row r="18104" spans="1:8" s="14" customFormat="1" ht="15.75" customHeight="1" x14ac:dyDescent="0.25">
      <c r="A18104" s="38" t="s">
        <v>6376</v>
      </c>
      <c r="B18104" s="39" t="s">
        <v>41839</v>
      </c>
      <c r="C18104" s="40">
        <v>172</v>
      </c>
      <c r="D18104" s="41" t="s">
        <v>6377</v>
      </c>
      <c r="F18104"/>
      <c r="G18104"/>
      <c r="H18104" s="25"/>
    </row>
    <row r="18105" spans="1:8" s="14" customFormat="1" ht="15.75" customHeight="1" x14ac:dyDescent="0.25">
      <c r="A18105" s="38" t="s">
        <v>6378</v>
      </c>
      <c r="B18105" s="39" t="s">
        <v>41839</v>
      </c>
      <c r="C18105" s="40">
        <v>172</v>
      </c>
      <c r="D18105" s="41" t="s">
        <v>6379</v>
      </c>
      <c r="F18105"/>
      <c r="G18105"/>
      <c r="H18105" s="25"/>
    </row>
    <row r="18106" spans="1:8" s="14" customFormat="1" ht="15.75" customHeight="1" x14ac:dyDescent="0.25">
      <c r="A18106" s="38" t="s">
        <v>6380</v>
      </c>
      <c r="B18106" s="39" t="s">
        <v>41839</v>
      </c>
      <c r="C18106" s="40">
        <v>172</v>
      </c>
      <c r="D18106" s="41" t="s">
        <v>6381</v>
      </c>
      <c r="F18106"/>
      <c r="G18106"/>
      <c r="H18106" s="25"/>
    </row>
    <row r="18107" spans="1:8" s="14" customFormat="1" ht="15.75" customHeight="1" x14ac:dyDescent="0.25">
      <c r="A18107" s="38" t="s">
        <v>18161</v>
      </c>
      <c r="B18107" s="39" t="s">
        <v>41839</v>
      </c>
      <c r="C18107" s="40">
        <v>240</v>
      </c>
      <c r="D18107" s="41" t="s">
        <v>20238</v>
      </c>
      <c r="F18107"/>
      <c r="G18107"/>
      <c r="H18107" s="25"/>
    </row>
    <row r="18108" spans="1:8" s="14" customFormat="1" ht="15.75" customHeight="1" x14ac:dyDescent="0.25">
      <c r="A18108" s="38" t="s">
        <v>6382</v>
      </c>
      <c r="B18108" s="39" t="s">
        <v>41839</v>
      </c>
      <c r="C18108" s="40">
        <v>153</v>
      </c>
      <c r="D18108" s="41" t="s">
        <v>6383</v>
      </c>
      <c r="F18108"/>
      <c r="G18108"/>
      <c r="H18108" s="25"/>
    </row>
    <row r="18109" spans="1:8" s="14" customFormat="1" ht="15.75" customHeight="1" x14ac:dyDescent="0.25">
      <c r="A18109" s="38" t="s">
        <v>6384</v>
      </c>
      <c r="B18109" s="39" t="s">
        <v>41839</v>
      </c>
      <c r="C18109" s="40">
        <v>153</v>
      </c>
      <c r="D18109" s="41" t="s">
        <v>6385</v>
      </c>
      <c r="F18109"/>
      <c r="G18109"/>
      <c r="H18109" s="25"/>
    </row>
    <row r="18110" spans="1:8" s="14" customFormat="1" ht="15.75" customHeight="1" x14ac:dyDescent="0.25">
      <c r="A18110" s="38" t="s">
        <v>6386</v>
      </c>
      <c r="B18110" s="39" t="s">
        <v>41839</v>
      </c>
      <c r="C18110" s="40">
        <v>153</v>
      </c>
      <c r="D18110" s="41" t="s">
        <v>6387</v>
      </c>
      <c r="F18110"/>
      <c r="G18110"/>
      <c r="H18110" s="25"/>
    </row>
    <row r="18111" spans="1:8" s="14" customFormat="1" ht="15.75" customHeight="1" x14ac:dyDescent="0.25">
      <c r="A18111" s="38" t="s">
        <v>6388</v>
      </c>
      <c r="B18111" s="39" t="s">
        <v>41839</v>
      </c>
      <c r="C18111" s="40">
        <v>153</v>
      </c>
      <c r="D18111" s="41" t="s">
        <v>6389</v>
      </c>
      <c r="F18111"/>
      <c r="G18111"/>
      <c r="H18111" s="25"/>
    </row>
    <row r="18112" spans="1:8" s="14" customFormat="1" ht="15.75" customHeight="1" x14ac:dyDescent="0.25">
      <c r="A18112" s="38" t="s">
        <v>6390</v>
      </c>
      <c r="B18112" s="39" t="s">
        <v>41839</v>
      </c>
      <c r="C18112" s="40">
        <v>164</v>
      </c>
      <c r="D18112" s="41" t="s">
        <v>6391</v>
      </c>
      <c r="F18112"/>
      <c r="G18112"/>
      <c r="H18112" s="25"/>
    </row>
    <row r="18113" spans="1:8" s="14" customFormat="1" ht="15.75" customHeight="1" x14ac:dyDescent="0.25">
      <c r="A18113" s="38" t="s">
        <v>6392</v>
      </c>
      <c r="B18113" s="39" t="s">
        <v>41839</v>
      </c>
      <c r="C18113" s="40">
        <v>214</v>
      </c>
      <c r="D18113" s="41" t="s">
        <v>6393</v>
      </c>
      <c r="F18113"/>
      <c r="G18113"/>
      <c r="H18113" s="25"/>
    </row>
    <row r="18114" spans="1:8" s="14" customFormat="1" ht="15.75" customHeight="1" x14ac:dyDescent="0.25">
      <c r="A18114" s="38" t="s">
        <v>6394</v>
      </c>
      <c r="B18114" s="39" t="s">
        <v>41839</v>
      </c>
      <c r="C18114" s="40">
        <v>160</v>
      </c>
      <c r="D18114" s="41" t="s">
        <v>6395</v>
      </c>
      <c r="F18114"/>
      <c r="G18114"/>
      <c r="H18114" s="25"/>
    </row>
    <row r="18115" spans="1:8" s="14" customFormat="1" ht="15.75" customHeight="1" x14ac:dyDescent="0.25">
      <c r="A18115" s="38" t="s">
        <v>6396</v>
      </c>
      <c r="B18115" s="39" t="s">
        <v>41839</v>
      </c>
      <c r="C18115" s="40">
        <v>180</v>
      </c>
      <c r="D18115" s="41" t="s">
        <v>6397</v>
      </c>
      <c r="F18115"/>
      <c r="G18115"/>
      <c r="H18115" s="25"/>
    </row>
    <row r="18116" spans="1:8" s="14" customFormat="1" ht="15.75" customHeight="1" x14ac:dyDescent="0.25">
      <c r="A18116" s="38" t="s">
        <v>6398</v>
      </c>
      <c r="B18116" s="39" t="s">
        <v>41839</v>
      </c>
      <c r="C18116" s="40">
        <v>158</v>
      </c>
      <c r="D18116" s="41" t="s">
        <v>6399</v>
      </c>
      <c r="F18116"/>
      <c r="G18116"/>
      <c r="H18116" s="25"/>
    </row>
    <row r="18117" spans="1:8" s="14" customFormat="1" ht="15.75" customHeight="1" x14ac:dyDescent="0.25">
      <c r="A18117" s="38" t="s">
        <v>6400</v>
      </c>
      <c r="B18117" s="39" t="s">
        <v>41839</v>
      </c>
      <c r="C18117" s="40">
        <v>180</v>
      </c>
      <c r="D18117" s="41" t="s">
        <v>6401</v>
      </c>
      <c r="F18117"/>
      <c r="G18117"/>
      <c r="H18117" s="25"/>
    </row>
    <row r="18118" spans="1:8" s="14" customFormat="1" ht="15.75" customHeight="1" x14ac:dyDescent="0.25">
      <c r="A18118" s="38" t="s">
        <v>6402</v>
      </c>
      <c r="B18118" s="39" t="s">
        <v>41839</v>
      </c>
      <c r="C18118" s="40">
        <v>164</v>
      </c>
      <c r="D18118" s="41" t="s">
        <v>6403</v>
      </c>
      <c r="F18118"/>
      <c r="G18118"/>
      <c r="H18118" s="25"/>
    </row>
    <row r="18119" spans="1:8" s="14" customFormat="1" ht="15.75" customHeight="1" x14ac:dyDescent="0.25">
      <c r="A18119" s="38" t="s">
        <v>6404</v>
      </c>
      <c r="B18119" s="39" t="s">
        <v>41839</v>
      </c>
      <c r="C18119" s="40">
        <v>193</v>
      </c>
      <c r="D18119" s="41" t="s">
        <v>6405</v>
      </c>
      <c r="F18119"/>
      <c r="G18119"/>
      <c r="H18119" s="25"/>
    </row>
    <row r="18120" spans="1:8" s="14" customFormat="1" ht="15.75" customHeight="1" x14ac:dyDescent="0.25">
      <c r="A18120" s="38" t="s">
        <v>6406</v>
      </c>
      <c r="B18120" s="39" t="s">
        <v>41839</v>
      </c>
      <c r="C18120" s="40">
        <v>160</v>
      </c>
      <c r="D18120" s="41" t="s">
        <v>6407</v>
      </c>
      <c r="F18120"/>
      <c r="G18120"/>
      <c r="H18120" s="25"/>
    </row>
    <row r="18121" spans="1:8" s="14" customFormat="1" ht="15.75" customHeight="1" x14ac:dyDescent="0.25">
      <c r="A18121" s="38" t="s">
        <v>6408</v>
      </c>
      <c r="B18121" s="39" t="s">
        <v>41839</v>
      </c>
      <c r="C18121" s="40">
        <v>221</v>
      </c>
      <c r="D18121" s="41" t="s">
        <v>6409</v>
      </c>
      <c r="F18121"/>
      <c r="G18121"/>
      <c r="H18121" s="25"/>
    </row>
    <row r="18122" spans="1:8" s="14" customFormat="1" ht="15.75" customHeight="1" x14ac:dyDescent="0.25">
      <c r="A18122" s="38" t="s">
        <v>6410</v>
      </c>
      <c r="B18122" s="39" t="s">
        <v>41839</v>
      </c>
      <c r="C18122" s="40">
        <v>160</v>
      </c>
      <c r="D18122" s="41" t="s">
        <v>6411</v>
      </c>
      <c r="F18122"/>
      <c r="G18122"/>
      <c r="H18122" s="25"/>
    </row>
    <row r="18123" spans="1:8" s="14" customFormat="1" ht="15.75" customHeight="1" x14ac:dyDescent="0.25">
      <c r="A18123" s="38" t="s">
        <v>6412</v>
      </c>
      <c r="B18123" s="39" t="s">
        <v>41839</v>
      </c>
      <c r="C18123" s="40">
        <v>958</v>
      </c>
      <c r="D18123" s="41" t="s">
        <v>6413</v>
      </c>
      <c r="F18123"/>
      <c r="G18123"/>
      <c r="H18123" s="25"/>
    </row>
    <row r="18124" spans="1:8" s="14" customFormat="1" ht="15.75" customHeight="1" x14ac:dyDescent="0.25">
      <c r="A18124" s="38" t="s">
        <v>6414</v>
      </c>
      <c r="B18124" s="39" t="s">
        <v>41839</v>
      </c>
      <c r="C18124" s="40">
        <v>958</v>
      </c>
      <c r="D18124" s="41" t="s">
        <v>6415</v>
      </c>
      <c r="F18124"/>
      <c r="G18124"/>
      <c r="H18124" s="25"/>
    </row>
    <row r="18125" spans="1:8" s="14" customFormat="1" ht="15.75" customHeight="1" x14ac:dyDescent="0.25">
      <c r="A18125" s="38" t="s">
        <v>6416</v>
      </c>
      <c r="B18125" s="39" t="s">
        <v>41839</v>
      </c>
      <c r="C18125" s="40">
        <v>958</v>
      </c>
      <c r="D18125" s="41" t="s">
        <v>6417</v>
      </c>
      <c r="F18125"/>
      <c r="G18125"/>
      <c r="H18125" s="25"/>
    </row>
    <row r="18126" spans="1:8" s="14" customFormat="1" ht="15.75" customHeight="1" x14ac:dyDescent="0.25">
      <c r="A18126" s="38" t="s">
        <v>6418</v>
      </c>
      <c r="B18126" s="39" t="s">
        <v>41839</v>
      </c>
      <c r="C18126" s="40">
        <v>958</v>
      </c>
      <c r="D18126" s="41" t="s">
        <v>6419</v>
      </c>
      <c r="F18126"/>
      <c r="G18126"/>
      <c r="H18126" s="25"/>
    </row>
    <row r="18127" spans="1:8" s="14" customFormat="1" ht="15.75" customHeight="1" x14ac:dyDescent="0.25">
      <c r="A18127" s="38" t="s">
        <v>6420</v>
      </c>
      <c r="B18127" s="39" t="s">
        <v>41839</v>
      </c>
      <c r="C18127" s="40">
        <v>958</v>
      </c>
      <c r="D18127" s="41" t="s">
        <v>6421</v>
      </c>
      <c r="F18127"/>
      <c r="G18127"/>
      <c r="H18127" s="25"/>
    </row>
    <row r="18128" spans="1:8" s="14" customFormat="1" ht="15.75" customHeight="1" x14ac:dyDescent="0.25">
      <c r="A18128" s="38" t="s">
        <v>6422</v>
      </c>
      <c r="B18128" s="39" t="s">
        <v>41839</v>
      </c>
      <c r="C18128" s="40">
        <v>958</v>
      </c>
      <c r="D18128" s="41" t="s">
        <v>6423</v>
      </c>
      <c r="F18128"/>
      <c r="G18128"/>
      <c r="H18128" s="25"/>
    </row>
    <row r="18129" spans="1:8" s="14" customFormat="1" ht="15.75" customHeight="1" x14ac:dyDescent="0.25">
      <c r="A18129" s="38" t="s">
        <v>6424</v>
      </c>
      <c r="B18129" s="39" t="s">
        <v>41839</v>
      </c>
      <c r="C18129" s="40">
        <v>958</v>
      </c>
      <c r="D18129" s="41" t="s">
        <v>6425</v>
      </c>
      <c r="F18129"/>
      <c r="G18129"/>
      <c r="H18129" s="25"/>
    </row>
    <row r="18130" spans="1:8" s="14" customFormat="1" ht="15.75" customHeight="1" x14ac:dyDescent="0.25">
      <c r="A18130" s="38" t="s">
        <v>6426</v>
      </c>
      <c r="B18130" s="39" t="s">
        <v>41839</v>
      </c>
      <c r="C18130" s="40">
        <v>958</v>
      </c>
      <c r="D18130" s="41" t="s">
        <v>6427</v>
      </c>
      <c r="F18130"/>
      <c r="G18130"/>
      <c r="H18130" s="25"/>
    </row>
    <row r="18131" spans="1:8" s="14" customFormat="1" ht="15.75" customHeight="1" x14ac:dyDescent="0.25">
      <c r="A18131" s="38" t="s">
        <v>6428</v>
      </c>
      <c r="B18131" s="39" t="s">
        <v>41839</v>
      </c>
      <c r="C18131" s="40">
        <v>958</v>
      </c>
      <c r="D18131" s="41" t="s">
        <v>6429</v>
      </c>
      <c r="F18131"/>
      <c r="G18131"/>
      <c r="H18131" s="25"/>
    </row>
    <row r="18132" spans="1:8" s="14" customFormat="1" ht="15.75" customHeight="1" x14ac:dyDescent="0.25">
      <c r="A18132" s="38" t="s">
        <v>6430</v>
      </c>
      <c r="B18132" s="39" t="s">
        <v>41839</v>
      </c>
      <c r="C18132" s="40">
        <v>502</v>
      </c>
      <c r="D18132" s="41" t="s">
        <v>6431</v>
      </c>
      <c r="F18132"/>
      <c r="G18132"/>
      <c r="H18132" s="25"/>
    </row>
    <row r="18133" spans="1:8" s="14" customFormat="1" ht="15.75" customHeight="1" x14ac:dyDescent="0.25">
      <c r="A18133" s="38" t="s">
        <v>6432</v>
      </c>
      <c r="B18133" s="39" t="s">
        <v>41839</v>
      </c>
      <c r="C18133" s="40">
        <v>522</v>
      </c>
      <c r="D18133" s="41" t="s">
        <v>6433</v>
      </c>
      <c r="F18133"/>
      <c r="G18133"/>
      <c r="H18133" s="25"/>
    </row>
    <row r="18134" spans="1:8" s="14" customFormat="1" ht="15.75" customHeight="1" x14ac:dyDescent="0.25">
      <c r="A18134" s="38" t="s">
        <v>6434</v>
      </c>
      <c r="B18134" s="39" t="s">
        <v>41839</v>
      </c>
      <c r="C18134" s="40">
        <v>522</v>
      </c>
      <c r="D18134" s="41" t="s">
        <v>6435</v>
      </c>
      <c r="F18134"/>
      <c r="G18134"/>
      <c r="H18134" s="25"/>
    </row>
    <row r="18135" spans="1:8" s="14" customFormat="1" ht="15.75" customHeight="1" x14ac:dyDescent="0.25">
      <c r="A18135" s="38" t="s">
        <v>6436</v>
      </c>
      <c r="B18135" s="39" t="s">
        <v>41839</v>
      </c>
      <c r="C18135" s="40">
        <v>522</v>
      </c>
      <c r="D18135" s="41" t="s">
        <v>6437</v>
      </c>
      <c r="F18135"/>
      <c r="G18135"/>
      <c r="H18135" s="25"/>
    </row>
    <row r="18136" spans="1:8" s="14" customFormat="1" ht="15.75" customHeight="1" x14ac:dyDescent="0.25">
      <c r="A18136" s="38" t="s">
        <v>6438</v>
      </c>
      <c r="B18136" s="39" t="s">
        <v>41839</v>
      </c>
      <c r="C18136" s="40">
        <v>522</v>
      </c>
      <c r="D18136" s="41" t="s">
        <v>6439</v>
      </c>
      <c r="F18136"/>
      <c r="G18136"/>
      <c r="H18136" s="25"/>
    </row>
    <row r="18137" spans="1:8" s="14" customFormat="1" ht="15.75" customHeight="1" x14ac:dyDescent="0.25">
      <c r="A18137" s="38" t="s">
        <v>6440</v>
      </c>
      <c r="B18137" s="39" t="s">
        <v>41839</v>
      </c>
      <c r="C18137" s="40">
        <v>502</v>
      </c>
      <c r="D18137" s="41" t="s">
        <v>6441</v>
      </c>
      <c r="F18137"/>
      <c r="G18137"/>
      <c r="H18137" s="25"/>
    </row>
    <row r="18138" spans="1:8" s="14" customFormat="1" ht="15.75" customHeight="1" x14ac:dyDescent="0.25">
      <c r="A18138" s="38" t="s">
        <v>6442</v>
      </c>
      <c r="B18138" s="39" t="s">
        <v>41839</v>
      </c>
      <c r="C18138" s="40">
        <v>505</v>
      </c>
      <c r="D18138" s="41" t="s">
        <v>6443</v>
      </c>
      <c r="F18138"/>
      <c r="G18138"/>
      <c r="H18138" s="25"/>
    </row>
    <row r="18139" spans="1:8" s="14" customFormat="1" ht="15.75" customHeight="1" x14ac:dyDescent="0.25">
      <c r="A18139" s="38" t="s">
        <v>6444</v>
      </c>
      <c r="B18139" s="39" t="s">
        <v>41839</v>
      </c>
      <c r="C18139" s="40">
        <v>505</v>
      </c>
      <c r="D18139" s="41" t="s">
        <v>6445</v>
      </c>
      <c r="F18139"/>
      <c r="G18139"/>
      <c r="H18139" s="25"/>
    </row>
    <row r="18140" spans="1:8" s="14" customFormat="1" ht="15.75" customHeight="1" x14ac:dyDescent="0.25">
      <c r="A18140" s="38" t="s">
        <v>6446</v>
      </c>
      <c r="B18140" s="39" t="s">
        <v>41839</v>
      </c>
      <c r="C18140" s="40">
        <v>502</v>
      </c>
      <c r="D18140" s="41" t="s">
        <v>6447</v>
      </c>
      <c r="F18140"/>
      <c r="G18140"/>
      <c r="H18140" s="25"/>
    </row>
    <row r="18141" spans="1:8" s="14" customFormat="1" ht="15.75" customHeight="1" x14ac:dyDescent="0.25">
      <c r="A18141" s="38" t="s">
        <v>6448</v>
      </c>
      <c r="B18141" s="39" t="s">
        <v>41839</v>
      </c>
      <c r="C18141" s="40">
        <v>502</v>
      </c>
      <c r="D18141" s="41" t="s">
        <v>6449</v>
      </c>
      <c r="F18141"/>
      <c r="G18141"/>
      <c r="H18141" s="25"/>
    </row>
    <row r="18142" spans="1:8" s="14" customFormat="1" ht="15.75" customHeight="1" x14ac:dyDescent="0.25">
      <c r="A18142" s="38" t="s">
        <v>6450</v>
      </c>
      <c r="B18142" s="39" t="s">
        <v>41839</v>
      </c>
      <c r="C18142" s="40">
        <v>502</v>
      </c>
      <c r="D18142" s="41" t="s">
        <v>6451</v>
      </c>
      <c r="F18142"/>
      <c r="G18142"/>
      <c r="H18142" s="25"/>
    </row>
    <row r="18143" spans="1:8" s="14" customFormat="1" ht="15.75" customHeight="1" x14ac:dyDescent="0.25">
      <c r="A18143" s="38" t="s">
        <v>6452</v>
      </c>
      <c r="B18143" s="39" t="s">
        <v>41839</v>
      </c>
      <c r="C18143" s="40">
        <v>502</v>
      </c>
      <c r="D18143" s="41" t="s">
        <v>6453</v>
      </c>
      <c r="F18143"/>
      <c r="G18143"/>
      <c r="H18143" s="25"/>
    </row>
    <row r="18144" spans="1:8" s="14" customFormat="1" ht="15.75" customHeight="1" x14ac:dyDescent="0.25">
      <c r="A18144" s="38" t="s">
        <v>6454</v>
      </c>
      <c r="B18144" s="39" t="s">
        <v>41839</v>
      </c>
      <c r="C18144" s="40">
        <v>502</v>
      </c>
      <c r="D18144" s="41" t="s">
        <v>6455</v>
      </c>
      <c r="F18144"/>
      <c r="G18144"/>
      <c r="H18144" s="25"/>
    </row>
    <row r="18145" spans="1:8" s="14" customFormat="1" ht="15.75" customHeight="1" x14ac:dyDescent="0.25">
      <c r="A18145" s="38" t="s">
        <v>6456</v>
      </c>
      <c r="B18145" s="39" t="s">
        <v>41839</v>
      </c>
      <c r="C18145" s="40">
        <v>489</v>
      </c>
      <c r="D18145" s="41" t="s">
        <v>6457</v>
      </c>
      <c r="F18145"/>
      <c r="G18145"/>
      <c r="H18145" s="25"/>
    </row>
    <row r="18146" spans="1:8" s="14" customFormat="1" ht="15.75" customHeight="1" x14ac:dyDescent="0.25">
      <c r="A18146" s="38" t="s">
        <v>6458</v>
      </c>
      <c r="B18146" s="39" t="s">
        <v>41839</v>
      </c>
      <c r="C18146" s="40">
        <v>489</v>
      </c>
      <c r="D18146" s="41" t="s">
        <v>6459</v>
      </c>
      <c r="F18146"/>
      <c r="G18146"/>
      <c r="H18146" s="25"/>
    </row>
    <row r="18147" spans="1:8" s="14" customFormat="1" ht="15.75" customHeight="1" x14ac:dyDescent="0.25">
      <c r="A18147" s="38" t="s">
        <v>6460</v>
      </c>
      <c r="B18147" s="39" t="s">
        <v>41839</v>
      </c>
      <c r="C18147" s="40">
        <v>489</v>
      </c>
      <c r="D18147" s="41" t="s">
        <v>6461</v>
      </c>
      <c r="F18147"/>
      <c r="G18147"/>
      <c r="H18147" s="25"/>
    </row>
    <row r="18148" spans="1:8" s="14" customFormat="1" ht="15.75" customHeight="1" x14ac:dyDescent="0.25">
      <c r="A18148" s="38" t="s">
        <v>6462</v>
      </c>
      <c r="B18148" s="39" t="s">
        <v>41839</v>
      </c>
      <c r="C18148" s="40">
        <v>502</v>
      </c>
      <c r="D18148" s="41" t="s">
        <v>6463</v>
      </c>
      <c r="F18148"/>
      <c r="G18148"/>
      <c r="H18148" s="25"/>
    </row>
    <row r="18149" spans="1:8" s="14" customFormat="1" ht="15.75" customHeight="1" x14ac:dyDescent="0.25">
      <c r="A18149" s="38" t="s">
        <v>6464</v>
      </c>
      <c r="B18149" s="39" t="s">
        <v>41839</v>
      </c>
      <c r="C18149" s="40">
        <v>489</v>
      </c>
      <c r="D18149" s="41" t="s">
        <v>6465</v>
      </c>
      <c r="F18149"/>
      <c r="G18149"/>
      <c r="H18149" s="25"/>
    </row>
    <row r="18150" spans="1:8" s="14" customFormat="1" ht="15.75" customHeight="1" x14ac:dyDescent="0.25">
      <c r="A18150" s="38" t="s">
        <v>6466</v>
      </c>
      <c r="B18150" s="39" t="s">
        <v>41839</v>
      </c>
      <c r="C18150" s="40">
        <v>502</v>
      </c>
      <c r="D18150" s="41" t="s">
        <v>6467</v>
      </c>
      <c r="F18150"/>
      <c r="G18150"/>
      <c r="H18150" s="25"/>
    </row>
    <row r="18151" spans="1:8" s="14" customFormat="1" ht="15.75" customHeight="1" x14ac:dyDescent="0.25">
      <c r="A18151" s="38" t="s">
        <v>6468</v>
      </c>
      <c r="B18151" s="39" t="s">
        <v>41839</v>
      </c>
      <c r="C18151" s="40">
        <v>489</v>
      </c>
      <c r="D18151" s="41" t="s">
        <v>6469</v>
      </c>
      <c r="F18151"/>
      <c r="G18151"/>
      <c r="H18151" s="25"/>
    </row>
    <row r="18152" spans="1:8" s="14" customFormat="1" ht="15.75" customHeight="1" x14ac:dyDescent="0.25">
      <c r="A18152" s="38" t="s">
        <v>6470</v>
      </c>
      <c r="B18152" s="39" t="s">
        <v>41839</v>
      </c>
      <c r="C18152" s="40">
        <v>502</v>
      </c>
      <c r="D18152" s="41" t="s">
        <v>6471</v>
      </c>
      <c r="F18152"/>
      <c r="G18152"/>
      <c r="H18152" s="25"/>
    </row>
    <row r="18153" spans="1:8" s="14" customFormat="1" ht="15.75" customHeight="1" x14ac:dyDescent="0.25">
      <c r="A18153" s="38" t="s">
        <v>6472</v>
      </c>
      <c r="B18153" s="39" t="s">
        <v>41839</v>
      </c>
      <c r="C18153" s="40">
        <v>489</v>
      </c>
      <c r="D18153" s="41" t="s">
        <v>6473</v>
      </c>
      <c r="F18153"/>
      <c r="G18153"/>
      <c r="H18153" s="25"/>
    </row>
    <row r="18154" spans="1:8" s="14" customFormat="1" ht="15.75" customHeight="1" x14ac:dyDescent="0.25">
      <c r="A18154" s="38" t="s">
        <v>6474</v>
      </c>
      <c r="B18154" s="39" t="s">
        <v>41839</v>
      </c>
      <c r="C18154" s="40">
        <v>293</v>
      </c>
      <c r="D18154" s="41" t="s">
        <v>6475</v>
      </c>
      <c r="F18154"/>
      <c r="G18154"/>
      <c r="H18154" s="25"/>
    </row>
    <row r="18155" spans="1:8" s="14" customFormat="1" ht="15.75" customHeight="1" x14ac:dyDescent="0.25">
      <c r="A18155" s="38" t="s">
        <v>6476</v>
      </c>
      <c r="B18155" s="39" t="s">
        <v>41839</v>
      </c>
      <c r="C18155" s="40">
        <v>293</v>
      </c>
      <c r="D18155" s="41" t="s">
        <v>6477</v>
      </c>
      <c r="F18155"/>
      <c r="G18155"/>
      <c r="H18155" s="25"/>
    </row>
    <row r="18156" spans="1:8" s="14" customFormat="1" ht="15.75" customHeight="1" x14ac:dyDescent="0.25">
      <c r="A18156" s="38" t="s">
        <v>6478</v>
      </c>
      <c r="B18156" s="39" t="s">
        <v>41839</v>
      </c>
      <c r="C18156" s="40">
        <v>293</v>
      </c>
      <c r="D18156" s="41" t="s">
        <v>6479</v>
      </c>
      <c r="F18156"/>
      <c r="G18156"/>
      <c r="H18156" s="25"/>
    </row>
    <row r="18157" spans="1:8" s="14" customFormat="1" ht="15.75" customHeight="1" x14ac:dyDescent="0.25">
      <c r="A18157" s="38" t="s">
        <v>6480</v>
      </c>
      <c r="B18157" s="39" t="s">
        <v>41839</v>
      </c>
      <c r="C18157" s="40">
        <v>293</v>
      </c>
      <c r="D18157" s="41" t="s">
        <v>6481</v>
      </c>
      <c r="F18157"/>
      <c r="G18157"/>
      <c r="H18157" s="25"/>
    </row>
    <row r="18158" spans="1:8" s="14" customFormat="1" ht="15.75" customHeight="1" x14ac:dyDescent="0.25">
      <c r="A18158" s="38" t="s">
        <v>6482</v>
      </c>
      <c r="B18158" s="39" t="s">
        <v>41839</v>
      </c>
      <c r="C18158" s="40">
        <v>293</v>
      </c>
      <c r="D18158" s="41" t="s">
        <v>6483</v>
      </c>
      <c r="F18158"/>
      <c r="G18158"/>
      <c r="H18158" s="25"/>
    </row>
    <row r="18159" spans="1:8" s="14" customFormat="1" ht="15.75" customHeight="1" x14ac:dyDescent="0.25">
      <c r="A18159" s="38" t="s">
        <v>6484</v>
      </c>
      <c r="B18159" s="39" t="s">
        <v>41839</v>
      </c>
      <c r="C18159" s="40">
        <v>298</v>
      </c>
      <c r="D18159" s="41" t="s">
        <v>6485</v>
      </c>
      <c r="F18159"/>
      <c r="G18159"/>
      <c r="H18159" s="25"/>
    </row>
    <row r="18160" spans="1:8" s="14" customFormat="1" ht="15.75" customHeight="1" x14ac:dyDescent="0.25">
      <c r="A18160" s="38" t="s">
        <v>6486</v>
      </c>
      <c r="B18160" s="39" t="s">
        <v>41839</v>
      </c>
      <c r="C18160" s="40">
        <v>298</v>
      </c>
      <c r="D18160" s="41" t="s">
        <v>6487</v>
      </c>
      <c r="F18160"/>
      <c r="G18160"/>
      <c r="H18160" s="25"/>
    </row>
    <row r="18161" spans="1:8" s="14" customFormat="1" ht="15.75" customHeight="1" x14ac:dyDescent="0.25">
      <c r="A18161" s="38" t="s">
        <v>6488</v>
      </c>
      <c r="B18161" s="39" t="s">
        <v>41839</v>
      </c>
      <c r="C18161" s="40">
        <v>298</v>
      </c>
      <c r="D18161" s="41" t="s">
        <v>6489</v>
      </c>
      <c r="F18161"/>
      <c r="G18161"/>
      <c r="H18161" s="25"/>
    </row>
    <row r="18162" spans="1:8" s="14" customFormat="1" ht="15.75" customHeight="1" x14ac:dyDescent="0.25">
      <c r="A18162" s="38" t="s">
        <v>6490</v>
      </c>
      <c r="B18162" s="39" t="s">
        <v>41839</v>
      </c>
      <c r="C18162" s="40">
        <v>298</v>
      </c>
      <c r="D18162" s="41" t="s">
        <v>6491</v>
      </c>
      <c r="F18162"/>
      <c r="G18162"/>
      <c r="H18162" s="25"/>
    </row>
    <row r="18163" spans="1:8" s="14" customFormat="1" ht="15.75" customHeight="1" x14ac:dyDescent="0.25">
      <c r="A18163" s="38" t="s">
        <v>6492</v>
      </c>
      <c r="B18163" s="39" t="s">
        <v>41839</v>
      </c>
      <c r="C18163" s="40">
        <v>298</v>
      </c>
      <c r="D18163" s="41" t="s">
        <v>6493</v>
      </c>
      <c r="F18163"/>
      <c r="G18163"/>
      <c r="H18163" s="25"/>
    </row>
    <row r="18164" spans="1:8" s="14" customFormat="1" ht="15.75" customHeight="1" x14ac:dyDescent="0.25">
      <c r="A18164" s="38" t="s">
        <v>6494</v>
      </c>
      <c r="B18164" s="39" t="s">
        <v>41839</v>
      </c>
      <c r="C18164" s="40">
        <v>298</v>
      </c>
      <c r="D18164" s="41" t="s">
        <v>6495</v>
      </c>
      <c r="F18164"/>
      <c r="G18164"/>
      <c r="H18164" s="25"/>
    </row>
    <row r="18165" spans="1:8" s="14" customFormat="1" ht="15.75" customHeight="1" x14ac:dyDescent="0.25">
      <c r="A18165" s="38" t="s">
        <v>6496</v>
      </c>
      <c r="B18165" s="39" t="s">
        <v>41839</v>
      </c>
      <c r="C18165" s="40">
        <v>298</v>
      </c>
      <c r="D18165" s="41" t="s">
        <v>6497</v>
      </c>
      <c r="F18165"/>
      <c r="G18165"/>
      <c r="H18165" s="25"/>
    </row>
    <row r="18166" spans="1:8" s="14" customFormat="1" ht="15.75" customHeight="1" x14ac:dyDescent="0.25">
      <c r="A18166" s="38" t="s">
        <v>6498</v>
      </c>
      <c r="B18166" s="39" t="s">
        <v>41839</v>
      </c>
      <c r="C18166" s="40">
        <v>298</v>
      </c>
      <c r="D18166" s="41" t="s">
        <v>6499</v>
      </c>
      <c r="F18166"/>
      <c r="G18166"/>
      <c r="H18166" s="25"/>
    </row>
    <row r="18167" spans="1:8" s="14" customFormat="1" ht="15.75" customHeight="1" x14ac:dyDescent="0.25">
      <c r="A18167" s="38" t="s">
        <v>6500</v>
      </c>
      <c r="B18167" s="39" t="s">
        <v>41839</v>
      </c>
      <c r="C18167" s="40">
        <v>290</v>
      </c>
      <c r="D18167" s="41" t="s">
        <v>6501</v>
      </c>
      <c r="F18167"/>
      <c r="G18167"/>
      <c r="H18167" s="25"/>
    </row>
    <row r="18168" spans="1:8" s="14" customFormat="1" ht="15.75" customHeight="1" x14ac:dyDescent="0.25">
      <c r="A18168" s="38" t="s">
        <v>6502</v>
      </c>
      <c r="B18168" s="39" t="s">
        <v>41839</v>
      </c>
      <c r="C18168" s="40">
        <v>290</v>
      </c>
      <c r="D18168" s="41" t="s">
        <v>6503</v>
      </c>
      <c r="F18168"/>
      <c r="G18168"/>
      <c r="H18168" s="25"/>
    </row>
    <row r="18169" spans="1:8" s="14" customFormat="1" ht="15.75" customHeight="1" x14ac:dyDescent="0.25">
      <c r="A18169" s="38" t="s">
        <v>6504</v>
      </c>
      <c r="B18169" s="39" t="s">
        <v>41839</v>
      </c>
      <c r="C18169" s="40">
        <v>290</v>
      </c>
      <c r="D18169" s="41" t="s">
        <v>6505</v>
      </c>
      <c r="F18169"/>
      <c r="G18169"/>
      <c r="H18169" s="25"/>
    </row>
    <row r="18170" spans="1:8" s="14" customFormat="1" ht="15.75" customHeight="1" x14ac:dyDescent="0.25">
      <c r="A18170" s="38" t="s">
        <v>6506</v>
      </c>
      <c r="B18170" s="39" t="s">
        <v>41839</v>
      </c>
      <c r="C18170" s="40">
        <v>293</v>
      </c>
      <c r="D18170" s="41" t="s">
        <v>6507</v>
      </c>
      <c r="F18170"/>
      <c r="G18170"/>
      <c r="H18170" s="25"/>
    </row>
    <row r="18171" spans="1:8" s="14" customFormat="1" ht="15.75" customHeight="1" x14ac:dyDescent="0.25">
      <c r="A18171" s="38" t="s">
        <v>6508</v>
      </c>
      <c r="B18171" s="39" t="s">
        <v>41839</v>
      </c>
      <c r="C18171" s="40">
        <v>245</v>
      </c>
      <c r="D18171" s="41" t="s">
        <v>6509</v>
      </c>
      <c r="F18171"/>
      <c r="G18171"/>
      <c r="H18171" s="25"/>
    </row>
    <row r="18172" spans="1:8" s="14" customFormat="1" ht="15.75" customHeight="1" x14ac:dyDescent="0.25">
      <c r="A18172" s="38" t="s">
        <v>6510</v>
      </c>
      <c r="B18172" s="39" t="s">
        <v>41839</v>
      </c>
      <c r="C18172" s="40">
        <v>315</v>
      </c>
      <c r="D18172" s="41" t="s">
        <v>6511</v>
      </c>
      <c r="F18172"/>
      <c r="G18172"/>
      <c r="H18172" s="25"/>
    </row>
    <row r="18173" spans="1:8" s="14" customFormat="1" ht="15.75" customHeight="1" x14ac:dyDescent="0.25">
      <c r="A18173" s="38" t="s">
        <v>6512</v>
      </c>
      <c r="B18173" s="39" t="s">
        <v>41839</v>
      </c>
      <c r="C18173" s="40">
        <v>279</v>
      </c>
      <c r="D18173" s="41" t="s">
        <v>6513</v>
      </c>
      <c r="F18173"/>
      <c r="G18173"/>
      <c r="H18173" s="25"/>
    </row>
    <row r="18174" spans="1:8" s="14" customFormat="1" ht="15.75" customHeight="1" x14ac:dyDescent="0.25">
      <c r="A18174" s="38" t="s">
        <v>6514</v>
      </c>
      <c r="B18174" s="39" t="s">
        <v>41839</v>
      </c>
      <c r="C18174" s="40">
        <v>325</v>
      </c>
      <c r="D18174" s="41" t="s">
        <v>6515</v>
      </c>
      <c r="F18174"/>
      <c r="G18174"/>
      <c r="H18174" s="25"/>
    </row>
    <row r="18175" spans="1:8" s="14" customFormat="1" ht="15.75" customHeight="1" x14ac:dyDescent="0.25">
      <c r="A18175" s="38" t="s">
        <v>6516</v>
      </c>
      <c r="B18175" s="39" t="s">
        <v>41839</v>
      </c>
      <c r="C18175" s="40">
        <v>308</v>
      </c>
      <c r="D18175" s="41" t="s">
        <v>6517</v>
      </c>
      <c r="F18175"/>
      <c r="G18175"/>
      <c r="H18175" s="25"/>
    </row>
    <row r="18176" spans="1:8" s="14" customFormat="1" ht="15.75" customHeight="1" x14ac:dyDescent="0.25">
      <c r="A18176" s="38" t="s">
        <v>6518</v>
      </c>
      <c r="B18176" s="39" t="s">
        <v>41839</v>
      </c>
      <c r="C18176" s="40">
        <v>308</v>
      </c>
      <c r="D18176" s="41" t="s">
        <v>6519</v>
      </c>
      <c r="F18176"/>
      <c r="G18176"/>
      <c r="H18176" s="25"/>
    </row>
    <row r="18177" spans="1:8" s="14" customFormat="1" ht="15.75" customHeight="1" x14ac:dyDescent="0.25">
      <c r="A18177" s="38" t="s">
        <v>6520</v>
      </c>
      <c r="B18177" s="39" t="s">
        <v>41839</v>
      </c>
      <c r="C18177" s="40">
        <v>290</v>
      </c>
      <c r="D18177" s="41" t="s">
        <v>6521</v>
      </c>
      <c r="F18177"/>
      <c r="G18177"/>
      <c r="H18177" s="25"/>
    </row>
    <row r="18178" spans="1:8" s="14" customFormat="1" ht="15.75" customHeight="1" x14ac:dyDescent="0.25">
      <c r="A18178" s="38" t="s">
        <v>6522</v>
      </c>
      <c r="B18178" s="39" t="s">
        <v>41839</v>
      </c>
      <c r="C18178" s="40">
        <v>315</v>
      </c>
      <c r="D18178" s="41" t="s">
        <v>6523</v>
      </c>
      <c r="F18178"/>
      <c r="G18178"/>
      <c r="H18178" s="25"/>
    </row>
    <row r="18179" spans="1:8" s="14" customFormat="1" ht="15.75" customHeight="1" x14ac:dyDescent="0.25">
      <c r="A18179" s="38" t="s">
        <v>6524</v>
      </c>
      <c r="B18179" s="39" t="s">
        <v>41839</v>
      </c>
      <c r="C18179" s="40">
        <v>315</v>
      </c>
      <c r="D18179" s="41" t="s">
        <v>6525</v>
      </c>
      <c r="F18179"/>
      <c r="G18179"/>
      <c r="H18179" s="25"/>
    </row>
    <row r="18180" spans="1:8" s="14" customFormat="1" ht="15.75" customHeight="1" x14ac:dyDescent="0.25">
      <c r="A18180" s="38" t="s">
        <v>6526</v>
      </c>
      <c r="B18180" s="39" t="s">
        <v>41839</v>
      </c>
      <c r="C18180" s="40">
        <v>266</v>
      </c>
      <c r="D18180" s="41" t="s">
        <v>6527</v>
      </c>
      <c r="F18180"/>
      <c r="G18180"/>
      <c r="H18180" s="25"/>
    </row>
    <row r="18181" spans="1:8" s="14" customFormat="1" ht="15.75" customHeight="1" x14ac:dyDescent="0.25">
      <c r="A18181" s="38" t="s">
        <v>6528</v>
      </c>
      <c r="B18181" s="39" t="s">
        <v>41839</v>
      </c>
      <c r="C18181" s="40">
        <v>245</v>
      </c>
      <c r="D18181" s="41" t="s">
        <v>6529</v>
      </c>
      <c r="F18181"/>
      <c r="G18181"/>
      <c r="H18181" s="25"/>
    </row>
    <row r="18182" spans="1:8" s="14" customFormat="1" ht="15.75" customHeight="1" x14ac:dyDescent="0.25">
      <c r="A18182" s="38" t="s">
        <v>6530</v>
      </c>
      <c r="B18182" s="39" t="s">
        <v>41839</v>
      </c>
      <c r="C18182" s="40">
        <v>315</v>
      </c>
      <c r="D18182" s="41" t="s">
        <v>6531</v>
      </c>
      <c r="F18182"/>
      <c r="G18182"/>
      <c r="H18182" s="25"/>
    </row>
    <row r="18183" spans="1:8" s="14" customFormat="1" ht="15.75" customHeight="1" x14ac:dyDescent="0.25">
      <c r="A18183" s="38" t="s">
        <v>6532</v>
      </c>
      <c r="B18183" s="39" t="s">
        <v>41839</v>
      </c>
      <c r="C18183" s="40">
        <v>320</v>
      </c>
      <c r="D18183" s="41" t="s">
        <v>6533</v>
      </c>
      <c r="F18183"/>
      <c r="G18183"/>
      <c r="H18183" s="25"/>
    </row>
    <row r="18184" spans="1:8" s="14" customFormat="1" ht="15.75" customHeight="1" x14ac:dyDescent="0.25">
      <c r="A18184" s="38" t="s">
        <v>6534</v>
      </c>
      <c r="B18184" s="39" t="s">
        <v>41839</v>
      </c>
      <c r="C18184" s="40">
        <v>580</v>
      </c>
      <c r="D18184" s="41" t="s">
        <v>6535</v>
      </c>
      <c r="F18184"/>
      <c r="G18184"/>
      <c r="H18184" s="25"/>
    </row>
    <row r="18185" spans="1:8" s="14" customFormat="1" ht="15.75" customHeight="1" x14ac:dyDescent="0.25">
      <c r="A18185" s="38" t="s">
        <v>6536</v>
      </c>
      <c r="B18185" s="39" t="s">
        <v>41839</v>
      </c>
      <c r="C18185" s="40">
        <v>580</v>
      </c>
      <c r="D18185" s="41" t="s">
        <v>6537</v>
      </c>
      <c r="F18185"/>
      <c r="G18185"/>
      <c r="H18185" s="25"/>
    </row>
    <row r="18186" spans="1:8" s="14" customFormat="1" ht="15.75" customHeight="1" x14ac:dyDescent="0.25">
      <c r="A18186" s="38" t="s">
        <v>6538</v>
      </c>
      <c r="B18186" s="39" t="s">
        <v>41839</v>
      </c>
      <c r="C18186" s="40">
        <v>580</v>
      </c>
      <c r="D18186" s="41" t="s">
        <v>6539</v>
      </c>
      <c r="F18186"/>
      <c r="G18186"/>
      <c r="H18186" s="25"/>
    </row>
    <row r="18187" spans="1:8" s="14" customFormat="1" ht="15.75" customHeight="1" x14ac:dyDescent="0.25">
      <c r="A18187" s="38" t="s">
        <v>6540</v>
      </c>
      <c r="B18187" s="39" t="s">
        <v>41839</v>
      </c>
      <c r="C18187" s="40">
        <v>580</v>
      </c>
      <c r="D18187" s="41" t="s">
        <v>6541</v>
      </c>
      <c r="F18187"/>
      <c r="G18187"/>
      <c r="H18187" s="25"/>
    </row>
    <row r="18188" spans="1:8" s="14" customFormat="1" ht="15.75" customHeight="1" x14ac:dyDescent="0.25">
      <c r="A18188" s="38" t="s">
        <v>6542</v>
      </c>
      <c r="B18188" s="39" t="s">
        <v>41839</v>
      </c>
      <c r="C18188" s="40">
        <v>580</v>
      </c>
      <c r="D18188" s="41" t="s">
        <v>6543</v>
      </c>
      <c r="F18188"/>
      <c r="G18188"/>
      <c r="H18188" s="25"/>
    </row>
    <row r="18189" spans="1:8" s="14" customFormat="1" ht="15.75" customHeight="1" x14ac:dyDescent="0.25">
      <c r="A18189" s="38" t="s">
        <v>6544</v>
      </c>
      <c r="B18189" s="39" t="s">
        <v>41839</v>
      </c>
      <c r="C18189" s="40">
        <v>580</v>
      </c>
      <c r="D18189" s="41" t="s">
        <v>6545</v>
      </c>
      <c r="F18189"/>
      <c r="G18189"/>
      <c r="H18189" s="25"/>
    </row>
    <row r="18190" spans="1:8" s="14" customFormat="1" ht="15.75" customHeight="1" x14ac:dyDescent="0.25">
      <c r="A18190" s="38" t="s">
        <v>6546</v>
      </c>
      <c r="B18190" s="39" t="s">
        <v>41839</v>
      </c>
      <c r="C18190" s="40">
        <v>580</v>
      </c>
      <c r="D18190" s="41" t="s">
        <v>6547</v>
      </c>
      <c r="F18190"/>
      <c r="G18190"/>
      <c r="H18190" s="25"/>
    </row>
    <row r="18191" spans="1:8" s="14" customFormat="1" ht="15.75" customHeight="1" x14ac:dyDescent="0.25">
      <c r="A18191" s="38" t="s">
        <v>6548</v>
      </c>
      <c r="B18191" s="39" t="s">
        <v>41839</v>
      </c>
      <c r="C18191" s="40">
        <v>590</v>
      </c>
      <c r="D18191" s="41" t="s">
        <v>6549</v>
      </c>
      <c r="F18191"/>
      <c r="G18191"/>
      <c r="H18191" s="25"/>
    </row>
    <row r="18192" spans="1:8" s="14" customFormat="1" ht="15.75" customHeight="1" x14ac:dyDescent="0.25">
      <c r="A18192" s="38" t="s">
        <v>6550</v>
      </c>
      <c r="B18192" s="39" t="s">
        <v>41839</v>
      </c>
      <c r="C18192" s="40">
        <v>590</v>
      </c>
      <c r="D18192" s="41" t="s">
        <v>6551</v>
      </c>
      <c r="F18192"/>
      <c r="G18192"/>
      <c r="H18192" s="25"/>
    </row>
    <row r="18193" spans="1:8" s="14" customFormat="1" ht="15.75" customHeight="1" x14ac:dyDescent="0.25">
      <c r="A18193" s="38" t="s">
        <v>6552</v>
      </c>
      <c r="B18193" s="39" t="s">
        <v>41839</v>
      </c>
      <c r="C18193" s="40">
        <v>590</v>
      </c>
      <c r="D18193" s="41" t="s">
        <v>6553</v>
      </c>
      <c r="F18193"/>
      <c r="G18193"/>
      <c r="H18193" s="25"/>
    </row>
    <row r="18194" spans="1:8" s="14" customFormat="1" ht="15.75" customHeight="1" x14ac:dyDescent="0.25">
      <c r="A18194" s="38" t="s">
        <v>6554</v>
      </c>
      <c r="B18194" s="39" t="s">
        <v>41839</v>
      </c>
      <c r="C18194" s="40">
        <v>580</v>
      </c>
      <c r="D18194" s="41" t="s">
        <v>6555</v>
      </c>
      <c r="F18194"/>
      <c r="G18194"/>
      <c r="H18194" s="25"/>
    </row>
    <row r="18195" spans="1:8" s="14" customFormat="1" ht="15.75" customHeight="1" x14ac:dyDescent="0.25">
      <c r="A18195" s="38" t="s">
        <v>6556</v>
      </c>
      <c r="B18195" s="39" t="s">
        <v>41839</v>
      </c>
      <c r="C18195" s="40">
        <v>580</v>
      </c>
      <c r="D18195" s="41" t="s">
        <v>6557</v>
      </c>
      <c r="F18195"/>
      <c r="G18195"/>
      <c r="H18195" s="25"/>
    </row>
    <row r="18196" spans="1:8" s="14" customFormat="1" ht="15.75" customHeight="1" x14ac:dyDescent="0.25">
      <c r="A18196" s="38" t="s">
        <v>6558</v>
      </c>
      <c r="B18196" s="39" t="s">
        <v>41839</v>
      </c>
      <c r="C18196" s="40">
        <v>580</v>
      </c>
      <c r="D18196" s="41" t="s">
        <v>6559</v>
      </c>
      <c r="F18196"/>
      <c r="G18196"/>
      <c r="H18196" s="25"/>
    </row>
    <row r="18197" spans="1:8" s="14" customFormat="1" ht="15.75" customHeight="1" x14ac:dyDescent="0.25">
      <c r="A18197" s="38" t="s">
        <v>6560</v>
      </c>
      <c r="B18197" s="39" t="s">
        <v>41839</v>
      </c>
      <c r="C18197" s="40">
        <v>245</v>
      </c>
      <c r="D18197" s="41" t="s">
        <v>6561</v>
      </c>
      <c r="F18197"/>
      <c r="G18197"/>
      <c r="H18197" s="25"/>
    </row>
    <row r="18198" spans="1:8" s="14" customFormat="1" ht="15.75" customHeight="1" x14ac:dyDescent="0.25">
      <c r="A18198" s="38" t="s">
        <v>6562</v>
      </c>
      <c r="B18198" s="39" t="s">
        <v>41839</v>
      </c>
      <c r="C18198" s="40">
        <v>245</v>
      </c>
      <c r="D18198" s="41" t="s">
        <v>6563</v>
      </c>
      <c r="F18198"/>
      <c r="G18198"/>
      <c r="H18198" s="25"/>
    </row>
    <row r="18199" spans="1:8" s="14" customFormat="1" ht="15.75" customHeight="1" x14ac:dyDescent="0.25">
      <c r="A18199" s="38" t="s">
        <v>6564</v>
      </c>
      <c r="B18199" s="39" t="s">
        <v>41839</v>
      </c>
      <c r="C18199" s="40">
        <v>279</v>
      </c>
      <c r="D18199" s="41" t="s">
        <v>6565</v>
      </c>
      <c r="F18199"/>
      <c r="G18199"/>
      <c r="H18199" s="25"/>
    </row>
    <row r="18200" spans="1:8" s="14" customFormat="1" ht="15.75" customHeight="1" x14ac:dyDescent="0.25">
      <c r="A18200" s="38" t="s">
        <v>6566</v>
      </c>
      <c r="B18200" s="39" t="s">
        <v>41839</v>
      </c>
      <c r="C18200" s="40">
        <v>330</v>
      </c>
      <c r="D18200" s="41" t="s">
        <v>6567</v>
      </c>
      <c r="F18200"/>
      <c r="G18200"/>
      <c r="H18200" s="25"/>
    </row>
    <row r="18201" spans="1:8" s="14" customFormat="1" ht="15.75" customHeight="1" x14ac:dyDescent="0.25">
      <c r="A18201" s="38" t="s">
        <v>6568</v>
      </c>
      <c r="B18201" s="39" t="s">
        <v>41839</v>
      </c>
      <c r="C18201" s="40">
        <v>303</v>
      </c>
      <c r="D18201" s="41" t="s">
        <v>6569</v>
      </c>
      <c r="F18201"/>
      <c r="G18201"/>
      <c r="H18201" s="25"/>
    </row>
    <row r="18202" spans="1:8" s="14" customFormat="1" ht="15.75" customHeight="1" x14ac:dyDescent="0.25">
      <c r="A18202" s="38" t="s">
        <v>6570</v>
      </c>
      <c r="B18202" s="39" t="s">
        <v>41839</v>
      </c>
      <c r="C18202" s="40">
        <v>578</v>
      </c>
      <c r="D18202" s="41" t="s">
        <v>6571</v>
      </c>
      <c r="F18202"/>
      <c r="G18202"/>
      <c r="H18202" s="25"/>
    </row>
    <row r="18203" spans="1:8" s="14" customFormat="1" ht="15.75" customHeight="1" x14ac:dyDescent="0.25">
      <c r="A18203" s="38" t="s">
        <v>6572</v>
      </c>
      <c r="B18203" s="39" t="s">
        <v>41839</v>
      </c>
      <c r="C18203" s="40">
        <v>516</v>
      </c>
      <c r="D18203" s="41" t="s">
        <v>6573</v>
      </c>
      <c r="F18203"/>
      <c r="G18203"/>
      <c r="H18203" s="25"/>
    </row>
    <row r="18204" spans="1:8" s="14" customFormat="1" ht="15.75" customHeight="1" x14ac:dyDescent="0.25">
      <c r="A18204" s="38" t="s">
        <v>6574</v>
      </c>
      <c r="B18204" s="39" t="s">
        <v>41839</v>
      </c>
      <c r="C18204" s="40">
        <v>516</v>
      </c>
      <c r="D18204" s="41" t="s">
        <v>6575</v>
      </c>
      <c r="F18204"/>
      <c r="G18204"/>
      <c r="H18204" s="25"/>
    </row>
    <row r="18205" spans="1:8" s="14" customFormat="1" ht="15.75" customHeight="1" x14ac:dyDescent="0.25">
      <c r="A18205" s="38" t="s">
        <v>6576</v>
      </c>
      <c r="B18205" s="39" t="s">
        <v>41839</v>
      </c>
      <c r="C18205" s="40">
        <v>516</v>
      </c>
      <c r="D18205" s="41" t="s">
        <v>6577</v>
      </c>
      <c r="F18205"/>
      <c r="G18205"/>
      <c r="H18205" s="25"/>
    </row>
    <row r="18206" spans="1:8" s="14" customFormat="1" ht="15.75" customHeight="1" x14ac:dyDescent="0.25">
      <c r="A18206" s="38" t="s">
        <v>6578</v>
      </c>
      <c r="B18206" s="39" t="s">
        <v>41839</v>
      </c>
      <c r="C18206" s="40">
        <v>516</v>
      </c>
      <c r="D18206" s="41" t="s">
        <v>6579</v>
      </c>
      <c r="F18206"/>
      <c r="G18206"/>
      <c r="H18206" s="25"/>
    </row>
    <row r="18207" spans="1:8" s="14" customFormat="1" ht="15.75" customHeight="1" x14ac:dyDescent="0.25">
      <c r="A18207" s="38" t="s">
        <v>6580</v>
      </c>
      <c r="B18207" s="39" t="s">
        <v>41839</v>
      </c>
      <c r="C18207" s="40">
        <v>575</v>
      </c>
      <c r="D18207" s="41" t="s">
        <v>6581</v>
      </c>
      <c r="F18207"/>
      <c r="G18207"/>
      <c r="H18207" s="25"/>
    </row>
    <row r="18208" spans="1:8" s="14" customFormat="1" ht="15.75" customHeight="1" x14ac:dyDescent="0.25">
      <c r="A18208" s="38" t="s">
        <v>6582</v>
      </c>
      <c r="B18208" s="39" t="s">
        <v>41839</v>
      </c>
      <c r="C18208" s="40">
        <v>516</v>
      </c>
      <c r="D18208" s="41" t="s">
        <v>6583</v>
      </c>
      <c r="F18208"/>
      <c r="G18208"/>
      <c r="H18208" s="25"/>
    </row>
    <row r="18209" spans="1:8" s="14" customFormat="1" ht="15.75" customHeight="1" x14ac:dyDescent="0.25">
      <c r="A18209" s="38" t="s">
        <v>18131</v>
      </c>
      <c r="B18209" s="39" t="s">
        <v>41839</v>
      </c>
      <c r="C18209" s="40">
        <v>267</v>
      </c>
      <c r="D18209" s="41" t="s">
        <v>20239</v>
      </c>
      <c r="F18209"/>
      <c r="G18209"/>
      <c r="H18209" s="25"/>
    </row>
    <row r="18210" spans="1:8" s="14" customFormat="1" ht="15.75" customHeight="1" x14ac:dyDescent="0.25">
      <c r="A18210" s="38" t="s">
        <v>18180</v>
      </c>
      <c r="B18210" s="39" t="s">
        <v>41839</v>
      </c>
      <c r="C18210" s="40">
        <v>334</v>
      </c>
      <c r="D18210" s="41" t="s">
        <v>20240</v>
      </c>
      <c r="F18210"/>
      <c r="G18210"/>
      <c r="H18210" s="25"/>
    </row>
    <row r="18211" spans="1:8" s="14" customFormat="1" ht="15.75" customHeight="1" x14ac:dyDescent="0.25">
      <c r="A18211" s="38" t="s">
        <v>18219</v>
      </c>
      <c r="B18211" s="39" t="s">
        <v>41839</v>
      </c>
      <c r="C18211" s="40">
        <v>385</v>
      </c>
      <c r="D18211" s="41" t="s">
        <v>20241</v>
      </c>
      <c r="F18211"/>
      <c r="G18211"/>
      <c r="H18211" s="25"/>
    </row>
    <row r="18212" spans="1:8" s="14" customFormat="1" ht="15.75" customHeight="1" x14ac:dyDescent="0.25">
      <c r="A18212" s="38" t="s">
        <v>18252</v>
      </c>
      <c r="B18212" s="39" t="s">
        <v>41839</v>
      </c>
      <c r="C18212" s="40">
        <v>454</v>
      </c>
      <c r="D18212" s="41" t="s">
        <v>20242</v>
      </c>
      <c r="F18212"/>
      <c r="G18212"/>
      <c r="H18212" s="25"/>
    </row>
    <row r="18213" spans="1:8" s="14" customFormat="1" ht="15.75" customHeight="1" x14ac:dyDescent="0.25">
      <c r="A18213" s="38" t="s">
        <v>18182</v>
      </c>
      <c r="B18213" s="39" t="s">
        <v>41839</v>
      </c>
      <c r="C18213" s="40">
        <v>338</v>
      </c>
      <c r="D18213" s="41" t="s">
        <v>20243</v>
      </c>
      <c r="F18213"/>
      <c r="G18213"/>
      <c r="H18213" s="25"/>
    </row>
    <row r="18214" spans="1:8" s="14" customFormat="1" ht="15.75" customHeight="1" x14ac:dyDescent="0.25">
      <c r="A18214" s="38" t="s">
        <v>18256</v>
      </c>
      <c r="B18214" s="39" t="s">
        <v>41839</v>
      </c>
      <c r="C18214" s="40">
        <v>459</v>
      </c>
      <c r="D18214" s="41" t="s">
        <v>20244</v>
      </c>
      <c r="F18214"/>
      <c r="G18214"/>
      <c r="H18214" s="25"/>
    </row>
    <row r="18215" spans="1:8" s="14" customFormat="1" ht="15.75" customHeight="1" x14ac:dyDescent="0.25">
      <c r="A18215" s="38" t="s">
        <v>18207</v>
      </c>
      <c r="B18215" s="39" t="s">
        <v>41839</v>
      </c>
      <c r="C18215" s="40">
        <v>369</v>
      </c>
      <c r="D18215" s="41" t="s">
        <v>20245</v>
      </c>
      <c r="F18215"/>
      <c r="G18215"/>
      <c r="H18215" s="25"/>
    </row>
    <row r="18216" spans="1:8" s="14" customFormat="1" ht="15.75" customHeight="1" x14ac:dyDescent="0.25">
      <c r="A18216" s="38" t="s">
        <v>18291</v>
      </c>
      <c r="B18216" s="39" t="s">
        <v>41839</v>
      </c>
      <c r="C18216" s="40">
        <v>522</v>
      </c>
      <c r="D18216" s="41" t="s">
        <v>20246</v>
      </c>
      <c r="F18216"/>
      <c r="G18216"/>
      <c r="H18216" s="25"/>
    </row>
    <row r="18217" spans="1:8" s="14" customFormat="1" ht="15.75" customHeight="1" x14ac:dyDescent="0.25">
      <c r="A18217" s="38" t="s">
        <v>18175</v>
      </c>
      <c r="B18217" s="39" t="s">
        <v>41839</v>
      </c>
      <c r="C18217" s="40">
        <v>323</v>
      </c>
      <c r="D18217" s="41" t="s">
        <v>20247</v>
      </c>
      <c r="F18217"/>
      <c r="G18217"/>
      <c r="H18217" s="25"/>
    </row>
    <row r="18218" spans="1:8" s="14" customFormat="1" ht="15.75" customHeight="1" x14ac:dyDescent="0.25">
      <c r="A18218" s="38" t="s">
        <v>18177</v>
      </c>
      <c r="B18218" s="39" t="s">
        <v>41839</v>
      </c>
      <c r="C18218" s="40">
        <v>330</v>
      </c>
      <c r="D18218" s="41" t="s">
        <v>20248</v>
      </c>
      <c r="F18218"/>
      <c r="G18218"/>
      <c r="H18218" s="25"/>
    </row>
    <row r="18219" spans="1:8" s="14" customFormat="1" ht="15.75" customHeight="1" x14ac:dyDescent="0.25">
      <c r="A18219" s="38" t="s">
        <v>18191</v>
      </c>
      <c r="B18219" s="39" t="s">
        <v>41839</v>
      </c>
      <c r="C18219" s="40">
        <v>353</v>
      </c>
      <c r="D18219" s="41" t="s">
        <v>20249</v>
      </c>
      <c r="F18219"/>
      <c r="G18219"/>
      <c r="H18219" s="25"/>
    </row>
    <row r="18220" spans="1:8" s="14" customFormat="1" ht="15.75" customHeight="1" x14ac:dyDescent="0.25">
      <c r="A18220" s="38" t="s">
        <v>18231</v>
      </c>
      <c r="B18220" s="39" t="s">
        <v>41839</v>
      </c>
      <c r="C18220" s="40">
        <v>404</v>
      </c>
      <c r="D18220" s="41" t="s">
        <v>20250</v>
      </c>
      <c r="F18220"/>
      <c r="G18220"/>
      <c r="H18220" s="25"/>
    </row>
    <row r="18221" spans="1:8" s="14" customFormat="1" ht="15.75" customHeight="1" x14ac:dyDescent="0.25">
      <c r="A18221" s="38" t="s">
        <v>18254</v>
      </c>
      <c r="B18221" s="39" t="s">
        <v>41839</v>
      </c>
      <c r="C18221" s="40">
        <v>456</v>
      </c>
      <c r="D18221" s="41" t="s">
        <v>20251</v>
      </c>
      <c r="F18221"/>
      <c r="G18221"/>
      <c r="H18221" s="25"/>
    </row>
    <row r="18222" spans="1:8" s="14" customFormat="1" ht="15.75" customHeight="1" x14ac:dyDescent="0.25">
      <c r="A18222" s="38" t="s">
        <v>38427</v>
      </c>
      <c r="B18222" s="39" t="s">
        <v>41839</v>
      </c>
      <c r="C18222" s="40">
        <v>226</v>
      </c>
      <c r="D18222" s="41" t="s">
        <v>38428</v>
      </c>
      <c r="F18222"/>
      <c r="G18222"/>
      <c r="H18222" s="25"/>
    </row>
    <row r="18223" spans="1:8" s="14" customFormat="1" ht="15.75" customHeight="1" x14ac:dyDescent="0.25">
      <c r="A18223" s="38" t="s">
        <v>38429</v>
      </c>
      <c r="B18223" s="39" t="s">
        <v>41839</v>
      </c>
      <c r="C18223" s="40">
        <v>226</v>
      </c>
      <c r="D18223" s="41" t="s">
        <v>38430</v>
      </c>
      <c r="F18223"/>
      <c r="G18223"/>
      <c r="H18223" s="25"/>
    </row>
    <row r="18224" spans="1:8" s="14" customFormat="1" ht="15.75" customHeight="1" x14ac:dyDescent="0.25">
      <c r="A18224" s="38" t="s">
        <v>38431</v>
      </c>
      <c r="B18224" s="39" t="s">
        <v>41839</v>
      </c>
      <c r="C18224" s="40">
        <v>226</v>
      </c>
      <c r="D18224" s="41" t="s">
        <v>38432</v>
      </c>
      <c r="F18224"/>
      <c r="G18224"/>
      <c r="H18224" s="25"/>
    </row>
    <row r="18225" spans="1:8" s="14" customFormat="1" ht="15.75" customHeight="1" x14ac:dyDescent="0.25">
      <c r="A18225" s="38" t="s">
        <v>38433</v>
      </c>
      <c r="B18225" s="39" t="s">
        <v>41839</v>
      </c>
      <c r="C18225" s="40">
        <v>275</v>
      </c>
      <c r="D18225" s="41" t="s">
        <v>38434</v>
      </c>
      <c r="F18225"/>
      <c r="G18225"/>
      <c r="H18225" s="25"/>
    </row>
    <row r="18226" spans="1:8" s="14" customFormat="1" ht="15.75" customHeight="1" x14ac:dyDescent="0.25">
      <c r="A18226" s="38" t="s">
        <v>38435</v>
      </c>
      <c r="B18226" s="39" t="s">
        <v>41839</v>
      </c>
      <c r="C18226" s="40">
        <v>275</v>
      </c>
      <c r="D18226" s="41" t="s">
        <v>38436</v>
      </c>
      <c r="F18226"/>
      <c r="G18226"/>
      <c r="H18226" s="25"/>
    </row>
    <row r="18227" spans="1:8" s="14" customFormat="1" ht="15.75" customHeight="1" x14ac:dyDescent="0.25">
      <c r="A18227" s="38" t="s">
        <v>38437</v>
      </c>
      <c r="B18227" s="39" t="s">
        <v>41839</v>
      </c>
      <c r="C18227" s="40">
        <v>222</v>
      </c>
      <c r="D18227" s="41" t="s">
        <v>38438</v>
      </c>
      <c r="F18227"/>
      <c r="G18227"/>
      <c r="H18227" s="25"/>
    </row>
    <row r="18228" spans="1:8" s="14" customFormat="1" ht="15.75" customHeight="1" x14ac:dyDescent="0.25">
      <c r="A18228" s="38" t="s">
        <v>38439</v>
      </c>
      <c r="B18228" s="39" t="s">
        <v>41839</v>
      </c>
      <c r="C18228" s="40">
        <v>222</v>
      </c>
      <c r="D18228" s="41" t="s">
        <v>38440</v>
      </c>
      <c r="F18228"/>
      <c r="G18228"/>
      <c r="H18228" s="25"/>
    </row>
    <row r="18229" spans="1:8" s="14" customFormat="1" ht="15.75" customHeight="1" x14ac:dyDescent="0.25">
      <c r="A18229" s="38" t="s">
        <v>38441</v>
      </c>
      <c r="B18229" s="39" t="s">
        <v>41839</v>
      </c>
      <c r="C18229" s="40">
        <v>226</v>
      </c>
      <c r="D18229" s="41" t="s">
        <v>38442</v>
      </c>
      <c r="F18229"/>
      <c r="G18229"/>
      <c r="H18229" s="25"/>
    </row>
    <row r="18230" spans="1:8" s="14" customFormat="1" ht="15.75" customHeight="1" x14ac:dyDescent="0.25">
      <c r="A18230" s="38" t="s">
        <v>38443</v>
      </c>
      <c r="B18230" s="39" t="s">
        <v>41839</v>
      </c>
      <c r="C18230" s="40">
        <v>226</v>
      </c>
      <c r="D18230" s="41" t="s">
        <v>38444</v>
      </c>
      <c r="F18230"/>
      <c r="G18230"/>
      <c r="H18230" s="25"/>
    </row>
    <row r="18231" spans="1:8" s="14" customFormat="1" ht="15.75" customHeight="1" x14ac:dyDescent="0.25">
      <c r="A18231" s="38" t="s">
        <v>38445</v>
      </c>
      <c r="B18231" s="39" t="s">
        <v>41839</v>
      </c>
      <c r="C18231" s="40">
        <v>229</v>
      </c>
      <c r="D18231" s="41" t="s">
        <v>38446</v>
      </c>
      <c r="F18231"/>
      <c r="G18231"/>
      <c r="H18231" s="25"/>
    </row>
    <row r="18232" spans="1:8" s="14" customFormat="1" ht="15.75" customHeight="1" x14ac:dyDescent="0.25">
      <c r="A18232" s="38" t="s">
        <v>38447</v>
      </c>
      <c r="B18232" s="39" t="s">
        <v>41839</v>
      </c>
      <c r="C18232" s="40">
        <v>229</v>
      </c>
      <c r="D18232" s="41" t="s">
        <v>38448</v>
      </c>
      <c r="F18232"/>
      <c r="G18232"/>
      <c r="H18232" s="25"/>
    </row>
    <row r="18233" spans="1:8" s="14" customFormat="1" ht="15.75" customHeight="1" x14ac:dyDescent="0.25">
      <c r="A18233" s="38" t="s">
        <v>38449</v>
      </c>
      <c r="B18233" s="39" t="s">
        <v>41839</v>
      </c>
      <c r="C18233" s="40">
        <v>229</v>
      </c>
      <c r="D18233" s="41" t="s">
        <v>38450</v>
      </c>
      <c r="F18233"/>
      <c r="G18233"/>
      <c r="H18233" s="25"/>
    </row>
    <row r="18234" spans="1:8" s="14" customFormat="1" ht="15.75" customHeight="1" x14ac:dyDescent="0.25">
      <c r="A18234" s="38" t="s">
        <v>38451</v>
      </c>
      <c r="B18234" s="39" t="s">
        <v>41839</v>
      </c>
      <c r="C18234" s="40">
        <v>229</v>
      </c>
      <c r="D18234" s="41" t="s">
        <v>38452</v>
      </c>
      <c r="F18234"/>
      <c r="G18234"/>
      <c r="H18234" s="25"/>
    </row>
    <row r="18235" spans="1:8" s="14" customFormat="1" ht="15.75" customHeight="1" x14ac:dyDescent="0.25">
      <c r="A18235" s="38" t="s">
        <v>38453</v>
      </c>
      <c r="B18235" s="39" t="s">
        <v>41839</v>
      </c>
      <c r="C18235" s="40">
        <v>229</v>
      </c>
      <c r="D18235" s="41" t="s">
        <v>38454</v>
      </c>
      <c r="F18235"/>
      <c r="G18235"/>
      <c r="H18235" s="25"/>
    </row>
    <row r="18236" spans="1:8" s="14" customFormat="1" ht="15.75" customHeight="1" x14ac:dyDescent="0.25">
      <c r="A18236" s="38" t="s">
        <v>38455</v>
      </c>
      <c r="B18236" s="39" t="s">
        <v>41839</v>
      </c>
      <c r="C18236" s="40">
        <v>229</v>
      </c>
      <c r="D18236" s="41" t="s">
        <v>38456</v>
      </c>
      <c r="F18236"/>
      <c r="G18236"/>
      <c r="H18236" s="25"/>
    </row>
    <row r="18237" spans="1:8" s="14" customFormat="1" ht="15.75" customHeight="1" x14ac:dyDescent="0.25">
      <c r="A18237" s="38" t="s">
        <v>38457</v>
      </c>
      <c r="B18237" s="39" t="s">
        <v>41839</v>
      </c>
      <c r="C18237" s="40">
        <v>229</v>
      </c>
      <c r="D18237" s="41" t="s">
        <v>38458</v>
      </c>
      <c r="F18237"/>
      <c r="G18237"/>
      <c r="H18237" s="25"/>
    </row>
    <row r="18238" spans="1:8" s="14" customFormat="1" ht="15.75" customHeight="1" x14ac:dyDescent="0.25">
      <c r="A18238" s="38" t="s">
        <v>38459</v>
      </c>
      <c r="B18238" s="39" t="s">
        <v>41839</v>
      </c>
      <c r="C18238" s="40">
        <v>229</v>
      </c>
      <c r="D18238" s="41" t="s">
        <v>38460</v>
      </c>
      <c r="F18238"/>
      <c r="G18238"/>
      <c r="H18238" s="25"/>
    </row>
    <row r="18239" spans="1:8" s="14" customFormat="1" ht="15.75" customHeight="1" x14ac:dyDescent="0.25">
      <c r="A18239" s="38" t="s">
        <v>38461</v>
      </c>
      <c r="B18239" s="39" t="s">
        <v>41839</v>
      </c>
      <c r="C18239" s="40">
        <v>270</v>
      </c>
      <c r="D18239" s="41" t="s">
        <v>38462</v>
      </c>
      <c r="F18239"/>
      <c r="G18239"/>
      <c r="H18239" s="25"/>
    </row>
    <row r="18240" spans="1:8" s="14" customFormat="1" ht="15.75" customHeight="1" x14ac:dyDescent="0.25">
      <c r="A18240" s="38" t="s">
        <v>38463</v>
      </c>
      <c r="B18240" s="39" t="s">
        <v>41839</v>
      </c>
      <c r="C18240" s="40">
        <v>270</v>
      </c>
      <c r="D18240" s="41" t="s">
        <v>38464</v>
      </c>
      <c r="F18240"/>
      <c r="G18240"/>
      <c r="H18240" s="25"/>
    </row>
    <row r="18241" spans="1:8" s="14" customFormat="1" ht="15.75" customHeight="1" x14ac:dyDescent="0.25">
      <c r="A18241" s="38" t="s">
        <v>38465</v>
      </c>
      <c r="B18241" s="39" t="s">
        <v>41839</v>
      </c>
      <c r="C18241" s="40">
        <v>274</v>
      </c>
      <c r="D18241" s="41" t="s">
        <v>38466</v>
      </c>
      <c r="F18241"/>
      <c r="G18241"/>
      <c r="H18241" s="25"/>
    </row>
    <row r="18242" spans="1:8" s="14" customFormat="1" ht="15.75" customHeight="1" x14ac:dyDescent="0.25">
      <c r="A18242" s="38" t="s">
        <v>38467</v>
      </c>
      <c r="B18242" s="39" t="s">
        <v>41839</v>
      </c>
      <c r="C18242" s="40">
        <v>274</v>
      </c>
      <c r="D18242" s="41" t="s">
        <v>38468</v>
      </c>
      <c r="F18242"/>
      <c r="G18242"/>
      <c r="H18242" s="25"/>
    </row>
    <row r="18243" spans="1:8" s="14" customFormat="1" ht="15.75" customHeight="1" x14ac:dyDescent="0.25">
      <c r="A18243" s="38" t="s">
        <v>38469</v>
      </c>
      <c r="B18243" s="39" t="s">
        <v>41839</v>
      </c>
      <c r="C18243" s="40">
        <v>498</v>
      </c>
      <c r="D18243" s="41" t="s">
        <v>38470</v>
      </c>
      <c r="F18243"/>
      <c r="G18243"/>
      <c r="H18243" s="25"/>
    </row>
    <row r="18244" spans="1:8" s="14" customFormat="1" ht="15.75" customHeight="1" x14ac:dyDescent="0.25">
      <c r="A18244" s="38" t="s">
        <v>38471</v>
      </c>
      <c r="B18244" s="39" t="s">
        <v>41839</v>
      </c>
      <c r="C18244" s="40">
        <v>564</v>
      </c>
      <c r="D18244" s="41" t="s">
        <v>38472</v>
      </c>
      <c r="F18244"/>
      <c r="G18244"/>
      <c r="H18244" s="25"/>
    </row>
    <row r="18245" spans="1:8" s="14" customFormat="1" ht="15.75" customHeight="1" x14ac:dyDescent="0.25">
      <c r="A18245" s="38" t="s">
        <v>38473</v>
      </c>
      <c r="B18245" s="39" t="s">
        <v>41839</v>
      </c>
      <c r="C18245" s="40">
        <v>229</v>
      </c>
      <c r="D18245" s="41" t="s">
        <v>38474</v>
      </c>
      <c r="F18245"/>
      <c r="G18245"/>
      <c r="H18245" s="25"/>
    </row>
    <row r="18246" spans="1:8" s="14" customFormat="1" ht="15.75" customHeight="1" x14ac:dyDescent="0.25">
      <c r="A18246" s="38" t="s">
        <v>38475</v>
      </c>
      <c r="B18246" s="39" t="s">
        <v>41839</v>
      </c>
      <c r="C18246" s="40">
        <v>229</v>
      </c>
      <c r="D18246" s="41" t="s">
        <v>38476</v>
      </c>
      <c r="F18246"/>
      <c r="G18246"/>
      <c r="H18246" s="25"/>
    </row>
    <row r="18247" spans="1:8" s="14" customFormat="1" ht="15.75" customHeight="1" x14ac:dyDescent="0.25">
      <c r="A18247" s="38" t="s">
        <v>38477</v>
      </c>
      <c r="B18247" s="39" t="s">
        <v>41839</v>
      </c>
      <c r="C18247" s="40">
        <v>229</v>
      </c>
      <c r="D18247" s="41" t="s">
        <v>38478</v>
      </c>
      <c r="F18247"/>
      <c r="G18247"/>
      <c r="H18247" s="25"/>
    </row>
    <row r="18248" spans="1:8" s="14" customFormat="1" ht="15.75" customHeight="1" x14ac:dyDescent="0.25">
      <c r="A18248" s="38" t="s">
        <v>38479</v>
      </c>
      <c r="B18248" s="39" t="s">
        <v>41839</v>
      </c>
      <c r="C18248" s="40">
        <v>681</v>
      </c>
      <c r="D18248" s="41" t="s">
        <v>38480</v>
      </c>
      <c r="F18248"/>
      <c r="G18248"/>
      <c r="H18248" s="25"/>
    </row>
    <row r="18249" spans="1:8" s="14" customFormat="1" ht="15.75" customHeight="1" x14ac:dyDescent="0.25">
      <c r="A18249" s="38" t="s">
        <v>38481</v>
      </c>
      <c r="B18249" s="39" t="s">
        <v>41839</v>
      </c>
      <c r="C18249" s="40">
        <v>270</v>
      </c>
      <c r="D18249" s="41" t="s">
        <v>38482</v>
      </c>
      <c r="F18249"/>
      <c r="G18249"/>
      <c r="H18249" s="25"/>
    </row>
    <row r="18250" spans="1:8" s="14" customFormat="1" ht="15.75" customHeight="1" x14ac:dyDescent="0.25">
      <c r="A18250" s="38" t="s">
        <v>38483</v>
      </c>
      <c r="B18250" s="39" t="s">
        <v>41839</v>
      </c>
      <c r="C18250" s="40">
        <v>270</v>
      </c>
      <c r="D18250" s="41" t="s">
        <v>38484</v>
      </c>
      <c r="F18250"/>
      <c r="G18250"/>
      <c r="H18250" s="25"/>
    </row>
    <row r="18251" spans="1:8" s="14" customFormat="1" ht="15.75" customHeight="1" x14ac:dyDescent="0.25">
      <c r="A18251" s="38" t="s">
        <v>38485</v>
      </c>
      <c r="B18251" s="39" t="s">
        <v>41839</v>
      </c>
      <c r="C18251" s="40">
        <v>270</v>
      </c>
      <c r="D18251" s="41" t="s">
        <v>38486</v>
      </c>
      <c r="F18251"/>
      <c r="G18251"/>
      <c r="H18251" s="25"/>
    </row>
    <row r="18252" spans="1:8" s="14" customFormat="1" ht="15.75" customHeight="1" x14ac:dyDescent="0.25">
      <c r="A18252" s="38" t="s">
        <v>38487</v>
      </c>
      <c r="B18252" s="39" t="s">
        <v>41839</v>
      </c>
      <c r="C18252" s="40">
        <v>270</v>
      </c>
      <c r="D18252" s="41" t="s">
        <v>38488</v>
      </c>
      <c r="F18252"/>
      <c r="G18252"/>
      <c r="H18252" s="25"/>
    </row>
    <row r="18253" spans="1:8" s="14" customFormat="1" ht="15.75" customHeight="1" x14ac:dyDescent="0.25">
      <c r="A18253" s="38" t="s">
        <v>38489</v>
      </c>
      <c r="B18253" s="39" t="s">
        <v>41839</v>
      </c>
      <c r="C18253" s="40">
        <v>274</v>
      </c>
      <c r="D18253" s="41" t="s">
        <v>38490</v>
      </c>
      <c r="F18253"/>
      <c r="G18253"/>
      <c r="H18253" s="25"/>
    </row>
    <row r="18254" spans="1:8" s="14" customFormat="1" ht="15.75" customHeight="1" x14ac:dyDescent="0.25">
      <c r="A18254" s="38" t="s">
        <v>38491</v>
      </c>
      <c r="B18254" s="39" t="s">
        <v>41839</v>
      </c>
      <c r="C18254" s="40">
        <v>277</v>
      </c>
      <c r="D18254" s="41" t="s">
        <v>38492</v>
      </c>
      <c r="F18254"/>
      <c r="G18254"/>
      <c r="H18254" s="25"/>
    </row>
    <row r="18255" spans="1:8" s="14" customFormat="1" ht="15.75" customHeight="1" x14ac:dyDescent="0.25">
      <c r="A18255" s="38" t="s">
        <v>38493</v>
      </c>
      <c r="B18255" s="39" t="s">
        <v>41839</v>
      </c>
      <c r="C18255" s="40">
        <v>277</v>
      </c>
      <c r="D18255" s="41" t="s">
        <v>38494</v>
      </c>
      <c r="F18255"/>
      <c r="G18255"/>
      <c r="H18255" s="25"/>
    </row>
    <row r="18256" spans="1:8" s="14" customFormat="1" ht="15.75" customHeight="1" x14ac:dyDescent="0.25">
      <c r="A18256" s="38" t="s">
        <v>38495</v>
      </c>
      <c r="B18256" s="39" t="s">
        <v>41839</v>
      </c>
      <c r="C18256" s="40">
        <v>293</v>
      </c>
      <c r="D18256" s="41" t="s">
        <v>38496</v>
      </c>
      <c r="F18256"/>
      <c r="G18256"/>
      <c r="H18256" s="25"/>
    </row>
    <row r="18257" spans="1:8" s="14" customFormat="1" ht="15.75" customHeight="1" x14ac:dyDescent="0.25">
      <c r="A18257" s="38" t="s">
        <v>38497</v>
      </c>
      <c r="B18257" s="39" t="s">
        <v>41839</v>
      </c>
      <c r="C18257" s="40">
        <v>293</v>
      </c>
      <c r="D18257" s="41" t="s">
        <v>38498</v>
      </c>
      <c r="F18257"/>
      <c r="G18257"/>
      <c r="H18257" s="25"/>
    </row>
    <row r="18258" spans="1:8" s="14" customFormat="1" ht="15.75" customHeight="1" x14ac:dyDescent="0.25">
      <c r="A18258" s="38" t="s">
        <v>38499</v>
      </c>
      <c r="B18258" s="39" t="s">
        <v>41839</v>
      </c>
      <c r="C18258" s="40">
        <v>293</v>
      </c>
      <c r="D18258" s="41" t="s">
        <v>38500</v>
      </c>
      <c r="F18258"/>
      <c r="G18258"/>
      <c r="H18258" s="25"/>
    </row>
    <row r="18259" spans="1:8" s="14" customFormat="1" ht="15.75" customHeight="1" x14ac:dyDescent="0.25">
      <c r="A18259" s="38" t="s">
        <v>38501</v>
      </c>
      <c r="B18259" s="39" t="s">
        <v>41839</v>
      </c>
      <c r="C18259" s="40">
        <v>308</v>
      </c>
      <c r="D18259" s="41" t="s">
        <v>38502</v>
      </c>
      <c r="F18259"/>
      <c r="G18259"/>
      <c r="H18259" s="25"/>
    </row>
    <row r="18260" spans="1:8" s="14" customFormat="1" ht="15.75" customHeight="1" x14ac:dyDescent="0.25">
      <c r="A18260" s="38" t="s">
        <v>38503</v>
      </c>
      <c r="B18260" s="39" t="s">
        <v>41839</v>
      </c>
      <c r="C18260" s="40">
        <v>311</v>
      </c>
      <c r="D18260" s="41" t="s">
        <v>38504</v>
      </c>
      <c r="F18260"/>
      <c r="G18260"/>
      <c r="H18260" s="25"/>
    </row>
    <row r="18261" spans="1:8" s="14" customFormat="1" ht="15.75" customHeight="1" x14ac:dyDescent="0.25">
      <c r="A18261" s="38" t="s">
        <v>38505</v>
      </c>
      <c r="B18261" s="39" t="s">
        <v>41839</v>
      </c>
      <c r="C18261" s="40">
        <v>311</v>
      </c>
      <c r="D18261" s="41" t="s">
        <v>38506</v>
      </c>
      <c r="F18261"/>
      <c r="G18261"/>
      <c r="H18261" s="25"/>
    </row>
    <row r="18262" spans="1:8" s="14" customFormat="1" ht="15.75" customHeight="1" x14ac:dyDescent="0.25">
      <c r="A18262" s="38" t="s">
        <v>38507</v>
      </c>
      <c r="B18262" s="39" t="s">
        <v>41839</v>
      </c>
      <c r="C18262" s="40">
        <v>323</v>
      </c>
      <c r="D18262" s="41" t="s">
        <v>38508</v>
      </c>
      <c r="F18262"/>
      <c r="G18262"/>
      <c r="H18262" s="25"/>
    </row>
    <row r="18263" spans="1:8" s="14" customFormat="1" ht="15.75" customHeight="1" x14ac:dyDescent="0.25">
      <c r="A18263" s="38" t="s">
        <v>38509</v>
      </c>
      <c r="B18263" s="39" t="s">
        <v>41839</v>
      </c>
      <c r="C18263" s="40">
        <v>330</v>
      </c>
      <c r="D18263" s="41" t="s">
        <v>38510</v>
      </c>
      <c r="F18263"/>
      <c r="G18263"/>
      <c r="H18263" s="25"/>
    </row>
    <row r="18264" spans="1:8" s="14" customFormat="1" ht="15.75" customHeight="1" x14ac:dyDescent="0.25">
      <c r="A18264" s="38" t="s">
        <v>38511</v>
      </c>
      <c r="B18264" s="39" t="s">
        <v>41839</v>
      </c>
      <c r="C18264" s="40">
        <v>371</v>
      </c>
      <c r="D18264" s="41" t="s">
        <v>38512</v>
      </c>
      <c r="F18264"/>
      <c r="G18264"/>
      <c r="H18264" s="25"/>
    </row>
    <row r="18265" spans="1:8" s="14" customFormat="1" ht="15.75" customHeight="1" x14ac:dyDescent="0.25">
      <c r="A18265" s="38" t="s">
        <v>38513</v>
      </c>
      <c r="B18265" s="39" t="s">
        <v>41839</v>
      </c>
      <c r="C18265" s="40">
        <v>387</v>
      </c>
      <c r="D18265" s="41" t="s">
        <v>38514</v>
      </c>
      <c r="F18265"/>
      <c r="G18265"/>
      <c r="H18265" s="25"/>
    </row>
    <row r="18266" spans="1:8" s="14" customFormat="1" ht="15.75" customHeight="1" x14ac:dyDescent="0.25">
      <c r="A18266" s="38" t="s">
        <v>38515</v>
      </c>
      <c r="B18266" s="39" t="s">
        <v>41839</v>
      </c>
      <c r="C18266" s="40">
        <v>387</v>
      </c>
      <c r="D18266" s="41" t="s">
        <v>38516</v>
      </c>
      <c r="F18266"/>
      <c r="G18266"/>
      <c r="H18266" s="25"/>
    </row>
    <row r="18267" spans="1:8" s="14" customFormat="1" ht="15.75" customHeight="1" x14ac:dyDescent="0.25">
      <c r="A18267" s="38" t="s">
        <v>38517</v>
      </c>
      <c r="B18267" s="39" t="s">
        <v>41839</v>
      </c>
      <c r="C18267" s="40">
        <v>311</v>
      </c>
      <c r="D18267" s="41" t="s">
        <v>38518</v>
      </c>
      <c r="F18267"/>
      <c r="G18267"/>
      <c r="H18267" s="25"/>
    </row>
    <row r="18268" spans="1:8" s="14" customFormat="1" ht="15.75" customHeight="1" x14ac:dyDescent="0.25">
      <c r="A18268" s="38" t="s">
        <v>38519</v>
      </c>
      <c r="B18268" s="39" t="s">
        <v>41839</v>
      </c>
      <c r="C18268" s="40">
        <v>311</v>
      </c>
      <c r="D18268" s="41" t="s">
        <v>38520</v>
      </c>
      <c r="F18268"/>
      <c r="G18268"/>
      <c r="H18268" s="25"/>
    </row>
    <row r="18269" spans="1:8" s="14" customFormat="1" ht="15.75" customHeight="1" x14ac:dyDescent="0.25">
      <c r="A18269" s="38" t="s">
        <v>38521</v>
      </c>
      <c r="B18269" s="39" t="s">
        <v>41839</v>
      </c>
      <c r="C18269" s="40">
        <v>472</v>
      </c>
      <c r="D18269" s="41" t="s">
        <v>38522</v>
      </c>
      <c r="F18269"/>
      <c r="G18269"/>
      <c r="H18269" s="25"/>
    </row>
    <row r="18270" spans="1:8" s="14" customFormat="1" ht="15.75" customHeight="1" x14ac:dyDescent="0.25">
      <c r="A18270" s="38" t="s">
        <v>38523</v>
      </c>
      <c r="B18270" s="39" t="s">
        <v>41839</v>
      </c>
      <c r="C18270" s="40">
        <v>665</v>
      </c>
      <c r="D18270" s="41" t="s">
        <v>38524</v>
      </c>
      <c r="F18270"/>
      <c r="G18270"/>
      <c r="H18270" s="25"/>
    </row>
    <row r="18271" spans="1:8" s="14" customFormat="1" ht="15.75" customHeight="1" x14ac:dyDescent="0.25">
      <c r="A18271" s="38" t="s">
        <v>38525</v>
      </c>
      <c r="B18271" s="39" t="s">
        <v>41839</v>
      </c>
      <c r="C18271" s="40">
        <v>1197</v>
      </c>
      <c r="D18271" s="41" t="s">
        <v>38526</v>
      </c>
      <c r="F18271"/>
      <c r="G18271"/>
      <c r="H18271" s="25"/>
    </row>
    <row r="18272" spans="1:8" s="14" customFormat="1" ht="15.75" customHeight="1" x14ac:dyDescent="0.25">
      <c r="A18272" s="38" t="s">
        <v>38527</v>
      </c>
      <c r="B18272" s="39" t="s">
        <v>41839</v>
      </c>
      <c r="C18272" s="40">
        <v>1077</v>
      </c>
      <c r="D18272" s="41" t="s">
        <v>38528</v>
      </c>
      <c r="F18272"/>
      <c r="G18272"/>
      <c r="H18272" s="25"/>
    </row>
    <row r="18273" spans="1:8" s="14" customFormat="1" ht="15.75" customHeight="1" x14ac:dyDescent="0.25">
      <c r="A18273" s="38" t="s">
        <v>38529</v>
      </c>
      <c r="B18273" s="39" t="s">
        <v>41839</v>
      </c>
      <c r="C18273" s="40">
        <v>270</v>
      </c>
      <c r="D18273" s="41" t="s">
        <v>38530</v>
      </c>
      <c r="F18273"/>
      <c r="G18273"/>
      <c r="H18273" s="25"/>
    </row>
    <row r="18274" spans="1:8" s="14" customFormat="1" ht="15.75" customHeight="1" x14ac:dyDescent="0.25">
      <c r="A18274" s="38" t="s">
        <v>38531</v>
      </c>
      <c r="B18274" s="39" t="s">
        <v>41839</v>
      </c>
      <c r="C18274" s="40">
        <v>270</v>
      </c>
      <c r="D18274" s="41" t="s">
        <v>38532</v>
      </c>
      <c r="F18274"/>
      <c r="G18274"/>
      <c r="H18274" s="25"/>
    </row>
    <row r="18275" spans="1:8" s="14" customFormat="1" ht="15.75" customHeight="1" x14ac:dyDescent="0.25">
      <c r="A18275" s="38" t="s">
        <v>38533</v>
      </c>
      <c r="B18275" s="39" t="s">
        <v>41839</v>
      </c>
      <c r="C18275" s="40">
        <v>522</v>
      </c>
      <c r="D18275" s="41" t="s">
        <v>38534</v>
      </c>
      <c r="F18275"/>
      <c r="G18275"/>
      <c r="H18275" s="25"/>
    </row>
    <row r="18276" spans="1:8" s="14" customFormat="1" ht="15.75" customHeight="1" x14ac:dyDescent="0.25">
      <c r="A18276" s="38" t="s">
        <v>38535</v>
      </c>
      <c r="B18276" s="39" t="s">
        <v>41839</v>
      </c>
      <c r="C18276" s="40">
        <v>522</v>
      </c>
      <c r="D18276" s="41" t="s">
        <v>38536</v>
      </c>
      <c r="F18276"/>
      <c r="G18276"/>
      <c r="H18276" s="25"/>
    </row>
    <row r="18277" spans="1:8" s="14" customFormat="1" ht="15.75" customHeight="1" x14ac:dyDescent="0.25">
      <c r="A18277" s="38" t="s">
        <v>38537</v>
      </c>
      <c r="B18277" s="39" t="s">
        <v>41839</v>
      </c>
      <c r="C18277" s="40">
        <v>667</v>
      </c>
      <c r="D18277" s="41" t="s">
        <v>38538</v>
      </c>
      <c r="F18277"/>
      <c r="G18277"/>
      <c r="H18277" s="25"/>
    </row>
    <row r="18278" spans="1:8" s="14" customFormat="1" ht="15.75" customHeight="1" x14ac:dyDescent="0.25">
      <c r="A18278" s="38" t="s">
        <v>38539</v>
      </c>
      <c r="B18278" s="39" t="s">
        <v>41839</v>
      </c>
      <c r="C18278" s="40">
        <v>781</v>
      </c>
      <c r="D18278" s="41" t="s">
        <v>38540</v>
      </c>
      <c r="F18278"/>
      <c r="G18278"/>
      <c r="H18278" s="25"/>
    </row>
    <row r="18279" spans="1:8" s="14" customFormat="1" ht="15.75" customHeight="1" x14ac:dyDescent="0.25">
      <c r="A18279" s="38" t="s">
        <v>38541</v>
      </c>
      <c r="B18279" s="39" t="s">
        <v>41839</v>
      </c>
      <c r="C18279" s="40">
        <v>671</v>
      </c>
      <c r="D18279" s="41" t="s">
        <v>38542</v>
      </c>
      <c r="F18279"/>
      <c r="G18279"/>
      <c r="H18279" s="25"/>
    </row>
    <row r="18280" spans="1:8" s="14" customFormat="1" ht="15.75" customHeight="1" x14ac:dyDescent="0.25">
      <c r="A18280" s="38" t="s">
        <v>38543</v>
      </c>
      <c r="B18280" s="39" t="s">
        <v>41839</v>
      </c>
      <c r="C18280" s="40">
        <v>608</v>
      </c>
      <c r="D18280" s="41" t="s">
        <v>38544</v>
      </c>
      <c r="F18280"/>
      <c r="G18280"/>
      <c r="H18280" s="25"/>
    </row>
    <row r="18281" spans="1:8" s="14" customFormat="1" ht="15.75" customHeight="1" x14ac:dyDescent="0.25">
      <c r="A18281" s="38" t="s">
        <v>38545</v>
      </c>
      <c r="B18281" s="39" t="s">
        <v>41839</v>
      </c>
      <c r="C18281" s="40">
        <v>579</v>
      </c>
      <c r="D18281" s="41" t="s">
        <v>38546</v>
      </c>
      <c r="F18281"/>
      <c r="G18281"/>
      <c r="H18281" s="25"/>
    </row>
    <row r="18282" spans="1:8" s="14" customFormat="1" ht="15.75" customHeight="1" x14ac:dyDescent="0.25">
      <c r="A18282" s="38" t="s">
        <v>38547</v>
      </c>
      <c r="B18282" s="39" t="s">
        <v>41839</v>
      </c>
      <c r="C18282" s="40">
        <v>437</v>
      </c>
      <c r="D18282" s="41" t="s">
        <v>38548</v>
      </c>
      <c r="F18282"/>
      <c r="G18282"/>
      <c r="H18282" s="25"/>
    </row>
    <row r="18283" spans="1:8" s="14" customFormat="1" ht="15.75" customHeight="1" x14ac:dyDescent="0.25">
      <c r="A18283" s="38" t="s">
        <v>38549</v>
      </c>
      <c r="B18283" s="39" t="s">
        <v>41839</v>
      </c>
      <c r="C18283" s="40">
        <v>270</v>
      </c>
      <c r="D18283" s="41" t="s">
        <v>38550</v>
      </c>
      <c r="F18283"/>
      <c r="G18283"/>
      <c r="H18283" s="25"/>
    </row>
    <row r="18284" spans="1:8" s="14" customFormat="1" ht="15.75" customHeight="1" x14ac:dyDescent="0.25">
      <c r="A18284" s="38" t="s">
        <v>38551</v>
      </c>
      <c r="B18284" s="39" t="s">
        <v>41839</v>
      </c>
      <c r="C18284" s="40">
        <v>274</v>
      </c>
      <c r="D18284" s="41" t="s">
        <v>38552</v>
      </c>
      <c r="F18284"/>
      <c r="G18284"/>
      <c r="H18284" s="25"/>
    </row>
    <row r="18285" spans="1:8" s="14" customFormat="1" ht="15.75" customHeight="1" x14ac:dyDescent="0.25">
      <c r="A18285" s="38" t="s">
        <v>38553</v>
      </c>
      <c r="B18285" s="39" t="s">
        <v>41839</v>
      </c>
      <c r="C18285" s="40">
        <v>358</v>
      </c>
      <c r="D18285" s="41" t="s">
        <v>38554</v>
      </c>
      <c r="F18285"/>
      <c r="G18285"/>
      <c r="H18285" s="25"/>
    </row>
    <row r="18286" spans="1:8" s="14" customFormat="1" ht="15.75" customHeight="1" x14ac:dyDescent="0.25">
      <c r="A18286" s="38" t="s">
        <v>38555</v>
      </c>
      <c r="B18286" s="39" t="s">
        <v>41839</v>
      </c>
      <c r="C18286" s="40">
        <v>361</v>
      </c>
      <c r="D18286" s="41" t="s">
        <v>38556</v>
      </c>
      <c r="F18286"/>
      <c r="G18286"/>
      <c r="H18286" s="25"/>
    </row>
    <row r="18287" spans="1:8" s="14" customFormat="1" ht="15.75" customHeight="1" x14ac:dyDescent="0.25">
      <c r="A18287" s="38" t="s">
        <v>38557</v>
      </c>
      <c r="B18287" s="39" t="s">
        <v>41839</v>
      </c>
      <c r="C18287" s="40">
        <v>277</v>
      </c>
      <c r="D18287" s="41" t="s">
        <v>38558</v>
      </c>
      <c r="F18287"/>
      <c r="G18287"/>
      <c r="H18287" s="25"/>
    </row>
    <row r="18288" spans="1:8" s="14" customFormat="1" ht="15.75" customHeight="1" x14ac:dyDescent="0.25">
      <c r="A18288" s="38" t="s">
        <v>38559</v>
      </c>
      <c r="B18288" s="39" t="s">
        <v>41839</v>
      </c>
      <c r="C18288" s="40">
        <v>270</v>
      </c>
      <c r="D18288" s="41" t="s">
        <v>38560</v>
      </c>
      <c r="F18288"/>
      <c r="G18288"/>
      <c r="H18288" s="25"/>
    </row>
    <row r="18289" spans="1:8" s="14" customFormat="1" ht="15.75" customHeight="1" x14ac:dyDescent="0.25">
      <c r="A18289" s="38" t="s">
        <v>38561</v>
      </c>
      <c r="B18289" s="39" t="s">
        <v>41839</v>
      </c>
      <c r="C18289" s="40">
        <v>274</v>
      </c>
      <c r="D18289" s="41" t="s">
        <v>38562</v>
      </c>
      <c r="F18289"/>
      <c r="G18289"/>
      <c r="H18289" s="25"/>
    </row>
    <row r="18290" spans="1:8" s="14" customFormat="1" ht="15.75" customHeight="1" x14ac:dyDescent="0.25">
      <c r="A18290" s="38" t="s">
        <v>38563</v>
      </c>
      <c r="B18290" s="39" t="s">
        <v>41839</v>
      </c>
      <c r="C18290" s="40">
        <v>270</v>
      </c>
      <c r="D18290" s="41" t="s">
        <v>38564</v>
      </c>
      <c r="F18290"/>
      <c r="G18290"/>
      <c r="H18290" s="25"/>
    </row>
    <row r="18291" spans="1:8" s="14" customFormat="1" ht="15.75" customHeight="1" x14ac:dyDescent="0.25">
      <c r="A18291" s="38" t="s">
        <v>38565</v>
      </c>
      <c r="B18291" s="39" t="s">
        <v>41839</v>
      </c>
      <c r="C18291" s="40">
        <v>361</v>
      </c>
      <c r="D18291" s="41" t="s">
        <v>38566</v>
      </c>
      <c r="F18291"/>
      <c r="G18291"/>
      <c r="H18291" s="25"/>
    </row>
    <row r="18292" spans="1:8" s="14" customFormat="1" ht="15.75" customHeight="1" x14ac:dyDescent="0.25">
      <c r="A18292" s="38" t="s">
        <v>38567</v>
      </c>
      <c r="B18292" s="39" t="s">
        <v>41839</v>
      </c>
      <c r="C18292" s="40">
        <v>270</v>
      </c>
      <c r="D18292" s="41" t="s">
        <v>38568</v>
      </c>
      <c r="F18292"/>
      <c r="G18292"/>
      <c r="H18292" s="25"/>
    </row>
    <row r="18293" spans="1:8" s="14" customFormat="1" ht="15.75" customHeight="1" x14ac:dyDescent="0.25">
      <c r="A18293" s="38" t="s">
        <v>38569</v>
      </c>
      <c r="B18293" s="39" t="s">
        <v>41839</v>
      </c>
      <c r="C18293" s="40">
        <v>503</v>
      </c>
      <c r="D18293" s="41" t="s">
        <v>38570</v>
      </c>
      <c r="F18293"/>
      <c r="G18293"/>
      <c r="H18293" s="25"/>
    </row>
    <row r="18294" spans="1:8" s="14" customFormat="1" ht="15.75" customHeight="1" x14ac:dyDescent="0.25">
      <c r="A18294" s="38" t="s">
        <v>38571</v>
      </c>
      <c r="B18294" s="39" t="s">
        <v>41839</v>
      </c>
      <c r="C18294" s="40">
        <v>503</v>
      </c>
      <c r="D18294" s="41" t="s">
        <v>38572</v>
      </c>
      <c r="F18294"/>
      <c r="G18294"/>
      <c r="H18294" s="25"/>
    </row>
    <row r="18295" spans="1:8" s="14" customFormat="1" ht="15.75" customHeight="1" x14ac:dyDescent="0.25">
      <c r="A18295" s="38" t="s">
        <v>38573</v>
      </c>
      <c r="B18295" s="39" t="s">
        <v>41839</v>
      </c>
      <c r="C18295" s="40">
        <v>503</v>
      </c>
      <c r="D18295" s="41" t="s">
        <v>38574</v>
      </c>
      <c r="F18295"/>
      <c r="G18295"/>
      <c r="H18295" s="25"/>
    </row>
    <row r="18296" spans="1:8" s="14" customFormat="1" ht="15.75" customHeight="1" x14ac:dyDescent="0.25">
      <c r="A18296" s="38" t="s">
        <v>38575</v>
      </c>
      <c r="B18296" s="39" t="s">
        <v>41839</v>
      </c>
      <c r="C18296" s="40">
        <v>503</v>
      </c>
      <c r="D18296" s="41" t="s">
        <v>38576</v>
      </c>
      <c r="F18296"/>
      <c r="G18296"/>
      <c r="H18296" s="25"/>
    </row>
    <row r="18297" spans="1:8" s="14" customFormat="1" ht="15.75" customHeight="1" x14ac:dyDescent="0.25">
      <c r="A18297" s="38" t="s">
        <v>38577</v>
      </c>
      <c r="B18297" s="39" t="s">
        <v>41839</v>
      </c>
      <c r="C18297" s="40">
        <v>522</v>
      </c>
      <c r="D18297" s="41" t="s">
        <v>38578</v>
      </c>
      <c r="F18297"/>
      <c r="G18297"/>
      <c r="H18297" s="25"/>
    </row>
    <row r="18298" spans="1:8" s="14" customFormat="1" ht="15.75" customHeight="1" x14ac:dyDescent="0.25">
      <c r="A18298" s="38" t="s">
        <v>38579</v>
      </c>
      <c r="B18298" s="39" t="s">
        <v>41839</v>
      </c>
      <c r="C18298" s="40">
        <v>658</v>
      </c>
      <c r="D18298" s="41" t="s">
        <v>38580</v>
      </c>
      <c r="F18298"/>
      <c r="G18298"/>
      <c r="H18298" s="25"/>
    </row>
    <row r="18299" spans="1:8" s="14" customFormat="1" ht="15.75" customHeight="1" x14ac:dyDescent="0.25">
      <c r="A18299" s="38" t="s">
        <v>38581</v>
      </c>
      <c r="B18299" s="39" t="s">
        <v>41839</v>
      </c>
      <c r="C18299" s="40">
        <v>658</v>
      </c>
      <c r="D18299" s="41" t="s">
        <v>38582</v>
      </c>
      <c r="F18299"/>
      <c r="G18299"/>
      <c r="H18299" s="25"/>
    </row>
    <row r="18300" spans="1:8" s="14" customFormat="1" ht="15.75" customHeight="1" x14ac:dyDescent="0.25">
      <c r="A18300" s="38" t="s">
        <v>38583</v>
      </c>
      <c r="B18300" s="39" t="s">
        <v>41839</v>
      </c>
      <c r="C18300" s="40">
        <v>545</v>
      </c>
      <c r="D18300" s="41" t="s">
        <v>38584</v>
      </c>
      <c r="F18300"/>
      <c r="G18300"/>
      <c r="H18300" s="25"/>
    </row>
    <row r="18301" spans="1:8" s="14" customFormat="1" ht="15.75" customHeight="1" x14ac:dyDescent="0.25">
      <c r="A18301" s="38" t="s">
        <v>38585</v>
      </c>
      <c r="B18301" s="39" t="s">
        <v>41839</v>
      </c>
      <c r="C18301" s="40">
        <v>658</v>
      </c>
      <c r="D18301" s="41" t="s">
        <v>38586</v>
      </c>
      <c r="F18301"/>
      <c r="G18301"/>
      <c r="H18301" s="25"/>
    </row>
    <row r="18302" spans="1:8" s="14" customFormat="1" ht="15.75" customHeight="1" x14ac:dyDescent="0.25">
      <c r="A18302" s="38" t="s">
        <v>38587</v>
      </c>
      <c r="B18302" s="39" t="s">
        <v>41839</v>
      </c>
      <c r="C18302" s="40">
        <v>545</v>
      </c>
      <c r="D18302" s="41" t="s">
        <v>38588</v>
      </c>
      <c r="F18302"/>
      <c r="G18302"/>
      <c r="H18302" s="25"/>
    </row>
    <row r="18303" spans="1:8" s="14" customFormat="1" ht="15.75" customHeight="1" x14ac:dyDescent="0.25">
      <c r="A18303" s="38" t="s">
        <v>38589</v>
      </c>
      <c r="B18303" s="39" t="s">
        <v>41839</v>
      </c>
      <c r="C18303" s="40">
        <v>658</v>
      </c>
      <c r="D18303" s="41" t="s">
        <v>38590</v>
      </c>
      <c r="F18303"/>
      <c r="G18303"/>
      <c r="H18303" s="25"/>
    </row>
    <row r="18304" spans="1:8" s="14" customFormat="1" ht="15.75" customHeight="1" x14ac:dyDescent="0.25">
      <c r="A18304" s="38" t="s">
        <v>38591</v>
      </c>
      <c r="B18304" s="39" t="s">
        <v>41839</v>
      </c>
      <c r="C18304" s="40">
        <v>658</v>
      </c>
      <c r="D18304" s="41" t="s">
        <v>38592</v>
      </c>
      <c r="F18304"/>
      <c r="G18304"/>
      <c r="H18304" s="25"/>
    </row>
    <row r="18305" spans="1:8" s="14" customFormat="1" ht="15.75" customHeight="1" x14ac:dyDescent="0.25">
      <c r="A18305" s="38" t="s">
        <v>38593</v>
      </c>
      <c r="B18305" s="39" t="s">
        <v>41839</v>
      </c>
      <c r="C18305" s="40">
        <v>839</v>
      </c>
      <c r="D18305" s="41" t="s">
        <v>38594</v>
      </c>
      <c r="F18305"/>
      <c r="G18305"/>
      <c r="H18305" s="25"/>
    </row>
    <row r="18306" spans="1:8" s="14" customFormat="1" ht="15.75" customHeight="1" x14ac:dyDescent="0.25">
      <c r="A18306" s="38" t="s">
        <v>38595</v>
      </c>
      <c r="B18306" s="39" t="s">
        <v>41839</v>
      </c>
      <c r="C18306" s="40">
        <v>661</v>
      </c>
      <c r="D18306" s="41" t="s">
        <v>38596</v>
      </c>
      <c r="F18306"/>
      <c r="G18306"/>
      <c r="H18306" s="25"/>
    </row>
    <row r="18307" spans="1:8" s="14" customFormat="1" ht="15.75" customHeight="1" x14ac:dyDescent="0.25">
      <c r="A18307" s="38" t="s">
        <v>38597</v>
      </c>
      <c r="B18307" s="39" t="s">
        <v>41839</v>
      </c>
      <c r="C18307" s="40">
        <v>777</v>
      </c>
      <c r="D18307" s="41" t="s">
        <v>38598</v>
      </c>
      <c r="F18307"/>
      <c r="G18307"/>
      <c r="H18307" s="25"/>
    </row>
    <row r="18308" spans="1:8" s="14" customFormat="1" ht="15.75" customHeight="1" x14ac:dyDescent="0.25">
      <c r="A18308" s="38" t="s">
        <v>38599</v>
      </c>
      <c r="B18308" s="39" t="s">
        <v>41839</v>
      </c>
      <c r="C18308" s="40">
        <v>830</v>
      </c>
      <c r="D18308" s="41" t="s">
        <v>38600</v>
      </c>
      <c r="F18308"/>
      <c r="G18308"/>
      <c r="H18308" s="25"/>
    </row>
    <row r="18309" spans="1:8" s="14" customFormat="1" ht="15.75" customHeight="1" x14ac:dyDescent="0.25">
      <c r="A18309" s="38" t="s">
        <v>38601</v>
      </c>
      <c r="B18309" s="39" t="s">
        <v>41839</v>
      </c>
      <c r="C18309" s="40">
        <v>835</v>
      </c>
      <c r="D18309" s="41" t="s">
        <v>38602</v>
      </c>
      <c r="F18309"/>
      <c r="G18309"/>
      <c r="H18309" s="25"/>
    </row>
    <row r="18310" spans="1:8" s="14" customFormat="1" ht="15.75" customHeight="1" x14ac:dyDescent="0.25">
      <c r="A18310" s="38" t="s">
        <v>38603</v>
      </c>
      <c r="B18310" s="39" t="s">
        <v>41839</v>
      </c>
      <c r="C18310" s="40">
        <v>913</v>
      </c>
      <c r="D18310" s="41" t="s">
        <v>38604</v>
      </c>
      <c r="F18310"/>
      <c r="G18310"/>
      <c r="H18310" s="25"/>
    </row>
    <row r="18311" spans="1:8" s="14" customFormat="1" ht="15.75" customHeight="1" x14ac:dyDescent="0.25">
      <c r="A18311" s="38" t="s">
        <v>38605</v>
      </c>
      <c r="B18311" s="39" t="s">
        <v>41839</v>
      </c>
      <c r="C18311" s="40">
        <v>503</v>
      </c>
      <c r="D18311" s="41" t="s">
        <v>38606</v>
      </c>
      <c r="F18311"/>
      <c r="G18311"/>
      <c r="H18311" s="25"/>
    </row>
    <row r="18312" spans="1:8" s="14" customFormat="1" ht="15.75" customHeight="1" x14ac:dyDescent="0.25">
      <c r="A18312" s="38" t="s">
        <v>38607</v>
      </c>
      <c r="B18312" s="39" t="s">
        <v>41839</v>
      </c>
      <c r="C18312" s="40">
        <v>677</v>
      </c>
      <c r="D18312" s="41" t="s">
        <v>38608</v>
      </c>
      <c r="F18312"/>
      <c r="G18312"/>
      <c r="H18312" s="25"/>
    </row>
    <row r="18313" spans="1:8" s="14" customFormat="1" ht="15.75" customHeight="1" x14ac:dyDescent="0.25">
      <c r="A18313" s="38" t="s">
        <v>38609</v>
      </c>
      <c r="B18313" s="39" t="s">
        <v>41839</v>
      </c>
      <c r="C18313" s="40">
        <v>1614</v>
      </c>
      <c r="D18313" s="41" t="s">
        <v>38610</v>
      </c>
      <c r="F18313"/>
      <c r="G18313"/>
      <c r="H18313" s="25"/>
    </row>
    <row r="18314" spans="1:8" s="14" customFormat="1" ht="15.75" customHeight="1" x14ac:dyDescent="0.25">
      <c r="A18314" s="38" t="s">
        <v>38611</v>
      </c>
      <c r="B18314" s="39" t="s">
        <v>41839</v>
      </c>
      <c r="C18314" s="40">
        <v>1183</v>
      </c>
      <c r="D18314" s="41" t="s">
        <v>38612</v>
      </c>
      <c r="F18314"/>
      <c r="G18314"/>
      <c r="H18314" s="25"/>
    </row>
    <row r="18315" spans="1:8" s="14" customFormat="1" ht="15.75" customHeight="1" x14ac:dyDescent="0.25">
      <c r="A18315" s="38" t="s">
        <v>38613</v>
      </c>
      <c r="B18315" s="39" t="s">
        <v>41839</v>
      </c>
      <c r="C18315" s="40">
        <v>545</v>
      </c>
      <c r="D18315" s="41" t="s">
        <v>38614</v>
      </c>
      <c r="F18315"/>
      <c r="G18315"/>
      <c r="H18315" s="25"/>
    </row>
    <row r="18316" spans="1:8" s="14" customFormat="1" ht="15.75" customHeight="1" x14ac:dyDescent="0.25">
      <c r="A18316" s="38" t="s">
        <v>38615</v>
      </c>
      <c r="B18316" s="39" t="s">
        <v>41839</v>
      </c>
      <c r="C18316" s="40">
        <v>978</v>
      </c>
      <c r="D18316" s="41" t="s">
        <v>38616</v>
      </c>
      <c r="F18316"/>
      <c r="G18316"/>
      <c r="H18316" s="25"/>
    </row>
    <row r="18317" spans="1:8" s="14" customFormat="1" ht="15.75" customHeight="1" x14ac:dyDescent="0.25">
      <c r="A18317" s="38" t="s">
        <v>38617</v>
      </c>
      <c r="B18317" s="39" t="s">
        <v>41839</v>
      </c>
      <c r="C18317" s="40">
        <v>978</v>
      </c>
      <c r="D18317" s="41" t="s">
        <v>38618</v>
      </c>
      <c r="F18317"/>
      <c r="G18317"/>
      <c r="H18317" s="25"/>
    </row>
    <row r="18318" spans="1:8" s="14" customFormat="1" ht="15.75" customHeight="1" x14ac:dyDescent="0.25">
      <c r="A18318" s="38" t="s">
        <v>38619</v>
      </c>
      <c r="B18318" s="39" t="s">
        <v>41839</v>
      </c>
      <c r="C18318" s="40">
        <v>978</v>
      </c>
      <c r="D18318" s="41" t="s">
        <v>38620</v>
      </c>
      <c r="F18318"/>
      <c r="G18318"/>
      <c r="H18318" s="25"/>
    </row>
    <row r="18319" spans="1:8" s="14" customFormat="1" ht="15.75" customHeight="1" x14ac:dyDescent="0.25">
      <c r="A18319" s="38" t="s">
        <v>38621</v>
      </c>
      <c r="B18319" s="39" t="s">
        <v>41839</v>
      </c>
      <c r="C18319" s="40">
        <v>346</v>
      </c>
      <c r="D18319" s="41" t="s">
        <v>38622</v>
      </c>
      <c r="F18319"/>
      <c r="G18319"/>
      <c r="H18319" s="25"/>
    </row>
    <row r="18320" spans="1:8" s="14" customFormat="1" ht="15.75" customHeight="1" x14ac:dyDescent="0.25">
      <c r="A18320" s="38" t="s">
        <v>38623</v>
      </c>
      <c r="B18320" s="39" t="s">
        <v>41839</v>
      </c>
      <c r="C18320" s="40">
        <v>556</v>
      </c>
      <c r="D18320" s="41" t="s">
        <v>38624</v>
      </c>
      <c r="F18320"/>
      <c r="G18320"/>
      <c r="H18320" s="25"/>
    </row>
    <row r="18321" spans="1:8" s="14" customFormat="1" ht="15.75" customHeight="1" x14ac:dyDescent="0.25">
      <c r="A18321" s="38" t="s">
        <v>38625</v>
      </c>
      <c r="B18321" s="39" t="s">
        <v>41839</v>
      </c>
      <c r="C18321" s="40">
        <v>560</v>
      </c>
      <c r="D18321" s="41" t="s">
        <v>38626</v>
      </c>
      <c r="F18321"/>
      <c r="G18321"/>
      <c r="H18321" s="25"/>
    </row>
    <row r="18322" spans="1:8" s="14" customFormat="1" ht="15.75" customHeight="1" x14ac:dyDescent="0.25">
      <c r="A18322" s="38" t="s">
        <v>38627</v>
      </c>
      <c r="B18322" s="39" t="s">
        <v>41839</v>
      </c>
      <c r="C18322" s="40">
        <v>579</v>
      </c>
      <c r="D18322" s="41" t="s">
        <v>38628</v>
      </c>
      <c r="F18322"/>
      <c r="G18322"/>
      <c r="H18322" s="25"/>
    </row>
    <row r="18323" spans="1:8" s="14" customFormat="1" ht="15.75" customHeight="1" x14ac:dyDescent="0.25">
      <c r="A18323" s="38" t="s">
        <v>38629</v>
      </c>
      <c r="B18323" s="39" t="s">
        <v>41839</v>
      </c>
      <c r="C18323" s="40">
        <v>560</v>
      </c>
      <c r="D18323" s="41" t="s">
        <v>38630</v>
      </c>
      <c r="F18323"/>
      <c r="G18323"/>
      <c r="H18323" s="25"/>
    </row>
    <row r="18324" spans="1:8" s="14" customFormat="1" ht="15.75" customHeight="1" x14ac:dyDescent="0.25">
      <c r="A18324" s="38" t="s">
        <v>38631</v>
      </c>
      <c r="B18324" s="39" t="s">
        <v>41839</v>
      </c>
      <c r="C18324" s="40">
        <v>346</v>
      </c>
      <c r="D18324" s="41" t="s">
        <v>38632</v>
      </c>
      <c r="F18324"/>
      <c r="G18324"/>
      <c r="H18324" s="25"/>
    </row>
    <row r="18325" spans="1:8" s="14" customFormat="1" ht="15.75" customHeight="1" x14ac:dyDescent="0.25">
      <c r="A18325" s="38" t="s">
        <v>38633</v>
      </c>
      <c r="B18325" s="39" t="s">
        <v>41839</v>
      </c>
      <c r="C18325" s="40">
        <v>556</v>
      </c>
      <c r="D18325" s="41" t="s">
        <v>38634</v>
      </c>
      <c r="F18325"/>
      <c r="G18325"/>
      <c r="H18325" s="25"/>
    </row>
    <row r="18326" spans="1:8" s="14" customFormat="1" ht="15.75" customHeight="1" x14ac:dyDescent="0.25">
      <c r="A18326" s="38" t="s">
        <v>38635</v>
      </c>
      <c r="B18326" s="39" t="s">
        <v>41839</v>
      </c>
      <c r="C18326" s="40">
        <v>346</v>
      </c>
      <c r="D18326" s="41" t="s">
        <v>38636</v>
      </c>
      <c r="F18326"/>
      <c r="G18326"/>
      <c r="H18326" s="25"/>
    </row>
    <row r="18327" spans="1:8" s="14" customFormat="1" ht="15.75" customHeight="1" x14ac:dyDescent="0.25">
      <c r="A18327" s="38" t="s">
        <v>38637</v>
      </c>
      <c r="B18327" s="39" t="s">
        <v>41839</v>
      </c>
      <c r="C18327" s="40">
        <v>560</v>
      </c>
      <c r="D18327" s="41" t="s">
        <v>38638</v>
      </c>
      <c r="F18327"/>
      <c r="G18327"/>
      <c r="H18327" s="25"/>
    </row>
    <row r="18328" spans="1:8" s="14" customFormat="1" ht="15.75" customHeight="1" x14ac:dyDescent="0.25">
      <c r="A18328" s="38" t="s">
        <v>38639</v>
      </c>
      <c r="B18328" s="39" t="s">
        <v>41839</v>
      </c>
      <c r="C18328" s="40">
        <v>550</v>
      </c>
      <c r="D18328" s="41" t="s">
        <v>38640</v>
      </c>
      <c r="F18328"/>
      <c r="G18328"/>
      <c r="H18328" s="25"/>
    </row>
    <row r="18329" spans="1:8" s="14" customFormat="1" ht="15.75" customHeight="1" x14ac:dyDescent="0.25">
      <c r="A18329" s="38" t="s">
        <v>38641</v>
      </c>
      <c r="B18329" s="39" t="s">
        <v>41839</v>
      </c>
      <c r="C18329" s="40">
        <v>404</v>
      </c>
      <c r="D18329" s="41" t="s">
        <v>38642</v>
      </c>
      <c r="F18329"/>
      <c r="G18329"/>
      <c r="H18329" s="25"/>
    </row>
    <row r="18330" spans="1:8" s="14" customFormat="1" ht="15.75" customHeight="1" x14ac:dyDescent="0.25">
      <c r="A18330" s="38" t="s">
        <v>38643</v>
      </c>
      <c r="B18330" s="39" t="s">
        <v>41839</v>
      </c>
      <c r="C18330" s="40">
        <v>493</v>
      </c>
      <c r="D18330" s="41" t="s">
        <v>38644</v>
      </c>
      <c r="F18330"/>
      <c r="G18330"/>
      <c r="H18330" s="25"/>
    </row>
    <row r="18331" spans="1:8" s="14" customFormat="1" ht="15.75" customHeight="1" x14ac:dyDescent="0.25">
      <c r="A18331" s="38" t="s">
        <v>38645</v>
      </c>
      <c r="B18331" s="39" t="s">
        <v>41839</v>
      </c>
      <c r="C18331" s="40">
        <v>781</v>
      </c>
      <c r="D18331" s="41" t="s">
        <v>38646</v>
      </c>
      <c r="F18331"/>
      <c r="G18331"/>
      <c r="H18331" s="25"/>
    </row>
    <row r="18332" spans="1:8" s="14" customFormat="1" ht="15.75" customHeight="1" x14ac:dyDescent="0.25">
      <c r="A18332" s="38" t="s">
        <v>38647</v>
      </c>
      <c r="B18332" s="39" t="s">
        <v>41839</v>
      </c>
      <c r="C18332" s="40">
        <v>949</v>
      </c>
      <c r="D18332" s="41" t="s">
        <v>38648</v>
      </c>
      <c r="F18332"/>
      <c r="G18332"/>
      <c r="H18332" s="25"/>
    </row>
    <row r="18333" spans="1:8" s="14" customFormat="1" ht="15.75" customHeight="1" x14ac:dyDescent="0.25">
      <c r="A18333" s="38" t="s">
        <v>38649</v>
      </c>
      <c r="B18333" s="39" t="s">
        <v>41839</v>
      </c>
      <c r="C18333" s="40">
        <v>852</v>
      </c>
      <c r="D18333" s="41" t="s">
        <v>38650</v>
      </c>
      <c r="F18333"/>
      <c r="G18333"/>
      <c r="H18333" s="25"/>
    </row>
    <row r="18334" spans="1:8" s="14" customFormat="1" ht="15.75" customHeight="1" x14ac:dyDescent="0.25">
      <c r="A18334" s="38" t="s">
        <v>38651</v>
      </c>
      <c r="B18334" s="39" t="s">
        <v>41839</v>
      </c>
      <c r="C18334" s="40">
        <v>862</v>
      </c>
      <c r="D18334" s="41" t="s">
        <v>38652</v>
      </c>
      <c r="F18334"/>
      <c r="G18334"/>
      <c r="H18334" s="25"/>
    </row>
    <row r="18335" spans="1:8" s="14" customFormat="1" ht="15.75" customHeight="1" x14ac:dyDescent="0.25">
      <c r="A18335" s="38" t="s">
        <v>38653</v>
      </c>
      <c r="B18335" s="39" t="s">
        <v>41839</v>
      </c>
      <c r="C18335" s="40">
        <v>872</v>
      </c>
      <c r="D18335" s="41" t="s">
        <v>38654</v>
      </c>
      <c r="F18335"/>
      <c r="G18335"/>
      <c r="H18335" s="25"/>
    </row>
    <row r="18336" spans="1:8" s="14" customFormat="1" ht="15.75" customHeight="1" x14ac:dyDescent="0.25">
      <c r="A18336" s="38" t="s">
        <v>38655</v>
      </c>
      <c r="B18336" s="39" t="s">
        <v>41839</v>
      </c>
      <c r="C18336" s="40">
        <v>907</v>
      </c>
      <c r="D18336" s="41" t="s">
        <v>38656</v>
      </c>
      <c r="F18336"/>
      <c r="G18336"/>
      <c r="H18336" s="25"/>
    </row>
    <row r="18337" spans="1:8" s="14" customFormat="1" ht="15.75" customHeight="1" x14ac:dyDescent="0.25">
      <c r="A18337" s="38" t="s">
        <v>38657</v>
      </c>
      <c r="B18337" s="39" t="s">
        <v>41839</v>
      </c>
      <c r="C18337" s="40">
        <v>768</v>
      </c>
      <c r="D18337" s="41" t="s">
        <v>38658</v>
      </c>
      <c r="F18337"/>
      <c r="G18337"/>
      <c r="H18337" s="25"/>
    </row>
    <row r="18338" spans="1:8" s="14" customFormat="1" ht="15.75" customHeight="1" x14ac:dyDescent="0.25">
      <c r="A18338" s="38" t="s">
        <v>38659</v>
      </c>
      <c r="B18338" s="39" t="s">
        <v>41839</v>
      </c>
      <c r="C18338" s="40">
        <v>771</v>
      </c>
      <c r="D18338" s="41" t="s">
        <v>38660</v>
      </c>
      <c r="F18338"/>
      <c r="G18338"/>
      <c r="H18338" s="25"/>
    </row>
    <row r="18339" spans="1:8" s="14" customFormat="1" ht="15.75" customHeight="1" x14ac:dyDescent="0.25">
      <c r="A18339" s="38" t="s">
        <v>38661</v>
      </c>
      <c r="B18339" s="39" t="s">
        <v>41839</v>
      </c>
      <c r="C18339" s="40">
        <v>771</v>
      </c>
      <c r="D18339" s="41" t="s">
        <v>38662</v>
      </c>
      <c r="F18339"/>
      <c r="G18339"/>
      <c r="H18339" s="25"/>
    </row>
    <row r="18340" spans="1:8" s="14" customFormat="1" ht="15.75" customHeight="1" x14ac:dyDescent="0.25">
      <c r="A18340" s="38" t="s">
        <v>38663</v>
      </c>
      <c r="B18340" s="39" t="s">
        <v>41839</v>
      </c>
      <c r="C18340" s="40">
        <v>806</v>
      </c>
      <c r="D18340" s="41" t="s">
        <v>38664</v>
      </c>
      <c r="F18340"/>
      <c r="G18340"/>
      <c r="H18340" s="25"/>
    </row>
    <row r="18341" spans="1:8" s="14" customFormat="1" ht="15.75" customHeight="1" x14ac:dyDescent="0.25">
      <c r="A18341" s="38" t="s">
        <v>38665</v>
      </c>
      <c r="B18341" s="39" t="s">
        <v>41839</v>
      </c>
      <c r="C18341" s="40">
        <v>827</v>
      </c>
      <c r="D18341" s="41" t="s">
        <v>38666</v>
      </c>
      <c r="F18341"/>
      <c r="G18341"/>
      <c r="H18341" s="25"/>
    </row>
    <row r="18342" spans="1:8" s="14" customFormat="1" ht="15.75" customHeight="1" x14ac:dyDescent="0.25">
      <c r="A18342" s="38" t="s">
        <v>38667</v>
      </c>
      <c r="B18342" s="39" t="s">
        <v>41839</v>
      </c>
      <c r="C18342" s="40">
        <v>827</v>
      </c>
      <c r="D18342" s="41" t="s">
        <v>38668</v>
      </c>
      <c r="F18342"/>
      <c r="G18342"/>
      <c r="H18342" s="25"/>
    </row>
    <row r="18343" spans="1:8" s="14" customFormat="1" ht="15.75" customHeight="1" x14ac:dyDescent="0.25">
      <c r="A18343" s="38" t="s">
        <v>38669</v>
      </c>
      <c r="B18343" s="39" t="s">
        <v>41839</v>
      </c>
      <c r="C18343" s="40">
        <v>827</v>
      </c>
      <c r="D18343" s="41" t="s">
        <v>38670</v>
      </c>
      <c r="F18343"/>
      <c r="G18343"/>
      <c r="H18343" s="25"/>
    </row>
    <row r="18344" spans="1:8" s="14" customFormat="1" ht="15.75" customHeight="1" x14ac:dyDescent="0.25">
      <c r="A18344" s="38" t="s">
        <v>38671</v>
      </c>
      <c r="B18344" s="39" t="s">
        <v>41839</v>
      </c>
      <c r="C18344" s="40">
        <v>922</v>
      </c>
      <c r="D18344" s="41" t="s">
        <v>38672</v>
      </c>
      <c r="F18344"/>
      <c r="G18344"/>
      <c r="H18344" s="25"/>
    </row>
    <row r="18345" spans="1:8" s="14" customFormat="1" ht="15.75" customHeight="1" x14ac:dyDescent="0.25">
      <c r="A18345" s="38" t="s">
        <v>38673</v>
      </c>
      <c r="B18345" s="39" t="s">
        <v>41839</v>
      </c>
      <c r="C18345" s="40">
        <v>1047</v>
      </c>
      <c r="D18345" s="41" t="s">
        <v>38674</v>
      </c>
      <c r="F18345"/>
      <c r="G18345"/>
      <c r="H18345" s="25"/>
    </row>
    <row r="18346" spans="1:8" s="14" customFormat="1" ht="15.75" customHeight="1" x14ac:dyDescent="0.25">
      <c r="A18346" s="38" t="s">
        <v>38675</v>
      </c>
      <c r="B18346" s="39" t="s">
        <v>41839</v>
      </c>
      <c r="C18346" s="40">
        <v>1108</v>
      </c>
      <c r="D18346" s="41" t="s">
        <v>38676</v>
      </c>
      <c r="F18346"/>
      <c r="G18346"/>
      <c r="H18346" s="25"/>
    </row>
    <row r="18347" spans="1:8" s="14" customFormat="1" ht="15.75" customHeight="1" x14ac:dyDescent="0.25">
      <c r="A18347" s="38" t="s">
        <v>38677</v>
      </c>
      <c r="B18347" s="39" t="s">
        <v>41839</v>
      </c>
      <c r="C18347" s="40">
        <v>1108</v>
      </c>
      <c r="D18347" s="41" t="s">
        <v>38678</v>
      </c>
      <c r="F18347"/>
      <c r="G18347"/>
      <c r="H18347" s="25"/>
    </row>
    <row r="18348" spans="1:8" s="14" customFormat="1" ht="15.75" customHeight="1" x14ac:dyDescent="0.25">
      <c r="A18348" s="38" t="s">
        <v>38679</v>
      </c>
      <c r="B18348" s="39" t="s">
        <v>41839</v>
      </c>
      <c r="C18348" s="40">
        <v>1264</v>
      </c>
      <c r="D18348" s="41" t="s">
        <v>38680</v>
      </c>
      <c r="F18348"/>
      <c r="G18348"/>
      <c r="H18348" s="25"/>
    </row>
    <row r="18349" spans="1:8" s="14" customFormat="1" ht="15.75" customHeight="1" x14ac:dyDescent="0.25">
      <c r="A18349" s="38" t="s">
        <v>38681</v>
      </c>
      <c r="B18349" s="39" t="s">
        <v>41839</v>
      </c>
      <c r="C18349" s="40">
        <v>1387</v>
      </c>
      <c r="D18349" s="41" t="s">
        <v>38682</v>
      </c>
      <c r="F18349"/>
      <c r="G18349"/>
      <c r="H18349" s="25"/>
    </row>
    <row r="18350" spans="1:8" s="14" customFormat="1" ht="15.75" customHeight="1" x14ac:dyDescent="0.25">
      <c r="A18350" s="38" t="s">
        <v>38683</v>
      </c>
      <c r="B18350" s="39" t="s">
        <v>41839</v>
      </c>
      <c r="C18350" s="40">
        <v>1495</v>
      </c>
      <c r="D18350" s="41" t="s">
        <v>38684</v>
      </c>
      <c r="F18350"/>
      <c r="G18350"/>
      <c r="H18350" s="25"/>
    </row>
    <row r="18351" spans="1:8" s="14" customFormat="1" ht="15.75" customHeight="1" x14ac:dyDescent="0.25">
      <c r="A18351" s="38" t="s">
        <v>38685</v>
      </c>
      <c r="B18351" s="39" t="s">
        <v>41839</v>
      </c>
      <c r="C18351" s="40">
        <v>1805</v>
      </c>
      <c r="D18351" s="41" t="s">
        <v>38686</v>
      </c>
      <c r="F18351"/>
      <c r="G18351"/>
      <c r="H18351" s="25"/>
    </row>
    <row r="18352" spans="1:8" s="14" customFormat="1" ht="15.75" customHeight="1" x14ac:dyDescent="0.25">
      <c r="A18352" s="38" t="s">
        <v>38687</v>
      </c>
      <c r="B18352" s="39" t="s">
        <v>41839</v>
      </c>
      <c r="C18352" s="40">
        <v>2040</v>
      </c>
      <c r="D18352" s="41" t="s">
        <v>38688</v>
      </c>
      <c r="F18352"/>
      <c r="G18352"/>
      <c r="H18352" s="25"/>
    </row>
    <row r="18353" spans="1:8" s="14" customFormat="1" ht="15.75" customHeight="1" x14ac:dyDescent="0.25">
      <c r="A18353" s="38" t="s">
        <v>38689</v>
      </c>
      <c r="B18353" s="39" t="s">
        <v>41839</v>
      </c>
      <c r="C18353" s="40">
        <v>2168</v>
      </c>
      <c r="D18353" s="41" t="s">
        <v>38690</v>
      </c>
      <c r="F18353"/>
      <c r="G18353"/>
      <c r="H18353" s="25"/>
    </row>
    <row r="18354" spans="1:8" s="14" customFormat="1" ht="15.75" customHeight="1" x14ac:dyDescent="0.25">
      <c r="A18354" s="38" t="s">
        <v>38691</v>
      </c>
      <c r="B18354" s="39" t="s">
        <v>41839</v>
      </c>
      <c r="C18354" s="40">
        <v>810</v>
      </c>
      <c r="D18354" s="41" t="s">
        <v>38692</v>
      </c>
      <c r="F18354"/>
      <c r="G18354"/>
      <c r="H18354" s="25"/>
    </row>
    <row r="18355" spans="1:8" s="14" customFormat="1" ht="15.75" customHeight="1" x14ac:dyDescent="0.25">
      <c r="A18355" s="38" t="s">
        <v>38693</v>
      </c>
      <c r="B18355" s="39" t="s">
        <v>41839</v>
      </c>
      <c r="C18355" s="40">
        <v>819</v>
      </c>
      <c r="D18355" s="41" t="s">
        <v>38694</v>
      </c>
      <c r="F18355"/>
      <c r="G18355"/>
      <c r="H18355" s="25"/>
    </row>
    <row r="18356" spans="1:8" s="14" customFormat="1" ht="15.75" customHeight="1" x14ac:dyDescent="0.25">
      <c r="A18356" s="38" t="s">
        <v>38695</v>
      </c>
      <c r="B18356" s="39" t="s">
        <v>41839</v>
      </c>
      <c r="C18356" s="40">
        <v>1313</v>
      </c>
      <c r="D18356" s="41" t="s">
        <v>38696</v>
      </c>
      <c r="F18356"/>
      <c r="G18356"/>
      <c r="H18356" s="25"/>
    </row>
    <row r="18357" spans="1:8" s="14" customFormat="1" ht="15.75" customHeight="1" x14ac:dyDescent="0.25">
      <c r="A18357" s="38" t="s">
        <v>38697</v>
      </c>
      <c r="B18357" s="39" t="s">
        <v>41839</v>
      </c>
      <c r="C18357" s="40">
        <v>925</v>
      </c>
      <c r="D18357" s="41" t="s">
        <v>38698</v>
      </c>
      <c r="F18357"/>
      <c r="G18357"/>
      <c r="H18357" s="25"/>
    </row>
    <row r="18358" spans="1:8" s="14" customFormat="1" ht="15.75" customHeight="1" x14ac:dyDescent="0.25">
      <c r="A18358" s="38" t="s">
        <v>38699</v>
      </c>
      <c r="B18358" s="39" t="s">
        <v>41839</v>
      </c>
      <c r="C18358" s="40">
        <v>839</v>
      </c>
      <c r="D18358" s="41" t="s">
        <v>38700</v>
      </c>
      <c r="F18358"/>
      <c r="G18358"/>
      <c r="H18358" s="25"/>
    </row>
    <row r="18359" spans="1:8" s="14" customFormat="1" ht="15.75" customHeight="1" x14ac:dyDescent="0.25">
      <c r="A18359" s="38" t="s">
        <v>38701</v>
      </c>
      <c r="B18359" s="39" t="s">
        <v>41839</v>
      </c>
      <c r="C18359" s="40">
        <v>1764</v>
      </c>
      <c r="D18359" s="41" t="s">
        <v>38702</v>
      </c>
      <c r="F18359"/>
      <c r="G18359"/>
      <c r="H18359" s="25"/>
    </row>
    <row r="18360" spans="1:8" s="14" customFormat="1" ht="15.75" customHeight="1" x14ac:dyDescent="0.25">
      <c r="A18360" s="38" t="s">
        <v>38703</v>
      </c>
      <c r="B18360" s="39" t="s">
        <v>41839</v>
      </c>
      <c r="C18360" s="40">
        <v>1796</v>
      </c>
      <c r="D18360" s="41" t="s">
        <v>38704</v>
      </c>
      <c r="F18360"/>
      <c r="G18360"/>
      <c r="H18360" s="25"/>
    </row>
    <row r="18361" spans="1:8" s="14" customFormat="1" ht="15.75" customHeight="1" x14ac:dyDescent="0.25">
      <c r="A18361" s="38" t="s">
        <v>38705</v>
      </c>
      <c r="B18361" s="39" t="s">
        <v>41839</v>
      </c>
      <c r="C18361" s="40">
        <v>1074</v>
      </c>
      <c r="D18361" s="41" t="s">
        <v>38706</v>
      </c>
      <c r="F18361"/>
      <c r="G18361"/>
      <c r="H18361" s="25"/>
    </row>
    <row r="18362" spans="1:8" s="14" customFormat="1" ht="15.75" customHeight="1" x14ac:dyDescent="0.25">
      <c r="A18362" s="38" t="s">
        <v>38707</v>
      </c>
      <c r="B18362" s="39" t="s">
        <v>41839</v>
      </c>
      <c r="C18362" s="40">
        <v>1054</v>
      </c>
      <c r="D18362" s="41" t="s">
        <v>38708</v>
      </c>
      <c r="F18362"/>
      <c r="G18362"/>
      <c r="H18362" s="25"/>
    </row>
    <row r="18363" spans="1:8" s="14" customFormat="1" ht="15.75" customHeight="1" x14ac:dyDescent="0.25">
      <c r="A18363" s="38" t="s">
        <v>38709</v>
      </c>
      <c r="B18363" s="39" t="s">
        <v>41839</v>
      </c>
      <c r="C18363" s="40">
        <v>1387</v>
      </c>
      <c r="D18363" s="41" t="s">
        <v>38710</v>
      </c>
      <c r="F18363"/>
      <c r="G18363"/>
      <c r="H18363" s="25"/>
    </row>
    <row r="18364" spans="1:8" s="14" customFormat="1" ht="15.75" customHeight="1" x14ac:dyDescent="0.25">
      <c r="A18364" s="38" t="s">
        <v>38711</v>
      </c>
      <c r="B18364" s="39" t="s">
        <v>41839</v>
      </c>
      <c r="C18364" s="40">
        <v>1289</v>
      </c>
      <c r="D18364" s="41" t="s">
        <v>38712</v>
      </c>
      <c r="F18364"/>
      <c r="G18364"/>
      <c r="H18364" s="25"/>
    </row>
    <row r="18365" spans="1:8" s="14" customFormat="1" ht="15.75" customHeight="1" x14ac:dyDescent="0.25">
      <c r="A18365" s="38" t="s">
        <v>38713</v>
      </c>
      <c r="B18365" s="39" t="s">
        <v>41839</v>
      </c>
      <c r="C18365" s="40">
        <v>757</v>
      </c>
      <c r="D18365" s="41" t="s">
        <v>38714</v>
      </c>
      <c r="F18365"/>
      <c r="G18365"/>
      <c r="H18365" s="25"/>
    </row>
    <row r="18366" spans="1:8" s="14" customFormat="1" ht="15.75" customHeight="1" x14ac:dyDescent="0.25">
      <c r="A18366" s="38" t="s">
        <v>38715</v>
      </c>
      <c r="B18366" s="39" t="s">
        <v>41839</v>
      </c>
      <c r="C18366" s="40">
        <v>781</v>
      </c>
      <c r="D18366" s="41" t="s">
        <v>38716</v>
      </c>
      <c r="F18366"/>
      <c r="G18366"/>
      <c r="H18366" s="25"/>
    </row>
    <row r="18367" spans="1:8" s="14" customFormat="1" ht="15.75" customHeight="1" x14ac:dyDescent="0.25">
      <c r="A18367" s="38" t="s">
        <v>38717</v>
      </c>
      <c r="B18367" s="39" t="s">
        <v>41839</v>
      </c>
      <c r="C18367" s="40">
        <v>1764</v>
      </c>
      <c r="D18367" s="41" t="s">
        <v>38718</v>
      </c>
      <c r="F18367"/>
      <c r="G18367"/>
      <c r="H18367" s="25"/>
    </row>
    <row r="18368" spans="1:8" s="14" customFormat="1" ht="15.75" customHeight="1" x14ac:dyDescent="0.25">
      <c r="A18368" s="38" t="s">
        <v>38719</v>
      </c>
      <c r="B18368" s="39" t="s">
        <v>41839</v>
      </c>
      <c r="C18368" s="40">
        <v>1991</v>
      </c>
      <c r="D18368" s="41" t="s">
        <v>38720</v>
      </c>
      <c r="F18368"/>
      <c r="G18368"/>
      <c r="H18368" s="25"/>
    </row>
    <row r="18369" spans="1:8" s="14" customFormat="1" ht="15.75" customHeight="1" x14ac:dyDescent="0.25">
      <c r="A18369" s="38" t="s">
        <v>38721</v>
      </c>
      <c r="B18369" s="39" t="s">
        <v>41839</v>
      </c>
      <c r="C18369" s="40">
        <v>2315</v>
      </c>
      <c r="D18369" s="41" t="s">
        <v>38722</v>
      </c>
      <c r="F18369"/>
      <c r="G18369"/>
      <c r="H18369" s="25"/>
    </row>
    <row r="18370" spans="1:8" s="14" customFormat="1" ht="15.75" customHeight="1" x14ac:dyDescent="0.25">
      <c r="A18370" s="38" t="s">
        <v>38723</v>
      </c>
      <c r="B18370" s="39" t="s">
        <v>41839</v>
      </c>
      <c r="C18370" s="40">
        <v>2209</v>
      </c>
      <c r="D18370" s="41" t="s">
        <v>38724</v>
      </c>
      <c r="F18370"/>
      <c r="G18370"/>
      <c r="H18370" s="25"/>
    </row>
    <row r="18371" spans="1:8" s="14" customFormat="1" ht="15.75" customHeight="1" x14ac:dyDescent="0.25">
      <c r="A18371" s="38" t="s">
        <v>38725</v>
      </c>
      <c r="B18371" s="39" t="s">
        <v>41839</v>
      </c>
      <c r="C18371" s="40">
        <v>2491</v>
      </c>
      <c r="D18371" s="41" t="s">
        <v>38726</v>
      </c>
      <c r="F18371"/>
      <c r="G18371"/>
      <c r="H18371" s="25"/>
    </row>
    <row r="18372" spans="1:8" s="14" customFormat="1" ht="15.75" customHeight="1" x14ac:dyDescent="0.25">
      <c r="A18372" s="38" t="s">
        <v>38727</v>
      </c>
      <c r="B18372" s="39" t="s">
        <v>41839</v>
      </c>
      <c r="C18372" s="40">
        <v>722</v>
      </c>
      <c r="D18372" s="41" t="s">
        <v>38728</v>
      </c>
      <c r="F18372"/>
      <c r="G18372"/>
      <c r="H18372" s="25"/>
    </row>
    <row r="18373" spans="1:8" s="14" customFormat="1" ht="15.75" customHeight="1" x14ac:dyDescent="0.25">
      <c r="A18373" s="38" t="s">
        <v>38729</v>
      </c>
      <c r="B18373" s="39" t="s">
        <v>41839</v>
      </c>
      <c r="C18373" s="40">
        <v>771</v>
      </c>
      <c r="D18373" s="41" t="s">
        <v>38730</v>
      </c>
      <c r="F18373"/>
      <c r="G18373"/>
      <c r="H18373" s="25"/>
    </row>
    <row r="18374" spans="1:8" s="14" customFormat="1" ht="15.75" customHeight="1" x14ac:dyDescent="0.25">
      <c r="A18374" s="38" t="s">
        <v>38731</v>
      </c>
      <c r="B18374" s="39" t="s">
        <v>41839</v>
      </c>
      <c r="C18374" s="40">
        <v>1098</v>
      </c>
      <c r="D18374" s="41" t="s">
        <v>38732</v>
      </c>
      <c r="F18374"/>
      <c r="G18374"/>
      <c r="H18374" s="25"/>
    </row>
    <row r="18375" spans="1:8" s="14" customFormat="1" ht="15.75" customHeight="1" x14ac:dyDescent="0.25">
      <c r="A18375" s="38" t="s">
        <v>38733</v>
      </c>
      <c r="B18375" s="39" t="s">
        <v>41839</v>
      </c>
      <c r="C18375" s="40">
        <v>1104</v>
      </c>
      <c r="D18375" s="41" t="s">
        <v>38734</v>
      </c>
      <c r="F18375"/>
      <c r="G18375"/>
      <c r="H18375" s="25"/>
    </row>
    <row r="18376" spans="1:8" s="14" customFormat="1" ht="15.75" customHeight="1" x14ac:dyDescent="0.25">
      <c r="A18376" s="38" t="s">
        <v>38735</v>
      </c>
      <c r="B18376" s="39" t="s">
        <v>41839</v>
      </c>
      <c r="C18376" s="40">
        <v>1108</v>
      </c>
      <c r="D18376" s="41" t="s">
        <v>38736</v>
      </c>
      <c r="F18376"/>
      <c r="G18376"/>
      <c r="H18376" s="25"/>
    </row>
    <row r="18377" spans="1:8" s="14" customFormat="1" ht="15.75" customHeight="1" x14ac:dyDescent="0.25">
      <c r="A18377" s="38" t="s">
        <v>38737</v>
      </c>
      <c r="B18377" s="39" t="s">
        <v>41839</v>
      </c>
      <c r="C18377" s="40">
        <v>1176</v>
      </c>
      <c r="D18377" s="41" t="s">
        <v>38738</v>
      </c>
      <c r="F18377"/>
      <c r="G18377"/>
      <c r="H18377" s="25"/>
    </row>
    <row r="18378" spans="1:8" s="14" customFormat="1" ht="15.75" customHeight="1" x14ac:dyDescent="0.25">
      <c r="A18378" s="38" t="s">
        <v>38739</v>
      </c>
      <c r="B18378" s="39" t="s">
        <v>41839</v>
      </c>
      <c r="C18378" s="40">
        <v>1176</v>
      </c>
      <c r="D18378" s="41" t="s">
        <v>38740</v>
      </c>
      <c r="F18378"/>
      <c r="G18378"/>
      <c r="H18378" s="25"/>
    </row>
    <row r="18379" spans="1:8" s="14" customFormat="1" ht="15.75" customHeight="1" x14ac:dyDescent="0.25">
      <c r="A18379" s="38" t="s">
        <v>38741</v>
      </c>
      <c r="B18379" s="39" t="s">
        <v>41839</v>
      </c>
      <c r="C18379" s="40">
        <v>1184</v>
      </c>
      <c r="D18379" s="41" t="s">
        <v>38742</v>
      </c>
      <c r="F18379"/>
      <c r="G18379"/>
      <c r="H18379" s="25"/>
    </row>
    <row r="18380" spans="1:8" s="14" customFormat="1" ht="15.75" customHeight="1" x14ac:dyDescent="0.25">
      <c r="A18380" s="38" t="s">
        <v>38743</v>
      </c>
      <c r="B18380" s="39" t="s">
        <v>41839</v>
      </c>
      <c r="C18380" s="40">
        <v>1471</v>
      </c>
      <c r="D18380" s="41" t="s">
        <v>38744</v>
      </c>
      <c r="F18380"/>
      <c r="G18380"/>
      <c r="H18380" s="25"/>
    </row>
    <row r="18381" spans="1:8" s="14" customFormat="1" ht="15.75" customHeight="1" x14ac:dyDescent="0.25">
      <c r="A18381" s="38" t="s">
        <v>38745</v>
      </c>
      <c r="B18381" s="39" t="s">
        <v>41839</v>
      </c>
      <c r="C18381" s="40">
        <v>1546</v>
      </c>
      <c r="D18381" s="41" t="s">
        <v>38746</v>
      </c>
      <c r="F18381"/>
      <c r="G18381"/>
      <c r="H18381" s="25"/>
    </row>
    <row r="18382" spans="1:8" s="14" customFormat="1" ht="15.75" customHeight="1" x14ac:dyDescent="0.25">
      <c r="A18382" s="38" t="s">
        <v>38747</v>
      </c>
      <c r="B18382" s="39" t="s">
        <v>41839</v>
      </c>
      <c r="C18382" s="40">
        <v>1900</v>
      </c>
      <c r="D18382" s="41" t="s">
        <v>38748</v>
      </c>
      <c r="F18382"/>
      <c r="G18382"/>
      <c r="H18382" s="25"/>
    </row>
    <row r="18383" spans="1:8" s="14" customFormat="1" ht="15.75" customHeight="1" x14ac:dyDescent="0.25">
      <c r="A18383" s="38" t="s">
        <v>38749</v>
      </c>
      <c r="B18383" s="39" t="s">
        <v>41839</v>
      </c>
      <c r="C18383" s="40">
        <v>2003</v>
      </c>
      <c r="D18383" s="41" t="s">
        <v>38750</v>
      </c>
      <c r="F18383"/>
      <c r="G18383"/>
      <c r="H18383" s="25"/>
    </row>
    <row r="18384" spans="1:8" s="14" customFormat="1" ht="15.75" customHeight="1" x14ac:dyDescent="0.25">
      <c r="A18384" s="38" t="s">
        <v>38751</v>
      </c>
      <c r="B18384" s="39" t="s">
        <v>41839</v>
      </c>
      <c r="C18384" s="40">
        <v>1957</v>
      </c>
      <c r="D18384" s="41" t="s">
        <v>38752</v>
      </c>
      <c r="F18384"/>
      <c r="G18384"/>
      <c r="H18384" s="25"/>
    </row>
    <row r="18385" spans="1:8" s="14" customFormat="1" ht="15.75" customHeight="1" x14ac:dyDescent="0.25">
      <c r="A18385" s="38" t="s">
        <v>38753</v>
      </c>
      <c r="B18385" s="39" t="s">
        <v>41839</v>
      </c>
      <c r="C18385" s="40">
        <v>2003</v>
      </c>
      <c r="D18385" s="41" t="s">
        <v>38754</v>
      </c>
      <c r="F18385"/>
      <c r="G18385"/>
      <c r="H18385" s="25"/>
    </row>
    <row r="18386" spans="1:8" s="14" customFormat="1" ht="15.75" customHeight="1" x14ac:dyDescent="0.25">
      <c r="A18386" s="38" t="s">
        <v>38755</v>
      </c>
      <c r="B18386" s="39" t="s">
        <v>41839</v>
      </c>
      <c r="C18386" s="40">
        <v>2317</v>
      </c>
      <c r="D18386" s="41" t="s">
        <v>38756</v>
      </c>
      <c r="F18386"/>
      <c r="G18386"/>
      <c r="H18386" s="25"/>
    </row>
    <row r="18387" spans="1:8" s="14" customFormat="1" ht="15.75" customHeight="1" x14ac:dyDescent="0.25">
      <c r="A18387" s="38" t="s">
        <v>38757</v>
      </c>
      <c r="B18387" s="39" t="s">
        <v>41839</v>
      </c>
      <c r="C18387" s="40">
        <v>1471</v>
      </c>
      <c r="D18387" s="41" t="s">
        <v>38758</v>
      </c>
      <c r="F18387"/>
      <c r="G18387"/>
      <c r="H18387" s="25"/>
    </row>
    <row r="18388" spans="1:8" s="14" customFormat="1" ht="15.75" customHeight="1" x14ac:dyDescent="0.25">
      <c r="A18388" s="38" t="s">
        <v>38759</v>
      </c>
      <c r="B18388" s="39" t="s">
        <v>41839</v>
      </c>
      <c r="C18388" s="40">
        <v>1471</v>
      </c>
      <c r="D18388" s="41" t="s">
        <v>38760</v>
      </c>
      <c r="F18388"/>
      <c r="G18388"/>
      <c r="H18388" s="25"/>
    </row>
    <row r="18389" spans="1:8" s="14" customFormat="1" ht="15.75" customHeight="1" x14ac:dyDescent="0.25">
      <c r="A18389" s="38" t="s">
        <v>38761</v>
      </c>
      <c r="B18389" s="39" t="s">
        <v>41839</v>
      </c>
      <c r="C18389" s="40">
        <v>1822</v>
      </c>
      <c r="D18389" s="41" t="s">
        <v>38762</v>
      </c>
      <c r="F18389"/>
      <c r="G18389"/>
      <c r="H18389" s="25"/>
    </row>
    <row r="18390" spans="1:8" s="14" customFormat="1" ht="15.75" customHeight="1" x14ac:dyDescent="0.25">
      <c r="A18390" s="38" t="s">
        <v>38763</v>
      </c>
      <c r="B18390" s="39" t="s">
        <v>41839</v>
      </c>
      <c r="C18390" s="40">
        <v>1533</v>
      </c>
      <c r="D18390" s="41" t="s">
        <v>38764</v>
      </c>
      <c r="F18390"/>
      <c r="G18390"/>
      <c r="H18390" s="25"/>
    </row>
    <row r="18391" spans="1:8" s="14" customFormat="1" ht="15.75" customHeight="1" x14ac:dyDescent="0.25">
      <c r="A18391" s="38" t="s">
        <v>38765</v>
      </c>
      <c r="B18391" s="39" t="s">
        <v>41839</v>
      </c>
      <c r="C18391" s="40">
        <v>1471</v>
      </c>
      <c r="D18391" s="41" t="s">
        <v>38766</v>
      </c>
      <c r="F18391"/>
      <c r="G18391"/>
      <c r="H18391" s="25"/>
    </row>
    <row r="18392" spans="1:8" s="14" customFormat="1" ht="15.75" customHeight="1" x14ac:dyDescent="0.25">
      <c r="A18392" s="38" t="s">
        <v>38767</v>
      </c>
      <c r="B18392" s="39" t="s">
        <v>41839</v>
      </c>
      <c r="C18392" s="40">
        <v>2201</v>
      </c>
      <c r="D18392" s="41" t="s">
        <v>38768</v>
      </c>
      <c r="F18392"/>
      <c r="G18392"/>
      <c r="H18392" s="25"/>
    </row>
    <row r="18393" spans="1:8" s="14" customFormat="1" ht="15.75" customHeight="1" x14ac:dyDescent="0.25">
      <c r="A18393" s="38" t="s">
        <v>38769</v>
      </c>
      <c r="B18393" s="39" t="s">
        <v>41839</v>
      </c>
      <c r="C18393" s="40">
        <v>1765</v>
      </c>
      <c r="D18393" s="41" t="s">
        <v>38770</v>
      </c>
      <c r="F18393"/>
      <c r="G18393"/>
      <c r="H18393" s="25"/>
    </row>
    <row r="18394" spans="1:8" s="14" customFormat="1" ht="15.75" customHeight="1" x14ac:dyDescent="0.25">
      <c r="A18394" s="38" t="s">
        <v>38771</v>
      </c>
      <c r="B18394" s="39" t="s">
        <v>41839</v>
      </c>
      <c r="C18394" s="40">
        <v>1745</v>
      </c>
      <c r="D18394" s="41" t="s">
        <v>38772</v>
      </c>
      <c r="F18394"/>
      <c r="G18394"/>
      <c r="H18394" s="25"/>
    </row>
    <row r="18395" spans="1:8" s="14" customFormat="1" ht="15.75" customHeight="1" x14ac:dyDescent="0.25">
      <c r="A18395" s="38" t="s">
        <v>38773</v>
      </c>
      <c r="B18395" s="39" t="s">
        <v>41839</v>
      </c>
      <c r="C18395" s="40">
        <v>1822</v>
      </c>
      <c r="D18395" s="41" t="s">
        <v>38774</v>
      </c>
      <c r="F18395"/>
      <c r="G18395"/>
      <c r="H18395" s="25"/>
    </row>
    <row r="18396" spans="1:8" s="14" customFormat="1" ht="15.75" customHeight="1" x14ac:dyDescent="0.25">
      <c r="A18396" s="38" t="s">
        <v>38775</v>
      </c>
      <c r="B18396" s="39" t="s">
        <v>41839</v>
      </c>
      <c r="C18396" s="40">
        <v>1765</v>
      </c>
      <c r="D18396" s="41" t="s">
        <v>38776</v>
      </c>
      <c r="F18396"/>
      <c r="G18396"/>
      <c r="H18396" s="25"/>
    </row>
    <row r="18397" spans="1:8" s="14" customFormat="1" ht="15.75" customHeight="1" x14ac:dyDescent="0.25">
      <c r="A18397" s="38" t="s">
        <v>38777</v>
      </c>
      <c r="B18397" s="39" t="s">
        <v>41839</v>
      </c>
      <c r="C18397" s="40">
        <v>1471</v>
      </c>
      <c r="D18397" s="41" t="s">
        <v>38778</v>
      </c>
      <c r="F18397"/>
      <c r="G18397"/>
      <c r="H18397" s="25"/>
    </row>
    <row r="18398" spans="1:8" s="14" customFormat="1" ht="15.75" customHeight="1" x14ac:dyDescent="0.25">
      <c r="A18398" s="38" t="s">
        <v>38779</v>
      </c>
      <c r="B18398" s="39" t="s">
        <v>41839</v>
      </c>
      <c r="C18398" s="40">
        <v>1471</v>
      </c>
      <c r="D18398" s="41" t="s">
        <v>38780</v>
      </c>
      <c r="F18398"/>
      <c r="G18398"/>
      <c r="H18398" s="25"/>
    </row>
    <row r="18399" spans="1:8" s="14" customFormat="1" ht="15.75" customHeight="1" x14ac:dyDescent="0.25">
      <c r="A18399" s="38" t="s">
        <v>38781</v>
      </c>
      <c r="B18399" s="39" t="s">
        <v>41839</v>
      </c>
      <c r="C18399" s="40">
        <v>3324</v>
      </c>
      <c r="D18399" s="41" t="s">
        <v>38782</v>
      </c>
      <c r="F18399"/>
      <c r="G18399"/>
      <c r="H18399" s="25"/>
    </row>
    <row r="18400" spans="1:8" s="14" customFormat="1" ht="15.75" customHeight="1" x14ac:dyDescent="0.25">
      <c r="A18400" s="38" t="s">
        <v>38783</v>
      </c>
      <c r="B18400" s="39" t="s">
        <v>41839</v>
      </c>
      <c r="C18400" s="40">
        <v>1471</v>
      </c>
      <c r="D18400" s="41" t="s">
        <v>38784</v>
      </c>
      <c r="F18400"/>
      <c r="G18400"/>
      <c r="H18400" s="25"/>
    </row>
    <row r="18401" spans="1:8" s="14" customFormat="1" ht="15.75" customHeight="1" x14ac:dyDescent="0.25">
      <c r="A18401" s="38" t="s">
        <v>38785</v>
      </c>
      <c r="B18401" s="39" t="s">
        <v>41839</v>
      </c>
      <c r="C18401" s="40">
        <v>1471</v>
      </c>
      <c r="D18401" s="41" t="s">
        <v>38786</v>
      </c>
      <c r="F18401"/>
      <c r="G18401"/>
      <c r="H18401" s="25"/>
    </row>
    <row r="18402" spans="1:8" s="14" customFormat="1" ht="15.75" customHeight="1" x14ac:dyDescent="0.25">
      <c r="A18402" s="38" t="s">
        <v>38787</v>
      </c>
      <c r="B18402" s="39" t="s">
        <v>41839</v>
      </c>
      <c r="C18402" s="40">
        <v>1299</v>
      </c>
      <c r="D18402" s="41" t="s">
        <v>38788</v>
      </c>
      <c r="F18402"/>
      <c r="G18402"/>
      <c r="H18402" s="25"/>
    </row>
    <row r="18403" spans="1:8" s="14" customFormat="1" ht="15.75" customHeight="1" x14ac:dyDescent="0.25">
      <c r="A18403" s="38" t="s">
        <v>38789</v>
      </c>
      <c r="B18403" s="39" t="s">
        <v>41839</v>
      </c>
      <c r="C18403" s="40">
        <v>1554</v>
      </c>
      <c r="D18403" s="41" t="s">
        <v>38790</v>
      </c>
      <c r="F18403"/>
      <c r="G18403"/>
      <c r="H18403" s="25"/>
    </row>
    <row r="18404" spans="1:8" s="14" customFormat="1" ht="15.75" customHeight="1" x14ac:dyDescent="0.25">
      <c r="A18404" s="38" t="s">
        <v>38791</v>
      </c>
      <c r="B18404" s="39" t="s">
        <v>41839</v>
      </c>
      <c r="C18404" s="40">
        <v>1590</v>
      </c>
      <c r="D18404" s="41" t="s">
        <v>38792</v>
      </c>
      <c r="F18404"/>
      <c r="G18404"/>
      <c r="H18404" s="25"/>
    </row>
    <row r="18405" spans="1:8" s="14" customFormat="1" ht="15.75" customHeight="1" x14ac:dyDescent="0.25">
      <c r="A18405" s="38" t="s">
        <v>38793</v>
      </c>
      <c r="B18405" s="39" t="s">
        <v>41839</v>
      </c>
      <c r="C18405" s="40">
        <v>472</v>
      </c>
      <c r="D18405" s="41" t="s">
        <v>38794</v>
      </c>
      <c r="F18405"/>
      <c r="G18405"/>
      <c r="H18405" s="25"/>
    </row>
    <row r="18406" spans="1:8" s="14" customFormat="1" ht="15.75" customHeight="1" x14ac:dyDescent="0.25">
      <c r="A18406" s="38" t="s">
        <v>38795</v>
      </c>
      <c r="B18406" s="39" t="s">
        <v>41839</v>
      </c>
      <c r="C18406" s="40">
        <v>2592</v>
      </c>
      <c r="D18406" s="41" t="s">
        <v>38796</v>
      </c>
      <c r="F18406"/>
      <c r="G18406"/>
      <c r="H18406" s="25"/>
    </row>
    <row r="18407" spans="1:8" s="14" customFormat="1" ht="15.75" customHeight="1" x14ac:dyDescent="0.25">
      <c r="A18407" s="38" t="s">
        <v>38797</v>
      </c>
      <c r="B18407" s="39" t="s">
        <v>41839</v>
      </c>
      <c r="C18407" s="40">
        <v>1054</v>
      </c>
      <c r="D18407" s="41" t="s">
        <v>38798</v>
      </c>
      <c r="F18407"/>
      <c r="G18407"/>
      <c r="H18407" s="25"/>
    </row>
    <row r="18408" spans="1:8" s="14" customFormat="1" ht="15.75" customHeight="1" x14ac:dyDescent="0.25">
      <c r="A18408" s="38" t="s">
        <v>34977</v>
      </c>
      <c r="B18408" s="39" t="s">
        <v>41839</v>
      </c>
      <c r="C18408" s="40">
        <v>204</v>
      </c>
      <c r="D18408" s="41" t="s">
        <v>34978</v>
      </c>
      <c r="F18408"/>
      <c r="G18408"/>
      <c r="H18408" s="25"/>
    </row>
    <row r="18409" spans="1:8" s="14" customFormat="1" ht="15.75" customHeight="1" x14ac:dyDescent="0.25">
      <c r="A18409" s="38" t="s">
        <v>34979</v>
      </c>
      <c r="B18409" s="39" t="s">
        <v>41839</v>
      </c>
      <c r="C18409" s="40">
        <v>204</v>
      </c>
      <c r="D18409" s="41" t="s">
        <v>34980</v>
      </c>
      <c r="F18409"/>
      <c r="G18409"/>
      <c r="H18409" s="25"/>
    </row>
    <row r="18410" spans="1:8" s="14" customFormat="1" ht="15.75" customHeight="1" x14ac:dyDescent="0.25">
      <c r="A18410" s="38" t="s">
        <v>34981</v>
      </c>
      <c r="B18410" s="39" t="s">
        <v>41839</v>
      </c>
      <c r="C18410" s="40">
        <v>204</v>
      </c>
      <c r="D18410" s="41" t="s">
        <v>34982</v>
      </c>
      <c r="F18410"/>
      <c r="G18410"/>
      <c r="H18410" s="25"/>
    </row>
    <row r="18411" spans="1:8" s="14" customFormat="1" ht="15.75" customHeight="1" x14ac:dyDescent="0.25">
      <c r="A18411" s="38" t="s">
        <v>34983</v>
      </c>
      <c r="B18411" s="39" t="s">
        <v>41839</v>
      </c>
      <c r="C18411" s="40">
        <v>204</v>
      </c>
      <c r="D18411" s="41" t="s">
        <v>34984</v>
      </c>
      <c r="F18411"/>
      <c r="G18411"/>
      <c r="H18411" s="25"/>
    </row>
    <row r="18412" spans="1:8" s="14" customFormat="1" ht="15.75" customHeight="1" x14ac:dyDescent="0.25">
      <c r="A18412" s="38" t="s">
        <v>34985</v>
      </c>
      <c r="B18412" s="39" t="s">
        <v>41839</v>
      </c>
      <c r="C18412" s="40">
        <v>209</v>
      </c>
      <c r="D18412" s="41" t="s">
        <v>34986</v>
      </c>
      <c r="F18412"/>
      <c r="G18412"/>
      <c r="H18412" s="25"/>
    </row>
    <row r="18413" spans="1:8" s="14" customFormat="1" ht="15.75" customHeight="1" x14ac:dyDescent="0.25">
      <c r="A18413" s="38" t="s">
        <v>34987</v>
      </c>
      <c r="B18413" s="39" t="s">
        <v>41839</v>
      </c>
      <c r="C18413" s="40">
        <v>209</v>
      </c>
      <c r="D18413" s="41" t="s">
        <v>34988</v>
      </c>
      <c r="F18413"/>
      <c r="G18413"/>
      <c r="H18413" s="25"/>
    </row>
    <row r="18414" spans="1:8" s="14" customFormat="1" ht="15.75" customHeight="1" x14ac:dyDescent="0.25">
      <c r="A18414" s="38" t="s">
        <v>34989</v>
      </c>
      <c r="B18414" s="39" t="s">
        <v>41839</v>
      </c>
      <c r="C18414" s="40">
        <v>209</v>
      </c>
      <c r="D18414" s="41" t="s">
        <v>34990</v>
      </c>
      <c r="F18414"/>
      <c r="G18414"/>
      <c r="H18414" s="25"/>
    </row>
    <row r="18415" spans="1:8" s="14" customFormat="1" ht="15.75" customHeight="1" x14ac:dyDescent="0.25">
      <c r="A18415" s="38" t="s">
        <v>34991</v>
      </c>
      <c r="B18415" s="39" t="s">
        <v>41839</v>
      </c>
      <c r="C18415" s="40">
        <v>244</v>
      </c>
      <c r="D18415" s="41" t="s">
        <v>34992</v>
      </c>
      <c r="F18415"/>
      <c r="G18415"/>
      <c r="H18415" s="25"/>
    </row>
    <row r="18416" spans="1:8" s="14" customFormat="1" ht="15.75" customHeight="1" x14ac:dyDescent="0.25">
      <c r="A18416" s="38" t="s">
        <v>34993</v>
      </c>
      <c r="B18416" s="39" t="s">
        <v>41839</v>
      </c>
      <c r="C18416" s="40">
        <v>244</v>
      </c>
      <c r="D18416" s="41" t="s">
        <v>34994</v>
      </c>
      <c r="F18416"/>
      <c r="G18416"/>
      <c r="H18416" s="25"/>
    </row>
    <row r="18417" spans="1:8" s="14" customFormat="1" ht="15.75" customHeight="1" x14ac:dyDescent="0.25">
      <c r="A18417" s="38" t="s">
        <v>34995</v>
      </c>
      <c r="B18417" s="39" t="s">
        <v>41839</v>
      </c>
      <c r="C18417" s="40">
        <v>244</v>
      </c>
      <c r="D18417" s="41" t="s">
        <v>34996</v>
      </c>
      <c r="F18417"/>
      <c r="G18417"/>
      <c r="H18417" s="25"/>
    </row>
    <row r="18418" spans="1:8" s="14" customFormat="1" ht="15.75" customHeight="1" x14ac:dyDescent="0.25">
      <c r="A18418" s="38" t="s">
        <v>34997</v>
      </c>
      <c r="B18418" s="39" t="s">
        <v>41839</v>
      </c>
      <c r="C18418" s="40">
        <v>265</v>
      </c>
      <c r="D18418" s="41" t="s">
        <v>34998</v>
      </c>
      <c r="F18418"/>
      <c r="G18418"/>
      <c r="H18418" s="25"/>
    </row>
    <row r="18419" spans="1:8" s="14" customFormat="1" ht="15.75" customHeight="1" x14ac:dyDescent="0.25">
      <c r="A18419" s="38" t="s">
        <v>34999</v>
      </c>
      <c r="B18419" s="39" t="s">
        <v>41839</v>
      </c>
      <c r="C18419" s="40">
        <v>265</v>
      </c>
      <c r="D18419" s="41" t="s">
        <v>35000</v>
      </c>
      <c r="F18419"/>
      <c r="G18419"/>
      <c r="H18419" s="25"/>
    </row>
    <row r="18420" spans="1:8" s="14" customFormat="1" ht="15.75" customHeight="1" x14ac:dyDescent="0.25">
      <c r="A18420" s="38" t="s">
        <v>35001</v>
      </c>
      <c r="B18420" s="39" t="s">
        <v>41839</v>
      </c>
      <c r="C18420" s="40">
        <v>289</v>
      </c>
      <c r="D18420" s="41" t="s">
        <v>35002</v>
      </c>
      <c r="F18420"/>
      <c r="G18420"/>
      <c r="H18420" s="25"/>
    </row>
    <row r="18421" spans="1:8" s="14" customFormat="1" ht="15.75" customHeight="1" x14ac:dyDescent="0.25">
      <c r="A18421" s="38" t="s">
        <v>35003</v>
      </c>
      <c r="B18421" s="39" t="s">
        <v>41839</v>
      </c>
      <c r="C18421" s="40">
        <v>347</v>
      </c>
      <c r="D18421" s="41" t="s">
        <v>35004</v>
      </c>
      <c r="F18421"/>
      <c r="G18421"/>
      <c r="H18421" s="25"/>
    </row>
    <row r="18422" spans="1:8" s="14" customFormat="1" ht="15.75" customHeight="1" x14ac:dyDescent="0.25">
      <c r="A18422" s="38" t="s">
        <v>35005</v>
      </c>
      <c r="B18422" s="39" t="s">
        <v>41839</v>
      </c>
      <c r="C18422" s="40">
        <v>1116</v>
      </c>
      <c r="D18422" s="41" t="s">
        <v>35006</v>
      </c>
      <c r="F18422"/>
      <c r="G18422"/>
      <c r="H18422" s="25"/>
    </row>
    <row r="18423" spans="1:8" s="14" customFormat="1" ht="15.75" customHeight="1" x14ac:dyDescent="0.25">
      <c r="A18423" s="38" t="s">
        <v>43001</v>
      </c>
      <c r="B18423" s="39" t="s">
        <v>41839</v>
      </c>
      <c r="C18423" s="40">
        <v>209</v>
      </c>
      <c r="D18423" s="41" t="s">
        <v>43002</v>
      </c>
      <c r="F18423"/>
      <c r="G18423"/>
      <c r="H18423" s="25"/>
    </row>
    <row r="18424" spans="1:8" s="14" customFormat="1" ht="15.75" customHeight="1" x14ac:dyDescent="0.25">
      <c r="A18424" s="38" t="s">
        <v>43003</v>
      </c>
      <c r="B18424" s="39" t="s">
        <v>41839</v>
      </c>
      <c r="C18424" s="40">
        <v>210</v>
      </c>
      <c r="D18424" s="41" t="s">
        <v>43004</v>
      </c>
      <c r="F18424"/>
      <c r="G18424"/>
      <c r="H18424" s="25"/>
    </row>
    <row r="18425" spans="1:8" s="14" customFormat="1" ht="15.75" customHeight="1" x14ac:dyDescent="0.25">
      <c r="A18425" s="38" t="s">
        <v>43005</v>
      </c>
      <c r="B18425" s="39" t="s">
        <v>41839</v>
      </c>
      <c r="C18425" s="40">
        <v>218</v>
      </c>
      <c r="D18425" s="41" t="s">
        <v>43006</v>
      </c>
      <c r="F18425"/>
      <c r="G18425"/>
      <c r="H18425" s="25"/>
    </row>
    <row r="18426" spans="1:8" s="14" customFormat="1" ht="15.75" customHeight="1" x14ac:dyDescent="0.25">
      <c r="A18426" s="38" t="s">
        <v>43007</v>
      </c>
      <c r="B18426" s="39" t="s">
        <v>41839</v>
      </c>
      <c r="C18426" s="40">
        <v>254</v>
      </c>
      <c r="D18426" s="41" t="s">
        <v>43008</v>
      </c>
      <c r="F18426"/>
      <c r="G18426"/>
      <c r="H18426" s="25"/>
    </row>
    <row r="18427" spans="1:8" s="14" customFormat="1" ht="15.75" customHeight="1" x14ac:dyDescent="0.25">
      <c r="A18427" s="38" t="s">
        <v>43009</v>
      </c>
      <c r="B18427" s="39" t="s">
        <v>41839</v>
      </c>
      <c r="C18427" s="40">
        <v>279</v>
      </c>
      <c r="D18427" s="41" t="s">
        <v>43010</v>
      </c>
      <c r="F18427"/>
      <c r="G18427"/>
      <c r="H18427" s="25"/>
    </row>
    <row r="18428" spans="1:8" s="14" customFormat="1" ht="15.75" customHeight="1" x14ac:dyDescent="0.25">
      <c r="A18428" s="38" t="s">
        <v>43011</v>
      </c>
      <c r="B18428" s="39" t="s">
        <v>41839</v>
      </c>
      <c r="C18428" s="40">
        <v>271</v>
      </c>
      <c r="D18428" s="41" t="s">
        <v>43012</v>
      </c>
      <c r="F18428"/>
      <c r="G18428"/>
      <c r="H18428" s="25"/>
    </row>
    <row r="18429" spans="1:8" s="14" customFormat="1" ht="15.75" customHeight="1" x14ac:dyDescent="0.25">
      <c r="A18429" s="38" t="s">
        <v>43013</v>
      </c>
      <c r="B18429" s="39" t="s">
        <v>41839</v>
      </c>
      <c r="C18429" s="40">
        <v>298</v>
      </c>
      <c r="D18429" s="41" t="s">
        <v>43014</v>
      </c>
      <c r="F18429"/>
      <c r="G18429"/>
      <c r="H18429" s="25"/>
    </row>
    <row r="18430" spans="1:8" s="14" customFormat="1" ht="15.75" customHeight="1" x14ac:dyDescent="0.25">
      <c r="A18430" s="38" t="s">
        <v>43015</v>
      </c>
      <c r="B18430" s="39" t="s">
        <v>41839</v>
      </c>
      <c r="C18430" s="40">
        <v>390</v>
      </c>
      <c r="D18430" s="41" t="s">
        <v>43016</v>
      </c>
      <c r="F18430"/>
      <c r="G18430"/>
      <c r="H18430" s="25"/>
    </row>
    <row r="18431" spans="1:8" s="14" customFormat="1" ht="15.75" customHeight="1" x14ac:dyDescent="0.25">
      <c r="A18431" s="38" t="s">
        <v>43017</v>
      </c>
      <c r="B18431" s="39" t="s">
        <v>41839</v>
      </c>
      <c r="C18431" s="40">
        <v>401</v>
      </c>
      <c r="D18431" s="41" t="s">
        <v>43018</v>
      </c>
      <c r="F18431"/>
      <c r="G18431"/>
      <c r="H18431" s="25"/>
    </row>
    <row r="18432" spans="1:8" s="14" customFormat="1" ht="15.75" customHeight="1" x14ac:dyDescent="0.25">
      <c r="A18432" s="38" t="s">
        <v>43019</v>
      </c>
      <c r="B18432" s="39" t="s">
        <v>41839</v>
      </c>
      <c r="C18432" s="40">
        <v>801</v>
      </c>
      <c r="D18432" s="41" t="s">
        <v>43020</v>
      </c>
      <c r="F18432"/>
      <c r="G18432"/>
      <c r="H18432" s="25"/>
    </row>
    <row r="18433" spans="1:8" s="14" customFormat="1" ht="15.75" customHeight="1" x14ac:dyDescent="0.25">
      <c r="A18433" s="38" t="s">
        <v>43021</v>
      </c>
      <c r="B18433" s="39" t="s">
        <v>41839</v>
      </c>
      <c r="C18433" s="40">
        <v>875</v>
      </c>
      <c r="D18433" s="41" t="s">
        <v>43022</v>
      </c>
      <c r="F18433"/>
      <c r="G18433"/>
      <c r="H18433" s="25"/>
    </row>
    <row r="18434" spans="1:8" s="14" customFormat="1" ht="15.75" customHeight="1" x14ac:dyDescent="0.25">
      <c r="A18434" s="38" t="s">
        <v>43023</v>
      </c>
      <c r="B18434" s="39" t="s">
        <v>41839</v>
      </c>
      <c r="C18434" s="40">
        <v>191</v>
      </c>
      <c r="D18434" s="41" t="s">
        <v>43024</v>
      </c>
      <c r="F18434"/>
      <c r="G18434"/>
      <c r="H18434" s="25"/>
    </row>
    <row r="18435" spans="1:8" s="14" customFormat="1" ht="15.75" customHeight="1" x14ac:dyDescent="0.25">
      <c r="A18435" s="38" t="s">
        <v>43025</v>
      </c>
      <c r="B18435" s="39" t="s">
        <v>41839</v>
      </c>
      <c r="C18435" s="40">
        <v>181</v>
      </c>
      <c r="D18435" s="41" t="s">
        <v>43026</v>
      </c>
      <c r="F18435"/>
      <c r="G18435"/>
      <c r="H18435" s="25"/>
    </row>
    <row r="18436" spans="1:8" s="14" customFormat="1" ht="15.75" customHeight="1" x14ac:dyDescent="0.25">
      <c r="A18436" s="38" t="s">
        <v>43027</v>
      </c>
      <c r="B18436" s="39" t="s">
        <v>41839</v>
      </c>
      <c r="C18436" s="40">
        <v>207</v>
      </c>
      <c r="D18436" s="41" t="s">
        <v>43028</v>
      </c>
      <c r="F18436"/>
      <c r="G18436"/>
      <c r="H18436" s="25"/>
    </row>
    <row r="18437" spans="1:8" s="14" customFormat="1" ht="15.75" customHeight="1" x14ac:dyDescent="0.25">
      <c r="A18437" s="38" t="s">
        <v>6608</v>
      </c>
      <c r="B18437" s="39" t="s">
        <v>41839</v>
      </c>
      <c r="C18437" s="40">
        <v>76</v>
      </c>
      <c r="D18437" s="41" t="s">
        <v>6609</v>
      </c>
      <c r="F18437"/>
      <c r="G18437"/>
      <c r="H18437" s="25"/>
    </row>
    <row r="18438" spans="1:8" s="14" customFormat="1" ht="15.75" customHeight="1" x14ac:dyDescent="0.25">
      <c r="A18438" s="38" t="s">
        <v>6610</v>
      </c>
      <c r="B18438" s="39" t="s">
        <v>41839</v>
      </c>
      <c r="C18438" s="40">
        <v>101</v>
      </c>
      <c r="D18438" s="41" t="s">
        <v>6611</v>
      </c>
      <c r="F18438"/>
      <c r="G18438"/>
      <c r="H18438" s="25"/>
    </row>
    <row r="18439" spans="1:8" s="14" customFormat="1" ht="15.75" customHeight="1" x14ac:dyDescent="0.25">
      <c r="A18439" s="38" t="s">
        <v>6612</v>
      </c>
      <c r="B18439" s="39" t="s">
        <v>41839</v>
      </c>
      <c r="C18439" s="40">
        <v>101</v>
      </c>
      <c r="D18439" s="41" t="s">
        <v>6613</v>
      </c>
      <c r="F18439"/>
      <c r="G18439"/>
      <c r="H18439" s="25"/>
    </row>
    <row r="18440" spans="1:8" s="14" customFormat="1" ht="15.75" customHeight="1" x14ac:dyDescent="0.25">
      <c r="A18440" s="38" t="s">
        <v>6614</v>
      </c>
      <c r="B18440" s="39" t="s">
        <v>41839</v>
      </c>
      <c r="C18440" s="40">
        <v>81</v>
      </c>
      <c r="D18440" s="41" t="s">
        <v>6615</v>
      </c>
      <c r="F18440"/>
      <c r="G18440"/>
      <c r="H18440" s="25"/>
    </row>
    <row r="18441" spans="1:8" s="14" customFormat="1" ht="15.75" customHeight="1" x14ac:dyDescent="0.25">
      <c r="A18441" s="38" t="s">
        <v>6616</v>
      </c>
      <c r="B18441" s="39" t="s">
        <v>41839</v>
      </c>
      <c r="C18441" s="40">
        <v>81</v>
      </c>
      <c r="D18441" s="41" t="s">
        <v>6617</v>
      </c>
      <c r="F18441"/>
      <c r="G18441"/>
      <c r="H18441" s="25"/>
    </row>
    <row r="18442" spans="1:8" s="14" customFormat="1" ht="15.75" customHeight="1" x14ac:dyDescent="0.25">
      <c r="A18442" s="38" t="s">
        <v>6618</v>
      </c>
      <c r="B18442" s="39" t="s">
        <v>41839</v>
      </c>
      <c r="C18442" s="40">
        <v>71</v>
      </c>
      <c r="D18442" s="41" t="s">
        <v>6619</v>
      </c>
      <c r="F18442"/>
      <c r="G18442"/>
      <c r="H18442" s="25"/>
    </row>
    <row r="18443" spans="1:8" s="14" customFormat="1" ht="15.75" customHeight="1" x14ac:dyDescent="0.25">
      <c r="A18443" s="38" t="s">
        <v>6620</v>
      </c>
      <c r="B18443" s="39" t="s">
        <v>41839</v>
      </c>
      <c r="C18443" s="40">
        <v>94</v>
      </c>
      <c r="D18443" s="41" t="s">
        <v>6621</v>
      </c>
      <c r="F18443"/>
      <c r="G18443"/>
      <c r="H18443" s="25"/>
    </row>
    <row r="18444" spans="1:8" s="14" customFormat="1" ht="15.75" customHeight="1" x14ac:dyDescent="0.25">
      <c r="A18444" s="38" t="s">
        <v>6622</v>
      </c>
      <c r="B18444" s="39" t="s">
        <v>41839</v>
      </c>
      <c r="C18444" s="40">
        <v>94</v>
      </c>
      <c r="D18444" s="41" t="s">
        <v>6623</v>
      </c>
      <c r="F18444"/>
      <c r="G18444"/>
      <c r="H18444" s="25"/>
    </row>
    <row r="18445" spans="1:8" s="14" customFormat="1" ht="15.75" customHeight="1" x14ac:dyDescent="0.25">
      <c r="A18445" s="38" t="s">
        <v>6624</v>
      </c>
      <c r="B18445" s="39" t="s">
        <v>41839</v>
      </c>
      <c r="C18445" s="40">
        <v>94</v>
      </c>
      <c r="D18445" s="41" t="s">
        <v>6625</v>
      </c>
      <c r="F18445"/>
      <c r="G18445"/>
      <c r="H18445" s="25"/>
    </row>
    <row r="18446" spans="1:8" s="14" customFormat="1" ht="15.75" customHeight="1" x14ac:dyDescent="0.25">
      <c r="A18446" s="38" t="s">
        <v>6626</v>
      </c>
      <c r="B18446" s="39" t="s">
        <v>41839</v>
      </c>
      <c r="C18446" s="40">
        <v>71</v>
      </c>
      <c r="D18446" s="41" t="s">
        <v>6627</v>
      </c>
      <c r="F18446"/>
      <c r="G18446"/>
      <c r="H18446" s="25"/>
    </row>
    <row r="18447" spans="1:8" s="14" customFormat="1" ht="15.75" customHeight="1" x14ac:dyDescent="0.25">
      <c r="A18447" s="38" t="s">
        <v>6628</v>
      </c>
      <c r="B18447" s="39" t="s">
        <v>41839</v>
      </c>
      <c r="C18447" s="40">
        <v>94</v>
      </c>
      <c r="D18447" s="41" t="s">
        <v>6629</v>
      </c>
      <c r="F18447"/>
      <c r="G18447"/>
      <c r="H18447" s="25"/>
    </row>
    <row r="18448" spans="1:8" s="14" customFormat="1" ht="15.75" customHeight="1" x14ac:dyDescent="0.25">
      <c r="A18448" s="38" t="s">
        <v>6630</v>
      </c>
      <c r="B18448" s="39" t="s">
        <v>41839</v>
      </c>
      <c r="C18448" s="40">
        <v>94</v>
      </c>
      <c r="D18448" s="41" t="s">
        <v>6631</v>
      </c>
      <c r="F18448"/>
      <c r="G18448"/>
      <c r="H18448" s="25"/>
    </row>
    <row r="18449" spans="1:8" s="14" customFormat="1" ht="15.75" customHeight="1" x14ac:dyDescent="0.25">
      <c r="A18449" s="38" t="s">
        <v>6632</v>
      </c>
      <c r="B18449" s="39" t="s">
        <v>41839</v>
      </c>
      <c r="C18449" s="40">
        <v>71</v>
      </c>
      <c r="D18449" s="41" t="s">
        <v>6633</v>
      </c>
      <c r="F18449"/>
      <c r="G18449"/>
      <c r="H18449" s="25"/>
    </row>
    <row r="18450" spans="1:8" s="14" customFormat="1" ht="15.75" customHeight="1" x14ac:dyDescent="0.25">
      <c r="A18450" s="38" t="s">
        <v>6634</v>
      </c>
      <c r="B18450" s="39" t="s">
        <v>41839</v>
      </c>
      <c r="C18450" s="40">
        <v>725</v>
      </c>
      <c r="D18450" s="41" t="s">
        <v>6635</v>
      </c>
      <c r="F18450"/>
      <c r="G18450"/>
      <c r="H18450" s="25"/>
    </row>
    <row r="18451" spans="1:8" s="14" customFormat="1" ht="15.75" customHeight="1" x14ac:dyDescent="0.25">
      <c r="A18451" s="38" t="s">
        <v>18503</v>
      </c>
      <c r="B18451" s="39" t="s">
        <v>41839</v>
      </c>
      <c r="C18451" s="40">
        <v>816</v>
      </c>
      <c r="D18451" s="41" t="s">
        <v>20252</v>
      </c>
      <c r="F18451"/>
      <c r="G18451"/>
      <c r="H18451" s="25"/>
    </row>
    <row r="18452" spans="1:8" s="14" customFormat="1" ht="15.75" customHeight="1" x14ac:dyDescent="0.25">
      <c r="A18452" s="38" t="s">
        <v>6636</v>
      </c>
      <c r="B18452" s="39" t="s">
        <v>41839</v>
      </c>
      <c r="C18452" s="40">
        <v>131</v>
      </c>
      <c r="D18452" s="41" t="s">
        <v>6637</v>
      </c>
      <c r="F18452"/>
      <c r="G18452"/>
      <c r="H18452" s="25"/>
    </row>
    <row r="18453" spans="1:8" s="14" customFormat="1" ht="15.75" customHeight="1" x14ac:dyDescent="0.25">
      <c r="A18453" s="38" t="s">
        <v>6638</v>
      </c>
      <c r="B18453" s="39" t="s">
        <v>41839</v>
      </c>
      <c r="C18453" s="40">
        <v>119</v>
      </c>
      <c r="D18453" s="41" t="s">
        <v>6639</v>
      </c>
      <c r="F18453"/>
      <c r="G18453"/>
      <c r="H18453" s="25"/>
    </row>
    <row r="18454" spans="1:8" s="14" customFormat="1" ht="15.75" customHeight="1" x14ac:dyDescent="0.25">
      <c r="A18454" s="38" t="s">
        <v>6640</v>
      </c>
      <c r="B18454" s="39" t="s">
        <v>41839</v>
      </c>
      <c r="C18454" s="40">
        <v>166</v>
      </c>
      <c r="D18454" s="41" t="s">
        <v>6641</v>
      </c>
      <c r="F18454"/>
      <c r="G18454"/>
      <c r="H18454" s="25"/>
    </row>
    <row r="18455" spans="1:8" s="14" customFormat="1" ht="15.75" customHeight="1" x14ac:dyDescent="0.25">
      <c r="A18455" s="38" t="s">
        <v>6642</v>
      </c>
      <c r="B18455" s="39" t="s">
        <v>41839</v>
      </c>
      <c r="C18455" s="40">
        <v>312</v>
      </c>
      <c r="D18455" s="41" t="s">
        <v>6643</v>
      </c>
      <c r="F18455"/>
      <c r="G18455"/>
      <c r="H18455" s="25"/>
    </row>
    <row r="18456" spans="1:8" s="14" customFormat="1" ht="15.75" customHeight="1" x14ac:dyDescent="0.25">
      <c r="A18456" s="38" t="s">
        <v>6644</v>
      </c>
      <c r="B18456" s="39" t="s">
        <v>41839</v>
      </c>
      <c r="C18456" s="40">
        <v>360</v>
      </c>
      <c r="D18456" s="41" t="s">
        <v>6645</v>
      </c>
      <c r="F18456"/>
      <c r="G18456"/>
      <c r="H18456" s="25"/>
    </row>
    <row r="18457" spans="1:8" s="14" customFormat="1" ht="15.75" customHeight="1" x14ac:dyDescent="0.25">
      <c r="A18457" s="38" t="s">
        <v>35007</v>
      </c>
      <c r="B18457" s="39" t="s">
        <v>41839</v>
      </c>
      <c r="C18457" s="40">
        <v>319</v>
      </c>
      <c r="D18457" s="41" t="s">
        <v>35008</v>
      </c>
      <c r="F18457"/>
      <c r="G18457"/>
      <c r="H18457" s="25"/>
    </row>
    <row r="18458" spans="1:8" s="14" customFormat="1" ht="15.75" customHeight="1" x14ac:dyDescent="0.25">
      <c r="A18458" s="38" t="s">
        <v>35009</v>
      </c>
      <c r="B18458" s="39" t="s">
        <v>41839</v>
      </c>
      <c r="C18458" s="40">
        <v>319</v>
      </c>
      <c r="D18458" s="41" t="s">
        <v>35010</v>
      </c>
      <c r="F18458"/>
      <c r="G18458"/>
      <c r="H18458" s="25"/>
    </row>
    <row r="18459" spans="1:8" s="14" customFormat="1" ht="15.75" customHeight="1" x14ac:dyDescent="0.25">
      <c r="A18459" s="38" t="s">
        <v>35011</v>
      </c>
      <c r="B18459" s="39" t="s">
        <v>41839</v>
      </c>
      <c r="C18459" s="40">
        <v>319</v>
      </c>
      <c r="D18459" s="41" t="s">
        <v>35012</v>
      </c>
      <c r="F18459"/>
      <c r="G18459"/>
      <c r="H18459" s="25"/>
    </row>
    <row r="18460" spans="1:8" s="14" customFormat="1" ht="15.75" customHeight="1" x14ac:dyDescent="0.25">
      <c r="A18460" s="38" t="s">
        <v>35013</v>
      </c>
      <c r="B18460" s="39" t="s">
        <v>41839</v>
      </c>
      <c r="C18460" s="40">
        <v>319</v>
      </c>
      <c r="D18460" s="41" t="s">
        <v>35014</v>
      </c>
      <c r="F18460"/>
      <c r="G18460"/>
      <c r="H18460" s="25"/>
    </row>
    <row r="18461" spans="1:8" s="14" customFormat="1" ht="15.75" customHeight="1" x14ac:dyDescent="0.25">
      <c r="A18461" s="38" t="s">
        <v>35015</v>
      </c>
      <c r="B18461" s="39" t="s">
        <v>41839</v>
      </c>
      <c r="C18461" s="40">
        <v>318</v>
      </c>
      <c r="D18461" s="41" t="s">
        <v>35016</v>
      </c>
      <c r="F18461"/>
      <c r="G18461"/>
      <c r="H18461" s="25"/>
    </row>
    <row r="18462" spans="1:8" s="14" customFormat="1" ht="15.75" customHeight="1" x14ac:dyDescent="0.25">
      <c r="A18462" s="38" t="s">
        <v>35017</v>
      </c>
      <c r="B18462" s="39" t="s">
        <v>41839</v>
      </c>
      <c r="C18462" s="40">
        <v>318</v>
      </c>
      <c r="D18462" s="41" t="s">
        <v>35018</v>
      </c>
      <c r="F18462"/>
      <c r="G18462"/>
      <c r="H18462" s="25"/>
    </row>
    <row r="18463" spans="1:8" s="14" customFormat="1" ht="15.75" customHeight="1" x14ac:dyDescent="0.25">
      <c r="A18463" s="38" t="s">
        <v>35019</v>
      </c>
      <c r="B18463" s="39" t="s">
        <v>41839</v>
      </c>
      <c r="C18463" s="40">
        <v>318</v>
      </c>
      <c r="D18463" s="41" t="s">
        <v>35020</v>
      </c>
      <c r="F18463"/>
      <c r="G18463"/>
      <c r="H18463" s="25"/>
    </row>
    <row r="18464" spans="1:8" s="14" customFormat="1" ht="15.75" customHeight="1" x14ac:dyDescent="0.25">
      <c r="A18464" s="38" t="s">
        <v>35021</v>
      </c>
      <c r="B18464" s="39" t="s">
        <v>41839</v>
      </c>
      <c r="C18464" s="40">
        <v>318</v>
      </c>
      <c r="D18464" s="41" t="s">
        <v>35022</v>
      </c>
      <c r="F18464"/>
      <c r="G18464"/>
      <c r="H18464" s="25"/>
    </row>
    <row r="18465" spans="1:8" s="14" customFormat="1" ht="15.75" customHeight="1" x14ac:dyDescent="0.25">
      <c r="A18465" s="38" t="s">
        <v>35023</v>
      </c>
      <c r="B18465" s="39" t="s">
        <v>41839</v>
      </c>
      <c r="C18465" s="40">
        <v>318</v>
      </c>
      <c r="D18465" s="41" t="s">
        <v>35024</v>
      </c>
      <c r="F18465"/>
      <c r="G18465"/>
      <c r="H18465" s="25"/>
    </row>
    <row r="18466" spans="1:8" s="14" customFormat="1" ht="15.75" customHeight="1" x14ac:dyDescent="0.25">
      <c r="A18466" s="38" t="s">
        <v>35025</v>
      </c>
      <c r="B18466" s="39" t="s">
        <v>41839</v>
      </c>
      <c r="C18466" s="40">
        <v>326</v>
      </c>
      <c r="D18466" s="41" t="s">
        <v>35026</v>
      </c>
      <c r="F18466"/>
      <c r="G18466"/>
      <c r="H18466" s="25"/>
    </row>
    <row r="18467" spans="1:8" s="14" customFormat="1" ht="15.75" customHeight="1" x14ac:dyDescent="0.25">
      <c r="A18467" s="38" t="s">
        <v>35027</v>
      </c>
      <c r="B18467" s="39" t="s">
        <v>41839</v>
      </c>
      <c r="C18467" s="40">
        <v>319</v>
      </c>
      <c r="D18467" s="41" t="s">
        <v>35028</v>
      </c>
      <c r="F18467"/>
      <c r="G18467"/>
      <c r="H18467" s="25"/>
    </row>
    <row r="18468" spans="1:8" s="14" customFormat="1" ht="15.75" customHeight="1" x14ac:dyDescent="0.25">
      <c r="A18468" s="38" t="s">
        <v>6646</v>
      </c>
      <c r="B18468" s="39" t="s">
        <v>41839</v>
      </c>
      <c r="C18468" s="40">
        <v>141</v>
      </c>
      <c r="D18468" s="41" t="s">
        <v>6647</v>
      </c>
      <c r="F18468"/>
      <c r="G18468"/>
      <c r="H18468" s="25"/>
    </row>
    <row r="18469" spans="1:8" s="14" customFormat="1" ht="15.75" customHeight="1" x14ac:dyDescent="0.25">
      <c r="A18469" s="38" t="s">
        <v>6648</v>
      </c>
      <c r="B18469" s="39" t="s">
        <v>41839</v>
      </c>
      <c r="C18469" s="40">
        <v>543</v>
      </c>
      <c r="D18469" s="41" t="s">
        <v>6649</v>
      </c>
      <c r="F18469"/>
      <c r="G18469"/>
      <c r="H18469" s="25"/>
    </row>
    <row r="18470" spans="1:8" s="14" customFormat="1" ht="15.75" customHeight="1" x14ac:dyDescent="0.25">
      <c r="A18470" s="38" t="s">
        <v>6650</v>
      </c>
      <c r="B18470" s="39" t="s">
        <v>41839</v>
      </c>
      <c r="C18470" s="40">
        <v>116</v>
      </c>
      <c r="D18470" s="41" t="s">
        <v>6651</v>
      </c>
      <c r="F18470"/>
      <c r="G18470"/>
      <c r="H18470" s="25"/>
    </row>
    <row r="18471" spans="1:8" s="14" customFormat="1" ht="15.75" customHeight="1" x14ac:dyDescent="0.25">
      <c r="A18471" s="38" t="s">
        <v>6652</v>
      </c>
      <c r="B18471" s="39" t="s">
        <v>41839</v>
      </c>
      <c r="C18471" s="40">
        <v>151</v>
      </c>
      <c r="D18471" s="41" t="s">
        <v>6653</v>
      </c>
      <c r="F18471"/>
      <c r="G18471"/>
      <c r="H18471" s="25"/>
    </row>
    <row r="18472" spans="1:8" s="14" customFormat="1" ht="15.75" customHeight="1" x14ac:dyDescent="0.25">
      <c r="A18472" s="38" t="s">
        <v>6654</v>
      </c>
      <c r="B18472" s="39" t="s">
        <v>41839</v>
      </c>
      <c r="C18472" s="40">
        <v>166</v>
      </c>
      <c r="D18472" s="41" t="s">
        <v>6655</v>
      </c>
      <c r="F18472"/>
      <c r="G18472"/>
      <c r="H18472" s="25"/>
    </row>
    <row r="18473" spans="1:8" s="14" customFormat="1" ht="15.75" customHeight="1" x14ac:dyDescent="0.25">
      <c r="A18473" s="38" t="s">
        <v>6656</v>
      </c>
      <c r="B18473" s="39" t="s">
        <v>41839</v>
      </c>
      <c r="C18473" s="40">
        <v>183</v>
      </c>
      <c r="D18473" s="41" t="s">
        <v>6657</v>
      </c>
      <c r="F18473"/>
      <c r="G18473"/>
      <c r="H18473" s="25"/>
    </row>
    <row r="18474" spans="1:8" s="14" customFormat="1" ht="15.75" customHeight="1" x14ac:dyDescent="0.25">
      <c r="A18474" s="38" t="s">
        <v>6658</v>
      </c>
      <c r="B18474" s="39" t="s">
        <v>41839</v>
      </c>
      <c r="C18474" s="40">
        <v>1035</v>
      </c>
      <c r="D18474" s="41" t="s">
        <v>6659</v>
      </c>
      <c r="F18474"/>
      <c r="G18474"/>
      <c r="H18474" s="25"/>
    </row>
    <row r="18475" spans="1:8" s="14" customFormat="1" ht="15.75" customHeight="1" x14ac:dyDescent="0.25">
      <c r="A18475" s="38" t="s">
        <v>6660</v>
      </c>
      <c r="B18475" s="39" t="s">
        <v>41839</v>
      </c>
      <c r="C18475" s="40">
        <v>329</v>
      </c>
      <c r="D18475" s="41" t="s">
        <v>6661</v>
      </c>
      <c r="F18475"/>
      <c r="G18475"/>
      <c r="H18475" s="25"/>
    </row>
    <row r="18476" spans="1:8" s="14" customFormat="1" ht="15.75" customHeight="1" x14ac:dyDescent="0.25">
      <c r="A18476" s="38" t="s">
        <v>6662</v>
      </c>
      <c r="B18476" s="39" t="s">
        <v>41839</v>
      </c>
      <c r="C18476" s="40">
        <v>244</v>
      </c>
      <c r="D18476" s="41" t="s">
        <v>6663</v>
      </c>
      <c r="F18476"/>
      <c r="G18476"/>
      <c r="H18476" s="25"/>
    </row>
    <row r="18477" spans="1:8" s="14" customFormat="1" ht="15.75" customHeight="1" x14ac:dyDescent="0.25">
      <c r="A18477" s="38" t="s">
        <v>6664</v>
      </c>
      <c r="B18477" s="39" t="s">
        <v>41839</v>
      </c>
      <c r="C18477" s="40">
        <v>289</v>
      </c>
      <c r="D18477" s="41" t="s">
        <v>6665</v>
      </c>
      <c r="F18477"/>
      <c r="G18477"/>
      <c r="H18477" s="25"/>
    </row>
    <row r="18478" spans="1:8" s="14" customFormat="1" ht="15.75" customHeight="1" x14ac:dyDescent="0.25">
      <c r="A18478" s="38" t="s">
        <v>6666</v>
      </c>
      <c r="B18478" s="39" t="s">
        <v>41839</v>
      </c>
      <c r="C18478" s="40">
        <v>254</v>
      </c>
      <c r="D18478" s="41" t="s">
        <v>6667</v>
      </c>
      <c r="F18478"/>
      <c r="G18478"/>
      <c r="H18478" s="25"/>
    </row>
    <row r="18479" spans="1:8" s="14" customFormat="1" ht="15.75" customHeight="1" x14ac:dyDescent="0.25">
      <c r="A18479" s="38" t="s">
        <v>6668</v>
      </c>
      <c r="B18479" s="39" t="s">
        <v>41839</v>
      </c>
      <c r="C18479" s="40">
        <v>572</v>
      </c>
      <c r="D18479" s="41" t="s">
        <v>6669</v>
      </c>
      <c r="F18479"/>
      <c r="G18479"/>
      <c r="H18479" s="25"/>
    </row>
    <row r="18480" spans="1:8" s="14" customFormat="1" ht="15.75" customHeight="1" x14ac:dyDescent="0.25">
      <c r="A18480" s="38" t="s">
        <v>36189</v>
      </c>
      <c r="B18480" s="39" t="s">
        <v>41839</v>
      </c>
      <c r="C18480" s="40">
        <v>84</v>
      </c>
      <c r="D18480" s="41" t="s">
        <v>36808</v>
      </c>
      <c r="F18480"/>
      <c r="G18480"/>
      <c r="H18480" s="25"/>
    </row>
    <row r="18481" spans="1:8" s="14" customFormat="1" ht="15.75" customHeight="1" x14ac:dyDescent="0.25">
      <c r="A18481" s="38" t="s">
        <v>6670</v>
      </c>
      <c r="B18481" s="39" t="s">
        <v>41839</v>
      </c>
      <c r="C18481" s="40">
        <v>973</v>
      </c>
      <c r="D18481" s="41" t="s">
        <v>6671</v>
      </c>
      <c r="F18481"/>
      <c r="G18481"/>
      <c r="H18481" s="25"/>
    </row>
    <row r="18482" spans="1:8" s="14" customFormat="1" ht="15.75" customHeight="1" x14ac:dyDescent="0.25">
      <c r="A18482" s="38" t="s">
        <v>6584</v>
      </c>
      <c r="B18482" s="39" t="s">
        <v>41839</v>
      </c>
      <c r="C18482" s="40">
        <v>124</v>
      </c>
      <c r="D18482" s="41" t="s">
        <v>6585</v>
      </c>
      <c r="F18482"/>
      <c r="G18482"/>
      <c r="H18482" s="25"/>
    </row>
    <row r="18483" spans="1:8" s="14" customFormat="1" ht="15.75" customHeight="1" x14ac:dyDescent="0.25">
      <c r="A18483" s="38" t="s">
        <v>6586</v>
      </c>
      <c r="B18483" s="39" t="s">
        <v>41839</v>
      </c>
      <c r="C18483" s="40">
        <v>124</v>
      </c>
      <c r="D18483" s="41" t="s">
        <v>6587</v>
      </c>
      <c r="F18483"/>
      <c r="G18483"/>
      <c r="H18483" s="25"/>
    </row>
    <row r="18484" spans="1:8" s="14" customFormat="1" ht="15.75" customHeight="1" x14ac:dyDescent="0.25">
      <c r="A18484" s="38" t="s">
        <v>6588</v>
      </c>
      <c r="B18484" s="39" t="s">
        <v>41839</v>
      </c>
      <c r="C18484" s="40">
        <v>124</v>
      </c>
      <c r="D18484" s="41" t="s">
        <v>6589</v>
      </c>
      <c r="F18484"/>
      <c r="G18484"/>
      <c r="H18484" s="25"/>
    </row>
    <row r="18485" spans="1:8" s="14" customFormat="1" ht="15.75" customHeight="1" x14ac:dyDescent="0.25">
      <c r="A18485" s="38" t="s">
        <v>6590</v>
      </c>
      <c r="B18485" s="39" t="s">
        <v>41839</v>
      </c>
      <c r="C18485" s="40">
        <v>124</v>
      </c>
      <c r="D18485" s="41" t="s">
        <v>6591</v>
      </c>
      <c r="F18485"/>
      <c r="G18485"/>
      <c r="H18485" s="25"/>
    </row>
    <row r="18486" spans="1:8" s="14" customFormat="1" ht="15.75" customHeight="1" x14ac:dyDescent="0.25">
      <c r="A18486" s="38" t="s">
        <v>6592</v>
      </c>
      <c r="B18486" s="39" t="s">
        <v>41839</v>
      </c>
      <c r="C18486" s="40">
        <v>146</v>
      </c>
      <c r="D18486" s="41" t="s">
        <v>6593</v>
      </c>
      <c r="F18486"/>
      <c r="G18486"/>
      <c r="H18486" s="25"/>
    </row>
    <row r="18487" spans="1:8" s="14" customFormat="1" ht="15.75" customHeight="1" x14ac:dyDescent="0.25">
      <c r="A18487" s="38" t="s">
        <v>6594</v>
      </c>
      <c r="B18487" s="39" t="s">
        <v>41839</v>
      </c>
      <c r="C18487" s="40">
        <v>146</v>
      </c>
      <c r="D18487" s="41" t="s">
        <v>6595</v>
      </c>
      <c r="F18487"/>
      <c r="G18487"/>
      <c r="H18487" s="25"/>
    </row>
    <row r="18488" spans="1:8" s="14" customFormat="1" ht="15.75" customHeight="1" x14ac:dyDescent="0.25">
      <c r="A18488" s="38" t="s">
        <v>6596</v>
      </c>
      <c r="B18488" s="39" t="s">
        <v>41839</v>
      </c>
      <c r="C18488" s="40">
        <v>131</v>
      </c>
      <c r="D18488" s="41" t="s">
        <v>6597</v>
      </c>
      <c r="F18488"/>
      <c r="G18488"/>
      <c r="H18488" s="25"/>
    </row>
    <row r="18489" spans="1:8" s="14" customFormat="1" ht="15.75" customHeight="1" x14ac:dyDescent="0.25">
      <c r="A18489" s="38" t="s">
        <v>6598</v>
      </c>
      <c r="B18489" s="39" t="s">
        <v>41839</v>
      </c>
      <c r="C18489" s="40">
        <v>131</v>
      </c>
      <c r="D18489" s="41" t="s">
        <v>6599</v>
      </c>
      <c r="F18489"/>
      <c r="G18489"/>
      <c r="H18489" s="25"/>
    </row>
    <row r="18490" spans="1:8" s="14" customFormat="1" ht="15.75" customHeight="1" x14ac:dyDescent="0.25">
      <c r="A18490" s="38" t="s">
        <v>6600</v>
      </c>
      <c r="B18490" s="39" t="s">
        <v>41839</v>
      </c>
      <c r="C18490" s="40">
        <v>165</v>
      </c>
      <c r="D18490" s="41" t="s">
        <v>6601</v>
      </c>
      <c r="F18490"/>
      <c r="G18490"/>
      <c r="H18490" s="25"/>
    </row>
    <row r="18491" spans="1:8" s="14" customFormat="1" ht="15.75" customHeight="1" x14ac:dyDescent="0.25">
      <c r="A18491" s="38" t="s">
        <v>6602</v>
      </c>
      <c r="B18491" s="39" t="s">
        <v>41839</v>
      </c>
      <c r="C18491" s="40">
        <v>165</v>
      </c>
      <c r="D18491" s="41" t="s">
        <v>6603</v>
      </c>
      <c r="F18491"/>
      <c r="G18491"/>
      <c r="H18491" s="25"/>
    </row>
    <row r="18492" spans="1:8" s="14" customFormat="1" ht="15.75" customHeight="1" x14ac:dyDescent="0.25">
      <c r="A18492" s="38" t="s">
        <v>35029</v>
      </c>
      <c r="B18492" s="39" t="s">
        <v>41839</v>
      </c>
      <c r="C18492" s="40">
        <v>170</v>
      </c>
      <c r="D18492" s="41" t="s">
        <v>35030</v>
      </c>
      <c r="F18492"/>
      <c r="G18492"/>
      <c r="H18492" s="25"/>
    </row>
    <row r="18493" spans="1:8" s="14" customFormat="1" ht="15.75" customHeight="1" x14ac:dyDescent="0.25">
      <c r="A18493" s="38" t="s">
        <v>6604</v>
      </c>
      <c r="B18493" s="39" t="s">
        <v>41839</v>
      </c>
      <c r="C18493" s="40">
        <v>165</v>
      </c>
      <c r="D18493" s="41" t="s">
        <v>6605</v>
      </c>
      <c r="F18493"/>
      <c r="G18493"/>
      <c r="H18493" s="25"/>
    </row>
    <row r="18494" spans="1:8" s="14" customFormat="1" ht="15.75" customHeight="1" x14ac:dyDescent="0.25">
      <c r="A18494" s="38" t="s">
        <v>6606</v>
      </c>
      <c r="B18494" s="39" t="s">
        <v>41839</v>
      </c>
      <c r="C18494" s="40">
        <v>1341</v>
      </c>
      <c r="D18494" s="41" t="s">
        <v>6607</v>
      </c>
      <c r="F18494"/>
      <c r="G18494"/>
      <c r="H18494" s="25"/>
    </row>
    <row r="18495" spans="1:8" s="14" customFormat="1" ht="15.75" customHeight="1" x14ac:dyDescent="0.25">
      <c r="A18495" s="38" t="s">
        <v>7598</v>
      </c>
      <c r="B18495" s="39" t="s">
        <v>41839</v>
      </c>
      <c r="C18495" s="40">
        <v>324</v>
      </c>
      <c r="D18495" s="41" t="s">
        <v>7599</v>
      </c>
      <c r="F18495"/>
      <c r="G18495"/>
      <c r="H18495" s="25"/>
    </row>
    <row r="18496" spans="1:8" s="14" customFormat="1" ht="15.75" customHeight="1" x14ac:dyDescent="0.25">
      <c r="A18496" s="38" t="s">
        <v>7600</v>
      </c>
      <c r="B18496" s="39" t="s">
        <v>41839</v>
      </c>
      <c r="C18496" s="40">
        <v>410</v>
      </c>
      <c r="D18496" s="41" t="s">
        <v>7601</v>
      </c>
      <c r="F18496"/>
      <c r="G18496"/>
      <c r="H18496" s="25"/>
    </row>
    <row r="18497" spans="1:8" s="14" customFormat="1" ht="15.75" customHeight="1" x14ac:dyDescent="0.25">
      <c r="A18497" s="38" t="s">
        <v>7602</v>
      </c>
      <c r="B18497" s="39" t="s">
        <v>41839</v>
      </c>
      <c r="C18497" s="40">
        <v>664</v>
      </c>
      <c r="D18497" s="41" t="s">
        <v>7603</v>
      </c>
      <c r="F18497"/>
      <c r="G18497"/>
      <c r="H18497" s="25"/>
    </row>
    <row r="18498" spans="1:8" s="14" customFormat="1" ht="15.75" customHeight="1" x14ac:dyDescent="0.25">
      <c r="A18498" s="38" t="s">
        <v>7604</v>
      </c>
      <c r="B18498" s="39" t="s">
        <v>41839</v>
      </c>
      <c r="C18498" s="40">
        <v>422</v>
      </c>
      <c r="D18498" s="41" t="s">
        <v>7605</v>
      </c>
      <c r="F18498"/>
      <c r="G18498"/>
      <c r="H18498" s="25"/>
    </row>
    <row r="18499" spans="1:8" s="14" customFormat="1" ht="15.75" customHeight="1" x14ac:dyDescent="0.25">
      <c r="A18499" s="38" t="s">
        <v>7606</v>
      </c>
      <c r="B18499" s="39" t="s">
        <v>41839</v>
      </c>
      <c r="C18499" s="40">
        <v>460</v>
      </c>
      <c r="D18499" s="41" t="s">
        <v>7607</v>
      </c>
      <c r="F18499"/>
      <c r="G18499"/>
      <c r="H18499" s="25"/>
    </row>
    <row r="18500" spans="1:8" s="14" customFormat="1" ht="15.75" customHeight="1" x14ac:dyDescent="0.25">
      <c r="A18500" s="38" t="s">
        <v>7608</v>
      </c>
      <c r="B18500" s="39" t="s">
        <v>41839</v>
      </c>
      <c r="C18500" s="40">
        <v>495</v>
      </c>
      <c r="D18500" s="41" t="s">
        <v>7609</v>
      </c>
      <c r="F18500"/>
      <c r="G18500"/>
      <c r="H18500" s="25"/>
    </row>
    <row r="18501" spans="1:8" s="14" customFormat="1" ht="15.75" customHeight="1" x14ac:dyDescent="0.25">
      <c r="A18501" s="38" t="s">
        <v>7610</v>
      </c>
      <c r="B18501" s="39" t="s">
        <v>41839</v>
      </c>
      <c r="C18501" s="40">
        <v>1234</v>
      </c>
      <c r="D18501" s="41" t="s">
        <v>7611</v>
      </c>
      <c r="F18501"/>
      <c r="G18501"/>
      <c r="H18501" s="25"/>
    </row>
    <row r="18502" spans="1:8" s="14" customFormat="1" ht="15.75" customHeight="1" x14ac:dyDescent="0.25">
      <c r="A18502" s="38" t="s">
        <v>7612</v>
      </c>
      <c r="B18502" s="39" t="s">
        <v>41839</v>
      </c>
      <c r="C18502" s="40">
        <v>991</v>
      </c>
      <c r="D18502" s="41" t="s">
        <v>7613</v>
      </c>
      <c r="F18502"/>
      <c r="G18502"/>
      <c r="H18502" s="25"/>
    </row>
    <row r="18503" spans="1:8" s="14" customFormat="1" ht="15.75" customHeight="1" x14ac:dyDescent="0.25">
      <c r="A18503" s="38" t="s">
        <v>7614</v>
      </c>
      <c r="B18503" s="39" t="s">
        <v>41839</v>
      </c>
      <c r="C18503" s="40">
        <v>1273</v>
      </c>
      <c r="D18503" s="41" t="s">
        <v>7615</v>
      </c>
      <c r="F18503"/>
      <c r="G18503"/>
      <c r="H18503" s="25"/>
    </row>
    <row r="18504" spans="1:8" s="14" customFormat="1" ht="15.75" customHeight="1" x14ac:dyDescent="0.25">
      <c r="A18504" s="38" t="s">
        <v>7616</v>
      </c>
      <c r="B18504" s="39" t="s">
        <v>41839</v>
      </c>
      <c r="C18504" s="40">
        <v>1402</v>
      </c>
      <c r="D18504" s="41" t="s">
        <v>7617</v>
      </c>
      <c r="F18504"/>
      <c r="G18504"/>
      <c r="H18504" s="25"/>
    </row>
    <row r="18505" spans="1:8" s="14" customFormat="1" ht="15.75" customHeight="1" x14ac:dyDescent="0.25">
      <c r="A18505" s="38" t="s">
        <v>7618</v>
      </c>
      <c r="B18505" s="39" t="s">
        <v>41839</v>
      </c>
      <c r="C18505" s="40">
        <v>2263</v>
      </c>
      <c r="D18505" s="41" t="s">
        <v>7619</v>
      </c>
      <c r="F18505"/>
      <c r="G18505"/>
      <c r="H18505" s="25"/>
    </row>
    <row r="18506" spans="1:8" s="14" customFormat="1" ht="15.75" customHeight="1" x14ac:dyDescent="0.25">
      <c r="A18506" s="38" t="s">
        <v>35031</v>
      </c>
      <c r="B18506" s="39" t="s">
        <v>41839</v>
      </c>
      <c r="C18506" s="40">
        <v>289</v>
      </c>
      <c r="D18506" s="41" t="s">
        <v>35032</v>
      </c>
      <c r="F18506"/>
      <c r="G18506"/>
      <c r="H18506" s="25"/>
    </row>
    <row r="18507" spans="1:8" s="14" customFormat="1" ht="15.75" customHeight="1" x14ac:dyDescent="0.25">
      <c r="A18507" s="38" t="s">
        <v>35033</v>
      </c>
      <c r="B18507" s="39" t="s">
        <v>41839</v>
      </c>
      <c r="C18507" s="40">
        <v>425</v>
      </c>
      <c r="D18507" s="41" t="s">
        <v>35034</v>
      </c>
      <c r="F18507"/>
      <c r="G18507"/>
      <c r="H18507" s="25"/>
    </row>
    <row r="18508" spans="1:8" s="14" customFormat="1" ht="15.75" customHeight="1" x14ac:dyDescent="0.25">
      <c r="A18508" s="38" t="s">
        <v>35035</v>
      </c>
      <c r="B18508" s="39" t="s">
        <v>41839</v>
      </c>
      <c r="C18508" s="40">
        <v>572</v>
      </c>
      <c r="D18508" s="41" t="s">
        <v>35036</v>
      </c>
      <c r="F18508"/>
      <c r="G18508"/>
      <c r="H18508" s="25"/>
    </row>
    <row r="18509" spans="1:8" s="14" customFormat="1" ht="15.75" customHeight="1" x14ac:dyDescent="0.25">
      <c r="A18509" s="38" t="s">
        <v>35037</v>
      </c>
      <c r="B18509" s="39" t="s">
        <v>41839</v>
      </c>
      <c r="C18509" s="40">
        <v>623</v>
      </c>
      <c r="D18509" s="41" t="s">
        <v>35038</v>
      </c>
      <c r="F18509"/>
      <c r="G18509"/>
      <c r="H18509" s="25"/>
    </row>
    <row r="18510" spans="1:8" s="14" customFormat="1" ht="15.75" customHeight="1" x14ac:dyDescent="0.25">
      <c r="A18510" s="38" t="s">
        <v>35039</v>
      </c>
      <c r="B18510" s="39" t="s">
        <v>41839</v>
      </c>
      <c r="C18510" s="40">
        <v>849</v>
      </c>
      <c r="D18510" s="41" t="s">
        <v>35040</v>
      </c>
      <c r="F18510"/>
      <c r="G18510"/>
      <c r="H18510" s="25"/>
    </row>
    <row r="18511" spans="1:8" s="14" customFormat="1" ht="15.75" customHeight="1" x14ac:dyDescent="0.25">
      <c r="A18511" s="38" t="s">
        <v>35041</v>
      </c>
      <c r="B18511" s="39" t="s">
        <v>41839</v>
      </c>
      <c r="C18511" s="40">
        <v>1060</v>
      </c>
      <c r="D18511" s="41" t="s">
        <v>35042</v>
      </c>
      <c r="F18511"/>
      <c r="G18511"/>
      <c r="H18511" s="25"/>
    </row>
    <row r="18512" spans="1:8" s="14" customFormat="1" ht="15.75" customHeight="1" x14ac:dyDescent="0.25">
      <c r="A18512" s="38" t="s">
        <v>35043</v>
      </c>
      <c r="B18512" s="39" t="s">
        <v>41839</v>
      </c>
      <c r="C18512" s="40">
        <v>1085</v>
      </c>
      <c r="D18512" s="41" t="s">
        <v>35044</v>
      </c>
      <c r="F18512"/>
      <c r="G18512"/>
      <c r="H18512" s="25"/>
    </row>
    <row r="18513" spans="1:8" s="14" customFormat="1" ht="15.75" customHeight="1" x14ac:dyDescent="0.25">
      <c r="A18513" s="38" t="s">
        <v>35045</v>
      </c>
      <c r="B18513" s="39" t="s">
        <v>41839</v>
      </c>
      <c r="C18513" s="40">
        <v>1236</v>
      </c>
      <c r="D18513" s="41" t="s">
        <v>35046</v>
      </c>
      <c r="F18513"/>
      <c r="G18513"/>
      <c r="H18513" s="25"/>
    </row>
    <row r="18514" spans="1:8" s="14" customFormat="1" ht="15.75" customHeight="1" x14ac:dyDescent="0.25">
      <c r="A18514" s="38" t="s">
        <v>35047</v>
      </c>
      <c r="B18514" s="39" t="s">
        <v>41839</v>
      </c>
      <c r="C18514" s="40">
        <v>1671</v>
      </c>
      <c r="D18514" s="41" t="s">
        <v>35048</v>
      </c>
      <c r="F18514"/>
      <c r="G18514"/>
      <c r="H18514" s="25"/>
    </row>
    <row r="18515" spans="1:8" s="14" customFormat="1" ht="15.75" customHeight="1" x14ac:dyDescent="0.25">
      <c r="A18515" s="38" t="s">
        <v>35049</v>
      </c>
      <c r="B18515" s="39" t="s">
        <v>41839</v>
      </c>
      <c r="C18515" s="40">
        <v>2108</v>
      </c>
      <c r="D18515" s="41" t="s">
        <v>35050</v>
      </c>
      <c r="F18515"/>
      <c r="G18515"/>
      <c r="H18515" s="25"/>
    </row>
    <row r="18516" spans="1:8" s="14" customFormat="1" ht="15.75" customHeight="1" x14ac:dyDescent="0.25">
      <c r="A18516" s="38" t="s">
        <v>18322</v>
      </c>
      <c r="B18516" s="39" t="s">
        <v>41839</v>
      </c>
      <c r="C18516" s="40">
        <v>612</v>
      </c>
      <c r="D18516" s="41" t="s">
        <v>20280</v>
      </c>
      <c r="F18516"/>
      <c r="G18516"/>
      <c r="H18516" s="25"/>
    </row>
    <row r="18517" spans="1:8" s="14" customFormat="1" ht="15.75" customHeight="1" x14ac:dyDescent="0.25">
      <c r="A18517" s="38" t="s">
        <v>18344</v>
      </c>
      <c r="B18517" s="39" t="s">
        <v>41839</v>
      </c>
      <c r="C18517" s="40">
        <v>661</v>
      </c>
      <c r="D18517" s="41" t="s">
        <v>20281</v>
      </c>
      <c r="F18517"/>
      <c r="G18517"/>
      <c r="H18517" s="25"/>
    </row>
    <row r="18518" spans="1:8" s="14" customFormat="1" ht="15.75" customHeight="1" x14ac:dyDescent="0.25">
      <c r="A18518" s="38" t="s">
        <v>7596</v>
      </c>
      <c r="B18518" s="39" t="s">
        <v>41839</v>
      </c>
      <c r="C18518" s="40">
        <v>2563</v>
      </c>
      <c r="D18518" s="41" t="s">
        <v>7597</v>
      </c>
      <c r="F18518"/>
      <c r="G18518"/>
      <c r="H18518" s="25"/>
    </row>
    <row r="18519" spans="1:8" s="14" customFormat="1" ht="15.75" customHeight="1" x14ac:dyDescent="0.25">
      <c r="A18519" s="38" t="s">
        <v>35051</v>
      </c>
      <c r="B18519" s="39" t="s">
        <v>41839</v>
      </c>
      <c r="C18519" s="40">
        <v>1176</v>
      </c>
      <c r="D18519" s="41" t="s">
        <v>35052</v>
      </c>
      <c r="F18519"/>
      <c r="G18519"/>
      <c r="H18519" s="25"/>
    </row>
    <row r="18520" spans="1:8" s="14" customFormat="1" ht="15.75" customHeight="1" x14ac:dyDescent="0.25">
      <c r="A18520" s="38" t="s">
        <v>7620</v>
      </c>
      <c r="B18520" s="39" t="s">
        <v>41839</v>
      </c>
      <c r="C18520" s="40">
        <v>330</v>
      </c>
      <c r="D18520" s="41" t="s">
        <v>7621</v>
      </c>
      <c r="F18520"/>
      <c r="G18520"/>
      <c r="H18520" s="25"/>
    </row>
    <row r="18521" spans="1:8" s="14" customFormat="1" ht="15.75" customHeight="1" x14ac:dyDescent="0.25">
      <c r="A18521" s="38" t="s">
        <v>7622</v>
      </c>
      <c r="B18521" s="39" t="s">
        <v>41839</v>
      </c>
      <c r="C18521" s="40">
        <v>349</v>
      </c>
      <c r="D18521" s="41" t="s">
        <v>7623</v>
      </c>
      <c r="F18521"/>
      <c r="G18521"/>
      <c r="H18521" s="25"/>
    </row>
    <row r="18522" spans="1:8" s="14" customFormat="1" ht="15.75" customHeight="1" x14ac:dyDescent="0.25">
      <c r="A18522" s="38" t="s">
        <v>7624</v>
      </c>
      <c r="B18522" s="39" t="s">
        <v>41839</v>
      </c>
      <c r="C18522" s="40">
        <v>345</v>
      </c>
      <c r="D18522" s="41" t="s">
        <v>7625</v>
      </c>
      <c r="F18522"/>
      <c r="G18522"/>
      <c r="H18522" s="25"/>
    </row>
    <row r="18523" spans="1:8" s="14" customFormat="1" ht="15.75" customHeight="1" x14ac:dyDescent="0.25">
      <c r="A18523" s="38" t="s">
        <v>7626</v>
      </c>
      <c r="B18523" s="39" t="s">
        <v>41839</v>
      </c>
      <c r="C18523" s="40">
        <v>377</v>
      </c>
      <c r="D18523" s="41" t="s">
        <v>7627</v>
      </c>
      <c r="F18523"/>
      <c r="G18523"/>
      <c r="H18523" s="25"/>
    </row>
    <row r="18524" spans="1:8" s="14" customFormat="1" ht="15.75" customHeight="1" x14ac:dyDescent="0.25">
      <c r="A18524" s="38" t="s">
        <v>7628</v>
      </c>
      <c r="B18524" s="39" t="s">
        <v>41839</v>
      </c>
      <c r="C18524" s="40">
        <v>393</v>
      </c>
      <c r="D18524" s="41" t="s">
        <v>7629</v>
      </c>
      <c r="F18524"/>
      <c r="G18524"/>
      <c r="H18524" s="25"/>
    </row>
    <row r="18525" spans="1:8" s="14" customFormat="1" ht="15.75" customHeight="1" x14ac:dyDescent="0.25">
      <c r="A18525" s="38" t="s">
        <v>7630</v>
      </c>
      <c r="B18525" s="39" t="s">
        <v>41839</v>
      </c>
      <c r="C18525" s="40">
        <v>403</v>
      </c>
      <c r="D18525" s="41" t="s">
        <v>7631</v>
      </c>
      <c r="F18525"/>
      <c r="G18525"/>
      <c r="H18525" s="25"/>
    </row>
    <row r="18526" spans="1:8" s="14" customFormat="1" ht="15.75" customHeight="1" x14ac:dyDescent="0.25">
      <c r="A18526" s="38" t="s">
        <v>7632</v>
      </c>
      <c r="B18526" s="39" t="s">
        <v>41839</v>
      </c>
      <c r="C18526" s="40">
        <v>286</v>
      </c>
      <c r="D18526" s="41" t="s">
        <v>7633</v>
      </c>
      <c r="F18526"/>
      <c r="G18526"/>
      <c r="H18526" s="25"/>
    </row>
    <row r="18527" spans="1:8" s="14" customFormat="1" ht="15.75" customHeight="1" x14ac:dyDescent="0.25">
      <c r="A18527" s="38" t="s">
        <v>7634</v>
      </c>
      <c r="B18527" s="39" t="s">
        <v>41839</v>
      </c>
      <c r="C18527" s="40">
        <v>286</v>
      </c>
      <c r="D18527" s="41" t="s">
        <v>7635</v>
      </c>
      <c r="F18527"/>
      <c r="G18527"/>
      <c r="H18527" s="25"/>
    </row>
    <row r="18528" spans="1:8" s="14" customFormat="1" ht="15.75" customHeight="1" x14ac:dyDescent="0.25">
      <c r="A18528" s="38" t="s">
        <v>35053</v>
      </c>
      <c r="B18528" s="39" t="s">
        <v>41839</v>
      </c>
      <c r="C18528" s="40">
        <v>126</v>
      </c>
      <c r="D18528" s="41" t="s">
        <v>35054</v>
      </c>
      <c r="F18528"/>
      <c r="G18528"/>
      <c r="H18528" s="25"/>
    </row>
    <row r="18529" spans="1:8" s="14" customFormat="1" ht="15.75" customHeight="1" x14ac:dyDescent="0.25">
      <c r="A18529" s="38" t="s">
        <v>35055</v>
      </c>
      <c r="B18529" s="39" t="s">
        <v>41839</v>
      </c>
      <c r="C18529" s="40">
        <v>151</v>
      </c>
      <c r="D18529" s="41" t="s">
        <v>35056</v>
      </c>
      <c r="F18529"/>
      <c r="G18529"/>
      <c r="H18529" s="25"/>
    </row>
    <row r="18530" spans="1:8" s="14" customFormat="1" ht="15.75" customHeight="1" x14ac:dyDescent="0.25">
      <c r="A18530" s="38" t="s">
        <v>35057</v>
      </c>
      <c r="B18530" s="39" t="s">
        <v>41839</v>
      </c>
      <c r="C18530" s="40">
        <v>170</v>
      </c>
      <c r="D18530" s="41" t="s">
        <v>35058</v>
      </c>
      <c r="F18530"/>
      <c r="G18530"/>
      <c r="H18530" s="25"/>
    </row>
    <row r="18531" spans="1:8" s="14" customFormat="1" ht="15.75" customHeight="1" x14ac:dyDescent="0.25">
      <c r="A18531" s="38" t="s">
        <v>35059</v>
      </c>
      <c r="B18531" s="39" t="s">
        <v>41839</v>
      </c>
      <c r="C18531" s="40">
        <v>180</v>
      </c>
      <c r="D18531" s="41" t="s">
        <v>35060</v>
      </c>
      <c r="F18531"/>
      <c r="G18531"/>
      <c r="H18531" s="25"/>
    </row>
    <row r="18532" spans="1:8" s="14" customFormat="1" ht="15.75" customHeight="1" x14ac:dyDescent="0.25">
      <c r="A18532" s="38" t="s">
        <v>35061</v>
      </c>
      <c r="B18532" s="39" t="s">
        <v>41839</v>
      </c>
      <c r="C18532" s="40">
        <v>195</v>
      </c>
      <c r="D18532" s="41" t="s">
        <v>35062</v>
      </c>
      <c r="F18532"/>
      <c r="G18532"/>
      <c r="H18532" s="25"/>
    </row>
    <row r="18533" spans="1:8" s="14" customFormat="1" ht="15.75" customHeight="1" x14ac:dyDescent="0.25">
      <c r="A18533" s="38" t="s">
        <v>36190</v>
      </c>
      <c r="B18533" s="39" t="s">
        <v>41839</v>
      </c>
      <c r="C18533" s="40">
        <v>129</v>
      </c>
      <c r="D18533" s="41" t="s">
        <v>36809</v>
      </c>
      <c r="F18533"/>
      <c r="G18533"/>
      <c r="H18533" s="25"/>
    </row>
    <row r="18534" spans="1:8" s="14" customFormat="1" ht="15.75" customHeight="1" x14ac:dyDescent="0.25">
      <c r="A18534" s="38" t="s">
        <v>35063</v>
      </c>
      <c r="B18534" s="39" t="s">
        <v>41839</v>
      </c>
      <c r="C18534" s="40">
        <v>126</v>
      </c>
      <c r="D18534" s="41" t="s">
        <v>35064</v>
      </c>
      <c r="F18534"/>
      <c r="G18534"/>
      <c r="H18534" s="25"/>
    </row>
    <row r="18535" spans="1:8" s="14" customFormat="1" ht="15.75" customHeight="1" x14ac:dyDescent="0.25">
      <c r="A18535" s="38" t="s">
        <v>35065</v>
      </c>
      <c r="B18535" s="39" t="s">
        <v>41839</v>
      </c>
      <c r="C18535" s="40">
        <v>151</v>
      </c>
      <c r="D18535" s="41" t="s">
        <v>35066</v>
      </c>
      <c r="F18535"/>
      <c r="G18535"/>
      <c r="H18535" s="25"/>
    </row>
    <row r="18536" spans="1:8" s="14" customFormat="1" ht="15.75" customHeight="1" x14ac:dyDescent="0.25">
      <c r="A18536" s="38" t="s">
        <v>35067</v>
      </c>
      <c r="B18536" s="39" t="s">
        <v>41839</v>
      </c>
      <c r="C18536" s="40">
        <v>170</v>
      </c>
      <c r="D18536" s="41" t="s">
        <v>35068</v>
      </c>
      <c r="F18536"/>
      <c r="G18536"/>
      <c r="H18536" s="25"/>
    </row>
    <row r="18537" spans="1:8" s="14" customFormat="1" ht="15.75" customHeight="1" x14ac:dyDescent="0.25">
      <c r="A18537" s="38" t="s">
        <v>35069</v>
      </c>
      <c r="B18537" s="39" t="s">
        <v>41839</v>
      </c>
      <c r="C18537" s="40">
        <v>180</v>
      </c>
      <c r="D18537" s="41" t="s">
        <v>35070</v>
      </c>
      <c r="F18537"/>
      <c r="G18537"/>
      <c r="H18537" s="25"/>
    </row>
    <row r="18538" spans="1:8" s="14" customFormat="1" ht="15.75" customHeight="1" x14ac:dyDescent="0.25">
      <c r="A18538" s="38" t="s">
        <v>35071</v>
      </c>
      <c r="B18538" s="39" t="s">
        <v>41839</v>
      </c>
      <c r="C18538" s="40">
        <v>195</v>
      </c>
      <c r="D18538" s="41" t="s">
        <v>35072</v>
      </c>
      <c r="F18538"/>
      <c r="G18538"/>
      <c r="H18538" s="25"/>
    </row>
    <row r="18539" spans="1:8" s="14" customFormat="1" ht="15.75" customHeight="1" x14ac:dyDescent="0.25">
      <c r="A18539" s="38" t="s">
        <v>35073</v>
      </c>
      <c r="B18539" s="39" t="s">
        <v>41839</v>
      </c>
      <c r="C18539" s="40">
        <v>128</v>
      </c>
      <c r="D18539" s="41" t="s">
        <v>35074</v>
      </c>
      <c r="F18539"/>
      <c r="G18539"/>
      <c r="H18539" s="25"/>
    </row>
    <row r="18540" spans="1:8" s="14" customFormat="1" ht="15.75" customHeight="1" x14ac:dyDescent="0.25">
      <c r="A18540" s="38" t="s">
        <v>22063</v>
      </c>
      <c r="B18540" s="39" t="s">
        <v>41839</v>
      </c>
      <c r="C18540" s="40">
        <v>163</v>
      </c>
      <c r="D18540" s="41" t="s">
        <v>22064</v>
      </c>
      <c r="F18540"/>
      <c r="G18540"/>
      <c r="H18540" s="25"/>
    </row>
    <row r="18541" spans="1:8" s="14" customFormat="1" ht="15.75" customHeight="1" x14ac:dyDescent="0.25">
      <c r="A18541" s="38" t="s">
        <v>22065</v>
      </c>
      <c r="B18541" s="39" t="s">
        <v>41839</v>
      </c>
      <c r="C18541" s="40">
        <v>268</v>
      </c>
      <c r="D18541" s="41" t="s">
        <v>22066</v>
      </c>
      <c r="F18541"/>
      <c r="G18541"/>
      <c r="H18541" s="25"/>
    </row>
    <row r="18542" spans="1:8" s="14" customFormat="1" ht="15.75" customHeight="1" x14ac:dyDescent="0.25">
      <c r="A18542" s="38" t="s">
        <v>22049</v>
      </c>
      <c r="B18542" s="39" t="s">
        <v>41839</v>
      </c>
      <c r="C18542" s="40">
        <v>246</v>
      </c>
      <c r="D18542" s="41" t="s">
        <v>22050</v>
      </c>
      <c r="F18542"/>
      <c r="G18542"/>
      <c r="H18542" s="25"/>
    </row>
    <row r="18543" spans="1:8" s="14" customFormat="1" ht="15.75" customHeight="1" x14ac:dyDescent="0.25">
      <c r="A18543" s="38" t="s">
        <v>22067</v>
      </c>
      <c r="B18543" s="39" t="s">
        <v>41839</v>
      </c>
      <c r="C18543" s="40">
        <v>197</v>
      </c>
      <c r="D18543" s="41" t="s">
        <v>22068</v>
      </c>
      <c r="F18543"/>
      <c r="G18543"/>
      <c r="H18543" s="25"/>
    </row>
    <row r="18544" spans="1:8" s="14" customFormat="1" ht="15.75" customHeight="1" x14ac:dyDescent="0.25">
      <c r="A18544" s="38" t="s">
        <v>22075</v>
      </c>
      <c r="B18544" s="39" t="s">
        <v>41839</v>
      </c>
      <c r="C18544" s="40">
        <v>143</v>
      </c>
      <c r="D18544" s="41" t="s">
        <v>22076</v>
      </c>
      <c r="F18544"/>
      <c r="G18544"/>
      <c r="H18544" s="25"/>
    </row>
    <row r="18545" spans="1:8" s="14" customFormat="1" ht="15.75" customHeight="1" x14ac:dyDescent="0.25">
      <c r="A18545" s="38" t="s">
        <v>22077</v>
      </c>
      <c r="B18545" s="39" t="s">
        <v>41839</v>
      </c>
      <c r="C18545" s="40">
        <v>249</v>
      </c>
      <c r="D18545" s="41" t="s">
        <v>22078</v>
      </c>
      <c r="F18545"/>
      <c r="G18545"/>
      <c r="H18545" s="25"/>
    </row>
    <row r="18546" spans="1:8" s="14" customFormat="1" ht="15.75" customHeight="1" x14ac:dyDescent="0.25">
      <c r="A18546" s="38" t="s">
        <v>22051</v>
      </c>
      <c r="B18546" s="39" t="s">
        <v>41839</v>
      </c>
      <c r="C18546" s="40">
        <v>230</v>
      </c>
      <c r="D18546" s="41" t="s">
        <v>22052</v>
      </c>
      <c r="F18546"/>
      <c r="G18546"/>
      <c r="H18546" s="25"/>
    </row>
    <row r="18547" spans="1:8" s="14" customFormat="1" ht="15.75" customHeight="1" x14ac:dyDescent="0.25">
      <c r="A18547" s="38" t="s">
        <v>22019</v>
      </c>
      <c r="B18547" s="39" t="s">
        <v>41839</v>
      </c>
      <c r="C18547" s="40">
        <v>313</v>
      </c>
      <c r="D18547" s="41" t="s">
        <v>22020</v>
      </c>
      <c r="F18547"/>
      <c r="G18547"/>
      <c r="H18547" s="25"/>
    </row>
    <row r="18548" spans="1:8" s="14" customFormat="1" ht="15.75" customHeight="1" x14ac:dyDescent="0.25">
      <c r="A18548" s="38" t="s">
        <v>22039</v>
      </c>
      <c r="B18548" s="39" t="s">
        <v>41839</v>
      </c>
      <c r="C18548" s="40">
        <v>424</v>
      </c>
      <c r="D18548" s="41" t="s">
        <v>22040</v>
      </c>
      <c r="F18548"/>
      <c r="G18548"/>
      <c r="H18548" s="25"/>
    </row>
    <row r="18549" spans="1:8" s="14" customFormat="1" ht="15.75" customHeight="1" x14ac:dyDescent="0.25">
      <c r="A18549" s="38" t="s">
        <v>22053</v>
      </c>
      <c r="B18549" s="39" t="s">
        <v>41839</v>
      </c>
      <c r="C18549" s="40">
        <v>424</v>
      </c>
      <c r="D18549" s="41" t="s">
        <v>22054</v>
      </c>
      <c r="F18549"/>
      <c r="G18549"/>
      <c r="H18549" s="25"/>
    </row>
    <row r="18550" spans="1:8" s="14" customFormat="1" ht="15.75" customHeight="1" x14ac:dyDescent="0.25">
      <c r="A18550" s="38" t="s">
        <v>22021</v>
      </c>
      <c r="B18550" s="39" t="s">
        <v>41839</v>
      </c>
      <c r="C18550" s="40">
        <v>300</v>
      </c>
      <c r="D18550" s="41" t="s">
        <v>22022</v>
      </c>
      <c r="F18550"/>
      <c r="G18550"/>
      <c r="H18550" s="25"/>
    </row>
    <row r="18551" spans="1:8" s="14" customFormat="1" ht="15.75" customHeight="1" x14ac:dyDescent="0.25">
      <c r="A18551" s="38" t="s">
        <v>22041</v>
      </c>
      <c r="B18551" s="39" t="s">
        <v>41839</v>
      </c>
      <c r="C18551" s="40">
        <v>475</v>
      </c>
      <c r="D18551" s="41" t="s">
        <v>22042</v>
      </c>
      <c r="F18551"/>
      <c r="G18551"/>
      <c r="H18551" s="25"/>
    </row>
    <row r="18552" spans="1:8" s="14" customFormat="1" ht="15.75" customHeight="1" x14ac:dyDescent="0.25">
      <c r="A18552" s="38" t="s">
        <v>22055</v>
      </c>
      <c r="B18552" s="39" t="s">
        <v>41839</v>
      </c>
      <c r="C18552" s="40">
        <v>475</v>
      </c>
      <c r="D18552" s="41" t="s">
        <v>22056</v>
      </c>
      <c r="F18552"/>
      <c r="G18552"/>
      <c r="H18552" s="25"/>
    </row>
    <row r="18553" spans="1:8" s="14" customFormat="1" ht="15.75" customHeight="1" x14ac:dyDescent="0.25">
      <c r="A18553" s="38" t="s">
        <v>25458</v>
      </c>
      <c r="B18553" s="39" t="s">
        <v>41839</v>
      </c>
      <c r="C18553" s="40">
        <v>396</v>
      </c>
      <c r="D18553" s="41" t="s">
        <v>25459</v>
      </c>
      <c r="F18553"/>
      <c r="G18553"/>
      <c r="H18553" s="25"/>
    </row>
    <row r="18554" spans="1:8" s="14" customFormat="1" ht="15.75" customHeight="1" x14ac:dyDescent="0.25">
      <c r="A18554" s="38" t="s">
        <v>35075</v>
      </c>
      <c r="B18554" s="39" t="s">
        <v>41839</v>
      </c>
      <c r="C18554" s="40">
        <v>546</v>
      </c>
      <c r="D18554" s="41" t="s">
        <v>35076</v>
      </c>
      <c r="F18554"/>
      <c r="G18554"/>
      <c r="H18554" s="25"/>
    </row>
    <row r="18555" spans="1:8" s="14" customFormat="1" ht="15.75" customHeight="1" x14ac:dyDescent="0.25">
      <c r="A18555" s="38" t="s">
        <v>22967</v>
      </c>
      <c r="B18555" s="39" t="s">
        <v>41839</v>
      </c>
      <c r="C18555" s="40">
        <v>792</v>
      </c>
      <c r="D18555" s="41" t="s">
        <v>22968</v>
      </c>
      <c r="F18555"/>
      <c r="G18555"/>
      <c r="H18555" s="25"/>
    </row>
    <row r="18556" spans="1:8" s="14" customFormat="1" ht="15.75" customHeight="1" x14ac:dyDescent="0.25">
      <c r="A18556" s="38" t="s">
        <v>7636</v>
      </c>
      <c r="B18556" s="39" t="s">
        <v>41839</v>
      </c>
      <c r="C18556" s="40">
        <v>583</v>
      </c>
      <c r="D18556" s="41" t="s">
        <v>7637</v>
      </c>
      <c r="F18556"/>
      <c r="G18556"/>
      <c r="H18556" s="25"/>
    </row>
    <row r="18557" spans="1:8" s="14" customFormat="1" ht="15.75" customHeight="1" x14ac:dyDescent="0.25">
      <c r="A18557" s="38" t="s">
        <v>7638</v>
      </c>
      <c r="B18557" s="39" t="s">
        <v>41839</v>
      </c>
      <c r="C18557" s="40">
        <v>517</v>
      </c>
      <c r="D18557" s="41" t="s">
        <v>7639</v>
      </c>
      <c r="F18557"/>
      <c r="G18557"/>
      <c r="H18557" s="25"/>
    </row>
    <row r="18558" spans="1:8" s="14" customFormat="1" ht="15.75" customHeight="1" x14ac:dyDescent="0.25">
      <c r="A18558" s="38" t="s">
        <v>7640</v>
      </c>
      <c r="B18558" s="39" t="s">
        <v>41839</v>
      </c>
      <c r="C18558" s="40">
        <v>557</v>
      </c>
      <c r="D18558" s="41" t="s">
        <v>7641</v>
      </c>
      <c r="F18558"/>
      <c r="G18558"/>
      <c r="H18558" s="25"/>
    </row>
    <row r="18559" spans="1:8" s="14" customFormat="1" ht="15.75" customHeight="1" x14ac:dyDescent="0.25">
      <c r="A18559" s="38" t="s">
        <v>7642</v>
      </c>
      <c r="B18559" s="39" t="s">
        <v>41839</v>
      </c>
      <c r="C18559" s="40">
        <v>446</v>
      </c>
      <c r="D18559" s="41" t="s">
        <v>7643</v>
      </c>
      <c r="F18559"/>
      <c r="G18559"/>
      <c r="H18559" s="25"/>
    </row>
    <row r="18560" spans="1:8" s="14" customFormat="1" ht="15.75" customHeight="1" x14ac:dyDescent="0.25">
      <c r="A18560" s="38" t="s">
        <v>7644</v>
      </c>
      <c r="B18560" s="39" t="s">
        <v>41839</v>
      </c>
      <c r="C18560" s="40">
        <v>505</v>
      </c>
      <c r="D18560" s="41" t="s">
        <v>7645</v>
      </c>
      <c r="F18560"/>
      <c r="G18560"/>
      <c r="H18560" s="25"/>
    </row>
    <row r="18561" spans="1:8" s="14" customFormat="1" ht="15.75" customHeight="1" x14ac:dyDescent="0.25">
      <c r="A18561" s="38" t="s">
        <v>7646</v>
      </c>
      <c r="B18561" s="39" t="s">
        <v>41839</v>
      </c>
      <c r="C18561" s="40">
        <v>583</v>
      </c>
      <c r="D18561" s="41" t="s">
        <v>7647</v>
      </c>
      <c r="F18561"/>
      <c r="G18561"/>
      <c r="H18561" s="25"/>
    </row>
    <row r="18562" spans="1:8" s="14" customFormat="1" ht="15.75" customHeight="1" x14ac:dyDescent="0.25">
      <c r="A18562" s="38" t="s">
        <v>7648</v>
      </c>
      <c r="B18562" s="39" t="s">
        <v>41839</v>
      </c>
      <c r="C18562" s="40">
        <v>357</v>
      </c>
      <c r="D18562" s="41" t="s">
        <v>7649</v>
      </c>
      <c r="F18562"/>
      <c r="G18562"/>
      <c r="H18562" s="25"/>
    </row>
    <row r="18563" spans="1:8" s="14" customFormat="1" ht="15.75" customHeight="1" x14ac:dyDescent="0.25">
      <c r="A18563" s="38" t="s">
        <v>7650</v>
      </c>
      <c r="B18563" s="39" t="s">
        <v>41839</v>
      </c>
      <c r="C18563" s="40">
        <v>239</v>
      </c>
      <c r="D18563" s="41" t="s">
        <v>7651</v>
      </c>
      <c r="F18563"/>
      <c r="G18563"/>
      <c r="H18563" s="25"/>
    </row>
    <row r="18564" spans="1:8" s="14" customFormat="1" ht="15.75" customHeight="1" x14ac:dyDescent="0.25">
      <c r="A18564" s="38" t="s">
        <v>7652</v>
      </c>
      <c r="B18564" s="39" t="s">
        <v>41839</v>
      </c>
      <c r="C18564" s="40">
        <v>325</v>
      </c>
      <c r="D18564" s="41" t="s">
        <v>7653</v>
      </c>
      <c r="F18564"/>
      <c r="G18564"/>
      <c r="H18564" s="25"/>
    </row>
    <row r="18565" spans="1:8" s="14" customFormat="1" ht="15.75" customHeight="1" x14ac:dyDescent="0.25">
      <c r="A18565" s="38" t="s">
        <v>7654</v>
      </c>
      <c r="B18565" s="39" t="s">
        <v>41839</v>
      </c>
      <c r="C18565" s="40">
        <v>362</v>
      </c>
      <c r="D18565" s="41" t="s">
        <v>7655</v>
      </c>
      <c r="F18565"/>
      <c r="G18565"/>
      <c r="H18565" s="25"/>
    </row>
    <row r="18566" spans="1:8" s="14" customFormat="1" ht="15.75" customHeight="1" x14ac:dyDescent="0.25">
      <c r="A18566" s="38" t="s">
        <v>7656</v>
      </c>
      <c r="B18566" s="39" t="s">
        <v>41839</v>
      </c>
      <c r="C18566" s="40">
        <v>325</v>
      </c>
      <c r="D18566" s="41" t="s">
        <v>7657</v>
      </c>
      <c r="F18566"/>
      <c r="G18566"/>
      <c r="H18566" s="25"/>
    </row>
    <row r="18567" spans="1:8" s="14" customFormat="1" ht="15.75" customHeight="1" x14ac:dyDescent="0.25">
      <c r="A18567" s="38" t="s">
        <v>7658</v>
      </c>
      <c r="B18567" s="39" t="s">
        <v>41839</v>
      </c>
      <c r="C18567" s="40">
        <v>335</v>
      </c>
      <c r="D18567" s="41" t="s">
        <v>7659</v>
      </c>
      <c r="F18567"/>
      <c r="G18567"/>
      <c r="H18567" s="25"/>
    </row>
    <row r="18568" spans="1:8" s="14" customFormat="1" ht="15.75" customHeight="1" x14ac:dyDescent="0.25">
      <c r="A18568" s="38" t="s">
        <v>7660</v>
      </c>
      <c r="B18568" s="39" t="s">
        <v>41839</v>
      </c>
      <c r="C18568" s="40">
        <v>479</v>
      </c>
      <c r="D18568" s="41" t="s">
        <v>7661</v>
      </c>
      <c r="F18568"/>
      <c r="G18568"/>
      <c r="H18568" s="25"/>
    </row>
    <row r="18569" spans="1:8" s="14" customFormat="1" ht="15.75" customHeight="1" x14ac:dyDescent="0.25">
      <c r="A18569" s="38" t="s">
        <v>7662</v>
      </c>
      <c r="B18569" s="39" t="s">
        <v>41839</v>
      </c>
      <c r="C18569" s="40">
        <v>526</v>
      </c>
      <c r="D18569" s="41" t="s">
        <v>7663</v>
      </c>
      <c r="F18569"/>
      <c r="G18569"/>
      <c r="H18569" s="25"/>
    </row>
    <row r="18570" spans="1:8" s="14" customFormat="1" ht="15.75" customHeight="1" x14ac:dyDescent="0.25">
      <c r="A18570" s="38" t="s">
        <v>7666</v>
      </c>
      <c r="B18570" s="39" t="s">
        <v>41839</v>
      </c>
      <c r="C18570" s="40">
        <v>551</v>
      </c>
      <c r="D18570" s="41" t="s">
        <v>7667</v>
      </c>
      <c r="F18570"/>
      <c r="G18570"/>
      <c r="H18570" s="25"/>
    </row>
    <row r="18571" spans="1:8" s="14" customFormat="1" ht="15.75" customHeight="1" x14ac:dyDescent="0.25">
      <c r="A18571" s="38" t="s">
        <v>7668</v>
      </c>
      <c r="B18571" s="39" t="s">
        <v>41839</v>
      </c>
      <c r="C18571" s="40">
        <v>852</v>
      </c>
      <c r="D18571" s="41" t="s">
        <v>7669</v>
      </c>
      <c r="F18571"/>
      <c r="G18571"/>
      <c r="H18571" s="25"/>
    </row>
    <row r="18572" spans="1:8" s="14" customFormat="1" ht="15.75" customHeight="1" x14ac:dyDescent="0.25">
      <c r="A18572" s="38" t="s">
        <v>7664</v>
      </c>
      <c r="B18572" s="39" t="s">
        <v>41839</v>
      </c>
      <c r="C18572" s="40">
        <v>344</v>
      </c>
      <c r="D18572" s="41" t="s">
        <v>7665</v>
      </c>
      <c r="F18572"/>
      <c r="G18572"/>
      <c r="H18572" s="25"/>
    </row>
    <row r="18573" spans="1:8" s="14" customFormat="1" ht="15.75" customHeight="1" x14ac:dyDescent="0.25">
      <c r="A18573" s="38" t="s">
        <v>7670</v>
      </c>
      <c r="B18573" s="39" t="s">
        <v>41839</v>
      </c>
      <c r="C18573" s="40">
        <v>471</v>
      </c>
      <c r="D18573" s="41" t="s">
        <v>7671</v>
      </c>
      <c r="F18573"/>
      <c r="G18573"/>
      <c r="H18573" s="25"/>
    </row>
    <row r="18574" spans="1:8" s="14" customFormat="1" ht="15.75" customHeight="1" x14ac:dyDescent="0.25">
      <c r="A18574" s="38" t="s">
        <v>7672</v>
      </c>
      <c r="B18574" s="39" t="s">
        <v>41839</v>
      </c>
      <c r="C18574" s="40">
        <v>1069</v>
      </c>
      <c r="D18574" s="41" t="s">
        <v>7673</v>
      </c>
      <c r="F18574"/>
      <c r="G18574"/>
      <c r="H18574" s="25"/>
    </row>
    <row r="18575" spans="1:8" s="14" customFormat="1" ht="15.75" customHeight="1" x14ac:dyDescent="0.25">
      <c r="A18575" s="38" t="s">
        <v>7674</v>
      </c>
      <c r="B18575" s="39" t="s">
        <v>41839</v>
      </c>
      <c r="C18575" s="40">
        <v>526</v>
      </c>
      <c r="D18575" s="41" t="s">
        <v>7675</v>
      </c>
      <c r="F18575"/>
      <c r="G18575"/>
      <c r="H18575" s="25"/>
    </row>
    <row r="18576" spans="1:8" s="14" customFormat="1" ht="15.75" customHeight="1" x14ac:dyDescent="0.25">
      <c r="A18576" s="38" t="s">
        <v>7676</v>
      </c>
      <c r="B18576" s="39" t="s">
        <v>41839</v>
      </c>
      <c r="C18576" s="40">
        <v>368</v>
      </c>
      <c r="D18576" s="41" t="s">
        <v>7677</v>
      </c>
      <c r="F18576"/>
      <c r="G18576"/>
      <c r="H18576" s="25"/>
    </row>
    <row r="18577" spans="1:8" s="14" customFormat="1" ht="15.75" customHeight="1" x14ac:dyDescent="0.25">
      <c r="A18577" s="38" t="s">
        <v>7678</v>
      </c>
      <c r="B18577" s="39" t="s">
        <v>41839</v>
      </c>
      <c r="C18577" s="40">
        <v>499</v>
      </c>
      <c r="D18577" s="41" t="s">
        <v>7679</v>
      </c>
      <c r="F18577"/>
      <c r="G18577"/>
      <c r="H18577" s="25"/>
    </row>
    <row r="18578" spans="1:8" s="14" customFormat="1" ht="15.75" customHeight="1" x14ac:dyDescent="0.25">
      <c r="A18578" s="38" t="s">
        <v>7680</v>
      </c>
      <c r="B18578" s="39" t="s">
        <v>41839</v>
      </c>
      <c r="C18578" s="40">
        <v>14720</v>
      </c>
      <c r="D18578" s="41" t="s">
        <v>7681</v>
      </c>
      <c r="F18578"/>
      <c r="G18578"/>
      <c r="H18578" s="25"/>
    </row>
    <row r="18579" spans="1:8" s="14" customFormat="1" ht="15.75" customHeight="1" x14ac:dyDescent="0.25">
      <c r="A18579" s="38" t="s">
        <v>7686</v>
      </c>
      <c r="B18579" s="39" t="s">
        <v>41839</v>
      </c>
      <c r="C18579" s="40">
        <v>1624</v>
      </c>
      <c r="D18579" s="41" t="s">
        <v>7687</v>
      </c>
      <c r="F18579"/>
      <c r="G18579"/>
      <c r="H18579" s="25"/>
    </row>
    <row r="18580" spans="1:8" s="14" customFormat="1" ht="15.75" customHeight="1" x14ac:dyDescent="0.25">
      <c r="A18580" s="38" t="s">
        <v>7688</v>
      </c>
      <c r="B18580" s="39" t="s">
        <v>41839</v>
      </c>
      <c r="C18580" s="40">
        <v>1137</v>
      </c>
      <c r="D18580" s="41" t="s">
        <v>7689</v>
      </c>
      <c r="F18580"/>
      <c r="G18580"/>
      <c r="H18580" s="25"/>
    </row>
    <row r="18581" spans="1:8" s="14" customFormat="1" ht="15.75" customHeight="1" x14ac:dyDescent="0.25">
      <c r="A18581" s="38" t="s">
        <v>35077</v>
      </c>
      <c r="B18581" s="39" t="s">
        <v>41839</v>
      </c>
      <c r="C18581" s="40">
        <v>12891</v>
      </c>
      <c r="D18581" s="41" t="s">
        <v>35078</v>
      </c>
      <c r="F18581"/>
      <c r="G18581"/>
      <c r="H18581" s="25"/>
    </row>
    <row r="18582" spans="1:8" s="14" customFormat="1" ht="15.75" customHeight="1" x14ac:dyDescent="0.25">
      <c r="A18582" s="38" t="s">
        <v>20712</v>
      </c>
      <c r="B18582" s="39" t="s">
        <v>41839</v>
      </c>
      <c r="C18582" s="40">
        <v>1294</v>
      </c>
      <c r="D18582" s="41" t="s">
        <v>20713</v>
      </c>
      <c r="F18582"/>
      <c r="G18582"/>
      <c r="H18582" s="25"/>
    </row>
    <row r="18583" spans="1:8" s="14" customFormat="1" ht="15.75" customHeight="1" x14ac:dyDescent="0.25">
      <c r="A18583" s="38" t="s">
        <v>7690</v>
      </c>
      <c r="B18583" s="39" t="s">
        <v>41839</v>
      </c>
      <c r="C18583" s="40">
        <v>1747</v>
      </c>
      <c r="D18583" s="41" t="s">
        <v>7691</v>
      </c>
      <c r="F18583"/>
      <c r="G18583"/>
      <c r="H18583" s="25"/>
    </row>
    <row r="18584" spans="1:8" s="14" customFormat="1" ht="15.75" customHeight="1" x14ac:dyDescent="0.25">
      <c r="A18584" s="38" t="s">
        <v>25460</v>
      </c>
      <c r="B18584" s="39" t="s">
        <v>41839</v>
      </c>
      <c r="C18584" s="40">
        <v>2395</v>
      </c>
      <c r="D18584" s="41" t="s">
        <v>25461</v>
      </c>
      <c r="F18584"/>
      <c r="G18584"/>
      <c r="H18584" s="25"/>
    </row>
    <row r="18585" spans="1:8" s="14" customFormat="1" ht="15.75" customHeight="1" x14ac:dyDescent="0.25">
      <c r="A18585" s="38" t="s">
        <v>35079</v>
      </c>
      <c r="B18585" s="39" t="s">
        <v>41839</v>
      </c>
      <c r="C18585" s="40">
        <v>3434</v>
      </c>
      <c r="D18585" s="41" t="s">
        <v>35080</v>
      </c>
      <c r="F18585"/>
      <c r="G18585"/>
      <c r="H18585" s="25"/>
    </row>
    <row r="18586" spans="1:8" s="14" customFormat="1" ht="15.75" customHeight="1" x14ac:dyDescent="0.25">
      <c r="A18586" s="38" t="s">
        <v>35081</v>
      </c>
      <c r="B18586" s="39" t="s">
        <v>41839</v>
      </c>
      <c r="C18586" s="40">
        <v>6354</v>
      </c>
      <c r="D18586" s="41" t="s">
        <v>35082</v>
      </c>
      <c r="F18586"/>
      <c r="G18586"/>
      <c r="H18586" s="25"/>
    </row>
    <row r="18587" spans="1:8" s="14" customFormat="1" ht="15.75" customHeight="1" x14ac:dyDescent="0.25">
      <c r="A18587" s="38" t="s">
        <v>35083</v>
      </c>
      <c r="B18587" s="39" t="s">
        <v>41839</v>
      </c>
      <c r="C18587" s="40">
        <v>6007</v>
      </c>
      <c r="D18587" s="41" t="s">
        <v>35084</v>
      </c>
      <c r="F18587"/>
      <c r="G18587"/>
      <c r="H18587" s="25"/>
    </row>
    <row r="18588" spans="1:8" s="14" customFormat="1" ht="15.75" customHeight="1" x14ac:dyDescent="0.25">
      <c r="A18588" s="38" t="s">
        <v>35085</v>
      </c>
      <c r="B18588" s="39" t="s">
        <v>41839</v>
      </c>
      <c r="C18588" s="40">
        <v>238</v>
      </c>
      <c r="D18588" s="41" t="s">
        <v>43029</v>
      </c>
      <c r="F18588"/>
      <c r="G18588"/>
      <c r="H18588" s="25"/>
    </row>
    <row r="18589" spans="1:8" s="14" customFormat="1" ht="15.75" customHeight="1" x14ac:dyDescent="0.25">
      <c r="A18589" s="38" t="s">
        <v>7682</v>
      </c>
      <c r="B18589" s="39" t="s">
        <v>41839</v>
      </c>
      <c r="C18589" s="40">
        <v>10150</v>
      </c>
      <c r="D18589" s="41" t="s">
        <v>7683</v>
      </c>
      <c r="F18589"/>
      <c r="G18589"/>
      <c r="H18589" s="25"/>
    </row>
    <row r="18590" spans="1:8" s="14" customFormat="1" ht="15.75" customHeight="1" x14ac:dyDescent="0.25">
      <c r="A18590" s="38" t="s">
        <v>7684</v>
      </c>
      <c r="B18590" s="39" t="s">
        <v>41839</v>
      </c>
      <c r="C18590" s="40">
        <v>10150</v>
      </c>
      <c r="D18590" s="41" t="s">
        <v>7685</v>
      </c>
      <c r="F18590"/>
      <c r="G18590"/>
      <c r="H18590" s="25"/>
    </row>
    <row r="18591" spans="1:8" s="14" customFormat="1" ht="15.75" customHeight="1" x14ac:dyDescent="0.25">
      <c r="A18591" s="38" t="s">
        <v>18728</v>
      </c>
      <c r="B18591" s="39" t="s">
        <v>41839</v>
      </c>
      <c r="C18591" s="40">
        <v>1752</v>
      </c>
      <c r="D18591" s="41" t="s">
        <v>20282</v>
      </c>
      <c r="F18591"/>
      <c r="G18591"/>
      <c r="H18591" s="25"/>
    </row>
    <row r="18592" spans="1:8" s="14" customFormat="1" ht="15.75" customHeight="1" x14ac:dyDescent="0.25">
      <c r="A18592" s="38" t="s">
        <v>36191</v>
      </c>
      <c r="B18592" s="39" t="s">
        <v>41839</v>
      </c>
      <c r="C18592" s="40">
        <v>104</v>
      </c>
      <c r="D18592" s="41" t="s">
        <v>36810</v>
      </c>
      <c r="F18592"/>
      <c r="G18592"/>
      <c r="H18592" s="25"/>
    </row>
    <row r="18593" spans="1:8" s="14" customFormat="1" ht="15.75" customHeight="1" x14ac:dyDescent="0.25">
      <c r="A18593" s="38" t="s">
        <v>40005</v>
      </c>
      <c r="B18593" s="39" t="s">
        <v>41839</v>
      </c>
      <c r="C18593" s="40">
        <v>35</v>
      </c>
      <c r="D18593" s="41" t="s">
        <v>40006</v>
      </c>
      <c r="F18593"/>
      <c r="G18593"/>
      <c r="H18593" s="25"/>
    </row>
    <row r="18594" spans="1:8" s="14" customFormat="1" ht="15.75" customHeight="1" x14ac:dyDescent="0.25">
      <c r="A18594" s="38" t="s">
        <v>36192</v>
      </c>
      <c r="B18594" s="39" t="s">
        <v>37586</v>
      </c>
      <c r="C18594" s="40">
        <v>506</v>
      </c>
      <c r="D18594" s="41" t="s">
        <v>36811</v>
      </c>
      <c r="F18594"/>
      <c r="G18594"/>
      <c r="H18594" s="25"/>
    </row>
    <row r="18595" spans="1:8" s="14" customFormat="1" ht="15.75" customHeight="1" x14ac:dyDescent="0.25">
      <c r="A18595" s="38" t="s">
        <v>36193</v>
      </c>
      <c r="B18595" s="39" t="s">
        <v>41839</v>
      </c>
      <c r="C18595" s="40">
        <v>25</v>
      </c>
      <c r="D18595" s="41" t="s">
        <v>36812</v>
      </c>
      <c r="F18595"/>
      <c r="G18595"/>
      <c r="H18595" s="25"/>
    </row>
    <row r="18596" spans="1:8" s="14" customFormat="1" ht="15.75" customHeight="1" x14ac:dyDescent="0.25">
      <c r="A18596" s="38" t="s">
        <v>36194</v>
      </c>
      <c r="B18596" s="39" t="s">
        <v>41839</v>
      </c>
      <c r="C18596" s="40">
        <v>28</v>
      </c>
      <c r="D18596" s="41" t="s">
        <v>36813</v>
      </c>
      <c r="F18596"/>
      <c r="G18596"/>
      <c r="H18596" s="25"/>
    </row>
    <row r="18597" spans="1:8" s="14" customFormat="1" ht="15.75" customHeight="1" x14ac:dyDescent="0.25">
      <c r="A18597" s="38" t="s">
        <v>36195</v>
      </c>
      <c r="B18597" s="39" t="s">
        <v>37587</v>
      </c>
      <c r="C18597" s="40">
        <v>664</v>
      </c>
      <c r="D18597" s="41" t="s">
        <v>36814</v>
      </c>
      <c r="F18597"/>
      <c r="G18597"/>
      <c r="H18597" s="25"/>
    </row>
    <row r="18598" spans="1:8" s="14" customFormat="1" ht="15.75" customHeight="1" x14ac:dyDescent="0.25">
      <c r="A18598" s="38" t="s">
        <v>36196</v>
      </c>
      <c r="B18598" s="39" t="s">
        <v>37588</v>
      </c>
      <c r="C18598" s="40">
        <v>388</v>
      </c>
      <c r="D18598" s="41" t="s">
        <v>36815</v>
      </c>
      <c r="F18598"/>
      <c r="G18598"/>
      <c r="H18598" s="25"/>
    </row>
    <row r="18599" spans="1:8" s="14" customFormat="1" ht="15.75" customHeight="1" x14ac:dyDescent="0.25">
      <c r="A18599" s="38" t="s">
        <v>36197</v>
      </c>
      <c r="B18599" s="39" t="s">
        <v>37589</v>
      </c>
      <c r="C18599" s="40">
        <v>586</v>
      </c>
      <c r="D18599" s="41" t="s">
        <v>36816</v>
      </c>
      <c r="F18599"/>
      <c r="G18599"/>
      <c r="H18599" s="25"/>
    </row>
    <row r="18600" spans="1:8" s="14" customFormat="1" ht="15.75" customHeight="1" x14ac:dyDescent="0.25">
      <c r="A18600" s="38" t="s">
        <v>20714</v>
      </c>
      <c r="B18600" s="39" t="s">
        <v>41839</v>
      </c>
      <c r="C18600" s="40">
        <v>739</v>
      </c>
      <c r="D18600" s="41" t="s">
        <v>20715</v>
      </c>
      <c r="F18600"/>
      <c r="G18600"/>
      <c r="H18600" s="25"/>
    </row>
    <row r="18601" spans="1:8" s="14" customFormat="1" ht="15.75" customHeight="1" x14ac:dyDescent="0.25">
      <c r="A18601" s="38" t="s">
        <v>20704</v>
      </c>
      <c r="B18601" s="39" t="s">
        <v>41839</v>
      </c>
      <c r="C18601" s="40">
        <v>354</v>
      </c>
      <c r="D18601" s="41" t="s">
        <v>20705</v>
      </c>
      <c r="F18601"/>
      <c r="G18601"/>
      <c r="H18601" s="25"/>
    </row>
    <row r="18602" spans="1:8" s="14" customFormat="1" ht="15.75" customHeight="1" x14ac:dyDescent="0.25">
      <c r="A18602" s="38" t="s">
        <v>36198</v>
      </c>
      <c r="B18602" s="39" t="s">
        <v>41839</v>
      </c>
      <c r="C18602" s="40">
        <v>117</v>
      </c>
      <c r="D18602" s="41" t="s">
        <v>36817</v>
      </c>
      <c r="F18602"/>
      <c r="G18602"/>
      <c r="H18602" s="25"/>
    </row>
    <row r="18603" spans="1:8" s="14" customFormat="1" ht="15.75" customHeight="1" x14ac:dyDescent="0.25">
      <c r="A18603" s="38" t="s">
        <v>36199</v>
      </c>
      <c r="B18603" s="39" t="s">
        <v>37590</v>
      </c>
      <c r="C18603" s="40">
        <v>982</v>
      </c>
      <c r="D18603" s="41" t="s">
        <v>36818</v>
      </c>
      <c r="F18603"/>
      <c r="G18603"/>
      <c r="H18603" s="25"/>
    </row>
    <row r="18604" spans="1:8" s="14" customFormat="1" ht="15.75" customHeight="1" x14ac:dyDescent="0.25">
      <c r="A18604" s="38" t="s">
        <v>36200</v>
      </c>
      <c r="B18604" s="39" t="s">
        <v>37591</v>
      </c>
      <c r="C18604" s="40">
        <v>4238</v>
      </c>
      <c r="D18604" s="41" t="s">
        <v>36819</v>
      </c>
      <c r="F18604"/>
      <c r="G18604"/>
      <c r="H18604" s="25"/>
    </row>
    <row r="18605" spans="1:8" s="14" customFormat="1" ht="15.75" customHeight="1" x14ac:dyDescent="0.25">
      <c r="A18605" s="38" t="s">
        <v>43030</v>
      </c>
      <c r="B18605" s="39" t="s">
        <v>41839</v>
      </c>
      <c r="C18605" s="40">
        <v>537</v>
      </c>
      <c r="D18605" s="41" t="s">
        <v>43031</v>
      </c>
      <c r="F18605"/>
      <c r="G18605"/>
      <c r="H18605" s="25"/>
    </row>
    <row r="18606" spans="1:8" s="14" customFormat="1" ht="15.75" customHeight="1" x14ac:dyDescent="0.25">
      <c r="A18606" s="38" t="s">
        <v>36201</v>
      </c>
      <c r="B18606" s="39" t="s">
        <v>37592</v>
      </c>
      <c r="C18606" s="40">
        <v>586</v>
      </c>
      <c r="D18606" s="41" t="s">
        <v>36820</v>
      </c>
      <c r="F18606"/>
      <c r="G18606"/>
      <c r="H18606" s="25"/>
    </row>
    <row r="18607" spans="1:8" s="14" customFormat="1" ht="15.75" customHeight="1" x14ac:dyDescent="0.25">
      <c r="A18607" s="38" t="s">
        <v>43032</v>
      </c>
      <c r="B18607" s="39" t="s">
        <v>41839</v>
      </c>
      <c r="C18607" s="40">
        <v>2944</v>
      </c>
      <c r="D18607" s="41" t="s">
        <v>43033</v>
      </c>
      <c r="F18607"/>
      <c r="G18607"/>
      <c r="H18607" s="25"/>
    </row>
    <row r="18608" spans="1:8" s="14" customFormat="1" ht="15.75" customHeight="1" x14ac:dyDescent="0.25">
      <c r="A18608" s="38" t="s">
        <v>43034</v>
      </c>
      <c r="B18608" s="39" t="s">
        <v>41839</v>
      </c>
      <c r="C18608" s="40">
        <v>2420</v>
      </c>
      <c r="D18608" s="41" t="s">
        <v>43035</v>
      </c>
      <c r="F18608"/>
      <c r="G18608"/>
      <c r="H18608" s="25"/>
    </row>
    <row r="18609" spans="1:8" s="14" customFormat="1" ht="15.75" customHeight="1" x14ac:dyDescent="0.25">
      <c r="A18609" s="38" t="s">
        <v>36202</v>
      </c>
      <c r="B18609" s="39" t="s">
        <v>37593</v>
      </c>
      <c r="C18609" s="40">
        <v>2963</v>
      </c>
      <c r="D18609" s="41" t="s">
        <v>36821</v>
      </c>
      <c r="F18609"/>
      <c r="G18609"/>
      <c r="H18609" s="25"/>
    </row>
    <row r="18610" spans="1:8" s="14" customFormat="1" ht="15.75" customHeight="1" x14ac:dyDescent="0.25">
      <c r="A18610" s="38" t="s">
        <v>40007</v>
      </c>
      <c r="B18610" s="39" t="s">
        <v>41839</v>
      </c>
      <c r="C18610" s="40">
        <v>2215</v>
      </c>
      <c r="D18610" s="41" t="s">
        <v>40008</v>
      </c>
      <c r="F18610"/>
      <c r="G18610"/>
      <c r="H18610" s="25"/>
    </row>
    <row r="18611" spans="1:8" s="14" customFormat="1" ht="15.75" customHeight="1" x14ac:dyDescent="0.25">
      <c r="A18611" s="38" t="s">
        <v>40009</v>
      </c>
      <c r="B18611" s="39" t="s">
        <v>41839</v>
      </c>
      <c r="C18611" s="40">
        <v>283</v>
      </c>
      <c r="D18611" s="41" t="s">
        <v>40010</v>
      </c>
      <c r="F18611"/>
      <c r="G18611"/>
      <c r="H18611" s="25"/>
    </row>
    <row r="18612" spans="1:8" s="14" customFormat="1" ht="15.75" customHeight="1" x14ac:dyDescent="0.25">
      <c r="A18612" s="38" t="s">
        <v>36203</v>
      </c>
      <c r="B18612" s="39" t="s">
        <v>37594</v>
      </c>
      <c r="C18612" s="40">
        <v>325</v>
      </c>
      <c r="D18612" s="41" t="s">
        <v>36822</v>
      </c>
      <c r="F18612"/>
      <c r="G18612"/>
      <c r="H18612" s="25"/>
    </row>
    <row r="18613" spans="1:8" s="14" customFormat="1" ht="15.75" customHeight="1" x14ac:dyDescent="0.25">
      <c r="A18613" s="38" t="s">
        <v>36204</v>
      </c>
      <c r="B18613" s="39" t="s">
        <v>23529</v>
      </c>
      <c r="C18613" s="40">
        <v>132</v>
      </c>
      <c r="D18613" s="41" t="s">
        <v>36823</v>
      </c>
      <c r="F18613"/>
      <c r="G18613"/>
      <c r="H18613" s="25"/>
    </row>
    <row r="18614" spans="1:8" s="14" customFormat="1" ht="15.75" customHeight="1" x14ac:dyDescent="0.25">
      <c r="A18614" s="38" t="s">
        <v>36205</v>
      </c>
      <c r="B18614" s="39" t="s">
        <v>41839</v>
      </c>
      <c r="C18614" s="40">
        <v>51</v>
      </c>
      <c r="D18614" s="41" t="s">
        <v>36824</v>
      </c>
      <c r="F18614"/>
      <c r="G18614"/>
      <c r="H18614" s="25"/>
    </row>
    <row r="18615" spans="1:8" s="14" customFormat="1" ht="15.75" customHeight="1" x14ac:dyDescent="0.25">
      <c r="A18615" s="38" t="s">
        <v>36206</v>
      </c>
      <c r="B18615" s="39" t="s">
        <v>41839</v>
      </c>
      <c r="C18615" s="40">
        <v>43</v>
      </c>
      <c r="D18615" s="41" t="s">
        <v>36825</v>
      </c>
      <c r="F18615"/>
      <c r="G18615"/>
      <c r="H18615" s="25"/>
    </row>
    <row r="18616" spans="1:8" s="14" customFormat="1" ht="15.75" customHeight="1" x14ac:dyDescent="0.25">
      <c r="A18616" s="38" t="s">
        <v>36207</v>
      </c>
      <c r="B18616" s="39" t="s">
        <v>37595</v>
      </c>
      <c r="C18616" s="40">
        <v>304</v>
      </c>
      <c r="D18616" s="41" t="s">
        <v>36826</v>
      </c>
      <c r="F18616"/>
      <c r="G18616"/>
      <c r="H18616" s="25"/>
    </row>
    <row r="18617" spans="1:8" s="14" customFormat="1" ht="15.75" customHeight="1" x14ac:dyDescent="0.25">
      <c r="A18617" s="38" t="s">
        <v>40015</v>
      </c>
      <c r="B18617" s="39" t="s">
        <v>41839</v>
      </c>
      <c r="C18617" s="40">
        <v>458</v>
      </c>
      <c r="D18617" s="41" t="s">
        <v>40016</v>
      </c>
      <c r="F18617"/>
      <c r="G18617"/>
      <c r="H18617" s="25"/>
    </row>
    <row r="18618" spans="1:8" s="14" customFormat="1" ht="15.75" customHeight="1" x14ac:dyDescent="0.25">
      <c r="A18618" s="38" t="s">
        <v>43036</v>
      </c>
      <c r="B18618" s="39" t="s">
        <v>41839</v>
      </c>
      <c r="C18618" s="40">
        <v>137</v>
      </c>
      <c r="D18618" s="41" t="s">
        <v>43037</v>
      </c>
      <c r="F18618"/>
      <c r="G18618"/>
      <c r="H18618" s="25"/>
    </row>
    <row r="18619" spans="1:8" s="14" customFormat="1" ht="15.75" customHeight="1" x14ac:dyDescent="0.25">
      <c r="A18619" s="38" t="s">
        <v>36208</v>
      </c>
      <c r="B18619" s="39" t="s">
        <v>37595</v>
      </c>
      <c r="C18619" s="40">
        <v>2794</v>
      </c>
      <c r="D18619" s="41" t="s">
        <v>36827</v>
      </c>
      <c r="F18619"/>
      <c r="G18619"/>
      <c r="H18619" s="25"/>
    </row>
    <row r="18620" spans="1:8" s="14" customFormat="1" ht="15.75" customHeight="1" x14ac:dyDescent="0.25">
      <c r="A18620" s="38" t="s">
        <v>36209</v>
      </c>
      <c r="B18620" s="39" t="s">
        <v>37595</v>
      </c>
      <c r="C18620" s="40">
        <v>1040</v>
      </c>
      <c r="D18620" s="41" t="s">
        <v>36828</v>
      </c>
      <c r="F18620"/>
      <c r="G18620"/>
      <c r="H18620" s="25"/>
    </row>
    <row r="18621" spans="1:8" s="14" customFormat="1" ht="15.75" customHeight="1" x14ac:dyDescent="0.25">
      <c r="A18621" s="38" t="s">
        <v>40017</v>
      </c>
      <c r="B18621" s="39" t="s">
        <v>41839</v>
      </c>
      <c r="C18621" s="40">
        <v>4188</v>
      </c>
      <c r="D18621" s="41" t="s">
        <v>40018</v>
      </c>
      <c r="F18621"/>
      <c r="G18621"/>
      <c r="H18621" s="25"/>
    </row>
    <row r="18622" spans="1:8" s="14" customFormat="1" ht="15.75" customHeight="1" x14ac:dyDescent="0.25">
      <c r="A18622" s="38" t="s">
        <v>40019</v>
      </c>
      <c r="B18622" s="39" t="s">
        <v>41839</v>
      </c>
      <c r="C18622" s="40">
        <v>9663</v>
      </c>
      <c r="D18622" s="41" t="s">
        <v>40020</v>
      </c>
      <c r="F18622"/>
      <c r="G18622"/>
      <c r="H18622" s="25"/>
    </row>
    <row r="18623" spans="1:8" s="14" customFormat="1" ht="15.75" customHeight="1" x14ac:dyDescent="0.25">
      <c r="A18623" s="38" t="s">
        <v>36210</v>
      </c>
      <c r="B18623" s="39" t="s">
        <v>37595</v>
      </c>
      <c r="C18623" s="40">
        <v>2970</v>
      </c>
      <c r="D18623" s="41" t="s">
        <v>36829</v>
      </c>
      <c r="F18623"/>
      <c r="G18623"/>
      <c r="H18623" s="25"/>
    </row>
    <row r="18624" spans="1:8" s="14" customFormat="1" ht="15.75" customHeight="1" x14ac:dyDescent="0.25">
      <c r="A18624" s="38" t="s">
        <v>43038</v>
      </c>
      <c r="B18624" s="39" t="s">
        <v>41839</v>
      </c>
      <c r="C18624" s="40">
        <v>189</v>
      </c>
      <c r="D18624" s="41" t="s">
        <v>43039</v>
      </c>
      <c r="F18624"/>
      <c r="G18624"/>
      <c r="H18624" s="25"/>
    </row>
    <row r="18625" spans="1:8" s="14" customFormat="1" ht="15.75" customHeight="1" x14ac:dyDescent="0.25">
      <c r="A18625" s="38" t="s">
        <v>43040</v>
      </c>
      <c r="B18625" s="39" t="s">
        <v>41839</v>
      </c>
      <c r="C18625" s="40">
        <v>243</v>
      </c>
      <c r="D18625" s="41" t="s">
        <v>43041</v>
      </c>
      <c r="F18625"/>
      <c r="G18625"/>
      <c r="H18625" s="25"/>
    </row>
    <row r="18626" spans="1:8" s="14" customFormat="1" ht="15.75" customHeight="1" x14ac:dyDescent="0.25">
      <c r="A18626" s="38" t="s">
        <v>35086</v>
      </c>
      <c r="B18626" s="39" t="s">
        <v>41839</v>
      </c>
      <c r="C18626" s="40">
        <v>296</v>
      </c>
      <c r="D18626" s="41" t="s">
        <v>35087</v>
      </c>
      <c r="F18626"/>
      <c r="G18626"/>
      <c r="H18626" s="25"/>
    </row>
    <row r="18627" spans="1:8" s="14" customFormat="1" ht="15.75" customHeight="1" x14ac:dyDescent="0.25">
      <c r="A18627" s="38" t="s">
        <v>35088</v>
      </c>
      <c r="B18627" s="39" t="s">
        <v>41839</v>
      </c>
      <c r="C18627" s="40">
        <v>238</v>
      </c>
      <c r="D18627" s="41" t="s">
        <v>35089</v>
      </c>
      <c r="F18627"/>
      <c r="G18627"/>
      <c r="H18627" s="25"/>
    </row>
    <row r="18628" spans="1:8" s="14" customFormat="1" ht="15.75" customHeight="1" x14ac:dyDescent="0.25">
      <c r="A18628" s="38" t="s">
        <v>7692</v>
      </c>
      <c r="B18628" s="39" t="s">
        <v>41839</v>
      </c>
      <c r="C18628" s="40">
        <v>298</v>
      </c>
      <c r="D18628" s="41" t="s">
        <v>7693</v>
      </c>
      <c r="F18628"/>
      <c r="G18628"/>
      <c r="H18628" s="25"/>
    </row>
    <row r="18629" spans="1:8" s="14" customFormat="1" ht="15.75" customHeight="1" x14ac:dyDescent="0.25">
      <c r="A18629" s="38" t="s">
        <v>18050</v>
      </c>
      <c r="B18629" s="39" t="s">
        <v>41839</v>
      </c>
      <c r="C18629" s="40">
        <v>139</v>
      </c>
      <c r="D18629" s="41" t="s">
        <v>20283</v>
      </c>
      <c r="F18629"/>
      <c r="G18629"/>
      <c r="H18629" s="25"/>
    </row>
    <row r="18630" spans="1:8" s="14" customFormat="1" ht="15.75" customHeight="1" x14ac:dyDescent="0.25">
      <c r="A18630" s="38" t="s">
        <v>7694</v>
      </c>
      <c r="B18630" s="39" t="s">
        <v>41839</v>
      </c>
      <c r="C18630" s="40">
        <v>551</v>
      </c>
      <c r="D18630" s="41" t="s">
        <v>7695</v>
      </c>
      <c r="F18630"/>
      <c r="G18630"/>
      <c r="H18630" s="25"/>
    </row>
    <row r="18631" spans="1:8" s="14" customFormat="1" ht="15.75" customHeight="1" x14ac:dyDescent="0.25">
      <c r="A18631" s="38" t="s">
        <v>7696</v>
      </c>
      <c r="B18631" s="39" t="s">
        <v>41839</v>
      </c>
      <c r="C18631" s="40">
        <v>406</v>
      </c>
      <c r="D18631" s="41" t="s">
        <v>7697</v>
      </c>
      <c r="F18631"/>
      <c r="G18631"/>
      <c r="H18631" s="25"/>
    </row>
    <row r="18632" spans="1:8" s="14" customFormat="1" ht="15.75" customHeight="1" x14ac:dyDescent="0.25">
      <c r="A18632" s="38" t="s">
        <v>7698</v>
      </c>
      <c r="B18632" s="39" t="s">
        <v>41839</v>
      </c>
      <c r="C18632" s="40">
        <v>197</v>
      </c>
      <c r="D18632" s="41" t="s">
        <v>7699</v>
      </c>
      <c r="F18632"/>
      <c r="G18632"/>
      <c r="H18632" s="25"/>
    </row>
    <row r="18633" spans="1:8" s="14" customFormat="1" ht="15.75" customHeight="1" x14ac:dyDescent="0.25">
      <c r="A18633" s="38" t="s">
        <v>18418</v>
      </c>
      <c r="B18633" s="39" t="s">
        <v>41839</v>
      </c>
      <c r="C18633" s="40">
        <v>405</v>
      </c>
      <c r="D18633" s="41" t="s">
        <v>21996</v>
      </c>
      <c r="F18633"/>
      <c r="G18633"/>
      <c r="H18633" s="25"/>
    </row>
    <row r="18634" spans="1:8" s="14" customFormat="1" ht="15.75" customHeight="1" x14ac:dyDescent="0.25">
      <c r="A18634" s="38" t="s">
        <v>18417</v>
      </c>
      <c r="B18634" s="39" t="s">
        <v>41839</v>
      </c>
      <c r="C18634" s="40">
        <v>782</v>
      </c>
      <c r="D18634" s="41" t="s">
        <v>20284</v>
      </c>
      <c r="F18634"/>
      <c r="G18634"/>
      <c r="H18634" s="25"/>
    </row>
    <row r="18635" spans="1:8" s="14" customFormat="1" ht="15.75" customHeight="1" x14ac:dyDescent="0.25">
      <c r="A18635" s="38" t="s">
        <v>18089</v>
      </c>
      <c r="B18635" s="39" t="s">
        <v>41839</v>
      </c>
      <c r="C18635" s="40">
        <v>56</v>
      </c>
      <c r="D18635" s="41" t="s">
        <v>20778</v>
      </c>
      <c r="F18635"/>
      <c r="G18635"/>
      <c r="H18635" s="25"/>
    </row>
    <row r="18636" spans="1:8" s="14" customFormat="1" ht="15.75" customHeight="1" x14ac:dyDescent="0.25">
      <c r="A18636" s="38" t="s">
        <v>18090</v>
      </c>
      <c r="B18636" s="39" t="s">
        <v>41839</v>
      </c>
      <c r="C18636" s="40">
        <v>203</v>
      </c>
      <c r="D18636" s="41" t="s">
        <v>21985</v>
      </c>
      <c r="F18636"/>
      <c r="G18636"/>
      <c r="H18636" s="25"/>
    </row>
    <row r="18637" spans="1:8" s="14" customFormat="1" ht="15.75" customHeight="1" x14ac:dyDescent="0.25">
      <c r="A18637" s="38" t="s">
        <v>18164</v>
      </c>
      <c r="B18637" s="39" t="s">
        <v>41839</v>
      </c>
      <c r="C18637" s="40">
        <v>73</v>
      </c>
      <c r="D18637" s="41" t="s">
        <v>21991</v>
      </c>
      <c r="F18637"/>
      <c r="G18637"/>
      <c r="H18637" s="25"/>
    </row>
    <row r="18638" spans="1:8" s="14" customFormat="1" ht="15.75" customHeight="1" x14ac:dyDescent="0.25">
      <c r="A18638" s="38" t="s">
        <v>18165</v>
      </c>
      <c r="B18638" s="39" t="s">
        <v>41839</v>
      </c>
      <c r="C18638" s="40">
        <v>311</v>
      </c>
      <c r="D18638" s="41" t="s">
        <v>21992</v>
      </c>
      <c r="F18638"/>
      <c r="G18638"/>
      <c r="H18638" s="25"/>
    </row>
    <row r="18639" spans="1:8" s="14" customFormat="1" ht="15.75" customHeight="1" x14ac:dyDescent="0.25">
      <c r="A18639" s="38" t="s">
        <v>18200</v>
      </c>
      <c r="B18639" s="39" t="s">
        <v>41839</v>
      </c>
      <c r="C18639" s="40">
        <v>101</v>
      </c>
      <c r="D18639" s="41" t="s">
        <v>20783</v>
      </c>
      <c r="F18639"/>
      <c r="G18639"/>
      <c r="H18639" s="25"/>
    </row>
    <row r="18640" spans="1:8" s="14" customFormat="1" ht="15.75" customHeight="1" x14ac:dyDescent="0.25">
      <c r="A18640" s="38" t="s">
        <v>18201</v>
      </c>
      <c r="B18640" s="39" t="s">
        <v>41839</v>
      </c>
      <c r="C18640" s="40">
        <v>378</v>
      </c>
      <c r="D18640" s="41" t="s">
        <v>20285</v>
      </c>
      <c r="F18640"/>
      <c r="G18640"/>
      <c r="H18640" s="25"/>
    </row>
    <row r="18641" spans="1:8" s="14" customFormat="1" ht="15.75" customHeight="1" x14ac:dyDescent="0.25">
      <c r="A18641" s="38" t="s">
        <v>18371</v>
      </c>
      <c r="B18641" s="39" t="s">
        <v>41839</v>
      </c>
      <c r="C18641" s="40">
        <v>194</v>
      </c>
      <c r="D18641" s="41" t="s">
        <v>21995</v>
      </c>
      <c r="F18641"/>
      <c r="G18641"/>
      <c r="H18641" s="25"/>
    </row>
    <row r="18642" spans="1:8" s="14" customFormat="1" ht="15.75" customHeight="1" x14ac:dyDescent="0.25">
      <c r="A18642" s="38" t="s">
        <v>18372</v>
      </c>
      <c r="B18642" s="39" t="s">
        <v>41839</v>
      </c>
      <c r="C18642" s="40">
        <v>682</v>
      </c>
      <c r="D18642" s="41" t="s">
        <v>20286</v>
      </c>
      <c r="F18642"/>
      <c r="G18642"/>
      <c r="H18642" s="25"/>
    </row>
    <row r="18643" spans="1:8" s="14" customFormat="1" ht="15.75" customHeight="1" x14ac:dyDescent="0.25">
      <c r="A18643" s="38" t="s">
        <v>35090</v>
      </c>
      <c r="B18643" s="39" t="s">
        <v>41839</v>
      </c>
      <c r="C18643" s="40">
        <v>2648</v>
      </c>
      <c r="D18643" s="41" t="s">
        <v>35091</v>
      </c>
      <c r="F18643"/>
      <c r="G18643"/>
      <c r="H18643" s="25"/>
    </row>
    <row r="18644" spans="1:8" s="14" customFormat="1" ht="15.75" customHeight="1" x14ac:dyDescent="0.25">
      <c r="A18644" s="38" t="s">
        <v>35092</v>
      </c>
      <c r="B18644" s="39" t="s">
        <v>41839</v>
      </c>
      <c r="C18644" s="40">
        <v>2983</v>
      </c>
      <c r="D18644" s="41" t="s">
        <v>35093</v>
      </c>
      <c r="F18644"/>
      <c r="G18644"/>
      <c r="H18644" s="25"/>
    </row>
    <row r="18645" spans="1:8" s="14" customFormat="1" ht="15.75" customHeight="1" x14ac:dyDescent="0.25">
      <c r="A18645" s="38" t="s">
        <v>35094</v>
      </c>
      <c r="B18645" s="39" t="s">
        <v>41839</v>
      </c>
      <c r="C18645" s="40">
        <v>4344</v>
      </c>
      <c r="D18645" s="41" t="s">
        <v>35095</v>
      </c>
      <c r="F18645"/>
      <c r="G18645"/>
      <c r="H18645" s="25"/>
    </row>
    <row r="18646" spans="1:8" s="14" customFormat="1" ht="15.75" customHeight="1" x14ac:dyDescent="0.25">
      <c r="A18646" s="38" t="s">
        <v>35096</v>
      </c>
      <c r="B18646" s="39" t="s">
        <v>41839</v>
      </c>
      <c r="C18646" s="40">
        <v>5364</v>
      </c>
      <c r="D18646" s="41" t="s">
        <v>35097</v>
      </c>
      <c r="F18646"/>
      <c r="G18646"/>
      <c r="H18646" s="25"/>
    </row>
    <row r="18647" spans="1:8" s="14" customFormat="1" ht="15.75" customHeight="1" x14ac:dyDescent="0.25">
      <c r="A18647" s="38" t="s">
        <v>35098</v>
      </c>
      <c r="B18647" s="39" t="s">
        <v>41839</v>
      </c>
      <c r="C18647" s="40">
        <v>7102</v>
      </c>
      <c r="D18647" s="41" t="s">
        <v>35099</v>
      </c>
      <c r="F18647"/>
      <c r="G18647"/>
      <c r="H18647" s="25"/>
    </row>
    <row r="18648" spans="1:8" s="14" customFormat="1" ht="15.75" customHeight="1" x14ac:dyDescent="0.25">
      <c r="A18648" s="38" t="s">
        <v>35100</v>
      </c>
      <c r="B18648" s="39" t="s">
        <v>41839</v>
      </c>
      <c r="C18648" s="40">
        <v>11030</v>
      </c>
      <c r="D18648" s="41" t="s">
        <v>35101</v>
      </c>
      <c r="F18648"/>
      <c r="G18648"/>
      <c r="H18648" s="25"/>
    </row>
    <row r="18649" spans="1:8" s="14" customFormat="1" ht="15.75" customHeight="1" x14ac:dyDescent="0.25">
      <c r="A18649" s="38" t="s">
        <v>35102</v>
      </c>
      <c r="B18649" s="39" t="s">
        <v>41839</v>
      </c>
      <c r="C18649" s="40">
        <v>13036</v>
      </c>
      <c r="D18649" s="41" t="s">
        <v>35103</v>
      </c>
      <c r="F18649"/>
      <c r="G18649"/>
      <c r="H18649" s="25"/>
    </row>
    <row r="18650" spans="1:8" s="14" customFormat="1" ht="15.75" customHeight="1" x14ac:dyDescent="0.25">
      <c r="A18650" s="38" t="s">
        <v>35104</v>
      </c>
      <c r="B18650" s="39" t="s">
        <v>41839</v>
      </c>
      <c r="C18650" s="40">
        <v>21853</v>
      </c>
      <c r="D18650" s="41" t="s">
        <v>35105</v>
      </c>
      <c r="F18650"/>
      <c r="G18650"/>
      <c r="H18650" s="25"/>
    </row>
    <row r="18651" spans="1:8" s="14" customFormat="1" ht="15.75" customHeight="1" x14ac:dyDescent="0.25">
      <c r="A18651" s="38" t="s">
        <v>35106</v>
      </c>
      <c r="B18651" s="39" t="s">
        <v>41839</v>
      </c>
      <c r="C18651" s="40">
        <v>895</v>
      </c>
      <c r="D18651" s="41" t="s">
        <v>35107</v>
      </c>
      <c r="F18651"/>
      <c r="G18651"/>
      <c r="H18651" s="25"/>
    </row>
    <row r="18652" spans="1:8" s="14" customFormat="1" ht="15.75" customHeight="1" x14ac:dyDescent="0.25">
      <c r="A18652" s="38" t="s">
        <v>35108</v>
      </c>
      <c r="B18652" s="39" t="s">
        <v>41839</v>
      </c>
      <c r="C18652" s="40">
        <v>967</v>
      </c>
      <c r="D18652" s="41" t="s">
        <v>35109</v>
      </c>
      <c r="F18652"/>
      <c r="G18652"/>
      <c r="H18652" s="25"/>
    </row>
    <row r="18653" spans="1:8" s="14" customFormat="1" ht="15.75" customHeight="1" x14ac:dyDescent="0.25">
      <c r="A18653" s="38" t="s">
        <v>35110</v>
      </c>
      <c r="B18653" s="39" t="s">
        <v>41839</v>
      </c>
      <c r="C18653" s="40">
        <v>1034</v>
      </c>
      <c r="D18653" s="41" t="s">
        <v>35111</v>
      </c>
      <c r="F18653"/>
      <c r="G18653"/>
      <c r="H18653" s="25"/>
    </row>
    <row r="18654" spans="1:8" s="14" customFormat="1" ht="15.75" customHeight="1" x14ac:dyDescent="0.25">
      <c r="A18654" s="38" t="s">
        <v>35112</v>
      </c>
      <c r="B18654" s="39" t="s">
        <v>41839</v>
      </c>
      <c r="C18654" s="40">
        <v>1076</v>
      </c>
      <c r="D18654" s="41" t="s">
        <v>35113</v>
      </c>
      <c r="F18654"/>
      <c r="G18654"/>
      <c r="H18654" s="25"/>
    </row>
    <row r="18655" spans="1:8" s="14" customFormat="1" ht="15.75" customHeight="1" x14ac:dyDescent="0.25">
      <c r="A18655" s="38" t="s">
        <v>35114</v>
      </c>
      <c r="B18655" s="39" t="s">
        <v>41839</v>
      </c>
      <c r="C18655" s="40">
        <v>1110</v>
      </c>
      <c r="D18655" s="41" t="s">
        <v>35115</v>
      </c>
      <c r="F18655"/>
      <c r="G18655"/>
      <c r="H18655" s="25"/>
    </row>
    <row r="18656" spans="1:8" s="14" customFormat="1" ht="15.75" customHeight="1" x14ac:dyDescent="0.25">
      <c r="A18656" s="38" t="s">
        <v>35116</v>
      </c>
      <c r="B18656" s="39" t="s">
        <v>41839</v>
      </c>
      <c r="C18656" s="40">
        <v>1168</v>
      </c>
      <c r="D18656" s="41" t="s">
        <v>35117</v>
      </c>
      <c r="F18656"/>
      <c r="G18656"/>
      <c r="H18656" s="25"/>
    </row>
    <row r="18657" spans="1:8" s="14" customFormat="1" ht="15.75" customHeight="1" x14ac:dyDescent="0.25">
      <c r="A18657" s="38" t="s">
        <v>35118</v>
      </c>
      <c r="B18657" s="39" t="s">
        <v>41839</v>
      </c>
      <c r="C18657" s="40">
        <v>1229</v>
      </c>
      <c r="D18657" s="41" t="s">
        <v>35119</v>
      </c>
      <c r="F18657"/>
      <c r="G18657"/>
      <c r="H18657" s="25"/>
    </row>
    <row r="18658" spans="1:8" s="14" customFormat="1" ht="15.75" customHeight="1" x14ac:dyDescent="0.25">
      <c r="A18658" s="38" t="s">
        <v>35120</v>
      </c>
      <c r="B18658" s="39" t="s">
        <v>41839</v>
      </c>
      <c r="C18658" s="40">
        <v>1260</v>
      </c>
      <c r="D18658" s="41" t="s">
        <v>35121</v>
      </c>
      <c r="F18658"/>
      <c r="G18658"/>
      <c r="H18658" s="25"/>
    </row>
    <row r="18659" spans="1:8" s="14" customFormat="1" ht="15.75" customHeight="1" x14ac:dyDescent="0.25">
      <c r="A18659" s="38" t="s">
        <v>35122</v>
      </c>
      <c r="B18659" s="39" t="s">
        <v>41839</v>
      </c>
      <c r="C18659" s="40">
        <v>1344</v>
      </c>
      <c r="D18659" s="41" t="s">
        <v>35123</v>
      </c>
      <c r="F18659"/>
      <c r="G18659"/>
      <c r="H18659" s="25"/>
    </row>
    <row r="18660" spans="1:8" s="14" customFormat="1" ht="15.75" customHeight="1" x14ac:dyDescent="0.25">
      <c r="A18660" s="38" t="s">
        <v>35124</v>
      </c>
      <c r="B18660" s="39" t="s">
        <v>41839</v>
      </c>
      <c r="C18660" s="40">
        <v>1680</v>
      </c>
      <c r="D18660" s="41" t="s">
        <v>35125</v>
      </c>
      <c r="F18660"/>
      <c r="G18660"/>
      <c r="H18660" s="25"/>
    </row>
    <row r="18661" spans="1:8" s="14" customFormat="1" ht="15.75" customHeight="1" x14ac:dyDescent="0.25">
      <c r="A18661" s="38" t="s">
        <v>35126</v>
      </c>
      <c r="B18661" s="39" t="s">
        <v>41839</v>
      </c>
      <c r="C18661" s="40">
        <v>1756</v>
      </c>
      <c r="D18661" s="41" t="s">
        <v>35127</v>
      </c>
      <c r="F18661"/>
      <c r="G18661"/>
      <c r="H18661" s="25"/>
    </row>
    <row r="18662" spans="1:8" s="14" customFormat="1" ht="15.75" customHeight="1" x14ac:dyDescent="0.25">
      <c r="A18662" s="38" t="s">
        <v>35128</v>
      </c>
      <c r="B18662" s="39" t="s">
        <v>41839</v>
      </c>
      <c r="C18662" s="40">
        <v>2029</v>
      </c>
      <c r="D18662" s="41" t="s">
        <v>35129</v>
      </c>
      <c r="F18662"/>
      <c r="G18662"/>
      <c r="H18662" s="25"/>
    </row>
    <row r="18663" spans="1:8" s="14" customFormat="1" ht="15.75" customHeight="1" x14ac:dyDescent="0.25">
      <c r="A18663" s="38" t="s">
        <v>35130</v>
      </c>
      <c r="B18663" s="39" t="s">
        <v>41839</v>
      </c>
      <c r="C18663" s="40">
        <v>2879</v>
      </c>
      <c r="D18663" s="41" t="s">
        <v>35131</v>
      </c>
      <c r="F18663"/>
      <c r="G18663"/>
      <c r="H18663" s="25"/>
    </row>
    <row r="18664" spans="1:8" s="14" customFormat="1" ht="15.75" customHeight="1" x14ac:dyDescent="0.25">
      <c r="A18664" s="38" t="s">
        <v>35132</v>
      </c>
      <c r="B18664" s="39" t="s">
        <v>41839</v>
      </c>
      <c r="C18664" s="40">
        <v>3769</v>
      </c>
      <c r="D18664" s="41" t="s">
        <v>35133</v>
      </c>
      <c r="F18664"/>
      <c r="G18664"/>
      <c r="H18664" s="25"/>
    </row>
    <row r="18665" spans="1:8" s="14" customFormat="1" ht="15.75" customHeight="1" x14ac:dyDescent="0.25">
      <c r="A18665" s="38" t="s">
        <v>35134</v>
      </c>
      <c r="B18665" s="39" t="s">
        <v>41839</v>
      </c>
      <c r="C18665" s="40">
        <v>595</v>
      </c>
      <c r="D18665" s="41" t="s">
        <v>35135</v>
      </c>
      <c r="F18665"/>
      <c r="G18665"/>
      <c r="H18665" s="25"/>
    </row>
    <row r="18666" spans="1:8" s="14" customFormat="1" ht="15.75" customHeight="1" x14ac:dyDescent="0.25">
      <c r="A18666" s="38" t="s">
        <v>35136</v>
      </c>
      <c r="B18666" s="39" t="s">
        <v>41839</v>
      </c>
      <c r="C18666" s="40">
        <v>6243</v>
      </c>
      <c r="D18666" s="41" t="s">
        <v>35137</v>
      </c>
      <c r="F18666"/>
      <c r="G18666"/>
      <c r="H18666" s="25"/>
    </row>
    <row r="18667" spans="1:8" s="14" customFormat="1" ht="15.75" customHeight="1" x14ac:dyDescent="0.25">
      <c r="A18667" s="38" t="s">
        <v>35138</v>
      </c>
      <c r="B18667" s="39" t="s">
        <v>41839</v>
      </c>
      <c r="C18667" s="40">
        <v>735</v>
      </c>
      <c r="D18667" s="41" t="s">
        <v>35139</v>
      </c>
      <c r="F18667"/>
      <c r="G18667"/>
      <c r="H18667" s="25"/>
    </row>
    <row r="18668" spans="1:8" s="14" customFormat="1" ht="15.75" customHeight="1" x14ac:dyDescent="0.25">
      <c r="A18668" s="38" t="s">
        <v>35140</v>
      </c>
      <c r="B18668" s="39" t="s">
        <v>41839</v>
      </c>
      <c r="C18668" s="40">
        <v>9383</v>
      </c>
      <c r="D18668" s="41" t="s">
        <v>35141</v>
      </c>
      <c r="F18668"/>
      <c r="G18668"/>
      <c r="H18668" s="25"/>
    </row>
    <row r="18669" spans="1:8" s="14" customFormat="1" ht="15.75" customHeight="1" x14ac:dyDescent="0.25">
      <c r="A18669" s="38" t="s">
        <v>35142</v>
      </c>
      <c r="B18669" s="39" t="s">
        <v>41839</v>
      </c>
      <c r="C18669" s="40">
        <v>530</v>
      </c>
      <c r="D18669" s="41" t="s">
        <v>35143</v>
      </c>
      <c r="F18669"/>
      <c r="G18669"/>
      <c r="H18669" s="25"/>
    </row>
    <row r="18670" spans="1:8" s="14" customFormat="1" ht="15.75" customHeight="1" x14ac:dyDescent="0.25">
      <c r="A18670" s="38" t="s">
        <v>35144</v>
      </c>
      <c r="B18670" s="39" t="s">
        <v>41839</v>
      </c>
      <c r="C18670" s="40">
        <v>621</v>
      </c>
      <c r="D18670" s="41" t="s">
        <v>35145</v>
      </c>
      <c r="F18670"/>
      <c r="G18670"/>
      <c r="H18670" s="25"/>
    </row>
    <row r="18671" spans="1:8" s="14" customFormat="1" ht="15.75" customHeight="1" x14ac:dyDescent="0.25">
      <c r="A18671" s="38" t="s">
        <v>35146</v>
      </c>
      <c r="B18671" s="39" t="s">
        <v>41839</v>
      </c>
      <c r="C18671" s="40">
        <v>679</v>
      </c>
      <c r="D18671" s="41" t="s">
        <v>35147</v>
      </c>
      <c r="F18671"/>
      <c r="G18671"/>
      <c r="H18671" s="25"/>
    </row>
    <row r="18672" spans="1:8" s="14" customFormat="1" ht="15.75" customHeight="1" x14ac:dyDescent="0.25">
      <c r="A18672" s="38" t="s">
        <v>35148</v>
      </c>
      <c r="B18672" s="39" t="s">
        <v>41839</v>
      </c>
      <c r="C18672" s="40">
        <v>730</v>
      </c>
      <c r="D18672" s="41" t="s">
        <v>35149</v>
      </c>
      <c r="F18672"/>
      <c r="G18672"/>
      <c r="H18672" s="25"/>
    </row>
    <row r="18673" spans="1:8" s="14" customFormat="1" ht="15.75" customHeight="1" x14ac:dyDescent="0.25">
      <c r="A18673" s="38" t="s">
        <v>35150</v>
      </c>
      <c r="B18673" s="39" t="s">
        <v>41839</v>
      </c>
      <c r="C18673" s="40">
        <v>802</v>
      </c>
      <c r="D18673" s="41" t="s">
        <v>35151</v>
      </c>
      <c r="F18673"/>
      <c r="G18673"/>
      <c r="H18673" s="25"/>
    </row>
    <row r="18674" spans="1:8" s="14" customFormat="1" ht="15.75" customHeight="1" x14ac:dyDescent="0.25">
      <c r="A18674" s="38" t="s">
        <v>35152</v>
      </c>
      <c r="B18674" s="39" t="s">
        <v>41839</v>
      </c>
      <c r="C18674" s="40">
        <v>855</v>
      </c>
      <c r="D18674" s="41" t="s">
        <v>35153</v>
      </c>
      <c r="F18674"/>
      <c r="G18674"/>
      <c r="H18674" s="25"/>
    </row>
    <row r="18675" spans="1:8" s="14" customFormat="1" ht="15.75" customHeight="1" x14ac:dyDescent="0.25">
      <c r="A18675" s="38" t="s">
        <v>35154</v>
      </c>
      <c r="B18675" s="39" t="s">
        <v>41839</v>
      </c>
      <c r="C18675" s="40">
        <v>904</v>
      </c>
      <c r="D18675" s="41" t="s">
        <v>35155</v>
      </c>
      <c r="F18675"/>
      <c r="G18675"/>
      <c r="H18675" s="25"/>
    </row>
    <row r="18676" spans="1:8" s="14" customFormat="1" ht="15.75" customHeight="1" x14ac:dyDescent="0.25">
      <c r="A18676" s="38" t="s">
        <v>35156</v>
      </c>
      <c r="B18676" s="39" t="s">
        <v>41839</v>
      </c>
      <c r="C18676" s="40">
        <v>947</v>
      </c>
      <c r="D18676" s="41" t="s">
        <v>35157</v>
      </c>
      <c r="F18676"/>
      <c r="G18676"/>
      <c r="H18676" s="25"/>
    </row>
    <row r="18677" spans="1:8" s="14" customFormat="1" ht="15.75" customHeight="1" x14ac:dyDescent="0.25">
      <c r="A18677" s="38" t="s">
        <v>35158</v>
      </c>
      <c r="B18677" s="39" t="s">
        <v>41839</v>
      </c>
      <c r="C18677" s="40">
        <v>993</v>
      </c>
      <c r="D18677" s="41" t="s">
        <v>35159</v>
      </c>
      <c r="F18677"/>
      <c r="G18677"/>
      <c r="H18677" s="25"/>
    </row>
    <row r="18678" spans="1:8" s="14" customFormat="1" ht="15.75" customHeight="1" x14ac:dyDescent="0.25">
      <c r="A18678" s="38" t="s">
        <v>35160</v>
      </c>
      <c r="B18678" s="39" t="s">
        <v>41839</v>
      </c>
      <c r="C18678" s="40">
        <v>1184</v>
      </c>
      <c r="D18678" s="41" t="s">
        <v>35161</v>
      </c>
      <c r="F18678"/>
      <c r="G18678"/>
      <c r="H18678" s="25"/>
    </row>
    <row r="18679" spans="1:8" s="14" customFormat="1" ht="15.75" customHeight="1" x14ac:dyDescent="0.25">
      <c r="A18679" s="38" t="s">
        <v>35162</v>
      </c>
      <c r="B18679" s="39" t="s">
        <v>41839</v>
      </c>
      <c r="C18679" s="40">
        <v>1255</v>
      </c>
      <c r="D18679" s="41" t="s">
        <v>35163</v>
      </c>
      <c r="F18679"/>
      <c r="G18679"/>
      <c r="H18679" s="25"/>
    </row>
    <row r="18680" spans="1:8" s="14" customFormat="1" ht="15.75" customHeight="1" x14ac:dyDescent="0.25">
      <c r="A18680" s="38" t="s">
        <v>35164</v>
      </c>
      <c r="B18680" s="39" t="s">
        <v>41839</v>
      </c>
      <c r="C18680" s="40">
        <v>1288</v>
      </c>
      <c r="D18680" s="41" t="s">
        <v>35165</v>
      </c>
      <c r="F18680"/>
      <c r="G18680"/>
      <c r="H18680" s="25"/>
    </row>
    <row r="18681" spans="1:8" s="14" customFormat="1" ht="15.75" customHeight="1" x14ac:dyDescent="0.25">
      <c r="A18681" s="38" t="s">
        <v>35166</v>
      </c>
      <c r="B18681" s="39" t="s">
        <v>41839</v>
      </c>
      <c r="C18681" s="40">
        <v>1532</v>
      </c>
      <c r="D18681" s="41" t="s">
        <v>35167</v>
      </c>
      <c r="F18681"/>
      <c r="G18681"/>
      <c r="H18681" s="25"/>
    </row>
    <row r="18682" spans="1:8" s="14" customFormat="1" ht="15.75" customHeight="1" x14ac:dyDescent="0.25">
      <c r="A18682" s="38" t="s">
        <v>35168</v>
      </c>
      <c r="B18682" s="39" t="s">
        <v>41839</v>
      </c>
      <c r="C18682" s="40">
        <v>488</v>
      </c>
      <c r="D18682" s="41" t="s">
        <v>35169</v>
      </c>
      <c r="F18682"/>
      <c r="G18682"/>
      <c r="H18682" s="25"/>
    </row>
    <row r="18683" spans="1:8" s="14" customFormat="1" ht="15.75" customHeight="1" x14ac:dyDescent="0.25">
      <c r="A18683" s="38" t="s">
        <v>35170</v>
      </c>
      <c r="B18683" s="39" t="s">
        <v>41839</v>
      </c>
      <c r="C18683" s="40">
        <v>785</v>
      </c>
      <c r="D18683" s="41" t="s">
        <v>35171</v>
      </c>
      <c r="F18683"/>
      <c r="G18683"/>
      <c r="H18683" s="25"/>
    </row>
    <row r="18684" spans="1:8" s="14" customFormat="1" ht="15.75" customHeight="1" x14ac:dyDescent="0.25">
      <c r="A18684" s="38" t="s">
        <v>35172</v>
      </c>
      <c r="B18684" s="39" t="s">
        <v>41839</v>
      </c>
      <c r="C18684" s="40">
        <v>804</v>
      </c>
      <c r="D18684" s="41" t="s">
        <v>35173</v>
      </c>
      <c r="F18684"/>
      <c r="G18684"/>
      <c r="H18684" s="25"/>
    </row>
    <row r="18685" spans="1:8" s="14" customFormat="1" ht="15.75" customHeight="1" x14ac:dyDescent="0.25">
      <c r="A18685" s="38" t="s">
        <v>35174</v>
      </c>
      <c r="B18685" s="39" t="s">
        <v>41839</v>
      </c>
      <c r="C18685" s="40">
        <v>826</v>
      </c>
      <c r="D18685" s="41" t="s">
        <v>35175</v>
      </c>
      <c r="F18685"/>
      <c r="G18685"/>
      <c r="H18685" s="25"/>
    </row>
    <row r="18686" spans="1:8" s="14" customFormat="1" ht="15.75" customHeight="1" x14ac:dyDescent="0.25">
      <c r="A18686" s="38" t="s">
        <v>35176</v>
      </c>
      <c r="B18686" s="39" t="s">
        <v>41839</v>
      </c>
      <c r="C18686" s="40">
        <v>833</v>
      </c>
      <c r="D18686" s="41" t="s">
        <v>35177</v>
      </c>
      <c r="F18686"/>
      <c r="G18686"/>
      <c r="H18686" s="25"/>
    </row>
    <row r="18687" spans="1:8" s="14" customFormat="1" ht="15.75" customHeight="1" x14ac:dyDescent="0.25">
      <c r="A18687" s="38" t="s">
        <v>35178</v>
      </c>
      <c r="B18687" s="39" t="s">
        <v>41839</v>
      </c>
      <c r="C18687" s="40">
        <v>886</v>
      </c>
      <c r="D18687" s="41" t="s">
        <v>35179</v>
      </c>
      <c r="F18687"/>
      <c r="G18687"/>
      <c r="H18687" s="25"/>
    </row>
    <row r="18688" spans="1:8" s="14" customFormat="1" ht="15.75" customHeight="1" x14ac:dyDescent="0.25">
      <c r="A18688" s="38" t="s">
        <v>35180</v>
      </c>
      <c r="B18688" s="39" t="s">
        <v>41839</v>
      </c>
      <c r="C18688" s="40">
        <v>898</v>
      </c>
      <c r="D18688" s="41" t="s">
        <v>35181</v>
      </c>
      <c r="F18688"/>
      <c r="G18688"/>
      <c r="H18688" s="25"/>
    </row>
    <row r="18689" spans="1:8" s="14" customFormat="1" ht="15.75" customHeight="1" x14ac:dyDescent="0.25">
      <c r="A18689" s="38" t="s">
        <v>35182</v>
      </c>
      <c r="B18689" s="39" t="s">
        <v>41839</v>
      </c>
      <c r="C18689" s="40">
        <v>983</v>
      </c>
      <c r="D18689" s="41" t="s">
        <v>35183</v>
      </c>
      <c r="F18689"/>
      <c r="G18689"/>
      <c r="H18689" s="25"/>
    </row>
    <row r="18690" spans="1:8" s="14" customFormat="1" ht="15.75" customHeight="1" x14ac:dyDescent="0.25">
      <c r="A18690" s="38" t="s">
        <v>35184</v>
      </c>
      <c r="B18690" s="39" t="s">
        <v>41839</v>
      </c>
      <c r="C18690" s="40">
        <v>1136</v>
      </c>
      <c r="D18690" s="41" t="s">
        <v>35185</v>
      </c>
      <c r="F18690"/>
      <c r="G18690"/>
      <c r="H18690" s="25"/>
    </row>
    <row r="18691" spans="1:8" s="14" customFormat="1" ht="15.75" customHeight="1" x14ac:dyDescent="0.25">
      <c r="A18691" s="38" t="s">
        <v>35186</v>
      </c>
      <c r="B18691" s="39" t="s">
        <v>41839</v>
      </c>
      <c r="C18691" s="40">
        <v>1273</v>
      </c>
      <c r="D18691" s="41" t="s">
        <v>35187</v>
      </c>
      <c r="F18691"/>
      <c r="G18691"/>
      <c r="H18691" s="25"/>
    </row>
    <row r="18692" spans="1:8" s="14" customFormat="1" ht="15.75" customHeight="1" x14ac:dyDescent="0.25">
      <c r="A18692" s="38" t="s">
        <v>35188</v>
      </c>
      <c r="B18692" s="39" t="s">
        <v>41839</v>
      </c>
      <c r="C18692" s="40">
        <v>1393</v>
      </c>
      <c r="D18692" s="41" t="s">
        <v>35189</v>
      </c>
      <c r="F18692"/>
      <c r="G18692"/>
      <c r="H18692" s="25"/>
    </row>
    <row r="18693" spans="1:8" s="14" customFormat="1" ht="15.75" customHeight="1" x14ac:dyDescent="0.25">
      <c r="A18693" s="38" t="s">
        <v>35190</v>
      </c>
      <c r="B18693" s="39" t="s">
        <v>41839</v>
      </c>
      <c r="C18693" s="40">
        <v>1855</v>
      </c>
      <c r="D18693" s="41" t="s">
        <v>35191</v>
      </c>
      <c r="F18693"/>
      <c r="G18693"/>
      <c r="H18693" s="25"/>
    </row>
    <row r="18694" spans="1:8" s="14" customFormat="1" ht="15.75" customHeight="1" x14ac:dyDescent="0.25">
      <c r="A18694" s="38" t="s">
        <v>35192</v>
      </c>
      <c r="B18694" s="39" t="s">
        <v>41839</v>
      </c>
      <c r="C18694" s="40">
        <v>2123</v>
      </c>
      <c r="D18694" s="41" t="s">
        <v>35193</v>
      </c>
      <c r="F18694"/>
      <c r="G18694"/>
      <c r="H18694" s="25"/>
    </row>
    <row r="18695" spans="1:8" s="14" customFormat="1" ht="15.75" customHeight="1" x14ac:dyDescent="0.25">
      <c r="A18695" s="38" t="s">
        <v>35194</v>
      </c>
      <c r="B18695" s="39" t="s">
        <v>41839</v>
      </c>
      <c r="C18695" s="40">
        <v>2697</v>
      </c>
      <c r="D18695" s="41" t="s">
        <v>35195</v>
      </c>
      <c r="F18695"/>
      <c r="G18695"/>
      <c r="H18695" s="25"/>
    </row>
    <row r="18696" spans="1:8" s="14" customFormat="1" ht="15.75" customHeight="1" x14ac:dyDescent="0.25">
      <c r="A18696" s="38" t="s">
        <v>35196</v>
      </c>
      <c r="B18696" s="39" t="s">
        <v>41839</v>
      </c>
      <c r="C18696" s="40">
        <v>3838</v>
      </c>
      <c r="D18696" s="41" t="s">
        <v>35197</v>
      </c>
      <c r="F18696"/>
      <c r="G18696"/>
      <c r="H18696" s="25"/>
    </row>
    <row r="18697" spans="1:8" s="14" customFormat="1" ht="15.75" customHeight="1" x14ac:dyDescent="0.25">
      <c r="A18697" s="38" t="s">
        <v>35198</v>
      </c>
      <c r="B18697" s="39" t="s">
        <v>41839</v>
      </c>
      <c r="C18697" s="40">
        <v>4646</v>
      </c>
      <c r="D18697" s="41" t="s">
        <v>35199</v>
      </c>
      <c r="F18697"/>
      <c r="G18697"/>
      <c r="H18697" s="25"/>
    </row>
    <row r="18698" spans="1:8" s="14" customFormat="1" ht="15.75" customHeight="1" x14ac:dyDescent="0.25">
      <c r="A18698" s="38" t="s">
        <v>37944</v>
      </c>
      <c r="B18698" s="39" t="s">
        <v>41839</v>
      </c>
      <c r="C18698" s="40">
        <v>13557</v>
      </c>
      <c r="D18698" s="41" t="s">
        <v>37945</v>
      </c>
      <c r="F18698"/>
      <c r="G18698"/>
      <c r="H18698" s="25"/>
    </row>
    <row r="18699" spans="1:8" s="14" customFormat="1" ht="15.75" customHeight="1" x14ac:dyDescent="0.25">
      <c r="A18699" s="38" t="s">
        <v>35200</v>
      </c>
      <c r="B18699" s="39" t="s">
        <v>41839</v>
      </c>
      <c r="C18699" s="40">
        <v>799</v>
      </c>
      <c r="D18699" s="41" t="s">
        <v>35201</v>
      </c>
      <c r="F18699"/>
      <c r="G18699"/>
      <c r="H18699" s="25"/>
    </row>
    <row r="18700" spans="1:8" s="14" customFormat="1" ht="15.75" customHeight="1" x14ac:dyDescent="0.25">
      <c r="A18700" s="38" t="s">
        <v>35202</v>
      </c>
      <c r="B18700" s="39" t="s">
        <v>41839</v>
      </c>
      <c r="C18700" s="40">
        <v>921</v>
      </c>
      <c r="D18700" s="41" t="s">
        <v>35203</v>
      </c>
      <c r="F18700"/>
      <c r="G18700"/>
      <c r="H18700" s="25"/>
    </row>
    <row r="18701" spans="1:8" s="14" customFormat="1" ht="15.75" customHeight="1" x14ac:dyDescent="0.25">
      <c r="A18701" s="38" t="s">
        <v>35204</v>
      </c>
      <c r="B18701" s="39" t="s">
        <v>41839</v>
      </c>
      <c r="C18701" s="40">
        <v>1000</v>
      </c>
      <c r="D18701" s="41" t="s">
        <v>35205</v>
      </c>
      <c r="F18701"/>
      <c r="G18701"/>
      <c r="H18701" s="25"/>
    </row>
    <row r="18702" spans="1:8" s="14" customFormat="1" ht="15.75" customHeight="1" x14ac:dyDescent="0.25">
      <c r="A18702" s="38" t="s">
        <v>35206</v>
      </c>
      <c r="B18702" s="39" t="s">
        <v>41839</v>
      </c>
      <c r="C18702" s="40">
        <v>1050</v>
      </c>
      <c r="D18702" s="41" t="s">
        <v>35207</v>
      </c>
      <c r="F18702"/>
      <c r="G18702"/>
      <c r="H18702" s="25"/>
    </row>
    <row r="18703" spans="1:8" s="14" customFormat="1" ht="15.75" customHeight="1" x14ac:dyDescent="0.25">
      <c r="A18703" s="38" t="s">
        <v>35208</v>
      </c>
      <c r="B18703" s="39" t="s">
        <v>41839</v>
      </c>
      <c r="C18703" s="40">
        <v>1081</v>
      </c>
      <c r="D18703" s="41" t="s">
        <v>35209</v>
      </c>
      <c r="F18703"/>
      <c r="G18703"/>
      <c r="H18703" s="25"/>
    </row>
    <row r="18704" spans="1:8" s="14" customFormat="1" ht="15.75" customHeight="1" x14ac:dyDescent="0.25">
      <c r="A18704" s="38" t="s">
        <v>35210</v>
      </c>
      <c r="B18704" s="39" t="s">
        <v>41839</v>
      </c>
      <c r="C18704" s="40">
        <v>451</v>
      </c>
      <c r="D18704" s="41" t="s">
        <v>35211</v>
      </c>
      <c r="F18704"/>
      <c r="G18704"/>
      <c r="H18704" s="25"/>
    </row>
    <row r="18705" spans="1:8" s="14" customFormat="1" ht="15.75" customHeight="1" x14ac:dyDescent="0.25">
      <c r="A18705" s="38" t="s">
        <v>35212</v>
      </c>
      <c r="B18705" s="39" t="s">
        <v>41839</v>
      </c>
      <c r="C18705" s="40">
        <v>451</v>
      </c>
      <c r="D18705" s="41" t="s">
        <v>35213</v>
      </c>
      <c r="F18705"/>
      <c r="G18705"/>
      <c r="H18705" s="25"/>
    </row>
    <row r="18706" spans="1:8" s="14" customFormat="1" ht="15.75" customHeight="1" x14ac:dyDescent="0.25">
      <c r="A18706" s="38" t="s">
        <v>35214</v>
      </c>
      <c r="B18706" s="39" t="s">
        <v>41839</v>
      </c>
      <c r="C18706" s="40">
        <v>451</v>
      </c>
      <c r="D18706" s="41" t="s">
        <v>35215</v>
      </c>
      <c r="F18706"/>
      <c r="G18706"/>
      <c r="H18706" s="25"/>
    </row>
    <row r="18707" spans="1:8" s="14" customFormat="1" ht="15.75" customHeight="1" x14ac:dyDescent="0.25">
      <c r="A18707" s="38" t="s">
        <v>35216</v>
      </c>
      <c r="B18707" s="39" t="s">
        <v>41839</v>
      </c>
      <c r="C18707" s="40">
        <v>489</v>
      </c>
      <c r="D18707" s="41" t="s">
        <v>35217</v>
      </c>
      <c r="F18707"/>
      <c r="G18707"/>
      <c r="H18707" s="25"/>
    </row>
    <row r="18708" spans="1:8" s="14" customFormat="1" ht="15.75" customHeight="1" x14ac:dyDescent="0.25">
      <c r="A18708" s="38" t="s">
        <v>35218</v>
      </c>
      <c r="B18708" s="39" t="s">
        <v>41839</v>
      </c>
      <c r="C18708" s="40">
        <v>541</v>
      </c>
      <c r="D18708" s="41" t="s">
        <v>35219</v>
      </c>
      <c r="F18708"/>
      <c r="G18708"/>
      <c r="H18708" s="25"/>
    </row>
    <row r="18709" spans="1:8" s="14" customFormat="1" ht="15.75" customHeight="1" x14ac:dyDescent="0.25">
      <c r="A18709" s="38" t="s">
        <v>35220</v>
      </c>
      <c r="B18709" s="39" t="s">
        <v>41839</v>
      </c>
      <c r="C18709" s="40">
        <v>591</v>
      </c>
      <c r="D18709" s="41" t="s">
        <v>35221</v>
      </c>
      <c r="F18709"/>
      <c r="G18709"/>
      <c r="H18709" s="25"/>
    </row>
    <row r="18710" spans="1:8" s="14" customFormat="1" ht="15.75" customHeight="1" x14ac:dyDescent="0.25">
      <c r="A18710" s="38" t="s">
        <v>35222</v>
      </c>
      <c r="B18710" s="39" t="s">
        <v>41839</v>
      </c>
      <c r="C18710" s="40">
        <v>659</v>
      </c>
      <c r="D18710" s="41" t="s">
        <v>35223</v>
      </c>
      <c r="F18710"/>
      <c r="G18710"/>
      <c r="H18710" s="25"/>
    </row>
    <row r="18711" spans="1:8" s="14" customFormat="1" ht="15.75" customHeight="1" x14ac:dyDescent="0.25">
      <c r="A18711" s="38" t="s">
        <v>35224</v>
      </c>
      <c r="B18711" s="39" t="s">
        <v>41839</v>
      </c>
      <c r="C18711" s="40">
        <v>729</v>
      </c>
      <c r="D18711" s="41" t="s">
        <v>35225</v>
      </c>
      <c r="F18711"/>
      <c r="G18711"/>
      <c r="H18711" s="25"/>
    </row>
    <row r="18712" spans="1:8" s="14" customFormat="1" ht="15.75" customHeight="1" x14ac:dyDescent="0.25">
      <c r="A18712" s="38" t="s">
        <v>35226</v>
      </c>
      <c r="B18712" s="39" t="s">
        <v>41839</v>
      </c>
      <c r="C18712" s="40">
        <v>1160</v>
      </c>
      <c r="D18712" s="41" t="s">
        <v>35227</v>
      </c>
      <c r="F18712"/>
      <c r="G18712"/>
      <c r="H18712" s="25"/>
    </row>
    <row r="18713" spans="1:8" s="14" customFormat="1" ht="15.75" customHeight="1" x14ac:dyDescent="0.25">
      <c r="A18713" s="38" t="s">
        <v>35228</v>
      </c>
      <c r="B18713" s="39" t="s">
        <v>41839</v>
      </c>
      <c r="C18713" s="40">
        <v>1241</v>
      </c>
      <c r="D18713" s="41" t="s">
        <v>35229</v>
      </c>
      <c r="F18713"/>
      <c r="G18713"/>
      <c r="H18713" s="25"/>
    </row>
    <row r="18714" spans="1:8" s="14" customFormat="1" ht="15.75" customHeight="1" x14ac:dyDescent="0.25">
      <c r="A18714" s="38" t="s">
        <v>35230</v>
      </c>
      <c r="B18714" s="39" t="s">
        <v>41839</v>
      </c>
      <c r="C18714" s="40">
        <v>1322</v>
      </c>
      <c r="D18714" s="41" t="s">
        <v>35231</v>
      </c>
      <c r="F18714"/>
      <c r="G18714"/>
      <c r="H18714" s="25"/>
    </row>
    <row r="18715" spans="1:8" s="14" customFormat="1" ht="15.75" customHeight="1" x14ac:dyDescent="0.25">
      <c r="A18715" s="38" t="s">
        <v>35232</v>
      </c>
      <c r="B18715" s="39" t="s">
        <v>41839</v>
      </c>
      <c r="C18715" s="40">
        <v>1401</v>
      </c>
      <c r="D18715" s="41" t="s">
        <v>35233</v>
      </c>
      <c r="F18715"/>
      <c r="G18715"/>
      <c r="H18715" s="25"/>
    </row>
    <row r="18716" spans="1:8" s="14" customFormat="1" ht="15.75" customHeight="1" x14ac:dyDescent="0.25">
      <c r="A18716" s="38" t="s">
        <v>35234</v>
      </c>
      <c r="B18716" s="39" t="s">
        <v>41839</v>
      </c>
      <c r="C18716" s="40">
        <v>1469</v>
      </c>
      <c r="D18716" s="41" t="s">
        <v>35235</v>
      </c>
      <c r="F18716"/>
      <c r="G18716"/>
      <c r="H18716" s="25"/>
    </row>
    <row r="18717" spans="1:8" s="14" customFormat="1" ht="15.75" customHeight="1" x14ac:dyDescent="0.25">
      <c r="A18717" s="38" t="s">
        <v>35236</v>
      </c>
      <c r="B18717" s="39" t="s">
        <v>41839</v>
      </c>
      <c r="C18717" s="40">
        <v>1564</v>
      </c>
      <c r="D18717" s="41" t="s">
        <v>35237</v>
      </c>
      <c r="F18717"/>
      <c r="G18717"/>
      <c r="H18717" s="25"/>
    </row>
    <row r="18718" spans="1:8" s="14" customFormat="1" ht="15.75" customHeight="1" x14ac:dyDescent="0.25">
      <c r="A18718" s="38" t="s">
        <v>35238</v>
      </c>
      <c r="B18718" s="39" t="s">
        <v>41839</v>
      </c>
      <c r="C18718" s="40">
        <v>1630</v>
      </c>
      <c r="D18718" s="41" t="s">
        <v>35239</v>
      </c>
      <c r="F18718"/>
      <c r="G18718"/>
      <c r="H18718" s="25"/>
    </row>
    <row r="18719" spans="1:8" s="14" customFormat="1" ht="15.75" customHeight="1" x14ac:dyDescent="0.25">
      <c r="A18719" s="38" t="s">
        <v>35240</v>
      </c>
      <c r="B18719" s="39" t="s">
        <v>41839</v>
      </c>
      <c r="C18719" s="40">
        <v>1676</v>
      </c>
      <c r="D18719" s="41" t="s">
        <v>35241</v>
      </c>
      <c r="F18719"/>
      <c r="G18719"/>
      <c r="H18719" s="25"/>
    </row>
    <row r="18720" spans="1:8" s="14" customFormat="1" ht="15.75" customHeight="1" x14ac:dyDescent="0.25">
      <c r="A18720" s="38" t="s">
        <v>35242</v>
      </c>
      <c r="B18720" s="39" t="s">
        <v>41839</v>
      </c>
      <c r="C18720" s="40">
        <v>1741</v>
      </c>
      <c r="D18720" s="41" t="s">
        <v>35243</v>
      </c>
      <c r="F18720"/>
      <c r="G18720"/>
      <c r="H18720" s="25"/>
    </row>
    <row r="18721" spans="1:8" s="14" customFormat="1" ht="15.75" customHeight="1" x14ac:dyDescent="0.25">
      <c r="A18721" s="38" t="s">
        <v>35244</v>
      </c>
      <c r="B18721" s="39" t="s">
        <v>41839</v>
      </c>
      <c r="C18721" s="40">
        <v>1821</v>
      </c>
      <c r="D18721" s="41" t="s">
        <v>35245</v>
      </c>
      <c r="F18721"/>
      <c r="G18721"/>
      <c r="H18721" s="25"/>
    </row>
    <row r="18722" spans="1:8" s="14" customFormat="1" ht="15.75" customHeight="1" x14ac:dyDescent="0.25">
      <c r="A18722" s="38" t="s">
        <v>35246</v>
      </c>
      <c r="B18722" s="39" t="s">
        <v>41839</v>
      </c>
      <c r="C18722" s="40">
        <v>1902</v>
      </c>
      <c r="D18722" s="41" t="s">
        <v>35247</v>
      </c>
      <c r="F18722"/>
      <c r="G18722"/>
      <c r="H18722" s="25"/>
    </row>
    <row r="18723" spans="1:8" s="14" customFormat="1" ht="15.75" customHeight="1" x14ac:dyDescent="0.25">
      <c r="A18723" s="38" t="s">
        <v>35248</v>
      </c>
      <c r="B18723" s="39" t="s">
        <v>41839</v>
      </c>
      <c r="C18723" s="40">
        <v>1933</v>
      </c>
      <c r="D18723" s="41" t="s">
        <v>35249</v>
      </c>
      <c r="F18723"/>
      <c r="G18723"/>
      <c r="H18723" s="25"/>
    </row>
    <row r="18724" spans="1:8" s="14" customFormat="1" ht="15.75" customHeight="1" x14ac:dyDescent="0.25">
      <c r="A18724" s="38" t="s">
        <v>35250</v>
      </c>
      <c r="B18724" s="39" t="s">
        <v>41839</v>
      </c>
      <c r="C18724" s="40">
        <v>1951</v>
      </c>
      <c r="D18724" s="41" t="s">
        <v>35251</v>
      </c>
      <c r="F18724"/>
      <c r="G18724"/>
      <c r="H18724" s="25"/>
    </row>
    <row r="18725" spans="1:8" s="14" customFormat="1" ht="15.75" customHeight="1" x14ac:dyDescent="0.25">
      <c r="A18725" s="38" t="s">
        <v>35252</v>
      </c>
      <c r="B18725" s="39" t="s">
        <v>41839</v>
      </c>
      <c r="C18725" s="40">
        <v>2162</v>
      </c>
      <c r="D18725" s="41" t="s">
        <v>35253</v>
      </c>
      <c r="F18725"/>
      <c r="G18725"/>
      <c r="H18725" s="25"/>
    </row>
    <row r="18726" spans="1:8" s="14" customFormat="1" ht="15.75" customHeight="1" x14ac:dyDescent="0.25">
      <c r="A18726" s="38" t="s">
        <v>35254</v>
      </c>
      <c r="B18726" s="39" t="s">
        <v>41839</v>
      </c>
      <c r="C18726" s="40">
        <v>2305</v>
      </c>
      <c r="D18726" s="41" t="s">
        <v>35255</v>
      </c>
      <c r="F18726"/>
      <c r="G18726"/>
      <c r="H18726" s="25"/>
    </row>
    <row r="18727" spans="1:8" s="14" customFormat="1" ht="15.75" customHeight="1" x14ac:dyDescent="0.25">
      <c r="A18727" s="38" t="s">
        <v>35256</v>
      </c>
      <c r="B18727" s="39" t="s">
        <v>41839</v>
      </c>
      <c r="C18727" s="40">
        <v>2483</v>
      </c>
      <c r="D18727" s="41" t="s">
        <v>35257</v>
      </c>
      <c r="F18727"/>
      <c r="G18727"/>
      <c r="H18727" s="25"/>
    </row>
    <row r="18728" spans="1:8" s="14" customFormat="1" ht="15.75" customHeight="1" x14ac:dyDescent="0.25">
      <c r="A18728" s="38" t="s">
        <v>35258</v>
      </c>
      <c r="B18728" s="39" t="s">
        <v>41839</v>
      </c>
      <c r="C18728" s="40">
        <v>2675</v>
      </c>
      <c r="D18728" s="41" t="s">
        <v>35259</v>
      </c>
      <c r="F18728"/>
      <c r="G18728"/>
      <c r="H18728" s="25"/>
    </row>
    <row r="18729" spans="1:8" s="14" customFormat="1" ht="15.75" customHeight="1" x14ac:dyDescent="0.25">
      <c r="A18729" s="38" t="s">
        <v>35260</v>
      </c>
      <c r="B18729" s="39" t="s">
        <v>41839</v>
      </c>
      <c r="C18729" s="40">
        <v>2836</v>
      </c>
      <c r="D18729" s="41" t="s">
        <v>35261</v>
      </c>
      <c r="F18729"/>
      <c r="G18729"/>
      <c r="H18729" s="25"/>
    </row>
    <row r="18730" spans="1:8" s="14" customFormat="1" ht="15.75" customHeight="1" x14ac:dyDescent="0.25">
      <c r="A18730" s="38" t="s">
        <v>35262</v>
      </c>
      <c r="B18730" s="39" t="s">
        <v>41839</v>
      </c>
      <c r="C18730" s="40">
        <v>3031</v>
      </c>
      <c r="D18730" s="41" t="s">
        <v>35263</v>
      </c>
      <c r="F18730"/>
      <c r="G18730"/>
      <c r="H18730" s="25"/>
    </row>
    <row r="18731" spans="1:8" s="14" customFormat="1" ht="15.75" customHeight="1" x14ac:dyDescent="0.25">
      <c r="A18731" s="38" t="s">
        <v>35264</v>
      </c>
      <c r="B18731" s="39" t="s">
        <v>41839</v>
      </c>
      <c r="C18731" s="40">
        <v>3208</v>
      </c>
      <c r="D18731" s="41" t="s">
        <v>35265</v>
      </c>
      <c r="F18731"/>
      <c r="G18731"/>
      <c r="H18731" s="25"/>
    </row>
    <row r="18732" spans="1:8" s="14" customFormat="1" ht="15.75" customHeight="1" x14ac:dyDescent="0.25">
      <c r="A18732" s="38" t="s">
        <v>35266</v>
      </c>
      <c r="B18732" s="39" t="s">
        <v>41839</v>
      </c>
      <c r="C18732" s="40">
        <v>3386</v>
      </c>
      <c r="D18732" s="41" t="s">
        <v>35267</v>
      </c>
      <c r="F18732"/>
      <c r="G18732"/>
      <c r="H18732" s="25"/>
    </row>
    <row r="18733" spans="1:8" s="14" customFormat="1" ht="15.75" customHeight="1" x14ac:dyDescent="0.25">
      <c r="A18733" s="38" t="s">
        <v>35268</v>
      </c>
      <c r="B18733" s="39" t="s">
        <v>41839</v>
      </c>
      <c r="C18733" s="40">
        <v>3756</v>
      </c>
      <c r="D18733" s="41" t="s">
        <v>35269</v>
      </c>
      <c r="F18733"/>
      <c r="G18733"/>
      <c r="H18733" s="25"/>
    </row>
    <row r="18734" spans="1:8" s="14" customFormat="1" ht="15.75" customHeight="1" x14ac:dyDescent="0.25">
      <c r="A18734" s="38" t="s">
        <v>35270</v>
      </c>
      <c r="B18734" s="39" t="s">
        <v>41839</v>
      </c>
      <c r="C18734" s="40">
        <v>3756</v>
      </c>
      <c r="D18734" s="41" t="s">
        <v>35271</v>
      </c>
      <c r="F18734"/>
      <c r="G18734"/>
      <c r="H18734" s="25"/>
    </row>
    <row r="18735" spans="1:8" s="14" customFormat="1" ht="15.75" customHeight="1" x14ac:dyDescent="0.25">
      <c r="A18735" s="38" t="s">
        <v>35272</v>
      </c>
      <c r="B18735" s="39" t="s">
        <v>41839</v>
      </c>
      <c r="C18735" s="40">
        <v>1033</v>
      </c>
      <c r="D18735" s="41" t="s">
        <v>35273</v>
      </c>
      <c r="F18735"/>
      <c r="G18735"/>
      <c r="H18735" s="25"/>
    </row>
    <row r="18736" spans="1:8" s="14" customFormat="1" ht="15.75" customHeight="1" x14ac:dyDescent="0.25">
      <c r="A18736" s="38" t="s">
        <v>35274</v>
      </c>
      <c r="B18736" s="39" t="s">
        <v>41839</v>
      </c>
      <c r="C18736" s="40">
        <v>1114</v>
      </c>
      <c r="D18736" s="41" t="s">
        <v>35275</v>
      </c>
      <c r="F18736"/>
      <c r="G18736"/>
      <c r="H18736" s="25"/>
    </row>
    <row r="18737" spans="1:8" s="14" customFormat="1" ht="15.75" customHeight="1" x14ac:dyDescent="0.25">
      <c r="A18737" s="38" t="s">
        <v>35276</v>
      </c>
      <c r="B18737" s="39" t="s">
        <v>41839</v>
      </c>
      <c r="C18737" s="40">
        <v>2094</v>
      </c>
      <c r="D18737" s="41" t="s">
        <v>35277</v>
      </c>
      <c r="F18737"/>
      <c r="G18737"/>
      <c r="H18737" s="25"/>
    </row>
    <row r="18738" spans="1:8" s="14" customFormat="1" ht="15.75" customHeight="1" x14ac:dyDescent="0.25">
      <c r="A18738" s="38" t="s">
        <v>35278</v>
      </c>
      <c r="B18738" s="39" t="s">
        <v>41839</v>
      </c>
      <c r="C18738" s="40">
        <v>2113</v>
      </c>
      <c r="D18738" s="41" t="s">
        <v>35279</v>
      </c>
      <c r="F18738"/>
      <c r="G18738"/>
      <c r="H18738" s="25"/>
    </row>
    <row r="18739" spans="1:8" s="14" customFormat="1" ht="15.75" customHeight="1" x14ac:dyDescent="0.25">
      <c r="A18739" s="38" t="s">
        <v>35280</v>
      </c>
      <c r="B18739" s="39" t="s">
        <v>41839</v>
      </c>
      <c r="C18739" s="40">
        <v>2338</v>
      </c>
      <c r="D18739" s="41" t="s">
        <v>35281</v>
      </c>
      <c r="F18739"/>
      <c r="G18739"/>
      <c r="H18739" s="25"/>
    </row>
    <row r="18740" spans="1:8" s="14" customFormat="1" ht="15.75" customHeight="1" x14ac:dyDescent="0.25">
      <c r="A18740" s="38" t="s">
        <v>35282</v>
      </c>
      <c r="B18740" s="39" t="s">
        <v>41839</v>
      </c>
      <c r="C18740" s="40">
        <v>2629</v>
      </c>
      <c r="D18740" s="41" t="s">
        <v>35283</v>
      </c>
      <c r="F18740"/>
      <c r="G18740"/>
      <c r="H18740" s="25"/>
    </row>
    <row r="18741" spans="1:8" s="14" customFormat="1" ht="15.75" customHeight="1" x14ac:dyDescent="0.25">
      <c r="A18741" s="38" t="s">
        <v>35284</v>
      </c>
      <c r="B18741" s="39" t="s">
        <v>41839</v>
      </c>
      <c r="C18741" s="40">
        <v>3224</v>
      </c>
      <c r="D18741" s="41" t="s">
        <v>35285</v>
      </c>
      <c r="F18741"/>
      <c r="G18741"/>
      <c r="H18741" s="25"/>
    </row>
    <row r="18742" spans="1:8" s="14" customFormat="1" ht="15.75" customHeight="1" x14ac:dyDescent="0.25">
      <c r="A18742" s="38" t="s">
        <v>35286</v>
      </c>
      <c r="B18742" s="39" t="s">
        <v>41839</v>
      </c>
      <c r="C18742" s="40">
        <v>3822</v>
      </c>
      <c r="D18742" s="41" t="s">
        <v>35287</v>
      </c>
      <c r="F18742"/>
      <c r="G18742"/>
      <c r="H18742" s="25"/>
    </row>
    <row r="18743" spans="1:8" s="14" customFormat="1" ht="15.75" customHeight="1" x14ac:dyDescent="0.25">
      <c r="A18743" s="38" t="s">
        <v>35288</v>
      </c>
      <c r="B18743" s="39" t="s">
        <v>41839</v>
      </c>
      <c r="C18743" s="40">
        <v>4306</v>
      </c>
      <c r="D18743" s="41" t="s">
        <v>35289</v>
      </c>
      <c r="F18743"/>
      <c r="G18743"/>
      <c r="H18743" s="25"/>
    </row>
    <row r="18744" spans="1:8" s="14" customFormat="1" ht="15.75" customHeight="1" x14ac:dyDescent="0.25">
      <c r="A18744" s="38" t="s">
        <v>35290</v>
      </c>
      <c r="B18744" s="39" t="s">
        <v>41839</v>
      </c>
      <c r="C18744" s="40">
        <v>4659</v>
      </c>
      <c r="D18744" s="41" t="s">
        <v>35291</v>
      </c>
      <c r="F18744"/>
      <c r="G18744"/>
      <c r="H18744" s="25"/>
    </row>
    <row r="18745" spans="1:8" s="14" customFormat="1" ht="15.75" customHeight="1" x14ac:dyDescent="0.25">
      <c r="A18745" s="38" t="s">
        <v>35292</v>
      </c>
      <c r="B18745" s="39" t="s">
        <v>41839</v>
      </c>
      <c r="C18745" s="40">
        <v>4966</v>
      </c>
      <c r="D18745" s="41" t="s">
        <v>35293</v>
      </c>
      <c r="F18745"/>
      <c r="G18745"/>
      <c r="H18745" s="25"/>
    </row>
    <row r="18746" spans="1:8" s="14" customFormat="1" ht="15.75" customHeight="1" x14ac:dyDescent="0.25">
      <c r="A18746" s="38" t="s">
        <v>35294</v>
      </c>
      <c r="B18746" s="39" t="s">
        <v>41839</v>
      </c>
      <c r="C18746" s="40">
        <v>5853</v>
      </c>
      <c r="D18746" s="41" t="s">
        <v>35295</v>
      </c>
      <c r="F18746"/>
      <c r="G18746"/>
      <c r="H18746" s="25"/>
    </row>
    <row r="18747" spans="1:8" s="14" customFormat="1" ht="15.75" customHeight="1" x14ac:dyDescent="0.25">
      <c r="A18747" s="38" t="s">
        <v>35296</v>
      </c>
      <c r="B18747" s="39" t="s">
        <v>41839</v>
      </c>
      <c r="C18747" s="40">
        <v>6901</v>
      </c>
      <c r="D18747" s="41" t="s">
        <v>35297</v>
      </c>
      <c r="F18747"/>
      <c r="G18747"/>
      <c r="H18747" s="25"/>
    </row>
    <row r="18748" spans="1:8" s="14" customFormat="1" ht="15.75" customHeight="1" x14ac:dyDescent="0.25">
      <c r="A18748" s="38" t="s">
        <v>35298</v>
      </c>
      <c r="B18748" s="39" t="s">
        <v>41839</v>
      </c>
      <c r="C18748" s="40">
        <v>7576</v>
      </c>
      <c r="D18748" s="41" t="s">
        <v>35299</v>
      </c>
      <c r="F18748"/>
      <c r="G18748"/>
      <c r="H18748" s="25"/>
    </row>
    <row r="18749" spans="1:8" s="14" customFormat="1" ht="15.75" customHeight="1" x14ac:dyDescent="0.25">
      <c r="A18749" s="38" t="s">
        <v>35300</v>
      </c>
      <c r="B18749" s="39" t="s">
        <v>41839</v>
      </c>
      <c r="C18749" s="40">
        <v>11014</v>
      </c>
      <c r="D18749" s="41" t="s">
        <v>35301</v>
      </c>
      <c r="F18749"/>
      <c r="G18749"/>
      <c r="H18749" s="25"/>
    </row>
    <row r="18750" spans="1:8" s="14" customFormat="1" ht="15.75" customHeight="1" x14ac:dyDescent="0.25">
      <c r="A18750" s="38" t="s">
        <v>35302</v>
      </c>
      <c r="B18750" s="39" t="s">
        <v>41839</v>
      </c>
      <c r="C18750" s="40">
        <v>13013</v>
      </c>
      <c r="D18750" s="41" t="s">
        <v>35303</v>
      </c>
      <c r="F18750"/>
      <c r="G18750"/>
      <c r="H18750" s="25"/>
    </row>
    <row r="18751" spans="1:8" s="14" customFormat="1" ht="15.75" customHeight="1" x14ac:dyDescent="0.25">
      <c r="A18751" s="38" t="s">
        <v>35304</v>
      </c>
      <c r="B18751" s="39" t="s">
        <v>41839</v>
      </c>
      <c r="C18751" s="40">
        <v>16625</v>
      </c>
      <c r="D18751" s="41" t="s">
        <v>35305</v>
      </c>
      <c r="F18751"/>
      <c r="G18751"/>
      <c r="H18751" s="25"/>
    </row>
    <row r="18752" spans="1:8" s="14" customFormat="1" ht="15.75" customHeight="1" x14ac:dyDescent="0.25">
      <c r="A18752" s="38" t="s">
        <v>35306</v>
      </c>
      <c r="B18752" s="39" t="s">
        <v>41839</v>
      </c>
      <c r="C18752" s="40">
        <v>1698</v>
      </c>
      <c r="D18752" s="41" t="s">
        <v>35307</v>
      </c>
      <c r="F18752"/>
      <c r="G18752"/>
      <c r="H18752" s="25"/>
    </row>
    <row r="18753" spans="1:8" s="14" customFormat="1" ht="15.75" customHeight="1" x14ac:dyDescent="0.25">
      <c r="A18753" s="38" t="s">
        <v>35308</v>
      </c>
      <c r="B18753" s="39" t="s">
        <v>41839</v>
      </c>
      <c r="C18753" s="40">
        <v>2773</v>
      </c>
      <c r="D18753" s="41" t="s">
        <v>35309</v>
      </c>
      <c r="F18753"/>
      <c r="G18753"/>
      <c r="H18753" s="25"/>
    </row>
    <row r="18754" spans="1:8" s="14" customFormat="1" ht="15.75" customHeight="1" x14ac:dyDescent="0.25">
      <c r="A18754" s="38" t="s">
        <v>35310</v>
      </c>
      <c r="B18754" s="39" t="s">
        <v>41839</v>
      </c>
      <c r="C18754" s="40">
        <v>3225</v>
      </c>
      <c r="D18754" s="41" t="s">
        <v>35311</v>
      </c>
      <c r="F18754"/>
      <c r="G18754"/>
      <c r="H18754" s="25"/>
    </row>
    <row r="18755" spans="1:8" s="14" customFormat="1" ht="15.75" customHeight="1" x14ac:dyDescent="0.25">
      <c r="A18755" s="38" t="s">
        <v>35312</v>
      </c>
      <c r="B18755" s="39" t="s">
        <v>41839</v>
      </c>
      <c r="C18755" s="40">
        <v>4439</v>
      </c>
      <c r="D18755" s="41" t="s">
        <v>35313</v>
      </c>
      <c r="F18755"/>
      <c r="G18755"/>
      <c r="H18755" s="25"/>
    </row>
    <row r="18756" spans="1:8" s="14" customFormat="1" ht="15.75" customHeight="1" x14ac:dyDescent="0.25">
      <c r="A18756" s="38" t="s">
        <v>35314</v>
      </c>
      <c r="B18756" s="39" t="s">
        <v>41839</v>
      </c>
      <c r="C18756" s="40">
        <v>3916</v>
      </c>
      <c r="D18756" s="41" t="s">
        <v>35315</v>
      </c>
      <c r="F18756"/>
      <c r="G18756"/>
      <c r="H18756" s="25"/>
    </row>
    <row r="18757" spans="1:8" s="14" customFormat="1" ht="15.75" customHeight="1" x14ac:dyDescent="0.25">
      <c r="A18757" s="38" t="s">
        <v>35316</v>
      </c>
      <c r="B18757" s="39" t="s">
        <v>41839</v>
      </c>
      <c r="C18757" s="40">
        <v>5599</v>
      </c>
      <c r="D18757" s="41" t="s">
        <v>35317</v>
      </c>
      <c r="F18757"/>
      <c r="G18757"/>
      <c r="H18757" s="25"/>
    </row>
    <row r="18758" spans="1:8" s="14" customFormat="1" ht="15.75" customHeight="1" x14ac:dyDescent="0.25">
      <c r="A18758" s="38" t="s">
        <v>35318</v>
      </c>
      <c r="B18758" s="39" t="s">
        <v>41839</v>
      </c>
      <c r="C18758" s="40">
        <v>2043</v>
      </c>
      <c r="D18758" s="41" t="s">
        <v>35319</v>
      </c>
      <c r="F18758"/>
      <c r="G18758"/>
      <c r="H18758" s="25"/>
    </row>
    <row r="18759" spans="1:8" s="14" customFormat="1" ht="15.75" customHeight="1" x14ac:dyDescent="0.25">
      <c r="A18759" s="38" t="s">
        <v>35320</v>
      </c>
      <c r="B18759" s="39" t="s">
        <v>41839</v>
      </c>
      <c r="C18759" s="40">
        <v>2043</v>
      </c>
      <c r="D18759" s="41" t="s">
        <v>35321</v>
      </c>
      <c r="F18759"/>
      <c r="G18759"/>
      <c r="H18759" s="25"/>
    </row>
    <row r="18760" spans="1:8" s="14" customFormat="1" ht="15.75" customHeight="1" x14ac:dyDescent="0.25">
      <c r="A18760" s="38" t="s">
        <v>35322</v>
      </c>
      <c r="B18760" s="39" t="s">
        <v>41839</v>
      </c>
      <c r="C18760" s="40">
        <v>4944</v>
      </c>
      <c r="D18760" s="41" t="s">
        <v>35323</v>
      </c>
      <c r="F18760"/>
      <c r="G18760"/>
      <c r="H18760" s="25"/>
    </row>
    <row r="18761" spans="1:8" s="14" customFormat="1" ht="15.75" customHeight="1" x14ac:dyDescent="0.25">
      <c r="A18761" s="38" t="s">
        <v>35324</v>
      </c>
      <c r="B18761" s="39" t="s">
        <v>41839</v>
      </c>
      <c r="C18761" s="40">
        <v>3759</v>
      </c>
      <c r="D18761" s="41" t="s">
        <v>35325</v>
      </c>
      <c r="F18761"/>
      <c r="G18761"/>
      <c r="H18761" s="25"/>
    </row>
    <row r="18762" spans="1:8" s="14" customFormat="1" ht="15.75" customHeight="1" x14ac:dyDescent="0.25">
      <c r="A18762" s="38" t="s">
        <v>35326</v>
      </c>
      <c r="B18762" s="39" t="s">
        <v>41839</v>
      </c>
      <c r="C18762" s="40">
        <v>3759</v>
      </c>
      <c r="D18762" s="41" t="s">
        <v>35327</v>
      </c>
      <c r="F18762"/>
      <c r="G18762"/>
      <c r="H18762" s="25"/>
    </row>
    <row r="18763" spans="1:8" s="14" customFormat="1" ht="15.75" customHeight="1" x14ac:dyDescent="0.25">
      <c r="A18763" s="38" t="s">
        <v>35328</v>
      </c>
      <c r="B18763" s="39" t="s">
        <v>41839</v>
      </c>
      <c r="C18763" s="40">
        <v>5453</v>
      </c>
      <c r="D18763" s="41" t="s">
        <v>35329</v>
      </c>
      <c r="F18763"/>
      <c r="G18763"/>
      <c r="H18763" s="25"/>
    </row>
    <row r="18764" spans="1:8" s="14" customFormat="1" ht="15.75" customHeight="1" x14ac:dyDescent="0.25">
      <c r="A18764" s="38" t="s">
        <v>35330</v>
      </c>
      <c r="B18764" s="39" t="s">
        <v>41839</v>
      </c>
      <c r="C18764" s="40">
        <v>3638</v>
      </c>
      <c r="D18764" s="41" t="s">
        <v>35337</v>
      </c>
      <c r="F18764"/>
      <c r="G18764"/>
      <c r="H18764" s="25"/>
    </row>
    <row r="18765" spans="1:8" s="14" customFormat="1" ht="15.75" customHeight="1" x14ac:dyDescent="0.25">
      <c r="A18765" s="38" t="s">
        <v>35332</v>
      </c>
      <c r="B18765" s="39" t="s">
        <v>41839</v>
      </c>
      <c r="C18765" s="40">
        <v>3612</v>
      </c>
      <c r="D18765" s="41" t="s">
        <v>35339</v>
      </c>
      <c r="F18765"/>
      <c r="G18765"/>
      <c r="H18765" s="25"/>
    </row>
    <row r="18766" spans="1:8" s="14" customFormat="1" ht="15.75" customHeight="1" x14ac:dyDescent="0.25">
      <c r="A18766" s="38" t="s">
        <v>35334</v>
      </c>
      <c r="B18766" s="39" t="s">
        <v>41839</v>
      </c>
      <c r="C18766" s="40">
        <v>7323</v>
      </c>
      <c r="D18766" s="41" t="s">
        <v>35341</v>
      </c>
      <c r="F18766"/>
      <c r="G18766"/>
      <c r="H18766" s="25"/>
    </row>
    <row r="18767" spans="1:8" s="14" customFormat="1" ht="15.75" customHeight="1" x14ac:dyDescent="0.25">
      <c r="A18767" s="38" t="s">
        <v>35336</v>
      </c>
      <c r="B18767" s="39" t="s">
        <v>41839</v>
      </c>
      <c r="C18767" s="40">
        <v>1600</v>
      </c>
      <c r="D18767" s="41" t="s">
        <v>35331</v>
      </c>
      <c r="F18767"/>
      <c r="G18767"/>
      <c r="H18767" s="25"/>
    </row>
    <row r="18768" spans="1:8" s="14" customFormat="1" ht="15.75" customHeight="1" x14ac:dyDescent="0.25">
      <c r="A18768" s="38" t="s">
        <v>35338</v>
      </c>
      <c r="B18768" s="39" t="s">
        <v>41839</v>
      </c>
      <c r="C18768" s="40">
        <v>3750</v>
      </c>
      <c r="D18768" s="41" t="s">
        <v>35333</v>
      </c>
      <c r="F18768"/>
      <c r="G18768"/>
      <c r="H18768" s="25"/>
    </row>
    <row r="18769" spans="1:8" s="14" customFormat="1" ht="15.75" customHeight="1" x14ac:dyDescent="0.25">
      <c r="A18769" s="38" t="s">
        <v>35340</v>
      </c>
      <c r="B18769" s="39" t="s">
        <v>41839</v>
      </c>
      <c r="C18769" s="40">
        <v>9506</v>
      </c>
      <c r="D18769" s="41" t="s">
        <v>35335</v>
      </c>
      <c r="F18769"/>
      <c r="G18769"/>
      <c r="H18769" s="25"/>
    </row>
    <row r="18770" spans="1:8" s="14" customFormat="1" ht="15.75" customHeight="1" x14ac:dyDescent="0.25">
      <c r="A18770" s="38" t="s">
        <v>35342</v>
      </c>
      <c r="B18770" s="39" t="s">
        <v>41839</v>
      </c>
      <c r="C18770" s="40">
        <v>122</v>
      </c>
      <c r="D18770" s="41" t="s">
        <v>35343</v>
      </c>
      <c r="F18770"/>
      <c r="G18770"/>
      <c r="H18770" s="25"/>
    </row>
    <row r="18771" spans="1:8" s="14" customFormat="1" ht="15.75" customHeight="1" x14ac:dyDescent="0.25">
      <c r="A18771" s="38" t="s">
        <v>35344</v>
      </c>
      <c r="B18771" s="39" t="s">
        <v>41839</v>
      </c>
      <c r="C18771" s="40">
        <v>376</v>
      </c>
      <c r="D18771" s="41" t="s">
        <v>35345</v>
      </c>
      <c r="F18771"/>
      <c r="G18771"/>
      <c r="H18771" s="25"/>
    </row>
    <row r="18772" spans="1:8" s="14" customFormat="1" ht="15.75" customHeight="1" x14ac:dyDescent="0.25">
      <c r="A18772" s="38" t="s">
        <v>35346</v>
      </c>
      <c r="B18772" s="39" t="s">
        <v>41839</v>
      </c>
      <c r="C18772" s="40">
        <v>122</v>
      </c>
      <c r="D18772" s="41" t="s">
        <v>35347</v>
      </c>
      <c r="F18772"/>
      <c r="G18772"/>
      <c r="H18772" s="25"/>
    </row>
    <row r="18773" spans="1:8" s="14" customFormat="1" ht="15.75" customHeight="1" x14ac:dyDescent="0.25">
      <c r="A18773" s="38" t="s">
        <v>35348</v>
      </c>
      <c r="B18773" s="39" t="s">
        <v>41839</v>
      </c>
      <c r="C18773" s="40">
        <v>122</v>
      </c>
      <c r="D18773" s="41" t="s">
        <v>35349</v>
      </c>
      <c r="F18773"/>
      <c r="G18773"/>
      <c r="H18773" s="25"/>
    </row>
    <row r="18774" spans="1:8" s="14" customFormat="1" ht="15.75" customHeight="1" x14ac:dyDescent="0.25">
      <c r="A18774" s="38" t="s">
        <v>35350</v>
      </c>
      <c r="B18774" s="39" t="s">
        <v>41839</v>
      </c>
      <c r="C18774" s="40">
        <v>131</v>
      </c>
      <c r="D18774" s="41" t="s">
        <v>35351</v>
      </c>
      <c r="F18774"/>
      <c r="G18774"/>
      <c r="H18774" s="25"/>
    </row>
    <row r="18775" spans="1:8" s="14" customFormat="1" ht="15.75" customHeight="1" x14ac:dyDescent="0.25">
      <c r="A18775" s="38" t="s">
        <v>35352</v>
      </c>
      <c r="B18775" s="39" t="s">
        <v>41839</v>
      </c>
      <c r="C18775" s="40">
        <v>146</v>
      </c>
      <c r="D18775" s="41" t="s">
        <v>35353</v>
      </c>
      <c r="F18775"/>
      <c r="G18775"/>
      <c r="H18775" s="25"/>
    </row>
    <row r="18776" spans="1:8" s="14" customFormat="1" ht="15.75" customHeight="1" x14ac:dyDescent="0.25">
      <c r="A18776" s="38" t="s">
        <v>35354</v>
      </c>
      <c r="B18776" s="39" t="s">
        <v>41839</v>
      </c>
      <c r="C18776" s="40">
        <v>174</v>
      </c>
      <c r="D18776" s="41" t="s">
        <v>35355</v>
      </c>
      <c r="F18776"/>
      <c r="G18776"/>
      <c r="H18776" s="25"/>
    </row>
    <row r="18777" spans="1:8" s="14" customFormat="1" ht="15.75" customHeight="1" x14ac:dyDescent="0.25">
      <c r="A18777" s="38" t="s">
        <v>35356</v>
      </c>
      <c r="B18777" s="39" t="s">
        <v>41839</v>
      </c>
      <c r="C18777" s="40">
        <v>196</v>
      </c>
      <c r="D18777" s="41" t="s">
        <v>35357</v>
      </c>
      <c r="F18777"/>
      <c r="G18777"/>
      <c r="H18777" s="25"/>
    </row>
    <row r="18778" spans="1:8" s="14" customFormat="1" ht="15.75" customHeight="1" x14ac:dyDescent="0.25">
      <c r="A18778" s="38" t="s">
        <v>35358</v>
      </c>
      <c r="B18778" s="39" t="s">
        <v>41839</v>
      </c>
      <c r="C18778" s="40">
        <v>306</v>
      </c>
      <c r="D18778" s="41" t="s">
        <v>35359</v>
      </c>
      <c r="F18778"/>
      <c r="G18778"/>
      <c r="H18778" s="25"/>
    </row>
    <row r="18779" spans="1:8" s="14" customFormat="1" ht="15.75" customHeight="1" x14ac:dyDescent="0.25">
      <c r="A18779" s="38" t="s">
        <v>35360</v>
      </c>
      <c r="B18779" s="39" t="s">
        <v>41839</v>
      </c>
      <c r="C18779" s="40">
        <v>329</v>
      </c>
      <c r="D18779" s="41" t="s">
        <v>35361</v>
      </c>
      <c r="F18779"/>
      <c r="G18779"/>
      <c r="H18779" s="25"/>
    </row>
    <row r="18780" spans="1:8" s="14" customFormat="1" ht="15.75" customHeight="1" x14ac:dyDescent="0.25">
      <c r="A18780" s="38" t="s">
        <v>35362</v>
      </c>
      <c r="B18780" s="39" t="s">
        <v>41839</v>
      </c>
      <c r="C18780" s="40">
        <v>408</v>
      </c>
      <c r="D18780" s="41" t="s">
        <v>35363</v>
      </c>
      <c r="F18780"/>
      <c r="G18780"/>
      <c r="H18780" s="25"/>
    </row>
    <row r="18781" spans="1:8" s="14" customFormat="1" ht="15.75" customHeight="1" x14ac:dyDescent="0.25">
      <c r="A18781" s="38" t="s">
        <v>35364</v>
      </c>
      <c r="B18781" s="39" t="s">
        <v>41839</v>
      </c>
      <c r="C18781" s="40">
        <v>158</v>
      </c>
      <c r="D18781" s="41" t="s">
        <v>35365</v>
      </c>
      <c r="F18781"/>
      <c r="G18781"/>
      <c r="H18781" s="25"/>
    </row>
    <row r="18782" spans="1:8" s="14" customFormat="1" ht="15.75" customHeight="1" x14ac:dyDescent="0.25">
      <c r="A18782" s="38" t="s">
        <v>35366</v>
      </c>
      <c r="B18782" s="39" t="s">
        <v>41839</v>
      </c>
      <c r="C18782" s="40">
        <v>158</v>
      </c>
      <c r="D18782" s="41" t="s">
        <v>35367</v>
      </c>
      <c r="F18782"/>
      <c r="G18782"/>
      <c r="H18782" s="25"/>
    </row>
    <row r="18783" spans="1:8" s="14" customFormat="1" ht="15.75" customHeight="1" x14ac:dyDescent="0.25">
      <c r="A18783" s="38" t="s">
        <v>35368</v>
      </c>
      <c r="B18783" s="39" t="s">
        <v>41839</v>
      </c>
      <c r="C18783" s="40">
        <v>209</v>
      </c>
      <c r="D18783" s="41" t="s">
        <v>35369</v>
      </c>
      <c r="F18783"/>
      <c r="G18783"/>
      <c r="H18783" s="25"/>
    </row>
    <row r="18784" spans="1:8" s="14" customFormat="1" ht="15.75" customHeight="1" x14ac:dyDescent="0.25">
      <c r="A18784" s="38" t="s">
        <v>35370</v>
      </c>
      <c r="B18784" s="39" t="s">
        <v>41839</v>
      </c>
      <c r="C18784" s="40">
        <v>171</v>
      </c>
      <c r="D18784" s="41" t="s">
        <v>35371</v>
      </c>
      <c r="F18784"/>
      <c r="G18784"/>
      <c r="H18784" s="25"/>
    </row>
    <row r="18785" spans="1:8" s="14" customFormat="1" ht="15.75" customHeight="1" x14ac:dyDescent="0.25">
      <c r="A18785" s="38" t="s">
        <v>35372</v>
      </c>
      <c r="B18785" s="39" t="s">
        <v>41839</v>
      </c>
      <c r="C18785" s="40">
        <v>277</v>
      </c>
      <c r="D18785" s="41" t="s">
        <v>35373</v>
      </c>
      <c r="F18785"/>
      <c r="G18785"/>
      <c r="H18785" s="25"/>
    </row>
    <row r="18786" spans="1:8" s="14" customFormat="1" ht="15.75" customHeight="1" x14ac:dyDescent="0.25">
      <c r="A18786" s="38" t="s">
        <v>35374</v>
      </c>
      <c r="B18786" s="39" t="s">
        <v>41839</v>
      </c>
      <c r="C18786" s="40">
        <v>188</v>
      </c>
      <c r="D18786" s="41" t="s">
        <v>35375</v>
      </c>
      <c r="F18786"/>
      <c r="G18786"/>
      <c r="H18786" s="25"/>
    </row>
    <row r="18787" spans="1:8" s="14" customFormat="1" ht="15.75" customHeight="1" x14ac:dyDescent="0.25">
      <c r="A18787" s="38" t="s">
        <v>35376</v>
      </c>
      <c r="B18787" s="39" t="s">
        <v>41839</v>
      </c>
      <c r="C18787" s="40">
        <v>252</v>
      </c>
      <c r="D18787" s="41" t="s">
        <v>35377</v>
      </c>
      <c r="F18787"/>
      <c r="G18787"/>
      <c r="H18787" s="25"/>
    </row>
    <row r="18788" spans="1:8" s="14" customFormat="1" ht="15.75" customHeight="1" x14ac:dyDescent="0.25">
      <c r="A18788" s="38" t="s">
        <v>35378</v>
      </c>
      <c r="B18788" s="39" t="s">
        <v>41839</v>
      </c>
      <c r="C18788" s="40">
        <v>267</v>
      </c>
      <c r="D18788" s="41" t="s">
        <v>35379</v>
      </c>
      <c r="F18788"/>
      <c r="G18788"/>
      <c r="H18788" s="25"/>
    </row>
    <row r="18789" spans="1:8" s="14" customFormat="1" ht="15.75" customHeight="1" x14ac:dyDescent="0.25">
      <c r="A18789" s="38" t="s">
        <v>35380</v>
      </c>
      <c r="B18789" s="39" t="s">
        <v>41839</v>
      </c>
      <c r="C18789" s="40">
        <v>283</v>
      </c>
      <c r="D18789" s="41" t="s">
        <v>35381</v>
      </c>
      <c r="F18789"/>
      <c r="G18789"/>
      <c r="H18789" s="25"/>
    </row>
    <row r="18790" spans="1:8" s="14" customFormat="1" ht="15.75" customHeight="1" x14ac:dyDescent="0.25">
      <c r="A18790" s="38" t="s">
        <v>35382</v>
      </c>
      <c r="B18790" s="39" t="s">
        <v>41839</v>
      </c>
      <c r="C18790" s="40">
        <v>1675</v>
      </c>
      <c r="D18790" s="41" t="s">
        <v>35383</v>
      </c>
      <c r="F18790"/>
      <c r="G18790"/>
      <c r="H18790" s="25"/>
    </row>
    <row r="18791" spans="1:8" s="14" customFormat="1" ht="15.75" customHeight="1" x14ac:dyDescent="0.25">
      <c r="A18791" s="38" t="s">
        <v>35384</v>
      </c>
      <c r="B18791" s="39" t="s">
        <v>41839</v>
      </c>
      <c r="C18791" s="40">
        <v>2101</v>
      </c>
      <c r="D18791" s="41" t="s">
        <v>35385</v>
      </c>
      <c r="F18791"/>
      <c r="G18791"/>
      <c r="H18791" s="25"/>
    </row>
    <row r="18792" spans="1:8" s="14" customFormat="1" ht="15.75" customHeight="1" x14ac:dyDescent="0.25">
      <c r="A18792" s="38" t="s">
        <v>35386</v>
      </c>
      <c r="B18792" s="39" t="s">
        <v>41839</v>
      </c>
      <c r="C18792" s="40">
        <v>2683</v>
      </c>
      <c r="D18792" s="41" t="s">
        <v>35387</v>
      </c>
      <c r="F18792"/>
      <c r="G18792"/>
      <c r="H18792" s="25"/>
    </row>
    <row r="18793" spans="1:8" s="14" customFormat="1" ht="15.75" customHeight="1" x14ac:dyDescent="0.25">
      <c r="A18793" s="38" t="s">
        <v>35388</v>
      </c>
      <c r="B18793" s="39" t="s">
        <v>41839</v>
      </c>
      <c r="C18793" s="40">
        <v>2557</v>
      </c>
      <c r="D18793" s="41" t="s">
        <v>35389</v>
      </c>
      <c r="F18793"/>
      <c r="G18793"/>
      <c r="H18793" s="25"/>
    </row>
    <row r="18794" spans="1:8" s="14" customFormat="1" ht="15.75" customHeight="1" x14ac:dyDescent="0.25">
      <c r="A18794" s="38" t="s">
        <v>35390</v>
      </c>
      <c r="B18794" s="39" t="s">
        <v>41839</v>
      </c>
      <c r="C18794" s="40">
        <v>2788</v>
      </c>
      <c r="D18794" s="41" t="s">
        <v>35391</v>
      </c>
      <c r="F18794"/>
      <c r="G18794"/>
      <c r="H18794" s="25"/>
    </row>
    <row r="18795" spans="1:8" s="14" customFormat="1" ht="15.75" customHeight="1" x14ac:dyDescent="0.25">
      <c r="A18795" s="38" t="s">
        <v>35392</v>
      </c>
      <c r="B18795" s="39" t="s">
        <v>41839</v>
      </c>
      <c r="C18795" s="40">
        <v>1812</v>
      </c>
      <c r="D18795" s="41" t="s">
        <v>35401</v>
      </c>
      <c r="F18795"/>
      <c r="G18795"/>
      <c r="H18795" s="25"/>
    </row>
    <row r="18796" spans="1:8" s="14" customFormat="1" ht="15.75" customHeight="1" x14ac:dyDescent="0.25">
      <c r="A18796" s="38" t="s">
        <v>35394</v>
      </c>
      <c r="B18796" s="39" t="s">
        <v>41839</v>
      </c>
      <c r="C18796" s="40">
        <v>2089</v>
      </c>
      <c r="D18796" s="41" t="s">
        <v>35393</v>
      </c>
      <c r="F18796"/>
      <c r="G18796"/>
      <c r="H18796" s="25"/>
    </row>
    <row r="18797" spans="1:8" s="14" customFormat="1" ht="15.75" customHeight="1" x14ac:dyDescent="0.25">
      <c r="A18797" s="38" t="s">
        <v>35396</v>
      </c>
      <c r="B18797" s="39" t="s">
        <v>41839</v>
      </c>
      <c r="C18797" s="40">
        <v>2089</v>
      </c>
      <c r="D18797" s="41" t="s">
        <v>35395</v>
      </c>
      <c r="F18797"/>
      <c r="G18797"/>
      <c r="H18797" s="25"/>
    </row>
    <row r="18798" spans="1:8" s="14" customFormat="1" ht="15.75" customHeight="1" x14ac:dyDescent="0.25">
      <c r="A18798" s="38" t="s">
        <v>35398</v>
      </c>
      <c r="B18798" s="39" t="s">
        <v>41839</v>
      </c>
      <c r="C18798" s="40">
        <v>5739</v>
      </c>
      <c r="D18798" s="41" t="s">
        <v>35397</v>
      </c>
      <c r="F18798"/>
      <c r="G18798"/>
      <c r="H18798" s="25"/>
    </row>
    <row r="18799" spans="1:8" s="14" customFormat="1" ht="15.75" customHeight="1" x14ac:dyDescent="0.25">
      <c r="A18799" s="38" t="s">
        <v>35400</v>
      </c>
      <c r="B18799" s="39" t="s">
        <v>41839</v>
      </c>
      <c r="C18799" s="40">
        <v>4387</v>
      </c>
      <c r="D18799" s="41" t="s">
        <v>35399</v>
      </c>
      <c r="F18799"/>
      <c r="G18799"/>
      <c r="H18799" s="25"/>
    </row>
    <row r="18800" spans="1:8" s="14" customFormat="1" ht="15.75" customHeight="1" x14ac:dyDescent="0.25">
      <c r="A18800" s="38" t="s">
        <v>35402</v>
      </c>
      <c r="B18800" s="39" t="s">
        <v>41839</v>
      </c>
      <c r="C18800" s="40">
        <v>4859</v>
      </c>
      <c r="D18800" s="41" t="s">
        <v>35403</v>
      </c>
      <c r="F18800"/>
      <c r="G18800"/>
      <c r="H18800" s="25"/>
    </row>
    <row r="18801" spans="1:8" s="14" customFormat="1" ht="15.75" customHeight="1" x14ac:dyDescent="0.25">
      <c r="A18801" s="38" t="s">
        <v>35404</v>
      </c>
      <c r="B18801" s="39" t="s">
        <v>41839</v>
      </c>
      <c r="C18801" s="40">
        <v>3055</v>
      </c>
      <c r="D18801" s="41" t="s">
        <v>35405</v>
      </c>
      <c r="F18801"/>
      <c r="G18801"/>
      <c r="H18801" s="25"/>
    </row>
    <row r="18802" spans="1:8" s="14" customFormat="1" ht="15.75" customHeight="1" x14ac:dyDescent="0.25">
      <c r="A18802" s="38" t="s">
        <v>35406</v>
      </c>
      <c r="B18802" s="39" t="s">
        <v>41839</v>
      </c>
      <c r="C18802" s="40">
        <v>4355</v>
      </c>
      <c r="D18802" s="41" t="s">
        <v>35407</v>
      </c>
      <c r="F18802"/>
      <c r="G18802"/>
      <c r="H18802" s="25"/>
    </row>
    <row r="18803" spans="1:8" s="14" customFormat="1" ht="15.75" customHeight="1" x14ac:dyDescent="0.25">
      <c r="A18803" s="38" t="s">
        <v>35408</v>
      </c>
      <c r="B18803" s="39" t="s">
        <v>41839</v>
      </c>
      <c r="C18803" s="40">
        <v>5559</v>
      </c>
      <c r="D18803" s="41" t="s">
        <v>35409</v>
      </c>
      <c r="F18803"/>
      <c r="G18803"/>
      <c r="H18803" s="25"/>
    </row>
    <row r="18804" spans="1:8" s="14" customFormat="1" ht="15.75" customHeight="1" x14ac:dyDescent="0.25">
      <c r="A18804" s="38" t="s">
        <v>35410</v>
      </c>
      <c r="B18804" s="39" t="s">
        <v>41839</v>
      </c>
      <c r="C18804" s="40">
        <v>6950</v>
      </c>
      <c r="D18804" s="41" t="s">
        <v>35411</v>
      </c>
      <c r="F18804"/>
      <c r="G18804"/>
      <c r="H18804" s="25"/>
    </row>
    <row r="18805" spans="1:8" s="14" customFormat="1" ht="15.75" customHeight="1" x14ac:dyDescent="0.25">
      <c r="A18805" s="38" t="s">
        <v>35412</v>
      </c>
      <c r="B18805" s="39" t="s">
        <v>41839</v>
      </c>
      <c r="C18805" s="40">
        <v>8891</v>
      </c>
      <c r="D18805" s="41" t="s">
        <v>35413</v>
      </c>
      <c r="F18805"/>
      <c r="G18805"/>
      <c r="H18805" s="25"/>
    </row>
    <row r="18806" spans="1:8" s="14" customFormat="1" ht="15.75" customHeight="1" x14ac:dyDescent="0.25">
      <c r="A18806" s="38" t="s">
        <v>35414</v>
      </c>
      <c r="B18806" s="39" t="s">
        <v>41839</v>
      </c>
      <c r="C18806" s="40">
        <v>9835</v>
      </c>
      <c r="D18806" s="41" t="s">
        <v>35415</v>
      </c>
      <c r="F18806"/>
      <c r="G18806"/>
      <c r="H18806" s="25"/>
    </row>
    <row r="18807" spans="1:8" s="14" customFormat="1" ht="15.75" customHeight="1" x14ac:dyDescent="0.25">
      <c r="A18807" s="38" t="s">
        <v>35416</v>
      </c>
      <c r="B18807" s="39" t="s">
        <v>41839</v>
      </c>
      <c r="C18807" s="40">
        <v>3531</v>
      </c>
      <c r="D18807" s="41" t="s">
        <v>35417</v>
      </c>
      <c r="F18807"/>
      <c r="G18807"/>
      <c r="H18807" s="25"/>
    </row>
    <row r="18808" spans="1:8" s="14" customFormat="1" ht="15.75" customHeight="1" x14ac:dyDescent="0.25">
      <c r="A18808" s="38" t="s">
        <v>35418</v>
      </c>
      <c r="B18808" s="39" t="s">
        <v>41839</v>
      </c>
      <c r="C18808" s="40">
        <v>1177</v>
      </c>
      <c r="D18808" s="41" t="s">
        <v>35419</v>
      </c>
      <c r="F18808"/>
      <c r="G18808"/>
      <c r="H18808" s="25"/>
    </row>
    <row r="18809" spans="1:8" s="14" customFormat="1" ht="15.75" customHeight="1" x14ac:dyDescent="0.25">
      <c r="A18809" s="38" t="s">
        <v>35420</v>
      </c>
      <c r="B18809" s="39" t="s">
        <v>41839</v>
      </c>
      <c r="C18809" s="40">
        <v>1515</v>
      </c>
      <c r="D18809" s="41" t="s">
        <v>35421</v>
      </c>
      <c r="F18809"/>
      <c r="G18809"/>
      <c r="H18809" s="25"/>
    </row>
    <row r="18810" spans="1:8" s="14" customFormat="1" ht="15.75" customHeight="1" x14ac:dyDescent="0.25">
      <c r="A18810" s="38" t="s">
        <v>35422</v>
      </c>
      <c r="B18810" s="39" t="s">
        <v>41839</v>
      </c>
      <c r="C18810" s="40">
        <v>1518</v>
      </c>
      <c r="D18810" s="41" t="s">
        <v>35423</v>
      </c>
      <c r="F18810"/>
      <c r="G18810"/>
      <c r="H18810" s="25"/>
    </row>
    <row r="18811" spans="1:8" s="14" customFormat="1" ht="15.75" customHeight="1" x14ac:dyDescent="0.25">
      <c r="A18811" s="38" t="s">
        <v>35424</v>
      </c>
      <c r="B18811" s="39" t="s">
        <v>41839</v>
      </c>
      <c r="C18811" s="40">
        <v>2725</v>
      </c>
      <c r="D18811" s="41" t="s">
        <v>35425</v>
      </c>
      <c r="F18811"/>
      <c r="G18811"/>
      <c r="H18811" s="25"/>
    </row>
    <row r="18812" spans="1:8" s="14" customFormat="1" ht="15.75" customHeight="1" x14ac:dyDescent="0.25">
      <c r="A18812" s="38" t="s">
        <v>35426</v>
      </c>
      <c r="B18812" s="39" t="s">
        <v>41839</v>
      </c>
      <c r="C18812" s="40">
        <v>3131</v>
      </c>
      <c r="D18812" s="41" t="s">
        <v>35427</v>
      </c>
      <c r="F18812"/>
      <c r="G18812"/>
      <c r="H18812" s="25"/>
    </row>
    <row r="18813" spans="1:8" s="14" customFormat="1" ht="15.75" customHeight="1" x14ac:dyDescent="0.25">
      <c r="A18813" s="38" t="s">
        <v>35428</v>
      </c>
      <c r="B18813" s="39" t="s">
        <v>41839</v>
      </c>
      <c r="C18813" s="40">
        <v>2236</v>
      </c>
      <c r="D18813" s="41" t="s">
        <v>35429</v>
      </c>
      <c r="F18813"/>
      <c r="G18813"/>
      <c r="H18813" s="25"/>
    </row>
    <row r="18814" spans="1:8" s="14" customFormat="1" ht="15.75" customHeight="1" x14ac:dyDescent="0.25">
      <c r="A18814" s="38" t="s">
        <v>35430</v>
      </c>
      <c r="B18814" s="39" t="s">
        <v>41839</v>
      </c>
      <c r="C18814" s="40">
        <v>3098</v>
      </c>
      <c r="D18814" s="41" t="s">
        <v>35431</v>
      </c>
      <c r="F18814"/>
      <c r="G18814"/>
      <c r="H18814" s="25"/>
    </row>
    <row r="18815" spans="1:8" s="14" customFormat="1" ht="15.75" customHeight="1" x14ac:dyDescent="0.25">
      <c r="A18815" s="38" t="s">
        <v>35432</v>
      </c>
      <c r="B18815" s="39" t="s">
        <v>41839</v>
      </c>
      <c r="C18815" s="40">
        <v>3787</v>
      </c>
      <c r="D18815" s="41" t="s">
        <v>35433</v>
      </c>
      <c r="F18815"/>
      <c r="G18815"/>
      <c r="H18815" s="25"/>
    </row>
    <row r="18816" spans="1:8" s="14" customFormat="1" ht="15.75" customHeight="1" x14ac:dyDescent="0.25">
      <c r="A18816" s="38" t="s">
        <v>35434</v>
      </c>
      <c r="B18816" s="39" t="s">
        <v>41839</v>
      </c>
      <c r="C18816" s="40">
        <v>4474</v>
      </c>
      <c r="D18816" s="41" t="s">
        <v>35435</v>
      </c>
      <c r="F18816"/>
      <c r="G18816"/>
      <c r="H18816" s="25"/>
    </row>
    <row r="18817" spans="1:8" s="14" customFormat="1" ht="15.75" customHeight="1" x14ac:dyDescent="0.25">
      <c r="A18817" s="38" t="s">
        <v>35436</v>
      </c>
      <c r="B18817" s="39" t="s">
        <v>41839</v>
      </c>
      <c r="C18817" s="40">
        <v>8836</v>
      </c>
      <c r="D18817" s="41" t="s">
        <v>35437</v>
      </c>
      <c r="F18817"/>
      <c r="G18817"/>
      <c r="H18817" s="25"/>
    </row>
    <row r="18818" spans="1:8" s="14" customFormat="1" ht="15.75" customHeight="1" x14ac:dyDescent="0.25">
      <c r="A18818" s="38" t="s">
        <v>35438</v>
      </c>
      <c r="B18818" s="39" t="s">
        <v>41839</v>
      </c>
      <c r="C18818" s="40">
        <v>6857</v>
      </c>
      <c r="D18818" s="41" t="s">
        <v>35439</v>
      </c>
      <c r="F18818"/>
      <c r="G18818"/>
      <c r="H18818" s="25"/>
    </row>
    <row r="18819" spans="1:8" s="14" customFormat="1" ht="15.75" customHeight="1" x14ac:dyDescent="0.25">
      <c r="A18819" s="38" t="s">
        <v>35440</v>
      </c>
      <c r="B18819" s="39" t="s">
        <v>41839</v>
      </c>
      <c r="C18819" s="40">
        <v>17034</v>
      </c>
      <c r="D18819" s="41" t="s">
        <v>35441</v>
      </c>
      <c r="F18819"/>
      <c r="G18819"/>
      <c r="H18819" s="25"/>
    </row>
    <row r="18820" spans="1:8" s="14" customFormat="1" ht="15.75" customHeight="1" x14ac:dyDescent="0.25">
      <c r="A18820" s="38" t="s">
        <v>35442</v>
      </c>
      <c r="B18820" s="39" t="s">
        <v>41839</v>
      </c>
      <c r="C18820" s="40">
        <v>1084</v>
      </c>
      <c r="D18820" s="41" t="s">
        <v>35443</v>
      </c>
      <c r="F18820"/>
      <c r="G18820"/>
      <c r="H18820" s="25"/>
    </row>
    <row r="18821" spans="1:8" s="14" customFormat="1" ht="15.75" customHeight="1" x14ac:dyDescent="0.25">
      <c r="A18821" s="38" t="s">
        <v>35444</v>
      </c>
      <c r="B18821" s="39" t="s">
        <v>41839</v>
      </c>
      <c r="C18821" s="40">
        <v>1579</v>
      </c>
      <c r="D18821" s="41" t="s">
        <v>35445</v>
      </c>
      <c r="F18821"/>
      <c r="G18821"/>
      <c r="H18821" s="25"/>
    </row>
    <row r="18822" spans="1:8" s="14" customFormat="1" ht="15.75" customHeight="1" x14ac:dyDescent="0.25">
      <c r="A18822" s="38" t="s">
        <v>35446</v>
      </c>
      <c r="B18822" s="39" t="s">
        <v>41839</v>
      </c>
      <c r="C18822" s="40">
        <v>4925</v>
      </c>
      <c r="D18822" s="41" t="s">
        <v>35447</v>
      </c>
      <c r="F18822"/>
      <c r="G18822"/>
      <c r="H18822" s="25"/>
    </row>
    <row r="18823" spans="1:8" s="14" customFormat="1" ht="15.75" customHeight="1" x14ac:dyDescent="0.25">
      <c r="A18823" s="38" t="s">
        <v>35448</v>
      </c>
      <c r="B18823" s="39" t="s">
        <v>41839</v>
      </c>
      <c r="C18823" s="40">
        <v>7714</v>
      </c>
      <c r="D18823" s="41" t="s">
        <v>35449</v>
      </c>
      <c r="F18823"/>
      <c r="G18823"/>
      <c r="H18823" s="25"/>
    </row>
    <row r="18824" spans="1:8" s="14" customFormat="1" ht="15.75" customHeight="1" x14ac:dyDescent="0.25">
      <c r="A18824" s="38" t="s">
        <v>35450</v>
      </c>
      <c r="B18824" s="39" t="s">
        <v>41839</v>
      </c>
      <c r="C18824" s="40">
        <v>10421</v>
      </c>
      <c r="D18824" s="41" t="s">
        <v>35451</v>
      </c>
      <c r="F18824"/>
      <c r="G18824"/>
      <c r="H18824" s="25"/>
    </row>
    <row r="18825" spans="1:8" s="14" customFormat="1" ht="15.75" customHeight="1" x14ac:dyDescent="0.25">
      <c r="A18825" s="38" t="s">
        <v>22023</v>
      </c>
      <c r="B18825" s="39" t="s">
        <v>41839</v>
      </c>
      <c r="C18825" s="40">
        <v>1004</v>
      </c>
      <c r="D18825" s="41" t="s">
        <v>22024</v>
      </c>
      <c r="F18825"/>
      <c r="G18825"/>
      <c r="H18825" s="25"/>
    </row>
    <row r="18826" spans="1:8" s="14" customFormat="1" ht="15.75" customHeight="1" x14ac:dyDescent="0.25">
      <c r="A18826" s="38" t="s">
        <v>22043</v>
      </c>
      <c r="B18826" s="39" t="s">
        <v>41839</v>
      </c>
      <c r="C18826" s="40">
        <v>1309</v>
      </c>
      <c r="D18826" s="41" t="s">
        <v>22044</v>
      </c>
      <c r="F18826"/>
      <c r="G18826"/>
      <c r="H18826" s="25"/>
    </row>
    <row r="18827" spans="1:8" s="14" customFormat="1" ht="15.75" customHeight="1" x14ac:dyDescent="0.25">
      <c r="A18827" s="38" t="s">
        <v>22057</v>
      </c>
      <c r="B18827" s="39" t="s">
        <v>41839</v>
      </c>
      <c r="C18827" s="40">
        <v>1568</v>
      </c>
      <c r="D18827" s="41" t="s">
        <v>22058</v>
      </c>
      <c r="F18827"/>
      <c r="G18827"/>
      <c r="H18827" s="25"/>
    </row>
    <row r="18828" spans="1:8" s="14" customFormat="1" ht="15.75" customHeight="1" x14ac:dyDescent="0.25">
      <c r="A18828" s="38" t="s">
        <v>22069</v>
      </c>
      <c r="B18828" s="39" t="s">
        <v>41839</v>
      </c>
      <c r="C18828" s="40">
        <v>2283</v>
      </c>
      <c r="D18828" s="41" t="s">
        <v>22070</v>
      </c>
      <c r="F18828"/>
      <c r="G18828"/>
      <c r="H18828" s="25"/>
    </row>
    <row r="18829" spans="1:8" s="14" customFormat="1" ht="15.75" customHeight="1" x14ac:dyDescent="0.25">
      <c r="A18829" s="38" t="s">
        <v>7700</v>
      </c>
      <c r="B18829" s="39" t="s">
        <v>41839</v>
      </c>
      <c r="C18829" s="40">
        <v>1081</v>
      </c>
      <c r="D18829" s="41" t="s">
        <v>7701</v>
      </c>
      <c r="F18829"/>
      <c r="G18829"/>
      <c r="H18829" s="25"/>
    </row>
    <row r="18830" spans="1:8" s="14" customFormat="1" ht="15.75" customHeight="1" x14ac:dyDescent="0.25">
      <c r="A18830" s="38" t="s">
        <v>7702</v>
      </c>
      <c r="B18830" s="39" t="s">
        <v>41839</v>
      </c>
      <c r="C18830" s="40">
        <v>1566</v>
      </c>
      <c r="D18830" s="41" t="s">
        <v>7703</v>
      </c>
      <c r="F18830"/>
      <c r="G18830"/>
      <c r="H18830" s="25"/>
    </row>
    <row r="18831" spans="1:8" s="14" customFormat="1" ht="15.75" customHeight="1" x14ac:dyDescent="0.25">
      <c r="A18831" s="38" t="s">
        <v>35452</v>
      </c>
      <c r="B18831" s="39" t="s">
        <v>41839</v>
      </c>
      <c r="C18831" s="40">
        <v>3952</v>
      </c>
      <c r="D18831" s="41" t="s">
        <v>35453</v>
      </c>
      <c r="F18831"/>
      <c r="G18831"/>
      <c r="H18831" s="25"/>
    </row>
    <row r="18832" spans="1:8" s="14" customFormat="1" ht="15.75" customHeight="1" x14ac:dyDescent="0.25">
      <c r="A18832" s="38" t="s">
        <v>35454</v>
      </c>
      <c r="B18832" s="39" t="s">
        <v>41839</v>
      </c>
      <c r="C18832" s="40">
        <v>7385</v>
      </c>
      <c r="D18832" s="41" t="s">
        <v>35455</v>
      </c>
      <c r="F18832"/>
      <c r="G18832"/>
      <c r="H18832" s="25"/>
    </row>
    <row r="18833" spans="1:8" s="14" customFormat="1" ht="15.75" customHeight="1" x14ac:dyDescent="0.25">
      <c r="A18833" s="38" t="s">
        <v>35456</v>
      </c>
      <c r="B18833" s="39" t="s">
        <v>41839</v>
      </c>
      <c r="C18833" s="40">
        <v>7042</v>
      </c>
      <c r="D18833" s="41" t="s">
        <v>35457</v>
      </c>
      <c r="F18833"/>
      <c r="G18833"/>
      <c r="H18833" s="25"/>
    </row>
    <row r="18834" spans="1:8" s="14" customFormat="1" ht="15.75" customHeight="1" x14ac:dyDescent="0.25">
      <c r="A18834" s="38" t="s">
        <v>35458</v>
      </c>
      <c r="B18834" s="39" t="s">
        <v>41839</v>
      </c>
      <c r="C18834" s="40">
        <v>2915</v>
      </c>
      <c r="D18834" s="41" t="s">
        <v>35459</v>
      </c>
      <c r="F18834"/>
      <c r="G18834"/>
      <c r="H18834" s="25"/>
    </row>
    <row r="18835" spans="1:8" s="14" customFormat="1" ht="15.75" customHeight="1" x14ac:dyDescent="0.25">
      <c r="A18835" s="38" t="s">
        <v>35460</v>
      </c>
      <c r="B18835" s="39" t="s">
        <v>41839</v>
      </c>
      <c r="C18835" s="40">
        <v>81</v>
      </c>
      <c r="D18835" s="41" t="s">
        <v>35461</v>
      </c>
      <c r="F18835"/>
      <c r="G18835"/>
      <c r="H18835" s="25"/>
    </row>
    <row r="18836" spans="1:8" s="14" customFormat="1" ht="15.75" customHeight="1" x14ac:dyDescent="0.25">
      <c r="A18836" s="38" t="s">
        <v>35462</v>
      </c>
      <c r="B18836" s="39" t="s">
        <v>41839</v>
      </c>
      <c r="C18836" s="40">
        <v>71</v>
      </c>
      <c r="D18836" s="41" t="s">
        <v>35463</v>
      </c>
      <c r="F18836"/>
      <c r="G18836"/>
      <c r="H18836" s="25"/>
    </row>
    <row r="18837" spans="1:8" s="14" customFormat="1" ht="15.75" customHeight="1" x14ac:dyDescent="0.25">
      <c r="A18837" s="38" t="s">
        <v>35464</v>
      </c>
      <c r="B18837" s="39" t="s">
        <v>41839</v>
      </c>
      <c r="C18837" s="40">
        <v>41</v>
      </c>
      <c r="D18837" s="41" t="s">
        <v>35465</v>
      </c>
      <c r="F18837"/>
      <c r="G18837"/>
      <c r="H18837" s="25"/>
    </row>
    <row r="18838" spans="1:8" s="14" customFormat="1" ht="15.75" customHeight="1" x14ac:dyDescent="0.25">
      <c r="A18838" s="38" t="s">
        <v>35466</v>
      </c>
      <c r="B18838" s="39" t="s">
        <v>25636</v>
      </c>
      <c r="C18838" s="40">
        <v>60</v>
      </c>
      <c r="D18838" s="41" t="s">
        <v>35467</v>
      </c>
      <c r="F18838"/>
      <c r="G18838"/>
      <c r="H18838" s="25"/>
    </row>
    <row r="18839" spans="1:8" s="14" customFormat="1" ht="15.75" customHeight="1" x14ac:dyDescent="0.25">
      <c r="A18839" s="38" t="s">
        <v>35468</v>
      </c>
      <c r="B18839" s="39" t="s">
        <v>41839</v>
      </c>
      <c r="C18839" s="40">
        <v>106</v>
      </c>
      <c r="D18839" s="41" t="s">
        <v>35469</v>
      </c>
      <c r="F18839"/>
      <c r="G18839"/>
      <c r="H18839" s="25"/>
    </row>
    <row r="18840" spans="1:8" s="14" customFormat="1" ht="15.75" customHeight="1" x14ac:dyDescent="0.25">
      <c r="A18840" s="38" t="s">
        <v>35470</v>
      </c>
      <c r="B18840" s="39" t="s">
        <v>31891</v>
      </c>
      <c r="C18840" s="40">
        <v>47</v>
      </c>
      <c r="D18840" s="41" t="s">
        <v>35471</v>
      </c>
      <c r="F18840"/>
      <c r="G18840"/>
      <c r="H18840" s="25"/>
    </row>
    <row r="18841" spans="1:8" s="14" customFormat="1" ht="15.75" customHeight="1" x14ac:dyDescent="0.25">
      <c r="A18841" s="38" t="s">
        <v>35472</v>
      </c>
      <c r="B18841" s="39" t="s">
        <v>41839</v>
      </c>
      <c r="C18841" s="40">
        <v>71</v>
      </c>
      <c r="D18841" s="41" t="s">
        <v>35473</v>
      </c>
      <c r="F18841"/>
      <c r="G18841"/>
      <c r="H18841" s="25"/>
    </row>
    <row r="18842" spans="1:8" s="14" customFormat="1" ht="15.75" customHeight="1" x14ac:dyDescent="0.25">
      <c r="A18842" s="38" t="s">
        <v>35474</v>
      </c>
      <c r="B18842" s="39" t="s">
        <v>41839</v>
      </c>
      <c r="C18842" s="40">
        <v>74</v>
      </c>
      <c r="D18842" s="41" t="s">
        <v>35475</v>
      </c>
      <c r="F18842"/>
      <c r="G18842"/>
      <c r="H18842" s="25"/>
    </row>
    <row r="18843" spans="1:8" s="14" customFormat="1" ht="15.75" customHeight="1" x14ac:dyDescent="0.25">
      <c r="A18843" s="38" t="s">
        <v>35476</v>
      </c>
      <c r="B18843" s="39" t="s">
        <v>41839</v>
      </c>
      <c r="C18843" s="40">
        <v>41</v>
      </c>
      <c r="D18843" s="41" t="s">
        <v>35478</v>
      </c>
      <c r="F18843"/>
      <c r="G18843"/>
      <c r="H18843" s="25"/>
    </row>
    <row r="18844" spans="1:8" s="14" customFormat="1" ht="15.75" customHeight="1" x14ac:dyDescent="0.25">
      <c r="A18844" s="38" t="s">
        <v>35479</v>
      </c>
      <c r="B18844" s="39" t="s">
        <v>31906</v>
      </c>
      <c r="C18844" s="40">
        <v>60</v>
      </c>
      <c r="D18844" s="41" t="s">
        <v>35480</v>
      </c>
      <c r="F18844"/>
      <c r="G18844"/>
      <c r="H18844" s="25"/>
    </row>
    <row r="18845" spans="1:8" s="14" customFormat="1" ht="15.75" customHeight="1" x14ac:dyDescent="0.25">
      <c r="A18845" s="38" t="s">
        <v>35481</v>
      </c>
      <c r="B18845" s="39" t="s">
        <v>41839</v>
      </c>
      <c r="C18845" s="40">
        <v>41</v>
      </c>
      <c r="D18845" s="41" t="s">
        <v>35482</v>
      </c>
      <c r="F18845"/>
      <c r="G18845"/>
      <c r="H18845" s="25"/>
    </row>
    <row r="18846" spans="1:8" s="14" customFormat="1" ht="15.75" customHeight="1" x14ac:dyDescent="0.25">
      <c r="A18846" s="38" t="s">
        <v>35483</v>
      </c>
      <c r="B18846" s="39" t="s">
        <v>31906</v>
      </c>
      <c r="C18846" s="40">
        <v>60</v>
      </c>
      <c r="D18846" s="41" t="s">
        <v>35484</v>
      </c>
      <c r="F18846"/>
      <c r="G18846"/>
      <c r="H18846" s="25"/>
    </row>
    <row r="18847" spans="1:8" s="14" customFormat="1" ht="15.75" customHeight="1" x14ac:dyDescent="0.25">
      <c r="A18847" s="38" t="s">
        <v>35485</v>
      </c>
      <c r="B18847" s="39" t="s">
        <v>41839</v>
      </c>
      <c r="C18847" s="40">
        <v>41</v>
      </c>
      <c r="D18847" s="41" t="s">
        <v>35486</v>
      </c>
      <c r="F18847"/>
      <c r="G18847"/>
      <c r="H18847" s="25"/>
    </row>
    <row r="18848" spans="1:8" s="14" customFormat="1" ht="15.75" customHeight="1" x14ac:dyDescent="0.25">
      <c r="A18848" s="38" t="s">
        <v>35487</v>
      </c>
      <c r="B18848" s="39" t="s">
        <v>31906</v>
      </c>
      <c r="C18848" s="40">
        <v>60</v>
      </c>
      <c r="D18848" s="41" t="s">
        <v>35488</v>
      </c>
      <c r="F18848"/>
      <c r="G18848"/>
      <c r="H18848" s="25"/>
    </row>
    <row r="18849" spans="1:8" s="14" customFormat="1" ht="15.75" customHeight="1" x14ac:dyDescent="0.25">
      <c r="A18849" s="38" t="s">
        <v>35489</v>
      </c>
      <c r="B18849" s="39" t="s">
        <v>41839</v>
      </c>
      <c r="C18849" s="40">
        <v>41</v>
      </c>
      <c r="D18849" s="41" t="s">
        <v>35490</v>
      </c>
      <c r="F18849"/>
      <c r="G18849"/>
      <c r="H18849" s="25"/>
    </row>
    <row r="18850" spans="1:8" s="14" customFormat="1" ht="15.75" customHeight="1" x14ac:dyDescent="0.25">
      <c r="A18850" s="38" t="s">
        <v>35491</v>
      </c>
      <c r="B18850" s="39" t="s">
        <v>31228</v>
      </c>
      <c r="C18850" s="40">
        <v>60</v>
      </c>
      <c r="D18850" s="41" t="s">
        <v>35492</v>
      </c>
      <c r="F18850"/>
      <c r="G18850"/>
      <c r="H18850" s="25"/>
    </row>
    <row r="18851" spans="1:8" s="14" customFormat="1" ht="15.75" customHeight="1" x14ac:dyDescent="0.25">
      <c r="A18851" s="38" t="s">
        <v>35493</v>
      </c>
      <c r="B18851" s="39" t="s">
        <v>41839</v>
      </c>
      <c r="C18851" s="40">
        <v>41</v>
      </c>
      <c r="D18851" s="41" t="s">
        <v>35494</v>
      </c>
      <c r="F18851"/>
      <c r="G18851"/>
      <c r="H18851" s="25"/>
    </row>
    <row r="18852" spans="1:8" s="14" customFormat="1" ht="15.75" customHeight="1" x14ac:dyDescent="0.25">
      <c r="A18852" s="38" t="s">
        <v>35495</v>
      </c>
      <c r="B18852" s="39" t="s">
        <v>31228</v>
      </c>
      <c r="C18852" s="40">
        <v>60</v>
      </c>
      <c r="D18852" s="41" t="s">
        <v>35496</v>
      </c>
      <c r="F18852"/>
      <c r="G18852"/>
      <c r="H18852" s="25"/>
    </row>
    <row r="18853" spans="1:8" s="14" customFormat="1" ht="15.75" customHeight="1" x14ac:dyDescent="0.25">
      <c r="A18853" s="38" t="s">
        <v>35497</v>
      </c>
      <c r="B18853" s="39" t="s">
        <v>41839</v>
      </c>
      <c r="C18853" s="40">
        <v>41</v>
      </c>
      <c r="D18853" s="41" t="s">
        <v>35498</v>
      </c>
      <c r="F18853"/>
      <c r="G18853"/>
      <c r="H18853" s="25"/>
    </row>
    <row r="18854" spans="1:8" s="14" customFormat="1" ht="15.75" customHeight="1" x14ac:dyDescent="0.25">
      <c r="A18854" s="38" t="s">
        <v>35499</v>
      </c>
      <c r="B18854" s="39" t="s">
        <v>25651</v>
      </c>
      <c r="C18854" s="40">
        <v>60</v>
      </c>
      <c r="D18854" s="41" t="s">
        <v>35500</v>
      </c>
      <c r="F18854"/>
      <c r="G18854"/>
      <c r="H18854" s="25"/>
    </row>
    <row r="18855" spans="1:8" s="14" customFormat="1" ht="15.75" customHeight="1" x14ac:dyDescent="0.25">
      <c r="A18855" s="38" t="s">
        <v>35501</v>
      </c>
      <c r="B18855" s="39" t="s">
        <v>25651</v>
      </c>
      <c r="C18855" s="40">
        <v>47</v>
      </c>
      <c r="D18855" s="41" t="s">
        <v>35502</v>
      </c>
      <c r="F18855"/>
      <c r="G18855"/>
      <c r="H18855" s="25"/>
    </row>
    <row r="18856" spans="1:8" s="14" customFormat="1" ht="15.75" customHeight="1" x14ac:dyDescent="0.25">
      <c r="A18856" s="38" t="s">
        <v>35503</v>
      </c>
      <c r="B18856" s="39" t="s">
        <v>41839</v>
      </c>
      <c r="C18856" s="40">
        <v>71</v>
      </c>
      <c r="D18856" s="41" t="s">
        <v>35504</v>
      </c>
      <c r="F18856"/>
      <c r="G18856"/>
      <c r="H18856" s="25"/>
    </row>
    <row r="18857" spans="1:8" s="14" customFormat="1" ht="15.75" customHeight="1" x14ac:dyDescent="0.25">
      <c r="A18857" s="38" t="s">
        <v>35505</v>
      </c>
      <c r="B18857" s="39" t="s">
        <v>25651</v>
      </c>
      <c r="C18857" s="40">
        <v>70</v>
      </c>
      <c r="D18857" s="41" t="s">
        <v>35506</v>
      </c>
      <c r="F18857"/>
      <c r="G18857"/>
      <c r="H18857" s="25"/>
    </row>
    <row r="18858" spans="1:8" x14ac:dyDescent="0.25">
      <c r="A18858" s="38" t="s">
        <v>35507</v>
      </c>
      <c r="B18858" s="39" t="s">
        <v>41839</v>
      </c>
      <c r="C18858" s="40">
        <v>41</v>
      </c>
      <c r="D18858" s="41" t="s">
        <v>35508</v>
      </c>
      <c r="H18858" s="25"/>
    </row>
    <row r="18859" spans="1:8" x14ac:dyDescent="0.25">
      <c r="A18859" s="38" t="s">
        <v>35509</v>
      </c>
      <c r="B18859" s="39" t="s">
        <v>25651</v>
      </c>
      <c r="C18859" s="40">
        <v>60</v>
      </c>
      <c r="D18859" s="41" t="s">
        <v>35510</v>
      </c>
      <c r="H18859" s="25"/>
    </row>
    <row r="18860" spans="1:8" x14ac:dyDescent="0.25">
      <c r="A18860" s="38" t="s">
        <v>35511</v>
      </c>
      <c r="B18860" s="39" t="s">
        <v>41839</v>
      </c>
      <c r="C18860" s="40">
        <v>41</v>
      </c>
      <c r="D18860" s="41" t="s">
        <v>35512</v>
      </c>
      <c r="H18860" s="25"/>
    </row>
    <row r="18861" spans="1:8" x14ac:dyDescent="0.25">
      <c r="A18861" s="38" t="s">
        <v>35513</v>
      </c>
      <c r="B18861" s="39" t="s">
        <v>25651</v>
      </c>
      <c r="C18861" s="40">
        <v>60</v>
      </c>
      <c r="D18861" s="41" t="s">
        <v>35514</v>
      </c>
      <c r="H18861" s="25"/>
    </row>
    <row r="18862" spans="1:8" x14ac:dyDescent="0.25">
      <c r="A18862" s="38" t="s">
        <v>35515</v>
      </c>
      <c r="B18862" s="39" t="s">
        <v>41839</v>
      </c>
      <c r="C18862" s="40">
        <v>41</v>
      </c>
      <c r="D18862" s="41" t="s">
        <v>35516</v>
      </c>
      <c r="H18862" s="25"/>
    </row>
    <row r="18863" spans="1:8" x14ac:dyDescent="0.25">
      <c r="A18863" s="38" t="s">
        <v>35517</v>
      </c>
      <c r="B18863" s="39" t="s">
        <v>25651</v>
      </c>
      <c r="C18863" s="40">
        <v>60</v>
      </c>
      <c r="D18863" s="41" t="s">
        <v>35518</v>
      </c>
      <c r="H18863" s="25"/>
    </row>
    <row r="18864" spans="1:8" x14ac:dyDescent="0.25">
      <c r="A18864" s="38" t="s">
        <v>35519</v>
      </c>
      <c r="B18864" s="39" t="s">
        <v>41839</v>
      </c>
      <c r="C18864" s="40">
        <v>66</v>
      </c>
      <c r="D18864" s="41" t="s">
        <v>35520</v>
      </c>
      <c r="H18864" s="25"/>
    </row>
    <row r="18865" spans="1:8" x14ac:dyDescent="0.25">
      <c r="A18865" s="38" t="s">
        <v>35521</v>
      </c>
      <c r="B18865" s="39" t="s">
        <v>41839</v>
      </c>
      <c r="C18865" s="40">
        <v>41</v>
      </c>
      <c r="D18865" s="41" t="s">
        <v>35522</v>
      </c>
      <c r="H18865" s="25"/>
    </row>
    <row r="18866" spans="1:8" x14ac:dyDescent="0.25">
      <c r="A18866" s="38" t="s">
        <v>35523</v>
      </c>
      <c r="B18866" s="39" t="s">
        <v>41839</v>
      </c>
      <c r="C18866" s="40">
        <v>41</v>
      </c>
      <c r="D18866" s="41" t="s">
        <v>35525</v>
      </c>
      <c r="H18866" s="25"/>
    </row>
    <row r="18867" spans="1:8" x14ac:dyDescent="0.25">
      <c r="A18867" s="38" t="s">
        <v>35526</v>
      </c>
      <c r="B18867" s="39" t="s">
        <v>41839</v>
      </c>
      <c r="C18867" s="40">
        <v>41</v>
      </c>
      <c r="D18867" s="41" t="s">
        <v>35527</v>
      </c>
      <c r="H18867" s="25"/>
    </row>
    <row r="18868" spans="1:8" x14ac:dyDescent="0.25">
      <c r="A18868" s="38" t="s">
        <v>35528</v>
      </c>
      <c r="B18868" s="39" t="s">
        <v>41839</v>
      </c>
      <c r="C18868" s="40">
        <v>54</v>
      </c>
      <c r="D18868" s="41" t="s">
        <v>35529</v>
      </c>
      <c r="H18868" s="25"/>
    </row>
    <row r="18869" spans="1:8" x14ac:dyDescent="0.25">
      <c r="A18869" s="38" t="s">
        <v>35530</v>
      </c>
      <c r="B18869" s="39" t="s">
        <v>35477</v>
      </c>
      <c r="C18869" s="40">
        <v>61</v>
      </c>
      <c r="D18869" s="41" t="s">
        <v>35531</v>
      </c>
      <c r="H18869" s="25"/>
    </row>
    <row r="18870" spans="1:8" x14ac:dyDescent="0.25">
      <c r="A18870" s="38" t="s">
        <v>35532</v>
      </c>
      <c r="B18870" s="39" t="s">
        <v>41839</v>
      </c>
      <c r="C18870" s="40">
        <v>41</v>
      </c>
      <c r="D18870" s="41" t="s">
        <v>35533</v>
      </c>
      <c r="H18870" s="25"/>
    </row>
    <row r="18871" spans="1:8" x14ac:dyDescent="0.25">
      <c r="A18871" s="38" t="s">
        <v>35534</v>
      </c>
      <c r="B18871" s="39" t="s">
        <v>41839</v>
      </c>
      <c r="C18871" s="40">
        <v>41</v>
      </c>
      <c r="D18871" s="41" t="s">
        <v>35535</v>
      </c>
      <c r="H18871" s="25"/>
    </row>
    <row r="18872" spans="1:8" x14ac:dyDescent="0.25">
      <c r="A18872" s="38" t="s">
        <v>35536</v>
      </c>
      <c r="B18872" s="39" t="s">
        <v>41839</v>
      </c>
      <c r="C18872" s="40">
        <v>54</v>
      </c>
      <c r="D18872" s="41" t="s">
        <v>35537</v>
      </c>
      <c r="H18872" s="25"/>
    </row>
    <row r="18873" spans="1:8" x14ac:dyDescent="0.25">
      <c r="A18873" s="38" t="s">
        <v>35538</v>
      </c>
      <c r="B18873" s="39" t="s">
        <v>35477</v>
      </c>
      <c r="C18873" s="40">
        <v>61</v>
      </c>
      <c r="D18873" s="41" t="s">
        <v>35539</v>
      </c>
      <c r="H18873" s="25"/>
    </row>
    <row r="18874" spans="1:8" x14ac:dyDescent="0.25">
      <c r="A18874" s="38" t="s">
        <v>35540</v>
      </c>
      <c r="B18874" s="39" t="s">
        <v>41839</v>
      </c>
      <c r="C18874" s="40">
        <v>41</v>
      </c>
      <c r="D18874" s="41" t="s">
        <v>35541</v>
      </c>
      <c r="H18874" s="25"/>
    </row>
    <row r="18875" spans="1:8" x14ac:dyDescent="0.25">
      <c r="A18875" s="38" t="s">
        <v>35542</v>
      </c>
      <c r="B18875" s="39" t="s">
        <v>41839</v>
      </c>
      <c r="C18875" s="40">
        <v>41</v>
      </c>
      <c r="D18875" s="41" t="s">
        <v>35543</v>
      </c>
      <c r="H18875" s="25"/>
    </row>
    <row r="18876" spans="1:8" x14ac:dyDescent="0.25">
      <c r="A18876" s="38" t="s">
        <v>35544</v>
      </c>
      <c r="B18876" s="39" t="s">
        <v>41839</v>
      </c>
      <c r="C18876" s="40">
        <v>54</v>
      </c>
      <c r="D18876" s="41" t="s">
        <v>35545</v>
      </c>
      <c r="H18876" s="25"/>
    </row>
    <row r="18877" spans="1:8" x14ac:dyDescent="0.25">
      <c r="A18877" s="38" t="s">
        <v>35546</v>
      </c>
      <c r="B18877" s="39" t="s">
        <v>35477</v>
      </c>
      <c r="C18877" s="40">
        <v>61</v>
      </c>
      <c r="D18877" s="41" t="s">
        <v>35547</v>
      </c>
      <c r="H18877" s="25"/>
    </row>
    <row r="18878" spans="1:8" x14ac:dyDescent="0.25">
      <c r="A18878" s="38" t="s">
        <v>35548</v>
      </c>
      <c r="B18878" s="39" t="s">
        <v>41839</v>
      </c>
      <c r="C18878" s="40">
        <v>41</v>
      </c>
      <c r="D18878" s="41" t="s">
        <v>35549</v>
      </c>
      <c r="H18878" s="25"/>
    </row>
    <row r="18879" spans="1:8" x14ac:dyDescent="0.25">
      <c r="A18879" s="38" t="s">
        <v>35550</v>
      </c>
      <c r="B18879" s="39" t="s">
        <v>41839</v>
      </c>
      <c r="C18879" s="40">
        <v>41</v>
      </c>
      <c r="D18879" s="41" t="s">
        <v>35551</v>
      </c>
      <c r="H18879" s="25"/>
    </row>
    <row r="18880" spans="1:8" x14ac:dyDescent="0.25">
      <c r="A18880" s="38" t="s">
        <v>35552</v>
      </c>
      <c r="B18880" s="39" t="s">
        <v>41839</v>
      </c>
      <c r="C18880" s="40">
        <v>54</v>
      </c>
      <c r="D18880" s="41" t="s">
        <v>35553</v>
      </c>
      <c r="H18880" s="25"/>
    </row>
    <row r="18881" spans="1:8" x14ac:dyDescent="0.25">
      <c r="A18881" s="38" t="s">
        <v>35554</v>
      </c>
      <c r="B18881" s="39" t="s">
        <v>35477</v>
      </c>
      <c r="C18881" s="40">
        <v>61</v>
      </c>
      <c r="D18881" s="41" t="s">
        <v>35555</v>
      </c>
      <c r="H18881" s="25"/>
    </row>
    <row r="18882" spans="1:8" x14ac:dyDescent="0.25">
      <c r="A18882" s="38" t="s">
        <v>35556</v>
      </c>
      <c r="B18882" s="39" t="s">
        <v>41839</v>
      </c>
      <c r="C18882" s="40">
        <v>194</v>
      </c>
      <c r="D18882" s="41" t="s">
        <v>35557</v>
      </c>
      <c r="H18882" s="25"/>
    </row>
    <row r="18883" spans="1:8" x14ac:dyDescent="0.25">
      <c r="A18883" s="38" t="s">
        <v>35558</v>
      </c>
      <c r="B18883" s="39" t="s">
        <v>41839</v>
      </c>
      <c r="C18883" s="40">
        <v>41</v>
      </c>
      <c r="D18883" s="41" t="s">
        <v>35559</v>
      </c>
      <c r="H18883" s="25"/>
    </row>
    <row r="18884" spans="1:8" x14ac:dyDescent="0.25">
      <c r="A18884" s="38" t="s">
        <v>35560</v>
      </c>
      <c r="B18884" s="39" t="s">
        <v>41839</v>
      </c>
      <c r="C18884" s="40">
        <v>41</v>
      </c>
      <c r="D18884" s="41" t="s">
        <v>35561</v>
      </c>
      <c r="H18884" s="25"/>
    </row>
    <row r="18885" spans="1:8" x14ac:dyDescent="0.25">
      <c r="A18885" s="38" t="s">
        <v>35562</v>
      </c>
      <c r="B18885" s="39" t="s">
        <v>41839</v>
      </c>
      <c r="C18885" s="40">
        <v>54</v>
      </c>
      <c r="D18885" s="41" t="s">
        <v>35563</v>
      </c>
      <c r="H18885" s="25"/>
    </row>
    <row r="18886" spans="1:8" x14ac:dyDescent="0.25">
      <c r="A18886" s="38" t="s">
        <v>35564</v>
      </c>
      <c r="B18886" s="39" t="s">
        <v>35477</v>
      </c>
      <c r="C18886" s="40">
        <v>61</v>
      </c>
      <c r="D18886" s="41" t="s">
        <v>35565</v>
      </c>
      <c r="H18886" s="25"/>
    </row>
    <row r="18887" spans="1:8" x14ac:dyDescent="0.25">
      <c r="A18887" s="38" t="s">
        <v>35566</v>
      </c>
      <c r="B18887" s="39" t="s">
        <v>41839</v>
      </c>
      <c r="C18887" s="40">
        <v>194</v>
      </c>
      <c r="D18887" s="41" t="s">
        <v>35567</v>
      </c>
      <c r="H18887" s="25"/>
    </row>
    <row r="18888" spans="1:8" x14ac:dyDescent="0.25">
      <c r="A18888" s="38" t="s">
        <v>35568</v>
      </c>
      <c r="B18888" s="39" t="s">
        <v>41839</v>
      </c>
      <c r="C18888" s="40">
        <v>41</v>
      </c>
      <c r="D18888" s="41" t="s">
        <v>35569</v>
      </c>
      <c r="H18888" s="25"/>
    </row>
    <row r="18889" spans="1:8" x14ac:dyDescent="0.25">
      <c r="A18889" s="38" t="s">
        <v>35570</v>
      </c>
      <c r="B18889" s="39" t="s">
        <v>41839</v>
      </c>
      <c r="C18889" s="40">
        <v>41</v>
      </c>
      <c r="D18889" s="41" t="s">
        <v>35571</v>
      </c>
      <c r="H18889" s="25"/>
    </row>
    <row r="18890" spans="1:8" x14ac:dyDescent="0.25">
      <c r="A18890" s="38" t="s">
        <v>35572</v>
      </c>
      <c r="B18890" s="39" t="s">
        <v>41839</v>
      </c>
      <c r="C18890" s="40">
        <v>54</v>
      </c>
      <c r="D18890" s="41" t="s">
        <v>35573</v>
      </c>
      <c r="H18890" s="25"/>
    </row>
    <row r="18891" spans="1:8" x14ac:dyDescent="0.25">
      <c r="A18891" s="38" t="s">
        <v>35574</v>
      </c>
      <c r="B18891" s="39" t="s">
        <v>35477</v>
      </c>
      <c r="C18891" s="40">
        <v>61</v>
      </c>
      <c r="D18891" s="41" t="s">
        <v>35575</v>
      </c>
      <c r="H18891" s="25"/>
    </row>
    <row r="18892" spans="1:8" x14ac:dyDescent="0.25">
      <c r="A18892" s="38" t="s">
        <v>35576</v>
      </c>
      <c r="B18892" s="39" t="s">
        <v>41839</v>
      </c>
      <c r="C18892" s="40">
        <v>194</v>
      </c>
      <c r="D18892" s="41" t="s">
        <v>35577</v>
      </c>
      <c r="H18892" s="25"/>
    </row>
    <row r="18893" spans="1:8" x14ac:dyDescent="0.25">
      <c r="A18893" s="38" t="s">
        <v>35578</v>
      </c>
      <c r="B18893" s="39" t="s">
        <v>41839</v>
      </c>
      <c r="C18893" s="40">
        <v>41</v>
      </c>
      <c r="D18893" s="41" t="s">
        <v>35579</v>
      </c>
      <c r="H18893" s="25"/>
    </row>
    <row r="18894" spans="1:8" x14ac:dyDescent="0.25">
      <c r="A18894" s="38" t="s">
        <v>35580</v>
      </c>
      <c r="B18894" s="39" t="s">
        <v>41839</v>
      </c>
      <c r="C18894" s="40">
        <v>41</v>
      </c>
      <c r="D18894" s="41" t="s">
        <v>35581</v>
      </c>
      <c r="H18894" s="25"/>
    </row>
    <row r="18895" spans="1:8" x14ac:dyDescent="0.25">
      <c r="A18895" s="38" t="s">
        <v>35582</v>
      </c>
      <c r="B18895" s="39" t="s">
        <v>41839</v>
      </c>
      <c r="C18895" s="40">
        <v>54</v>
      </c>
      <c r="D18895" s="41" t="s">
        <v>35583</v>
      </c>
      <c r="H18895" s="25"/>
    </row>
    <row r="18896" spans="1:8" x14ac:dyDescent="0.25">
      <c r="A18896" s="38" t="s">
        <v>35584</v>
      </c>
      <c r="B18896" s="39" t="s">
        <v>35477</v>
      </c>
      <c r="C18896" s="40">
        <v>61</v>
      </c>
      <c r="D18896" s="41" t="s">
        <v>35585</v>
      </c>
      <c r="H18896" s="25"/>
    </row>
    <row r="18897" spans="1:8" x14ac:dyDescent="0.25">
      <c r="A18897" s="38" t="s">
        <v>35586</v>
      </c>
      <c r="B18897" s="39" t="s">
        <v>41839</v>
      </c>
      <c r="C18897" s="40">
        <v>41</v>
      </c>
      <c r="D18897" s="41" t="s">
        <v>35587</v>
      </c>
      <c r="H18897" s="25"/>
    </row>
    <row r="18898" spans="1:8" x14ac:dyDescent="0.25">
      <c r="A18898" s="38" t="s">
        <v>35588</v>
      </c>
      <c r="B18898" s="39" t="s">
        <v>35524</v>
      </c>
      <c r="C18898" s="40">
        <v>39</v>
      </c>
      <c r="D18898" s="41" t="s">
        <v>35589</v>
      </c>
      <c r="H18898" s="25"/>
    </row>
    <row r="18899" spans="1:8" x14ac:dyDescent="0.25">
      <c r="A18899" s="38" t="s">
        <v>35590</v>
      </c>
      <c r="B18899" s="39" t="s">
        <v>41839</v>
      </c>
      <c r="C18899" s="40">
        <v>54</v>
      </c>
      <c r="D18899" s="41" t="s">
        <v>35591</v>
      </c>
      <c r="H18899" s="25"/>
    </row>
    <row r="18900" spans="1:8" x14ac:dyDescent="0.25">
      <c r="A18900" s="38" t="s">
        <v>35592</v>
      </c>
      <c r="B18900" s="39" t="s">
        <v>35524</v>
      </c>
      <c r="C18900" s="40">
        <v>61</v>
      </c>
      <c r="D18900" s="41" t="s">
        <v>35593</v>
      </c>
      <c r="H18900" s="25"/>
    </row>
    <row r="18901" spans="1:8" x14ac:dyDescent="0.25">
      <c r="A18901" s="38" t="s">
        <v>35594</v>
      </c>
      <c r="B18901" s="39" t="s">
        <v>41839</v>
      </c>
      <c r="C18901" s="40">
        <v>117</v>
      </c>
      <c r="D18901" s="41" t="s">
        <v>35595</v>
      </c>
      <c r="H18901" s="25"/>
    </row>
    <row r="18902" spans="1:8" x14ac:dyDescent="0.25">
      <c r="A18902" s="38" t="s">
        <v>35596</v>
      </c>
      <c r="B18902" s="39" t="s">
        <v>35477</v>
      </c>
      <c r="C18902" s="40">
        <v>61</v>
      </c>
      <c r="D18902" s="41" t="s">
        <v>35597</v>
      </c>
      <c r="H18902" s="25"/>
    </row>
    <row r="18903" spans="1:8" x14ac:dyDescent="0.25">
      <c r="A18903" s="38" t="s">
        <v>35598</v>
      </c>
      <c r="B18903" s="39" t="s">
        <v>35524</v>
      </c>
      <c r="C18903" s="40">
        <v>60</v>
      </c>
      <c r="D18903" s="41" t="s">
        <v>35599</v>
      </c>
      <c r="H18903" s="25"/>
    </row>
    <row r="18904" spans="1:8" x14ac:dyDescent="0.25">
      <c r="A18904" s="38" t="s">
        <v>35600</v>
      </c>
      <c r="B18904" s="39" t="s">
        <v>35524</v>
      </c>
      <c r="C18904" s="40">
        <v>71</v>
      </c>
      <c r="D18904" s="41" t="s">
        <v>35601</v>
      </c>
      <c r="H18904" s="25"/>
    </row>
    <row r="18905" spans="1:8" x14ac:dyDescent="0.25">
      <c r="A18905" s="38" t="s">
        <v>35602</v>
      </c>
      <c r="B18905" s="39" t="s">
        <v>41839</v>
      </c>
      <c r="C18905" s="40">
        <v>83</v>
      </c>
      <c r="D18905" s="41" t="s">
        <v>35603</v>
      </c>
      <c r="H18905" s="25"/>
    </row>
    <row r="18906" spans="1:8" x14ac:dyDescent="0.25">
      <c r="A18906" s="38" t="s">
        <v>35604</v>
      </c>
      <c r="B18906" s="39" t="s">
        <v>41839</v>
      </c>
      <c r="C18906" s="40">
        <v>194</v>
      </c>
      <c r="D18906" s="41" t="s">
        <v>35605</v>
      </c>
      <c r="H18906" s="25"/>
    </row>
    <row r="18907" spans="1:8" x14ac:dyDescent="0.25">
      <c r="A18907" s="38" t="s">
        <v>35606</v>
      </c>
      <c r="B18907" s="39" t="s">
        <v>41839</v>
      </c>
      <c r="C18907" s="40">
        <v>207</v>
      </c>
      <c r="D18907" s="41" t="s">
        <v>35607</v>
      </c>
      <c r="H18907" s="25"/>
    </row>
    <row r="18908" spans="1:8" x14ac:dyDescent="0.25">
      <c r="A18908" s="38" t="s">
        <v>18039</v>
      </c>
      <c r="B18908" s="39" t="s">
        <v>41839</v>
      </c>
      <c r="C18908" s="40">
        <v>171</v>
      </c>
      <c r="D18908" s="41" t="s">
        <v>20344</v>
      </c>
      <c r="H18908" s="25"/>
    </row>
    <row r="18909" spans="1:8" x14ac:dyDescent="0.25">
      <c r="A18909" s="38" t="s">
        <v>18041</v>
      </c>
      <c r="B18909" s="39" t="s">
        <v>41839</v>
      </c>
      <c r="C18909" s="40">
        <v>177</v>
      </c>
      <c r="D18909" s="41" t="s">
        <v>20345</v>
      </c>
      <c r="H18909" s="25"/>
    </row>
    <row r="18910" spans="1:8" x14ac:dyDescent="0.25">
      <c r="A18910" s="38" t="s">
        <v>18042</v>
      </c>
      <c r="B18910" s="39" t="s">
        <v>41839</v>
      </c>
      <c r="C18910" s="40">
        <v>177</v>
      </c>
      <c r="D18910" s="41" t="s">
        <v>20346</v>
      </c>
      <c r="H18910" s="25"/>
    </row>
    <row r="18911" spans="1:8" x14ac:dyDescent="0.25">
      <c r="A18911" s="38" t="s">
        <v>18043</v>
      </c>
      <c r="B18911" s="39" t="s">
        <v>41839</v>
      </c>
      <c r="C18911" s="40">
        <v>177</v>
      </c>
      <c r="D18911" s="41" t="s">
        <v>20347</v>
      </c>
      <c r="H18911" s="25"/>
    </row>
    <row r="18912" spans="1:8" x14ac:dyDescent="0.25">
      <c r="A18912" s="38" t="s">
        <v>18034</v>
      </c>
      <c r="B18912" s="39" t="s">
        <v>41839</v>
      </c>
      <c r="C18912" s="40">
        <v>168</v>
      </c>
      <c r="D18912" s="41" t="s">
        <v>20348</v>
      </c>
      <c r="H18912" s="25"/>
    </row>
    <row r="18913" spans="1:8" x14ac:dyDescent="0.25">
      <c r="A18913" s="38" t="s">
        <v>18035</v>
      </c>
      <c r="B18913" s="39" t="s">
        <v>41839</v>
      </c>
      <c r="C18913" s="40">
        <v>168</v>
      </c>
      <c r="D18913" s="41" t="s">
        <v>20349</v>
      </c>
      <c r="H18913" s="25"/>
    </row>
    <row r="18914" spans="1:8" x14ac:dyDescent="0.25">
      <c r="A18914" s="38" t="s">
        <v>18036</v>
      </c>
      <c r="B18914" s="39" t="s">
        <v>41839</v>
      </c>
      <c r="C18914" s="40">
        <v>168</v>
      </c>
      <c r="D18914" s="41" t="s">
        <v>20350</v>
      </c>
      <c r="H18914" s="25"/>
    </row>
    <row r="18915" spans="1:8" x14ac:dyDescent="0.25">
      <c r="A18915" s="38" t="s">
        <v>18037</v>
      </c>
      <c r="B18915" s="39" t="s">
        <v>41839</v>
      </c>
      <c r="C18915" s="40">
        <v>168</v>
      </c>
      <c r="D18915" s="41" t="s">
        <v>20351</v>
      </c>
      <c r="H18915" s="25"/>
    </row>
    <row r="18916" spans="1:8" x14ac:dyDescent="0.25">
      <c r="A18916" s="38" t="s">
        <v>18040</v>
      </c>
      <c r="B18916" s="39" t="s">
        <v>41839</v>
      </c>
      <c r="C18916" s="40">
        <v>171</v>
      </c>
      <c r="D18916" s="41" t="s">
        <v>20352</v>
      </c>
      <c r="H18916" s="25"/>
    </row>
    <row r="18917" spans="1:8" x14ac:dyDescent="0.25">
      <c r="A18917" s="38" t="s">
        <v>18045</v>
      </c>
      <c r="B18917" s="39" t="s">
        <v>41839</v>
      </c>
      <c r="C18917" s="40">
        <v>210</v>
      </c>
      <c r="D18917" s="41" t="s">
        <v>20327</v>
      </c>
      <c r="H18917" s="25"/>
    </row>
    <row r="18918" spans="1:8" x14ac:dyDescent="0.25">
      <c r="A18918" s="38" t="s">
        <v>18046</v>
      </c>
      <c r="B18918" s="39" t="s">
        <v>41839</v>
      </c>
      <c r="C18918" s="40">
        <v>210</v>
      </c>
      <c r="D18918" s="41" t="s">
        <v>20328</v>
      </c>
      <c r="H18918" s="25"/>
    </row>
    <row r="18919" spans="1:8" x14ac:dyDescent="0.25">
      <c r="A18919" s="38" t="s">
        <v>18047</v>
      </c>
      <c r="B18919" s="39" t="s">
        <v>41839</v>
      </c>
      <c r="C18919" s="40">
        <v>210</v>
      </c>
      <c r="D18919" s="41" t="s">
        <v>20329</v>
      </c>
      <c r="H18919" s="25"/>
    </row>
    <row r="18920" spans="1:8" x14ac:dyDescent="0.25">
      <c r="A18920" s="38" t="s">
        <v>18048</v>
      </c>
      <c r="B18920" s="39" t="s">
        <v>41839</v>
      </c>
      <c r="C18920" s="40">
        <v>210</v>
      </c>
      <c r="D18920" s="41" t="s">
        <v>20330</v>
      </c>
      <c r="H18920" s="25"/>
    </row>
    <row r="18921" spans="1:8" x14ac:dyDescent="0.25">
      <c r="A18921" s="38" t="s">
        <v>18049</v>
      </c>
      <c r="B18921" s="39" t="s">
        <v>41839</v>
      </c>
      <c r="C18921" s="40">
        <v>210</v>
      </c>
      <c r="D18921" s="41" t="s">
        <v>20331</v>
      </c>
      <c r="H18921" s="25"/>
    </row>
    <row r="18922" spans="1:8" x14ac:dyDescent="0.25">
      <c r="A18922" s="38" t="s">
        <v>18052</v>
      </c>
      <c r="B18922" s="39" t="s">
        <v>41839</v>
      </c>
      <c r="C18922" s="40">
        <v>223</v>
      </c>
      <c r="D18922" s="41" t="s">
        <v>20332</v>
      </c>
      <c r="H18922" s="25"/>
    </row>
    <row r="18923" spans="1:8" x14ac:dyDescent="0.25">
      <c r="A18923" s="38" t="s">
        <v>18053</v>
      </c>
      <c r="B18923" s="39" t="s">
        <v>41839</v>
      </c>
      <c r="C18923" s="40">
        <v>223</v>
      </c>
      <c r="D18923" s="41" t="s">
        <v>20333</v>
      </c>
      <c r="H18923" s="25"/>
    </row>
    <row r="18924" spans="1:8" x14ac:dyDescent="0.25">
      <c r="A18924" s="38" t="s">
        <v>18054</v>
      </c>
      <c r="B18924" s="39" t="s">
        <v>41839</v>
      </c>
      <c r="C18924" s="40">
        <v>223</v>
      </c>
      <c r="D18924" s="41" t="s">
        <v>20334</v>
      </c>
      <c r="H18924" s="25"/>
    </row>
    <row r="18925" spans="1:8" x14ac:dyDescent="0.25">
      <c r="A18925" s="38" t="s">
        <v>18056</v>
      </c>
      <c r="B18925" s="39" t="s">
        <v>41839</v>
      </c>
      <c r="C18925" s="40">
        <v>251</v>
      </c>
      <c r="D18925" s="41" t="s">
        <v>20335</v>
      </c>
      <c r="H18925" s="25"/>
    </row>
    <row r="18926" spans="1:8" x14ac:dyDescent="0.25">
      <c r="A18926" s="38" t="s">
        <v>18057</v>
      </c>
      <c r="B18926" s="39" t="s">
        <v>41839</v>
      </c>
      <c r="C18926" s="40">
        <v>251</v>
      </c>
      <c r="D18926" s="41" t="s">
        <v>20336</v>
      </c>
      <c r="H18926" s="25"/>
    </row>
    <row r="18927" spans="1:8" x14ac:dyDescent="0.25">
      <c r="A18927" s="38" t="s">
        <v>18058</v>
      </c>
      <c r="B18927" s="39" t="s">
        <v>41839</v>
      </c>
      <c r="C18927" s="40">
        <v>251</v>
      </c>
      <c r="D18927" s="41" t="s">
        <v>20337</v>
      </c>
      <c r="H18927" s="25"/>
    </row>
    <row r="18928" spans="1:8" x14ac:dyDescent="0.25">
      <c r="A18928" s="38" t="s">
        <v>18061</v>
      </c>
      <c r="B18928" s="39" t="s">
        <v>41839</v>
      </c>
      <c r="C18928" s="40">
        <v>256</v>
      </c>
      <c r="D18928" s="41" t="s">
        <v>20338</v>
      </c>
      <c r="H18928" s="25"/>
    </row>
    <row r="18929" spans="1:8" x14ac:dyDescent="0.25">
      <c r="A18929" s="38" t="s">
        <v>18062</v>
      </c>
      <c r="B18929" s="39" t="s">
        <v>41839</v>
      </c>
      <c r="C18929" s="40">
        <v>256</v>
      </c>
      <c r="D18929" s="41" t="s">
        <v>20339</v>
      </c>
      <c r="H18929" s="25"/>
    </row>
    <row r="18930" spans="1:8" x14ac:dyDescent="0.25">
      <c r="A18930" s="38" t="s">
        <v>18063</v>
      </c>
      <c r="B18930" s="39" t="s">
        <v>41839</v>
      </c>
      <c r="C18930" s="40">
        <v>256</v>
      </c>
      <c r="D18930" s="41" t="s">
        <v>20340</v>
      </c>
      <c r="H18930" s="25"/>
    </row>
    <row r="18931" spans="1:8" x14ac:dyDescent="0.25">
      <c r="A18931" s="38" t="s">
        <v>18064</v>
      </c>
      <c r="B18931" s="39" t="s">
        <v>41839</v>
      </c>
      <c r="C18931" s="40">
        <v>256</v>
      </c>
      <c r="D18931" s="41" t="s">
        <v>20341</v>
      </c>
      <c r="H18931" s="25"/>
    </row>
    <row r="18932" spans="1:8" x14ac:dyDescent="0.25">
      <c r="A18932" s="38" t="s">
        <v>18059</v>
      </c>
      <c r="B18932" s="39" t="s">
        <v>41839</v>
      </c>
      <c r="C18932" s="40">
        <v>251</v>
      </c>
      <c r="D18932" s="41" t="s">
        <v>20342</v>
      </c>
      <c r="H18932" s="25"/>
    </row>
    <row r="18933" spans="1:8" x14ac:dyDescent="0.25">
      <c r="A18933" s="38" t="s">
        <v>18060</v>
      </c>
      <c r="B18933" s="39" t="s">
        <v>41839</v>
      </c>
      <c r="C18933" s="40">
        <v>251</v>
      </c>
      <c r="D18933" s="41" t="s">
        <v>20343</v>
      </c>
      <c r="H18933" s="25"/>
    </row>
    <row r="18934" spans="1:8" x14ac:dyDescent="0.25">
      <c r="A18934" s="38" t="s">
        <v>25462</v>
      </c>
      <c r="B18934" s="39" t="s">
        <v>41839</v>
      </c>
      <c r="C18934" s="40">
        <v>532</v>
      </c>
      <c r="D18934" s="41" t="s">
        <v>25463</v>
      </c>
      <c r="H18934" s="25"/>
    </row>
    <row r="18935" spans="1:8" x14ac:dyDescent="0.25">
      <c r="A18935" s="38" t="s">
        <v>18239</v>
      </c>
      <c r="B18935" s="39" t="s">
        <v>41839</v>
      </c>
      <c r="C18935" s="40">
        <v>688</v>
      </c>
      <c r="D18935" s="41" t="s">
        <v>20353</v>
      </c>
      <c r="H18935" s="25"/>
    </row>
    <row r="18936" spans="1:8" x14ac:dyDescent="0.25">
      <c r="A18936" s="38" t="s">
        <v>18211</v>
      </c>
      <c r="B18936" s="39" t="s">
        <v>41839</v>
      </c>
      <c r="C18936" s="40">
        <v>620</v>
      </c>
      <c r="D18936" s="41" t="s">
        <v>20354</v>
      </c>
      <c r="H18936" s="25"/>
    </row>
    <row r="18937" spans="1:8" x14ac:dyDescent="0.25">
      <c r="A18937" s="38" t="s">
        <v>38392</v>
      </c>
      <c r="B18937" s="39" t="s">
        <v>41839</v>
      </c>
      <c r="C18937" s="40">
        <v>624</v>
      </c>
      <c r="D18937" s="41" t="s">
        <v>38393</v>
      </c>
      <c r="H18937" s="25"/>
    </row>
    <row r="18938" spans="1:8" x14ac:dyDescent="0.25">
      <c r="A18938" s="38" t="s">
        <v>18209</v>
      </c>
      <c r="B18938" s="39" t="s">
        <v>41839</v>
      </c>
      <c r="C18938" s="40">
        <v>612</v>
      </c>
      <c r="D18938" s="41" t="s">
        <v>20355</v>
      </c>
      <c r="H18938" s="25"/>
    </row>
    <row r="18939" spans="1:8" x14ac:dyDescent="0.25">
      <c r="A18939" s="38" t="s">
        <v>38394</v>
      </c>
      <c r="B18939" s="39" t="s">
        <v>41839</v>
      </c>
      <c r="C18939" s="40">
        <v>647</v>
      </c>
      <c r="D18939" s="41" t="s">
        <v>38395</v>
      </c>
      <c r="H18939" s="25"/>
    </row>
    <row r="18940" spans="1:8" x14ac:dyDescent="0.25">
      <c r="A18940" s="38" t="s">
        <v>18179</v>
      </c>
      <c r="B18940" s="39" t="s">
        <v>41839</v>
      </c>
      <c r="C18940" s="40">
        <v>555</v>
      </c>
      <c r="D18940" s="41" t="s">
        <v>20356</v>
      </c>
      <c r="H18940" s="25"/>
    </row>
    <row r="18941" spans="1:8" x14ac:dyDescent="0.25">
      <c r="A18941" s="38" t="s">
        <v>18187</v>
      </c>
      <c r="B18941" s="39" t="s">
        <v>41839</v>
      </c>
      <c r="C18941" s="40">
        <v>573</v>
      </c>
      <c r="D18941" s="41" t="s">
        <v>20357</v>
      </c>
      <c r="H18941" s="25"/>
    </row>
    <row r="18942" spans="1:8" x14ac:dyDescent="0.25">
      <c r="A18942" s="38" t="s">
        <v>18196</v>
      </c>
      <c r="B18942" s="39" t="s">
        <v>41839</v>
      </c>
      <c r="C18942" s="40">
        <v>587</v>
      </c>
      <c r="D18942" s="41" t="s">
        <v>20358</v>
      </c>
      <c r="H18942" s="25"/>
    </row>
    <row r="18943" spans="1:8" x14ac:dyDescent="0.25">
      <c r="A18943" s="38" t="s">
        <v>18197</v>
      </c>
      <c r="B18943" s="39" t="s">
        <v>41839</v>
      </c>
      <c r="C18943" s="40">
        <v>587</v>
      </c>
      <c r="D18943" s="41" t="s">
        <v>20359</v>
      </c>
      <c r="H18943" s="25"/>
    </row>
    <row r="18944" spans="1:8" x14ac:dyDescent="0.25">
      <c r="A18944" s="38" t="s">
        <v>18205</v>
      </c>
      <c r="B18944" s="39" t="s">
        <v>41839</v>
      </c>
      <c r="C18944" s="40">
        <v>604</v>
      </c>
      <c r="D18944" s="41" t="s">
        <v>20360</v>
      </c>
      <c r="H18944" s="25"/>
    </row>
    <row r="18945" spans="1:8" x14ac:dyDescent="0.25">
      <c r="A18945" s="38" t="s">
        <v>18212</v>
      </c>
      <c r="B18945" s="39" t="s">
        <v>41839</v>
      </c>
      <c r="C18945" s="40">
        <v>621</v>
      </c>
      <c r="D18945" s="41" t="s">
        <v>20361</v>
      </c>
      <c r="H18945" s="25"/>
    </row>
    <row r="18946" spans="1:8" x14ac:dyDescent="0.25">
      <c r="A18946" s="38" t="s">
        <v>18217</v>
      </c>
      <c r="B18946" s="39" t="s">
        <v>41839</v>
      </c>
      <c r="C18946" s="40">
        <v>637</v>
      </c>
      <c r="D18946" s="41" t="s">
        <v>20362</v>
      </c>
      <c r="H18946" s="25"/>
    </row>
    <row r="18947" spans="1:8" x14ac:dyDescent="0.25">
      <c r="A18947" s="38" t="s">
        <v>18215</v>
      </c>
      <c r="B18947" s="39" t="s">
        <v>41839</v>
      </c>
      <c r="C18947" s="40">
        <v>626</v>
      </c>
      <c r="D18947" s="41" t="s">
        <v>20363</v>
      </c>
      <c r="H18947" s="25"/>
    </row>
    <row r="18948" spans="1:8" x14ac:dyDescent="0.25">
      <c r="A18948" s="38" t="s">
        <v>18236</v>
      </c>
      <c r="B18948" s="39" t="s">
        <v>41839</v>
      </c>
      <c r="C18948" s="40">
        <v>678</v>
      </c>
      <c r="D18948" s="41" t="s">
        <v>20364</v>
      </c>
      <c r="H18948" s="25"/>
    </row>
    <row r="18949" spans="1:8" x14ac:dyDescent="0.25">
      <c r="A18949" s="38" t="s">
        <v>18235</v>
      </c>
      <c r="B18949" s="39" t="s">
        <v>41839</v>
      </c>
      <c r="C18949" s="40">
        <v>671</v>
      </c>
      <c r="D18949" s="41" t="s">
        <v>20365</v>
      </c>
      <c r="H18949" s="25"/>
    </row>
    <row r="18950" spans="1:8" x14ac:dyDescent="0.25">
      <c r="A18950" s="38" t="s">
        <v>18283</v>
      </c>
      <c r="B18950" s="39" t="s">
        <v>41839</v>
      </c>
      <c r="C18950" s="40">
        <v>849</v>
      </c>
      <c r="D18950" s="41" t="s">
        <v>20366</v>
      </c>
      <c r="H18950" s="25"/>
    </row>
    <row r="18951" spans="1:8" x14ac:dyDescent="0.25">
      <c r="A18951" s="38" t="s">
        <v>18287</v>
      </c>
      <c r="B18951" s="39" t="s">
        <v>41839</v>
      </c>
      <c r="C18951" s="40">
        <v>862</v>
      </c>
      <c r="D18951" s="41" t="s">
        <v>20367</v>
      </c>
      <c r="H18951" s="25"/>
    </row>
    <row r="18952" spans="1:8" x14ac:dyDescent="0.25">
      <c r="A18952" s="38" t="s">
        <v>18298</v>
      </c>
      <c r="B18952" s="39" t="s">
        <v>41839</v>
      </c>
      <c r="C18952" s="40">
        <v>881</v>
      </c>
      <c r="D18952" s="41" t="s">
        <v>20368</v>
      </c>
      <c r="H18952" s="25"/>
    </row>
    <row r="18953" spans="1:8" x14ac:dyDescent="0.25">
      <c r="A18953" s="38" t="s">
        <v>18313</v>
      </c>
      <c r="B18953" s="39" t="s">
        <v>41839</v>
      </c>
      <c r="C18953" s="40">
        <v>921</v>
      </c>
      <c r="D18953" s="41" t="s">
        <v>20369</v>
      </c>
      <c r="H18953" s="25"/>
    </row>
    <row r="18954" spans="1:8" x14ac:dyDescent="0.25">
      <c r="A18954" s="38" t="s">
        <v>18320</v>
      </c>
      <c r="B18954" s="39" t="s">
        <v>41839</v>
      </c>
      <c r="C18954" s="40">
        <v>957</v>
      </c>
      <c r="D18954" s="41" t="s">
        <v>20370</v>
      </c>
      <c r="H18954" s="25"/>
    </row>
    <row r="18955" spans="1:8" x14ac:dyDescent="0.25">
      <c r="A18955" s="38" t="s">
        <v>25464</v>
      </c>
      <c r="B18955" s="39" t="s">
        <v>41839</v>
      </c>
      <c r="C18955" s="40">
        <v>984</v>
      </c>
      <c r="D18955" s="41" t="s">
        <v>25465</v>
      </c>
      <c r="H18955" s="25"/>
    </row>
    <row r="18956" spans="1:8" x14ac:dyDescent="0.25">
      <c r="A18956" s="38" t="s">
        <v>18343</v>
      </c>
      <c r="B18956" s="39" t="s">
        <v>41839</v>
      </c>
      <c r="C18956" s="40">
        <v>1036</v>
      </c>
      <c r="D18956" s="41" t="s">
        <v>20371</v>
      </c>
      <c r="H18956" s="25"/>
    </row>
    <row r="18957" spans="1:8" x14ac:dyDescent="0.25">
      <c r="A18957" s="38" t="s">
        <v>18375</v>
      </c>
      <c r="B18957" s="39" t="s">
        <v>41839</v>
      </c>
      <c r="C18957" s="40">
        <v>1144</v>
      </c>
      <c r="D18957" s="41" t="s">
        <v>20372</v>
      </c>
      <c r="H18957" s="25"/>
    </row>
    <row r="18958" spans="1:8" x14ac:dyDescent="0.25">
      <c r="A18958" s="38" t="s">
        <v>18402</v>
      </c>
      <c r="B18958" s="39" t="s">
        <v>41839</v>
      </c>
      <c r="C18958" s="40">
        <v>1210</v>
      </c>
      <c r="D18958" s="41" t="s">
        <v>20373</v>
      </c>
      <c r="H18958" s="25"/>
    </row>
    <row r="18959" spans="1:8" x14ac:dyDescent="0.25">
      <c r="A18959" s="38" t="s">
        <v>18479</v>
      </c>
      <c r="B18959" s="39" t="s">
        <v>41839</v>
      </c>
      <c r="C18959" s="40">
        <v>1492</v>
      </c>
      <c r="D18959" s="41" t="s">
        <v>20374</v>
      </c>
      <c r="H18959" s="25"/>
    </row>
    <row r="18960" spans="1:8" x14ac:dyDescent="0.25">
      <c r="A18960" s="38" t="s">
        <v>18558</v>
      </c>
      <c r="B18960" s="39" t="s">
        <v>41839</v>
      </c>
      <c r="C18960" s="40">
        <v>1864</v>
      </c>
      <c r="D18960" s="41" t="s">
        <v>20375</v>
      </c>
      <c r="H18960" s="25"/>
    </row>
    <row r="18961" spans="1:8" x14ac:dyDescent="0.25">
      <c r="A18961" s="38" t="s">
        <v>18621</v>
      </c>
      <c r="B18961" s="39" t="s">
        <v>41839</v>
      </c>
      <c r="C18961" s="40">
        <v>2379</v>
      </c>
      <c r="D18961" s="41" t="s">
        <v>20376</v>
      </c>
      <c r="H18961" s="25"/>
    </row>
    <row r="18962" spans="1:8" x14ac:dyDescent="0.25">
      <c r="A18962" s="38" t="s">
        <v>18661</v>
      </c>
      <c r="B18962" s="39" t="s">
        <v>41839</v>
      </c>
      <c r="C18962" s="40">
        <v>2817</v>
      </c>
      <c r="D18962" s="41" t="s">
        <v>20377</v>
      </c>
      <c r="H18962" s="25"/>
    </row>
    <row r="18963" spans="1:8" x14ac:dyDescent="0.25">
      <c r="A18963" s="38" t="s">
        <v>18724</v>
      </c>
      <c r="B18963" s="39" t="s">
        <v>41839</v>
      </c>
      <c r="C18963" s="40">
        <v>3496</v>
      </c>
      <c r="D18963" s="41" t="s">
        <v>20378</v>
      </c>
      <c r="H18963" s="25"/>
    </row>
    <row r="18964" spans="1:8" x14ac:dyDescent="0.25">
      <c r="A18964" s="38" t="s">
        <v>25466</v>
      </c>
      <c r="B18964" s="39" t="s">
        <v>41839</v>
      </c>
      <c r="C18964" s="40">
        <v>6700</v>
      </c>
      <c r="D18964" s="41" t="s">
        <v>25467</v>
      </c>
      <c r="H18964" s="25"/>
    </row>
    <row r="18965" spans="1:8" x14ac:dyDescent="0.25">
      <c r="A18965" s="38" t="s">
        <v>18150</v>
      </c>
      <c r="B18965" s="39" t="s">
        <v>41839</v>
      </c>
      <c r="C18965" s="40">
        <v>481</v>
      </c>
      <c r="D18965" s="41" t="s">
        <v>20379</v>
      </c>
      <c r="H18965" s="25"/>
    </row>
    <row r="18966" spans="1:8" x14ac:dyDescent="0.25">
      <c r="A18966" s="38" t="s">
        <v>18151</v>
      </c>
      <c r="B18966" s="39" t="s">
        <v>41839</v>
      </c>
      <c r="C18966" s="40">
        <v>482</v>
      </c>
      <c r="D18966" s="41" t="s">
        <v>20380</v>
      </c>
      <c r="H18966" s="25"/>
    </row>
    <row r="18967" spans="1:8" x14ac:dyDescent="0.25">
      <c r="A18967" s="38" t="s">
        <v>18153</v>
      </c>
      <c r="B18967" s="39" t="s">
        <v>41839</v>
      </c>
      <c r="C18967" s="40">
        <v>488</v>
      </c>
      <c r="D18967" s="41" t="s">
        <v>20381</v>
      </c>
      <c r="H18967" s="25"/>
    </row>
    <row r="18968" spans="1:8" x14ac:dyDescent="0.25">
      <c r="A18968" s="38" t="s">
        <v>25468</v>
      </c>
      <c r="B18968" s="39" t="s">
        <v>41839</v>
      </c>
      <c r="C18968" s="40">
        <v>21695</v>
      </c>
      <c r="D18968" s="41" t="s">
        <v>25469</v>
      </c>
      <c r="H18968" s="25"/>
    </row>
    <row r="18969" spans="1:8" x14ac:dyDescent="0.25">
      <c r="A18969" s="38" t="s">
        <v>18156</v>
      </c>
      <c r="B18969" s="39" t="s">
        <v>41839</v>
      </c>
      <c r="C18969" s="40">
        <v>497</v>
      </c>
      <c r="D18969" s="41" t="s">
        <v>20382</v>
      </c>
      <c r="H18969" s="25"/>
    </row>
    <row r="18970" spans="1:8" x14ac:dyDescent="0.25">
      <c r="A18970" s="38" t="s">
        <v>21586</v>
      </c>
      <c r="B18970" s="39" t="s">
        <v>41839</v>
      </c>
      <c r="C18970" s="40">
        <v>969</v>
      </c>
      <c r="D18970" s="41" t="s">
        <v>21587</v>
      </c>
      <c r="H18970" s="25"/>
    </row>
    <row r="18971" spans="1:8" x14ac:dyDescent="0.25">
      <c r="A18971" s="38" t="s">
        <v>21588</v>
      </c>
      <c r="B18971" s="39" t="s">
        <v>41839</v>
      </c>
      <c r="C18971" s="40">
        <v>1008</v>
      </c>
      <c r="D18971" s="41" t="s">
        <v>21589</v>
      </c>
      <c r="H18971" s="25"/>
    </row>
    <row r="18972" spans="1:8" x14ac:dyDescent="0.25">
      <c r="A18972" s="38" t="s">
        <v>38214</v>
      </c>
      <c r="B18972" s="39" t="s">
        <v>41839</v>
      </c>
      <c r="C18972" s="40">
        <v>1971</v>
      </c>
      <c r="D18972" s="41" t="s">
        <v>38215</v>
      </c>
      <c r="H18972" s="25"/>
    </row>
    <row r="18973" spans="1:8" x14ac:dyDescent="0.25">
      <c r="A18973" s="38" t="s">
        <v>21592</v>
      </c>
      <c r="B18973" s="39" t="s">
        <v>41839</v>
      </c>
      <c r="C18973" s="40">
        <v>1176</v>
      </c>
      <c r="D18973" s="41" t="s">
        <v>21593</v>
      </c>
      <c r="H18973" s="25"/>
    </row>
    <row r="18974" spans="1:8" x14ac:dyDescent="0.25">
      <c r="A18974" s="38" t="s">
        <v>21590</v>
      </c>
      <c r="B18974" s="39" t="s">
        <v>41839</v>
      </c>
      <c r="C18974" s="40">
        <v>1114</v>
      </c>
      <c r="D18974" s="41" t="s">
        <v>21591</v>
      </c>
      <c r="H18974" s="25"/>
    </row>
    <row r="18975" spans="1:8" x14ac:dyDescent="0.25">
      <c r="A18975" s="38" t="s">
        <v>38216</v>
      </c>
      <c r="B18975" s="39" t="s">
        <v>41839</v>
      </c>
      <c r="C18975" s="40">
        <v>2819</v>
      </c>
      <c r="D18975" s="41" t="s">
        <v>38217</v>
      </c>
      <c r="H18975" s="25"/>
    </row>
    <row r="18976" spans="1:8" x14ac:dyDescent="0.25">
      <c r="A18976" s="38" t="s">
        <v>38218</v>
      </c>
      <c r="B18976" s="39" t="s">
        <v>41839</v>
      </c>
      <c r="C18976" s="40">
        <v>3343</v>
      </c>
      <c r="D18976" s="41" t="s">
        <v>38219</v>
      </c>
      <c r="H18976" s="25"/>
    </row>
    <row r="18977" spans="1:8" x14ac:dyDescent="0.25">
      <c r="A18977" s="38" t="s">
        <v>38220</v>
      </c>
      <c r="B18977" s="39" t="s">
        <v>41839</v>
      </c>
      <c r="C18977" s="40">
        <v>3275</v>
      </c>
      <c r="D18977" s="41" t="s">
        <v>38221</v>
      </c>
      <c r="H18977" s="25"/>
    </row>
    <row r="18978" spans="1:8" x14ac:dyDescent="0.25">
      <c r="A18978" s="38" t="s">
        <v>38222</v>
      </c>
      <c r="B18978" s="39" t="s">
        <v>41839</v>
      </c>
      <c r="C18978" s="40">
        <v>1971</v>
      </c>
      <c r="D18978" s="41" t="s">
        <v>38223</v>
      </c>
      <c r="H18978" s="25"/>
    </row>
    <row r="18979" spans="1:8" x14ac:dyDescent="0.25">
      <c r="A18979" s="38" t="s">
        <v>21594</v>
      </c>
      <c r="B18979" s="39" t="s">
        <v>41839</v>
      </c>
      <c r="C18979" s="40">
        <v>1492</v>
      </c>
      <c r="D18979" s="41" t="s">
        <v>21595</v>
      </c>
      <c r="H18979" s="25"/>
    </row>
    <row r="18980" spans="1:8" x14ac:dyDescent="0.25">
      <c r="A18980" s="38" t="s">
        <v>38224</v>
      </c>
      <c r="B18980" s="39" t="s">
        <v>41839</v>
      </c>
      <c r="C18980" s="40">
        <v>2709</v>
      </c>
      <c r="D18980" s="41" t="s">
        <v>38225</v>
      </c>
      <c r="H18980" s="25"/>
    </row>
    <row r="18981" spans="1:8" x14ac:dyDescent="0.25">
      <c r="A18981" s="38" t="s">
        <v>38226</v>
      </c>
      <c r="B18981" s="39" t="s">
        <v>41839</v>
      </c>
      <c r="C18981" s="40">
        <v>1971</v>
      </c>
      <c r="D18981" s="41" t="s">
        <v>38227</v>
      </c>
      <c r="H18981" s="25"/>
    </row>
    <row r="18982" spans="1:8" x14ac:dyDescent="0.25">
      <c r="A18982" s="38" t="s">
        <v>38228</v>
      </c>
      <c r="B18982" s="39" t="s">
        <v>41839</v>
      </c>
      <c r="C18982" s="40">
        <v>4150</v>
      </c>
      <c r="D18982" s="41" t="s">
        <v>38229</v>
      </c>
      <c r="H18982" s="25"/>
    </row>
    <row r="18983" spans="1:8" x14ac:dyDescent="0.25">
      <c r="A18983" s="38" t="s">
        <v>21568</v>
      </c>
      <c r="B18983" s="39" t="s">
        <v>41839</v>
      </c>
      <c r="C18983" s="40">
        <v>587</v>
      </c>
      <c r="D18983" s="41" t="s">
        <v>21569</v>
      </c>
      <c r="H18983" s="25"/>
    </row>
    <row r="18984" spans="1:8" x14ac:dyDescent="0.25">
      <c r="A18984" s="38" t="s">
        <v>21548</v>
      </c>
      <c r="B18984" s="39" t="s">
        <v>41839</v>
      </c>
      <c r="C18984" s="40">
        <v>469</v>
      </c>
      <c r="D18984" s="41" t="s">
        <v>21549</v>
      </c>
      <c r="H18984" s="25"/>
    </row>
    <row r="18985" spans="1:8" x14ac:dyDescent="0.25">
      <c r="A18985" s="38" t="s">
        <v>21576</v>
      </c>
      <c r="B18985" s="39" t="s">
        <v>41839</v>
      </c>
      <c r="C18985" s="40">
        <v>627</v>
      </c>
      <c r="D18985" s="41" t="s">
        <v>21577</v>
      </c>
      <c r="H18985" s="25"/>
    </row>
    <row r="18986" spans="1:8" x14ac:dyDescent="0.25">
      <c r="A18986" s="38" t="s">
        <v>21580</v>
      </c>
      <c r="B18986" s="39" t="s">
        <v>41839</v>
      </c>
      <c r="C18986" s="40">
        <v>835</v>
      </c>
      <c r="D18986" s="41" t="s">
        <v>21581</v>
      </c>
      <c r="H18986" s="25"/>
    </row>
    <row r="18987" spans="1:8" x14ac:dyDescent="0.25">
      <c r="A18987" s="38" t="s">
        <v>21584</v>
      </c>
      <c r="B18987" s="39" t="s">
        <v>41839</v>
      </c>
      <c r="C18987" s="40">
        <v>895</v>
      </c>
      <c r="D18987" s="41" t="s">
        <v>21585</v>
      </c>
      <c r="H18987" s="25"/>
    </row>
    <row r="18988" spans="1:8" x14ac:dyDescent="0.25">
      <c r="A18988" s="38" t="s">
        <v>38230</v>
      </c>
      <c r="B18988" s="39" t="s">
        <v>41839</v>
      </c>
      <c r="C18988" s="40">
        <v>4164</v>
      </c>
      <c r="D18988" s="41" t="s">
        <v>38231</v>
      </c>
      <c r="H18988" s="25"/>
    </row>
    <row r="18989" spans="1:8" x14ac:dyDescent="0.25">
      <c r="A18989" s="38" t="s">
        <v>38232</v>
      </c>
      <c r="B18989" s="39" t="s">
        <v>41839</v>
      </c>
      <c r="C18989" s="40">
        <v>13235</v>
      </c>
      <c r="D18989" s="41" t="s">
        <v>38233</v>
      </c>
      <c r="H18989" s="25"/>
    </row>
    <row r="18990" spans="1:8" x14ac:dyDescent="0.25">
      <c r="A18990" s="38" t="s">
        <v>38234</v>
      </c>
      <c r="B18990" s="39" t="s">
        <v>41839</v>
      </c>
      <c r="C18990" s="40">
        <v>10464</v>
      </c>
      <c r="D18990" s="41" t="s">
        <v>38235</v>
      </c>
      <c r="H18990" s="25"/>
    </row>
    <row r="18991" spans="1:8" x14ac:dyDescent="0.25">
      <c r="A18991" s="38" t="s">
        <v>38236</v>
      </c>
      <c r="B18991" s="39" t="s">
        <v>41839</v>
      </c>
      <c r="C18991" s="40">
        <v>10464</v>
      </c>
      <c r="D18991" s="41" t="s">
        <v>38237</v>
      </c>
      <c r="H18991" s="25"/>
    </row>
    <row r="18992" spans="1:8" x14ac:dyDescent="0.25">
      <c r="A18992" s="38" t="s">
        <v>38238</v>
      </c>
      <c r="B18992" s="39" t="s">
        <v>41839</v>
      </c>
      <c r="C18992" s="40">
        <v>14164</v>
      </c>
      <c r="D18992" s="41" t="s">
        <v>38239</v>
      </c>
      <c r="H18992" s="25"/>
    </row>
    <row r="18993" spans="1:8" x14ac:dyDescent="0.25">
      <c r="A18993" s="38" t="s">
        <v>38240</v>
      </c>
      <c r="B18993" s="39" t="s">
        <v>41839</v>
      </c>
      <c r="C18993" s="40">
        <v>10464</v>
      </c>
      <c r="D18993" s="41" t="s">
        <v>38241</v>
      </c>
      <c r="H18993" s="25"/>
    </row>
    <row r="18994" spans="1:8" x14ac:dyDescent="0.25">
      <c r="A18994" s="38" t="s">
        <v>38242</v>
      </c>
      <c r="B18994" s="39" t="s">
        <v>41839</v>
      </c>
      <c r="C18994" s="40">
        <v>13783</v>
      </c>
      <c r="D18994" s="41" t="s">
        <v>38243</v>
      </c>
      <c r="H18994" s="25"/>
    </row>
    <row r="18995" spans="1:8" x14ac:dyDescent="0.25">
      <c r="A18995" s="38" t="s">
        <v>38244</v>
      </c>
      <c r="B18995" s="39" t="s">
        <v>41839</v>
      </c>
      <c r="C18995" s="40">
        <v>18594</v>
      </c>
      <c r="D18995" s="41" t="s">
        <v>38245</v>
      </c>
      <c r="H18995" s="25"/>
    </row>
    <row r="18996" spans="1:8" x14ac:dyDescent="0.25">
      <c r="A18996" s="38" t="s">
        <v>38246</v>
      </c>
      <c r="B18996" s="39" t="s">
        <v>41839</v>
      </c>
      <c r="C18996" s="40">
        <v>19240</v>
      </c>
      <c r="D18996" s="41" t="s">
        <v>38247</v>
      </c>
      <c r="H18996" s="25"/>
    </row>
    <row r="18997" spans="1:8" x14ac:dyDescent="0.25">
      <c r="A18997" s="38" t="s">
        <v>21578</v>
      </c>
      <c r="B18997" s="39" t="s">
        <v>41839</v>
      </c>
      <c r="C18997" s="40">
        <v>673</v>
      </c>
      <c r="D18997" s="41" t="s">
        <v>21579</v>
      </c>
      <c r="H18997" s="25"/>
    </row>
    <row r="18998" spans="1:8" x14ac:dyDescent="0.25">
      <c r="A18998" s="38" t="s">
        <v>21560</v>
      </c>
      <c r="B18998" s="39" t="s">
        <v>41839</v>
      </c>
      <c r="C18998" s="40">
        <v>555</v>
      </c>
      <c r="D18998" s="41" t="s">
        <v>21561</v>
      </c>
      <c r="H18998" s="25"/>
    </row>
    <row r="18999" spans="1:8" x14ac:dyDescent="0.25">
      <c r="A18999" s="38" t="s">
        <v>21554</v>
      </c>
      <c r="B18999" s="39" t="s">
        <v>41839</v>
      </c>
      <c r="C18999" s="40">
        <v>476</v>
      </c>
      <c r="D18999" s="41" t="s">
        <v>21555</v>
      </c>
      <c r="H18999" s="25"/>
    </row>
    <row r="19000" spans="1:8" x14ac:dyDescent="0.25">
      <c r="A19000" s="38" t="s">
        <v>21574</v>
      </c>
      <c r="B19000" s="39" t="s">
        <v>41839</v>
      </c>
      <c r="C19000" s="40">
        <v>637</v>
      </c>
      <c r="D19000" s="41" t="s">
        <v>21575</v>
      </c>
      <c r="H19000" s="25"/>
    </row>
    <row r="19001" spans="1:8" x14ac:dyDescent="0.25">
      <c r="A19001" s="38" t="s">
        <v>21564</v>
      </c>
      <c r="B19001" s="39" t="s">
        <v>41839</v>
      </c>
      <c r="C19001" s="40">
        <v>573</v>
      </c>
      <c r="D19001" s="41" t="s">
        <v>21565</v>
      </c>
      <c r="H19001" s="25"/>
    </row>
    <row r="19002" spans="1:8" x14ac:dyDescent="0.25">
      <c r="A19002" s="38" t="s">
        <v>21582</v>
      </c>
      <c r="B19002" s="39" t="s">
        <v>41839</v>
      </c>
      <c r="C19002" s="40">
        <v>881</v>
      </c>
      <c r="D19002" s="41" t="s">
        <v>21583</v>
      </c>
      <c r="H19002" s="25"/>
    </row>
    <row r="19003" spans="1:8" x14ac:dyDescent="0.25">
      <c r="A19003" s="38" t="s">
        <v>21572</v>
      </c>
      <c r="B19003" s="39" t="s">
        <v>41839</v>
      </c>
      <c r="C19003" s="40">
        <v>604</v>
      </c>
      <c r="D19003" s="41" t="s">
        <v>21573</v>
      </c>
      <c r="H19003" s="25"/>
    </row>
    <row r="19004" spans="1:8" x14ac:dyDescent="0.25">
      <c r="A19004" s="38" t="s">
        <v>18613</v>
      </c>
      <c r="B19004" s="39" t="s">
        <v>41839</v>
      </c>
      <c r="C19004" s="40">
        <v>2630</v>
      </c>
      <c r="D19004" s="41" t="s">
        <v>20383</v>
      </c>
      <c r="H19004" s="25"/>
    </row>
    <row r="19005" spans="1:8" x14ac:dyDescent="0.25">
      <c r="A19005" s="38" t="s">
        <v>18229</v>
      </c>
      <c r="B19005" s="39" t="s">
        <v>41839</v>
      </c>
      <c r="C19005" s="40">
        <v>673</v>
      </c>
      <c r="D19005" s="41" t="s">
        <v>20384</v>
      </c>
      <c r="H19005" s="25"/>
    </row>
    <row r="19006" spans="1:8" x14ac:dyDescent="0.25">
      <c r="A19006" s="38" t="s">
        <v>21480</v>
      </c>
      <c r="B19006" s="39" t="s">
        <v>41839</v>
      </c>
      <c r="C19006" s="40">
        <v>1928</v>
      </c>
      <c r="D19006" s="41" t="s">
        <v>21481</v>
      </c>
      <c r="H19006" s="25"/>
    </row>
    <row r="19007" spans="1:8" x14ac:dyDescent="0.25">
      <c r="A19007" s="38" t="s">
        <v>21482</v>
      </c>
      <c r="B19007" s="39" t="s">
        <v>41839</v>
      </c>
      <c r="C19007" s="40">
        <v>2103</v>
      </c>
      <c r="D19007" s="41" t="s">
        <v>21483</v>
      </c>
      <c r="H19007" s="25"/>
    </row>
    <row r="19008" spans="1:8" x14ac:dyDescent="0.25">
      <c r="A19008" s="38" t="s">
        <v>21484</v>
      </c>
      <c r="B19008" s="39" t="s">
        <v>41839</v>
      </c>
      <c r="C19008" s="40">
        <v>2358</v>
      </c>
      <c r="D19008" s="41" t="s">
        <v>21485</v>
      </c>
      <c r="H19008" s="25"/>
    </row>
    <row r="19009" spans="1:8" x14ac:dyDescent="0.25">
      <c r="A19009" s="38" t="s">
        <v>21486</v>
      </c>
      <c r="B19009" s="39" t="s">
        <v>41839</v>
      </c>
      <c r="C19009" s="40">
        <v>2685</v>
      </c>
      <c r="D19009" s="41" t="s">
        <v>21487</v>
      </c>
      <c r="H19009" s="25"/>
    </row>
    <row r="19010" spans="1:8" x14ac:dyDescent="0.25">
      <c r="A19010" s="38" t="s">
        <v>21488</v>
      </c>
      <c r="B19010" s="39" t="s">
        <v>41839</v>
      </c>
      <c r="C19010" s="40">
        <v>2608</v>
      </c>
      <c r="D19010" s="41" t="s">
        <v>21489</v>
      </c>
      <c r="H19010" s="25"/>
    </row>
    <row r="19011" spans="1:8" x14ac:dyDescent="0.25">
      <c r="A19011" s="38" t="s">
        <v>21490</v>
      </c>
      <c r="B19011" s="39" t="s">
        <v>41839</v>
      </c>
      <c r="C19011" s="40">
        <v>3931</v>
      </c>
      <c r="D19011" s="41" t="s">
        <v>21491</v>
      </c>
      <c r="H19011" s="25"/>
    </row>
    <row r="19012" spans="1:8" x14ac:dyDescent="0.25">
      <c r="A19012" s="38" t="s">
        <v>18240</v>
      </c>
      <c r="B19012" s="39" t="s">
        <v>41839</v>
      </c>
      <c r="C19012" s="40">
        <v>669</v>
      </c>
      <c r="D19012" s="41" t="s">
        <v>20385</v>
      </c>
      <c r="H19012" s="25"/>
    </row>
    <row r="19013" spans="1:8" x14ac:dyDescent="0.25">
      <c r="A19013" s="38" t="s">
        <v>18126</v>
      </c>
      <c r="B19013" s="39" t="s">
        <v>41839</v>
      </c>
      <c r="C19013" s="40">
        <v>429</v>
      </c>
      <c r="D19013" s="41" t="s">
        <v>20386</v>
      </c>
      <c r="H19013" s="25"/>
    </row>
    <row r="19014" spans="1:8" x14ac:dyDescent="0.25">
      <c r="A19014" s="38" t="s">
        <v>18130</v>
      </c>
      <c r="B19014" s="39" t="s">
        <v>41839</v>
      </c>
      <c r="C19014" s="40">
        <v>437</v>
      </c>
      <c r="D19014" s="41" t="s">
        <v>20387</v>
      </c>
      <c r="H19014" s="25"/>
    </row>
    <row r="19015" spans="1:8" x14ac:dyDescent="0.25">
      <c r="A19015" s="38" t="s">
        <v>18146</v>
      </c>
      <c r="B19015" s="39" t="s">
        <v>41839</v>
      </c>
      <c r="C19015" s="40">
        <v>473</v>
      </c>
      <c r="D19015" s="41" t="s">
        <v>20388</v>
      </c>
      <c r="H19015" s="25"/>
    </row>
    <row r="19016" spans="1:8" x14ac:dyDescent="0.25">
      <c r="A19016" s="38" t="s">
        <v>18136</v>
      </c>
      <c r="B19016" s="39" t="s">
        <v>41839</v>
      </c>
      <c r="C19016" s="40">
        <v>456</v>
      </c>
      <c r="D19016" s="41" t="s">
        <v>20389</v>
      </c>
      <c r="H19016" s="25"/>
    </row>
    <row r="19017" spans="1:8" x14ac:dyDescent="0.25">
      <c r="A19017" s="38" t="s">
        <v>18141</v>
      </c>
      <c r="B19017" s="39" t="s">
        <v>41839</v>
      </c>
      <c r="C19017" s="40">
        <v>465</v>
      </c>
      <c r="D19017" s="41" t="s">
        <v>20390</v>
      </c>
      <c r="H19017" s="25"/>
    </row>
    <row r="19018" spans="1:8" x14ac:dyDescent="0.25">
      <c r="A19018" s="38" t="s">
        <v>18109</v>
      </c>
      <c r="B19018" s="39" t="s">
        <v>41839</v>
      </c>
      <c r="C19018" s="40">
        <v>402</v>
      </c>
      <c r="D19018" s="41" t="s">
        <v>20391</v>
      </c>
      <c r="H19018" s="25"/>
    </row>
    <row r="19019" spans="1:8" x14ac:dyDescent="0.25">
      <c r="A19019" s="38" t="s">
        <v>18110</v>
      </c>
      <c r="B19019" s="39" t="s">
        <v>41839</v>
      </c>
      <c r="C19019" s="40">
        <v>402</v>
      </c>
      <c r="D19019" s="41" t="s">
        <v>20392</v>
      </c>
      <c r="H19019" s="25"/>
    </row>
    <row r="19020" spans="1:8" x14ac:dyDescent="0.25">
      <c r="A19020" s="38" t="s">
        <v>18111</v>
      </c>
      <c r="B19020" s="39" t="s">
        <v>41839</v>
      </c>
      <c r="C19020" s="40">
        <v>402</v>
      </c>
      <c r="D19020" s="41" t="s">
        <v>20393</v>
      </c>
      <c r="H19020" s="25"/>
    </row>
    <row r="19021" spans="1:8" x14ac:dyDescent="0.25">
      <c r="A19021" s="38" t="s">
        <v>18112</v>
      </c>
      <c r="B19021" s="39" t="s">
        <v>41839</v>
      </c>
      <c r="C19021" s="40">
        <v>402</v>
      </c>
      <c r="D19021" s="41" t="s">
        <v>20394</v>
      </c>
      <c r="H19021" s="25"/>
    </row>
    <row r="19022" spans="1:8" x14ac:dyDescent="0.25">
      <c r="A19022" s="38" t="s">
        <v>18127</v>
      </c>
      <c r="B19022" s="39" t="s">
        <v>41839</v>
      </c>
      <c r="C19022" s="40">
        <v>429</v>
      </c>
      <c r="D19022" s="41" t="s">
        <v>20395</v>
      </c>
      <c r="H19022" s="25"/>
    </row>
    <row r="19023" spans="1:8" x14ac:dyDescent="0.25">
      <c r="A19023" s="38" t="s">
        <v>18157</v>
      </c>
      <c r="B19023" s="39" t="s">
        <v>41839</v>
      </c>
      <c r="C19023" s="40">
        <v>498</v>
      </c>
      <c r="D19023" s="41" t="s">
        <v>20396</v>
      </c>
      <c r="H19023" s="25"/>
    </row>
    <row r="19024" spans="1:8" x14ac:dyDescent="0.25">
      <c r="A19024" s="38" t="s">
        <v>18158</v>
      </c>
      <c r="B19024" s="39" t="s">
        <v>41839</v>
      </c>
      <c r="C19024" s="40">
        <v>498</v>
      </c>
      <c r="D19024" s="41" t="s">
        <v>20397</v>
      </c>
      <c r="H19024" s="25"/>
    </row>
    <row r="19025" spans="1:8" x14ac:dyDescent="0.25">
      <c r="A19025" s="38" t="s">
        <v>18159</v>
      </c>
      <c r="B19025" s="39" t="s">
        <v>41839</v>
      </c>
      <c r="C19025" s="40">
        <v>498</v>
      </c>
      <c r="D19025" s="41" t="s">
        <v>20398</v>
      </c>
      <c r="H19025" s="25"/>
    </row>
    <row r="19026" spans="1:8" x14ac:dyDescent="0.25">
      <c r="A19026" s="38" t="s">
        <v>18160</v>
      </c>
      <c r="B19026" s="39" t="s">
        <v>41839</v>
      </c>
      <c r="C19026" s="40">
        <v>498</v>
      </c>
      <c r="D19026" s="41" t="s">
        <v>20399</v>
      </c>
      <c r="H19026" s="25"/>
    </row>
    <row r="19027" spans="1:8" x14ac:dyDescent="0.25">
      <c r="A19027" s="38" t="s">
        <v>18198</v>
      </c>
      <c r="B19027" s="39" t="s">
        <v>41839</v>
      </c>
      <c r="C19027" s="40">
        <v>588</v>
      </c>
      <c r="D19027" s="41" t="s">
        <v>20400</v>
      </c>
      <c r="H19027" s="25"/>
    </row>
    <row r="19028" spans="1:8" x14ac:dyDescent="0.25">
      <c r="A19028" s="38" t="s">
        <v>18199</v>
      </c>
      <c r="B19028" s="39" t="s">
        <v>41839</v>
      </c>
      <c r="C19028" s="40">
        <v>588</v>
      </c>
      <c r="D19028" s="41" t="s">
        <v>20401</v>
      </c>
      <c r="H19028" s="25"/>
    </row>
    <row r="19029" spans="1:8" x14ac:dyDescent="0.25">
      <c r="A19029" s="38" t="s">
        <v>18102</v>
      </c>
      <c r="B19029" s="39" t="s">
        <v>41839</v>
      </c>
      <c r="C19029" s="40">
        <v>385</v>
      </c>
      <c r="D19029" s="41" t="s">
        <v>20402</v>
      </c>
      <c r="H19029" s="25"/>
    </row>
    <row r="19030" spans="1:8" x14ac:dyDescent="0.25">
      <c r="A19030" s="38" t="s">
        <v>18138</v>
      </c>
      <c r="B19030" s="39" t="s">
        <v>41839</v>
      </c>
      <c r="C19030" s="40">
        <v>465</v>
      </c>
      <c r="D19030" s="41" t="s">
        <v>20403</v>
      </c>
      <c r="H19030" s="25"/>
    </row>
    <row r="19031" spans="1:8" x14ac:dyDescent="0.25">
      <c r="A19031" s="38" t="s">
        <v>18139</v>
      </c>
      <c r="B19031" s="39" t="s">
        <v>41839</v>
      </c>
      <c r="C19031" s="40">
        <v>465</v>
      </c>
      <c r="D19031" s="41" t="s">
        <v>20404</v>
      </c>
      <c r="H19031" s="25"/>
    </row>
    <row r="19032" spans="1:8" x14ac:dyDescent="0.25">
      <c r="A19032" s="38" t="s">
        <v>18140</v>
      </c>
      <c r="B19032" s="39" t="s">
        <v>41839</v>
      </c>
      <c r="C19032" s="40">
        <v>465</v>
      </c>
      <c r="D19032" s="41" t="s">
        <v>20405</v>
      </c>
      <c r="H19032" s="25"/>
    </row>
    <row r="19033" spans="1:8" x14ac:dyDescent="0.25">
      <c r="A19033" s="38" t="s">
        <v>18077</v>
      </c>
      <c r="B19033" s="39" t="s">
        <v>41839</v>
      </c>
      <c r="C19033" s="40">
        <v>281</v>
      </c>
      <c r="D19033" s="41" t="s">
        <v>20406</v>
      </c>
      <c r="H19033" s="25"/>
    </row>
    <row r="19034" spans="1:8" x14ac:dyDescent="0.25">
      <c r="A19034" s="38" t="s">
        <v>18066</v>
      </c>
      <c r="B19034" s="39" t="s">
        <v>41839</v>
      </c>
      <c r="C19034" s="40">
        <v>261</v>
      </c>
      <c r="D19034" s="41" t="s">
        <v>20407</v>
      </c>
      <c r="H19034" s="25"/>
    </row>
    <row r="19035" spans="1:8" x14ac:dyDescent="0.25">
      <c r="A19035" s="38" t="s">
        <v>18067</v>
      </c>
      <c r="B19035" s="39" t="s">
        <v>41839</v>
      </c>
      <c r="C19035" s="40">
        <v>261</v>
      </c>
      <c r="D19035" s="41" t="s">
        <v>20408</v>
      </c>
      <c r="H19035" s="25"/>
    </row>
    <row r="19036" spans="1:8" x14ac:dyDescent="0.25">
      <c r="A19036" s="38" t="s">
        <v>18093</v>
      </c>
      <c r="B19036" s="39" t="s">
        <v>41839</v>
      </c>
      <c r="C19036" s="40">
        <v>343</v>
      </c>
      <c r="D19036" s="41" t="s">
        <v>20409</v>
      </c>
      <c r="H19036" s="25"/>
    </row>
    <row r="19037" spans="1:8" x14ac:dyDescent="0.25">
      <c r="A19037" s="38" t="s">
        <v>18068</v>
      </c>
      <c r="B19037" s="39" t="s">
        <v>41839</v>
      </c>
      <c r="C19037" s="40">
        <v>261</v>
      </c>
      <c r="D19037" s="41" t="s">
        <v>20410</v>
      </c>
      <c r="H19037" s="25"/>
    </row>
    <row r="19038" spans="1:8" x14ac:dyDescent="0.25">
      <c r="A19038" s="38" t="s">
        <v>18069</v>
      </c>
      <c r="B19038" s="39" t="s">
        <v>41839</v>
      </c>
      <c r="C19038" s="40">
        <v>261</v>
      </c>
      <c r="D19038" s="41" t="s">
        <v>20411</v>
      </c>
      <c r="H19038" s="25"/>
    </row>
    <row r="19039" spans="1:8" x14ac:dyDescent="0.25">
      <c r="A19039" s="38" t="s">
        <v>18097</v>
      </c>
      <c r="B19039" s="39" t="s">
        <v>41839</v>
      </c>
      <c r="C19039" s="40">
        <v>351</v>
      </c>
      <c r="D19039" s="41" t="s">
        <v>20412</v>
      </c>
      <c r="H19039" s="25"/>
    </row>
    <row r="19040" spans="1:8" x14ac:dyDescent="0.25">
      <c r="A19040" s="38" t="s">
        <v>18071</v>
      </c>
      <c r="B19040" s="39" t="s">
        <v>41839</v>
      </c>
      <c r="C19040" s="40">
        <v>273</v>
      </c>
      <c r="D19040" s="41" t="s">
        <v>20413</v>
      </c>
      <c r="H19040" s="25"/>
    </row>
    <row r="19041" spans="1:8" x14ac:dyDescent="0.25">
      <c r="A19041" s="38" t="s">
        <v>18072</v>
      </c>
      <c r="B19041" s="39" t="s">
        <v>41839</v>
      </c>
      <c r="C19041" s="40">
        <v>273</v>
      </c>
      <c r="D19041" s="41" t="s">
        <v>20414</v>
      </c>
      <c r="H19041" s="25"/>
    </row>
    <row r="19042" spans="1:8" x14ac:dyDescent="0.25">
      <c r="A19042" s="38" t="s">
        <v>18103</v>
      </c>
      <c r="B19042" s="39" t="s">
        <v>41839</v>
      </c>
      <c r="C19042" s="40">
        <v>385</v>
      </c>
      <c r="D19042" s="41" t="s">
        <v>20415</v>
      </c>
      <c r="H19042" s="25"/>
    </row>
    <row r="19043" spans="1:8" x14ac:dyDescent="0.25">
      <c r="A19043" s="38" t="s">
        <v>18073</v>
      </c>
      <c r="B19043" s="39" t="s">
        <v>41839</v>
      </c>
      <c r="C19043" s="40">
        <v>273</v>
      </c>
      <c r="D19043" s="41" t="s">
        <v>20416</v>
      </c>
      <c r="H19043" s="25"/>
    </row>
    <row r="19044" spans="1:8" x14ac:dyDescent="0.25">
      <c r="A19044" s="38" t="s">
        <v>18080</v>
      </c>
      <c r="B19044" s="39" t="s">
        <v>41839</v>
      </c>
      <c r="C19044" s="40">
        <v>293</v>
      </c>
      <c r="D19044" s="41" t="s">
        <v>20417</v>
      </c>
      <c r="H19044" s="25"/>
    </row>
    <row r="19045" spans="1:8" x14ac:dyDescent="0.25">
      <c r="A19045" s="38" t="s">
        <v>18081</v>
      </c>
      <c r="B19045" s="39" t="s">
        <v>41839</v>
      </c>
      <c r="C19045" s="40">
        <v>293</v>
      </c>
      <c r="D19045" s="41" t="s">
        <v>20418</v>
      </c>
      <c r="H19045" s="25"/>
    </row>
    <row r="19046" spans="1:8" x14ac:dyDescent="0.25">
      <c r="A19046" s="38" t="s">
        <v>18082</v>
      </c>
      <c r="B19046" s="39" t="s">
        <v>41839</v>
      </c>
      <c r="C19046" s="40">
        <v>293</v>
      </c>
      <c r="D19046" s="41" t="s">
        <v>20419</v>
      </c>
      <c r="H19046" s="25"/>
    </row>
    <row r="19047" spans="1:8" x14ac:dyDescent="0.25">
      <c r="A19047" s="38" t="s">
        <v>18083</v>
      </c>
      <c r="B19047" s="39" t="s">
        <v>41839</v>
      </c>
      <c r="C19047" s="40">
        <v>316</v>
      </c>
      <c r="D19047" s="41" t="s">
        <v>20420</v>
      </c>
      <c r="H19047" s="25"/>
    </row>
    <row r="19048" spans="1:8" x14ac:dyDescent="0.25">
      <c r="A19048" s="38" t="s">
        <v>18084</v>
      </c>
      <c r="B19048" s="39" t="s">
        <v>41839</v>
      </c>
      <c r="C19048" s="40">
        <v>316</v>
      </c>
      <c r="D19048" s="41" t="s">
        <v>20421</v>
      </c>
      <c r="H19048" s="25"/>
    </row>
    <row r="19049" spans="1:8" x14ac:dyDescent="0.25">
      <c r="A19049" s="38" t="s">
        <v>18094</v>
      </c>
      <c r="B19049" s="39" t="s">
        <v>41839</v>
      </c>
      <c r="C19049" s="40">
        <v>343</v>
      </c>
      <c r="D19049" s="41" t="s">
        <v>20422</v>
      </c>
      <c r="H19049" s="25"/>
    </row>
    <row r="19050" spans="1:8" x14ac:dyDescent="0.25">
      <c r="A19050" s="38" t="s">
        <v>18099</v>
      </c>
      <c r="B19050" s="39" t="s">
        <v>41839</v>
      </c>
      <c r="C19050" s="40">
        <v>354</v>
      </c>
      <c r="D19050" s="41" t="s">
        <v>20423</v>
      </c>
      <c r="H19050" s="25"/>
    </row>
    <row r="19051" spans="1:8" x14ac:dyDescent="0.25">
      <c r="A19051" s="38" t="s">
        <v>18113</v>
      </c>
      <c r="B19051" s="39" t="s">
        <v>41839</v>
      </c>
      <c r="C19051" s="40">
        <v>402</v>
      </c>
      <c r="D19051" s="41" t="s">
        <v>20424</v>
      </c>
      <c r="H19051" s="25"/>
    </row>
    <row r="19052" spans="1:8" x14ac:dyDescent="0.25">
      <c r="A19052" s="38" t="s">
        <v>18095</v>
      </c>
      <c r="B19052" s="39" t="s">
        <v>41839</v>
      </c>
      <c r="C19052" s="40">
        <v>343</v>
      </c>
      <c r="D19052" s="41" t="s">
        <v>20425</v>
      </c>
      <c r="H19052" s="25"/>
    </row>
    <row r="19053" spans="1:8" x14ac:dyDescent="0.25">
      <c r="A19053" s="38" t="s">
        <v>18119</v>
      </c>
      <c r="B19053" s="39" t="s">
        <v>41839</v>
      </c>
      <c r="C19053" s="40">
        <v>415</v>
      </c>
      <c r="D19053" s="41" t="s">
        <v>20426</v>
      </c>
      <c r="H19053" s="25"/>
    </row>
    <row r="19054" spans="1:8" x14ac:dyDescent="0.25">
      <c r="A19054" s="38" t="s">
        <v>18120</v>
      </c>
      <c r="B19054" s="39" t="s">
        <v>41839</v>
      </c>
      <c r="C19054" s="40">
        <v>415</v>
      </c>
      <c r="D19054" s="41" t="s">
        <v>20427</v>
      </c>
      <c r="H19054" s="25"/>
    </row>
    <row r="19055" spans="1:8" x14ac:dyDescent="0.25">
      <c r="A19055" s="38" t="s">
        <v>18078</v>
      </c>
      <c r="B19055" s="39" t="s">
        <v>41839</v>
      </c>
      <c r="C19055" s="40">
        <v>288</v>
      </c>
      <c r="D19055" s="41" t="s">
        <v>20428</v>
      </c>
      <c r="H19055" s="25"/>
    </row>
    <row r="19056" spans="1:8" x14ac:dyDescent="0.25">
      <c r="A19056" s="38" t="s">
        <v>18098</v>
      </c>
      <c r="B19056" s="39" t="s">
        <v>41839</v>
      </c>
      <c r="C19056" s="40">
        <v>351</v>
      </c>
      <c r="D19056" s="41" t="s">
        <v>20429</v>
      </c>
      <c r="H19056" s="25"/>
    </row>
    <row r="19057" spans="1:8" x14ac:dyDescent="0.25">
      <c r="A19057" s="38" t="s">
        <v>38799</v>
      </c>
      <c r="B19057" s="39" t="s">
        <v>41839</v>
      </c>
      <c r="C19057" s="40">
        <v>244</v>
      </c>
      <c r="D19057" s="41" t="s">
        <v>38800</v>
      </c>
      <c r="H19057" s="25"/>
    </row>
    <row r="19058" spans="1:8" x14ac:dyDescent="0.25">
      <c r="A19058" s="38" t="s">
        <v>18079</v>
      </c>
      <c r="B19058" s="39" t="s">
        <v>41839</v>
      </c>
      <c r="C19058" s="40">
        <v>288</v>
      </c>
      <c r="D19058" s="41" t="s">
        <v>20430</v>
      </c>
      <c r="H19058" s="25"/>
    </row>
    <row r="19059" spans="1:8" x14ac:dyDescent="0.25">
      <c r="A19059" s="38" t="s">
        <v>38801</v>
      </c>
      <c r="B19059" s="39" t="s">
        <v>41839</v>
      </c>
      <c r="C19059" s="40">
        <v>13429</v>
      </c>
      <c r="D19059" s="41" t="s">
        <v>38802</v>
      </c>
      <c r="H19059" s="25"/>
    </row>
    <row r="19060" spans="1:8" x14ac:dyDescent="0.25">
      <c r="A19060" s="38" t="s">
        <v>38803</v>
      </c>
      <c r="B19060" s="39" t="s">
        <v>41839</v>
      </c>
      <c r="C19060" s="40">
        <v>11563</v>
      </c>
      <c r="D19060" s="41" t="s">
        <v>38804</v>
      </c>
      <c r="H19060" s="25"/>
    </row>
    <row r="19061" spans="1:8" x14ac:dyDescent="0.25">
      <c r="A19061" s="38" t="s">
        <v>18124</v>
      </c>
      <c r="B19061" s="39" t="s">
        <v>41839</v>
      </c>
      <c r="C19061" s="40">
        <v>423</v>
      </c>
      <c r="D19061" s="41" t="s">
        <v>20431</v>
      </c>
      <c r="H19061" s="25"/>
    </row>
    <row r="19062" spans="1:8" x14ac:dyDescent="0.25">
      <c r="A19062" s="38" t="s">
        <v>18105</v>
      </c>
      <c r="B19062" s="39" t="s">
        <v>41839</v>
      </c>
      <c r="C19062" s="40">
        <v>394</v>
      </c>
      <c r="D19062" s="41" t="s">
        <v>20432</v>
      </c>
      <c r="H19062" s="25"/>
    </row>
    <row r="19063" spans="1:8" x14ac:dyDescent="0.25">
      <c r="A19063" s="38" t="s">
        <v>18106</v>
      </c>
      <c r="B19063" s="39" t="s">
        <v>41839</v>
      </c>
      <c r="C19063" s="40">
        <v>394</v>
      </c>
      <c r="D19063" s="41" t="s">
        <v>20433</v>
      </c>
      <c r="H19063" s="25"/>
    </row>
    <row r="19064" spans="1:8" x14ac:dyDescent="0.25">
      <c r="A19064" s="38" t="s">
        <v>18107</v>
      </c>
      <c r="B19064" s="39" t="s">
        <v>41839</v>
      </c>
      <c r="C19064" s="40">
        <v>394</v>
      </c>
      <c r="D19064" s="41" t="s">
        <v>20434</v>
      </c>
      <c r="H19064" s="25"/>
    </row>
    <row r="19065" spans="1:8" x14ac:dyDescent="0.25">
      <c r="A19065" s="38" t="s">
        <v>18132</v>
      </c>
      <c r="B19065" s="39" t="s">
        <v>41839</v>
      </c>
      <c r="C19065" s="40">
        <v>440</v>
      </c>
      <c r="D19065" s="41" t="s">
        <v>20435</v>
      </c>
      <c r="H19065" s="25"/>
    </row>
    <row r="19066" spans="1:8" x14ac:dyDescent="0.25">
      <c r="A19066" s="38" t="s">
        <v>18114</v>
      </c>
      <c r="B19066" s="39" t="s">
        <v>41839</v>
      </c>
      <c r="C19066" s="40">
        <v>405</v>
      </c>
      <c r="D19066" s="41" t="s">
        <v>20436</v>
      </c>
      <c r="H19066" s="25"/>
    </row>
    <row r="19067" spans="1:8" x14ac:dyDescent="0.25">
      <c r="A19067" s="38" t="s">
        <v>18128</v>
      </c>
      <c r="B19067" s="39" t="s">
        <v>41839</v>
      </c>
      <c r="C19067" s="40">
        <v>431</v>
      </c>
      <c r="D19067" s="41" t="s">
        <v>20437</v>
      </c>
      <c r="H19067" s="25"/>
    </row>
    <row r="19068" spans="1:8" x14ac:dyDescent="0.25">
      <c r="A19068" s="38" t="s">
        <v>18335</v>
      </c>
      <c r="B19068" s="39" t="s">
        <v>41839</v>
      </c>
      <c r="C19068" s="40">
        <v>981</v>
      </c>
      <c r="D19068" s="41" t="s">
        <v>20438</v>
      </c>
      <c r="H19068" s="25"/>
    </row>
    <row r="19069" spans="1:8" x14ac:dyDescent="0.25">
      <c r="A19069" s="38" t="s">
        <v>18361</v>
      </c>
      <c r="B19069" s="39" t="s">
        <v>41839</v>
      </c>
      <c r="C19069" s="40">
        <v>1026</v>
      </c>
      <c r="D19069" s="41" t="s">
        <v>20439</v>
      </c>
      <c r="H19069" s="25"/>
    </row>
    <row r="19070" spans="1:8" x14ac:dyDescent="0.25">
      <c r="A19070" s="38" t="s">
        <v>18362</v>
      </c>
      <c r="B19070" s="39" t="s">
        <v>41839</v>
      </c>
      <c r="C19070" s="40">
        <v>1026</v>
      </c>
      <c r="D19070" s="41" t="s">
        <v>20440</v>
      </c>
      <c r="H19070" s="25"/>
    </row>
    <row r="19071" spans="1:8" x14ac:dyDescent="0.25">
      <c r="A19071" s="38" t="s">
        <v>18457</v>
      </c>
      <c r="B19071" s="39" t="s">
        <v>41839</v>
      </c>
      <c r="C19071" s="40">
        <v>1361</v>
      </c>
      <c r="D19071" s="41" t="s">
        <v>20441</v>
      </c>
      <c r="H19071" s="25"/>
    </row>
    <row r="19072" spans="1:8" x14ac:dyDescent="0.25">
      <c r="A19072" s="38" t="s">
        <v>18549</v>
      </c>
      <c r="B19072" s="39" t="s">
        <v>41839</v>
      </c>
      <c r="C19072" s="40">
        <v>1768</v>
      </c>
      <c r="D19072" s="41" t="s">
        <v>20442</v>
      </c>
      <c r="H19072" s="25"/>
    </row>
    <row r="19073" spans="1:8" x14ac:dyDescent="0.25">
      <c r="A19073" s="38" t="s">
        <v>18336</v>
      </c>
      <c r="B19073" s="39" t="s">
        <v>41839</v>
      </c>
      <c r="C19073" s="40">
        <v>981</v>
      </c>
      <c r="D19073" s="41" t="s">
        <v>20443</v>
      </c>
      <c r="H19073" s="25"/>
    </row>
    <row r="19074" spans="1:8" x14ac:dyDescent="0.25">
      <c r="A19074" s="38" t="s">
        <v>38052</v>
      </c>
      <c r="B19074" s="39" t="s">
        <v>41839</v>
      </c>
      <c r="C19074" s="40">
        <v>885</v>
      </c>
      <c r="D19074" s="41" t="s">
        <v>38053</v>
      </c>
      <c r="H19074" s="25"/>
    </row>
    <row r="19075" spans="1:8" x14ac:dyDescent="0.25">
      <c r="A19075" s="38" t="s">
        <v>38054</v>
      </c>
      <c r="B19075" s="39" t="s">
        <v>41839</v>
      </c>
      <c r="C19075" s="40">
        <v>930</v>
      </c>
      <c r="D19075" s="41" t="s">
        <v>38055</v>
      </c>
      <c r="H19075" s="25"/>
    </row>
    <row r="19076" spans="1:8" x14ac:dyDescent="0.25">
      <c r="A19076" s="38" t="s">
        <v>38056</v>
      </c>
      <c r="B19076" s="39" t="s">
        <v>41839</v>
      </c>
      <c r="C19076" s="40">
        <v>855</v>
      </c>
      <c r="D19076" s="41" t="s">
        <v>38057</v>
      </c>
      <c r="H19076" s="25"/>
    </row>
    <row r="19077" spans="1:8" x14ac:dyDescent="0.25">
      <c r="A19077" s="38" t="s">
        <v>38058</v>
      </c>
      <c r="B19077" s="39" t="s">
        <v>41839</v>
      </c>
      <c r="C19077" s="40">
        <v>463</v>
      </c>
      <c r="D19077" s="41" t="s">
        <v>38059</v>
      </c>
      <c r="H19077" s="25"/>
    </row>
    <row r="19078" spans="1:8" x14ac:dyDescent="0.25">
      <c r="A19078" s="38" t="s">
        <v>35608</v>
      </c>
      <c r="B19078" s="39" t="s">
        <v>41839</v>
      </c>
      <c r="C19078" s="40">
        <v>562</v>
      </c>
      <c r="D19078" s="41" t="s">
        <v>35609</v>
      </c>
      <c r="H19078" s="25"/>
    </row>
    <row r="19079" spans="1:8" x14ac:dyDescent="0.25">
      <c r="A19079" s="38" t="s">
        <v>35610</v>
      </c>
      <c r="B19079" s="39" t="s">
        <v>41839</v>
      </c>
      <c r="C19079" s="40">
        <v>562</v>
      </c>
      <c r="D19079" s="41" t="s">
        <v>35611</v>
      </c>
      <c r="H19079" s="25"/>
    </row>
    <row r="19080" spans="1:8" x14ac:dyDescent="0.25">
      <c r="A19080" s="38" t="s">
        <v>35612</v>
      </c>
      <c r="B19080" s="39" t="s">
        <v>41839</v>
      </c>
      <c r="C19080" s="40">
        <v>598</v>
      </c>
      <c r="D19080" s="41" t="s">
        <v>35613</v>
      </c>
      <c r="H19080" s="25"/>
    </row>
    <row r="19081" spans="1:8" x14ac:dyDescent="0.25">
      <c r="A19081" s="38" t="s">
        <v>35614</v>
      </c>
      <c r="B19081" s="39" t="s">
        <v>41839</v>
      </c>
      <c r="C19081" s="40">
        <v>611</v>
      </c>
      <c r="D19081" s="41" t="s">
        <v>35615</v>
      </c>
      <c r="H19081" s="25"/>
    </row>
    <row r="19082" spans="1:8" x14ac:dyDescent="0.25">
      <c r="A19082" s="38" t="s">
        <v>35616</v>
      </c>
      <c r="B19082" s="39" t="s">
        <v>41839</v>
      </c>
      <c r="C19082" s="40">
        <v>638</v>
      </c>
      <c r="D19082" s="41" t="s">
        <v>35617</v>
      </c>
      <c r="H19082" s="25"/>
    </row>
    <row r="19083" spans="1:8" x14ac:dyDescent="0.25">
      <c r="A19083" s="38" t="s">
        <v>35618</v>
      </c>
      <c r="B19083" s="39" t="s">
        <v>41839</v>
      </c>
      <c r="C19083" s="40">
        <v>679</v>
      </c>
      <c r="D19083" s="41" t="s">
        <v>35619</v>
      </c>
      <c r="H19083" s="25"/>
    </row>
    <row r="19084" spans="1:8" x14ac:dyDescent="0.25">
      <c r="A19084" s="38" t="s">
        <v>35620</v>
      </c>
      <c r="B19084" s="39" t="s">
        <v>41839</v>
      </c>
      <c r="C19084" s="40">
        <v>726</v>
      </c>
      <c r="D19084" s="41" t="s">
        <v>35621</v>
      </c>
      <c r="H19084" s="25"/>
    </row>
    <row r="19085" spans="1:8" x14ac:dyDescent="0.25">
      <c r="A19085" s="38" t="s">
        <v>25470</v>
      </c>
      <c r="B19085" s="39" t="s">
        <v>41839</v>
      </c>
      <c r="C19085" s="40">
        <v>1071</v>
      </c>
      <c r="D19085" s="41" t="s">
        <v>25471</v>
      </c>
      <c r="H19085" s="25"/>
    </row>
    <row r="19086" spans="1:8" x14ac:dyDescent="0.25">
      <c r="A19086" s="38" t="s">
        <v>35622</v>
      </c>
      <c r="B19086" s="39" t="s">
        <v>41839</v>
      </c>
      <c r="C19086" s="40">
        <v>795</v>
      </c>
      <c r="D19086" s="41" t="s">
        <v>35623</v>
      </c>
      <c r="H19086" s="25"/>
    </row>
    <row r="19087" spans="1:8" x14ac:dyDescent="0.25">
      <c r="A19087" s="38" t="s">
        <v>25472</v>
      </c>
      <c r="B19087" s="39" t="s">
        <v>41839</v>
      </c>
      <c r="C19087" s="40">
        <v>1160</v>
      </c>
      <c r="D19087" s="41" t="s">
        <v>25473</v>
      </c>
      <c r="H19087" s="25"/>
    </row>
    <row r="19088" spans="1:8" x14ac:dyDescent="0.25">
      <c r="A19088" s="38" t="s">
        <v>35624</v>
      </c>
      <c r="B19088" s="39" t="s">
        <v>41839</v>
      </c>
      <c r="C19088" s="40">
        <v>1295</v>
      </c>
      <c r="D19088" s="41" t="s">
        <v>35625</v>
      </c>
      <c r="H19088" s="25"/>
    </row>
    <row r="19089" spans="1:8" x14ac:dyDescent="0.25">
      <c r="A19089" s="38" t="s">
        <v>35626</v>
      </c>
      <c r="B19089" s="39" t="s">
        <v>41839</v>
      </c>
      <c r="C19089" s="40">
        <v>1104</v>
      </c>
      <c r="D19089" s="41" t="s">
        <v>35627</v>
      </c>
      <c r="H19089" s="25"/>
    </row>
    <row r="19090" spans="1:8" x14ac:dyDescent="0.25">
      <c r="A19090" s="38" t="s">
        <v>25474</v>
      </c>
      <c r="B19090" s="39" t="s">
        <v>41839</v>
      </c>
      <c r="C19090" s="40">
        <v>1509</v>
      </c>
      <c r="D19090" s="41" t="s">
        <v>25475</v>
      </c>
      <c r="H19090" s="25"/>
    </row>
    <row r="19091" spans="1:8" x14ac:dyDescent="0.25">
      <c r="A19091" s="38" t="s">
        <v>35628</v>
      </c>
      <c r="B19091" s="39" t="s">
        <v>41839</v>
      </c>
      <c r="C19091" s="40">
        <v>2156</v>
      </c>
      <c r="D19091" s="41" t="s">
        <v>35629</v>
      </c>
      <c r="H19091" s="25"/>
    </row>
    <row r="19092" spans="1:8" x14ac:dyDescent="0.25">
      <c r="A19092" s="38" t="s">
        <v>25476</v>
      </c>
      <c r="B19092" s="39" t="s">
        <v>41839</v>
      </c>
      <c r="C19092" s="40">
        <v>2688</v>
      </c>
      <c r="D19092" s="41" t="s">
        <v>25477</v>
      </c>
      <c r="H19092" s="25"/>
    </row>
    <row r="19093" spans="1:8" x14ac:dyDescent="0.25">
      <c r="A19093" s="38" t="s">
        <v>35630</v>
      </c>
      <c r="B19093" s="39" t="s">
        <v>41839</v>
      </c>
      <c r="C19093" s="40">
        <v>2874</v>
      </c>
      <c r="D19093" s="41" t="s">
        <v>35631</v>
      </c>
      <c r="H19093" s="25"/>
    </row>
    <row r="19094" spans="1:8" x14ac:dyDescent="0.25">
      <c r="A19094" s="38" t="s">
        <v>35632</v>
      </c>
      <c r="B19094" s="39" t="s">
        <v>41839</v>
      </c>
      <c r="C19094" s="40">
        <v>506</v>
      </c>
      <c r="D19094" s="41" t="s">
        <v>35633</v>
      </c>
      <c r="H19094" s="25"/>
    </row>
    <row r="19095" spans="1:8" x14ac:dyDescent="0.25">
      <c r="A19095" s="38" t="s">
        <v>35634</v>
      </c>
      <c r="B19095" s="39" t="s">
        <v>41839</v>
      </c>
      <c r="C19095" s="40">
        <v>506</v>
      </c>
      <c r="D19095" s="41" t="s">
        <v>35635</v>
      </c>
      <c r="H19095" s="25"/>
    </row>
    <row r="19096" spans="1:8" x14ac:dyDescent="0.25">
      <c r="A19096" s="38" t="s">
        <v>35636</v>
      </c>
      <c r="B19096" s="39" t="s">
        <v>41839</v>
      </c>
      <c r="C19096" s="40">
        <v>506</v>
      </c>
      <c r="D19096" s="41" t="s">
        <v>35637</v>
      </c>
      <c r="H19096" s="25"/>
    </row>
    <row r="19097" spans="1:8" x14ac:dyDescent="0.25">
      <c r="A19097" s="38" t="s">
        <v>35638</v>
      </c>
      <c r="B19097" s="39" t="s">
        <v>41839</v>
      </c>
      <c r="C19097" s="40">
        <v>531</v>
      </c>
      <c r="D19097" s="41" t="s">
        <v>35639</v>
      </c>
      <c r="H19097" s="25"/>
    </row>
    <row r="19098" spans="1:8" x14ac:dyDescent="0.25">
      <c r="A19098" s="38" t="s">
        <v>38805</v>
      </c>
      <c r="B19098" s="39" t="s">
        <v>41839</v>
      </c>
      <c r="C19098" s="40">
        <v>710</v>
      </c>
      <c r="D19098" s="41" t="s">
        <v>38806</v>
      </c>
      <c r="H19098" s="25"/>
    </row>
    <row r="19099" spans="1:8" x14ac:dyDescent="0.25">
      <c r="A19099" s="38" t="s">
        <v>18257</v>
      </c>
      <c r="B19099" s="39" t="s">
        <v>41839</v>
      </c>
      <c r="C19099" s="40">
        <v>730</v>
      </c>
      <c r="D19099" s="41" t="s">
        <v>20444</v>
      </c>
      <c r="H19099" s="25"/>
    </row>
    <row r="19100" spans="1:8" x14ac:dyDescent="0.25">
      <c r="A19100" s="38" t="s">
        <v>18290</v>
      </c>
      <c r="B19100" s="39" t="s">
        <v>41839</v>
      </c>
      <c r="C19100" s="40">
        <v>848</v>
      </c>
      <c r="D19100" s="41" t="s">
        <v>20445</v>
      </c>
      <c r="H19100" s="25"/>
    </row>
    <row r="19101" spans="1:8" x14ac:dyDescent="0.25">
      <c r="A19101" s="38" t="s">
        <v>21492</v>
      </c>
      <c r="B19101" s="39" t="s">
        <v>41839</v>
      </c>
      <c r="C19101" s="40">
        <v>1580</v>
      </c>
      <c r="D19101" s="41" t="s">
        <v>21493</v>
      </c>
      <c r="H19101" s="25"/>
    </row>
    <row r="19102" spans="1:8" x14ac:dyDescent="0.25">
      <c r="A19102" s="38" t="s">
        <v>21494</v>
      </c>
      <c r="B19102" s="39" t="s">
        <v>41839</v>
      </c>
      <c r="C19102" s="40">
        <v>1580</v>
      </c>
      <c r="D19102" s="41" t="s">
        <v>21495</v>
      </c>
      <c r="H19102" s="25"/>
    </row>
    <row r="19103" spans="1:8" x14ac:dyDescent="0.25">
      <c r="A19103" s="38" t="s">
        <v>18513</v>
      </c>
      <c r="B19103" s="39" t="s">
        <v>41839</v>
      </c>
      <c r="C19103" s="40">
        <v>1660</v>
      </c>
      <c r="D19103" s="41" t="s">
        <v>20446</v>
      </c>
      <c r="H19103" s="25"/>
    </row>
    <row r="19104" spans="1:8" x14ac:dyDescent="0.25">
      <c r="A19104" s="38" t="s">
        <v>21496</v>
      </c>
      <c r="B19104" s="39" t="s">
        <v>41839</v>
      </c>
      <c r="C19104" s="40">
        <v>1662</v>
      </c>
      <c r="D19104" s="41" t="s">
        <v>21497</v>
      </c>
      <c r="H19104" s="25"/>
    </row>
    <row r="19105" spans="1:8" x14ac:dyDescent="0.25">
      <c r="A19105" s="38" t="s">
        <v>18516</v>
      </c>
      <c r="B19105" s="39" t="s">
        <v>41839</v>
      </c>
      <c r="C19105" s="40">
        <v>1683</v>
      </c>
      <c r="D19105" s="41" t="s">
        <v>20447</v>
      </c>
      <c r="H19105" s="25"/>
    </row>
    <row r="19106" spans="1:8" x14ac:dyDescent="0.25">
      <c r="A19106" s="38" t="s">
        <v>21498</v>
      </c>
      <c r="B19106" s="39" t="s">
        <v>41839</v>
      </c>
      <c r="C19106" s="40">
        <v>1683</v>
      </c>
      <c r="D19106" s="41" t="s">
        <v>21499</v>
      </c>
      <c r="H19106" s="25"/>
    </row>
    <row r="19107" spans="1:8" x14ac:dyDescent="0.25">
      <c r="A19107" s="38" t="s">
        <v>21500</v>
      </c>
      <c r="B19107" s="39" t="s">
        <v>41839</v>
      </c>
      <c r="C19107" s="40">
        <v>1726</v>
      </c>
      <c r="D19107" s="41" t="s">
        <v>21501</v>
      </c>
      <c r="H19107" s="25"/>
    </row>
    <row r="19108" spans="1:8" x14ac:dyDescent="0.25">
      <c r="A19108" s="38" t="s">
        <v>21502</v>
      </c>
      <c r="B19108" s="39" t="s">
        <v>41839</v>
      </c>
      <c r="C19108" s="40">
        <v>1726</v>
      </c>
      <c r="D19108" s="41" t="s">
        <v>21503</v>
      </c>
      <c r="H19108" s="25"/>
    </row>
    <row r="19109" spans="1:8" x14ac:dyDescent="0.25">
      <c r="A19109" s="38" t="s">
        <v>21550</v>
      </c>
      <c r="B19109" s="39" t="s">
        <v>41839</v>
      </c>
      <c r="C19109" s="40">
        <v>1764</v>
      </c>
      <c r="D19109" s="41" t="s">
        <v>21551</v>
      </c>
      <c r="H19109" s="25"/>
    </row>
    <row r="19110" spans="1:8" x14ac:dyDescent="0.25">
      <c r="A19110" s="38" t="s">
        <v>21556</v>
      </c>
      <c r="B19110" s="39" t="s">
        <v>41839</v>
      </c>
      <c r="C19110" s="40">
        <v>1764</v>
      </c>
      <c r="D19110" s="41" t="s">
        <v>21557</v>
      </c>
      <c r="H19110" s="25"/>
    </row>
    <row r="19111" spans="1:8" x14ac:dyDescent="0.25">
      <c r="A19111" s="38" t="s">
        <v>25478</v>
      </c>
      <c r="B19111" s="39" t="s">
        <v>41839</v>
      </c>
      <c r="C19111" s="40">
        <v>1630</v>
      </c>
      <c r="D19111" s="41" t="s">
        <v>25479</v>
      </c>
      <c r="H19111" s="25"/>
    </row>
    <row r="19112" spans="1:8" x14ac:dyDescent="0.25">
      <c r="A19112" s="38" t="s">
        <v>18467</v>
      </c>
      <c r="B19112" s="39" t="s">
        <v>41839</v>
      </c>
      <c r="C19112" s="40">
        <v>1490</v>
      </c>
      <c r="D19112" s="41" t="s">
        <v>20448</v>
      </c>
      <c r="H19112" s="25"/>
    </row>
    <row r="19113" spans="1:8" x14ac:dyDescent="0.25">
      <c r="A19113" s="38" t="s">
        <v>18532</v>
      </c>
      <c r="B19113" s="39" t="s">
        <v>41839</v>
      </c>
      <c r="C19113" s="40">
        <v>1762</v>
      </c>
      <c r="D19113" s="41" t="s">
        <v>20457</v>
      </c>
      <c r="H19113" s="25"/>
    </row>
    <row r="19114" spans="1:8" x14ac:dyDescent="0.25">
      <c r="A19114" s="38" t="s">
        <v>38248</v>
      </c>
      <c r="B19114" s="39" t="s">
        <v>41839</v>
      </c>
      <c r="C19114" s="40">
        <v>1517</v>
      </c>
      <c r="D19114" s="41" t="s">
        <v>38249</v>
      </c>
      <c r="H19114" s="25"/>
    </row>
    <row r="19115" spans="1:8" x14ac:dyDescent="0.25">
      <c r="A19115" s="38" t="s">
        <v>18509</v>
      </c>
      <c r="B19115" s="39" t="s">
        <v>41839</v>
      </c>
      <c r="C19115" s="40">
        <v>1635</v>
      </c>
      <c r="D19115" s="41" t="s">
        <v>20458</v>
      </c>
      <c r="H19115" s="25"/>
    </row>
    <row r="19116" spans="1:8" x14ac:dyDescent="0.25">
      <c r="A19116" s="38" t="s">
        <v>18255</v>
      </c>
      <c r="B19116" s="39" t="s">
        <v>41839</v>
      </c>
      <c r="C19116" s="40">
        <v>748</v>
      </c>
      <c r="D19116" s="41" t="s">
        <v>20459</v>
      </c>
      <c r="H19116" s="25"/>
    </row>
    <row r="19117" spans="1:8" x14ac:dyDescent="0.25">
      <c r="A19117" s="38" t="s">
        <v>18895</v>
      </c>
      <c r="B19117" s="39" t="s">
        <v>41839</v>
      </c>
      <c r="C19117" s="40">
        <v>695</v>
      </c>
      <c r="D19117" s="41" t="s">
        <v>20460</v>
      </c>
      <c r="H19117" s="25"/>
    </row>
    <row r="19118" spans="1:8" x14ac:dyDescent="0.25">
      <c r="A19118" s="38" t="s">
        <v>18226</v>
      </c>
      <c r="B19118" s="39" t="s">
        <v>41839</v>
      </c>
      <c r="C19118" s="40">
        <v>650</v>
      </c>
      <c r="D19118" s="41" t="s">
        <v>20449</v>
      </c>
      <c r="H19118" s="25"/>
    </row>
    <row r="19119" spans="1:8" x14ac:dyDescent="0.25">
      <c r="A19119" s="38" t="s">
        <v>18241</v>
      </c>
      <c r="B19119" s="39" t="s">
        <v>41839</v>
      </c>
      <c r="C19119" s="40">
        <v>671</v>
      </c>
      <c r="D19119" s="41" t="s">
        <v>20450</v>
      </c>
      <c r="H19119" s="25"/>
    </row>
    <row r="19120" spans="1:8" x14ac:dyDescent="0.25">
      <c r="A19120" s="38" t="s">
        <v>18242</v>
      </c>
      <c r="B19120" s="39" t="s">
        <v>41839</v>
      </c>
      <c r="C19120" s="40">
        <v>671</v>
      </c>
      <c r="D19120" s="41" t="s">
        <v>20451</v>
      </c>
      <c r="H19120" s="25"/>
    </row>
    <row r="19121" spans="1:8" x14ac:dyDescent="0.25">
      <c r="A19121" s="38" t="s">
        <v>18270</v>
      </c>
      <c r="B19121" s="39" t="s">
        <v>41839</v>
      </c>
      <c r="C19121" s="40">
        <v>760</v>
      </c>
      <c r="D19121" s="41" t="s">
        <v>20452</v>
      </c>
      <c r="H19121" s="25"/>
    </row>
    <row r="19122" spans="1:8" x14ac:dyDescent="0.25">
      <c r="A19122" s="38" t="s">
        <v>18278</v>
      </c>
      <c r="B19122" s="39" t="s">
        <v>41839</v>
      </c>
      <c r="C19122" s="40">
        <v>785</v>
      </c>
      <c r="D19122" s="41" t="s">
        <v>20453</v>
      </c>
      <c r="H19122" s="25"/>
    </row>
    <row r="19123" spans="1:8" x14ac:dyDescent="0.25">
      <c r="A19123" s="38" t="s">
        <v>18368</v>
      </c>
      <c r="B19123" s="39" t="s">
        <v>41839</v>
      </c>
      <c r="C19123" s="40">
        <v>1083</v>
      </c>
      <c r="D19123" s="41" t="s">
        <v>20454</v>
      </c>
      <c r="H19123" s="25"/>
    </row>
    <row r="19124" spans="1:8" x14ac:dyDescent="0.25">
      <c r="A19124" s="38" t="s">
        <v>18396</v>
      </c>
      <c r="B19124" s="39" t="s">
        <v>41839</v>
      </c>
      <c r="C19124" s="40">
        <v>1149</v>
      </c>
      <c r="D19124" s="41" t="s">
        <v>20455</v>
      </c>
      <c r="H19124" s="25"/>
    </row>
    <row r="19125" spans="1:8" x14ac:dyDescent="0.25">
      <c r="A19125" s="38" t="s">
        <v>18434</v>
      </c>
      <c r="B19125" s="39" t="s">
        <v>41839</v>
      </c>
      <c r="C19125" s="40">
        <v>1326</v>
      </c>
      <c r="D19125" s="41" t="s">
        <v>20456</v>
      </c>
      <c r="H19125" s="25"/>
    </row>
    <row r="19126" spans="1:8" x14ac:dyDescent="0.25">
      <c r="A19126" s="38" t="s">
        <v>18604</v>
      </c>
      <c r="B19126" s="39" t="s">
        <v>41839</v>
      </c>
      <c r="C19126" s="40">
        <v>2222</v>
      </c>
      <c r="D19126" s="41" t="s">
        <v>20461</v>
      </c>
      <c r="H19126" s="25"/>
    </row>
    <row r="19127" spans="1:8" x14ac:dyDescent="0.25">
      <c r="A19127" s="38" t="s">
        <v>18450</v>
      </c>
      <c r="B19127" s="39" t="s">
        <v>41839</v>
      </c>
      <c r="C19127" s="40">
        <v>1418</v>
      </c>
      <c r="D19127" s="41" t="s">
        <v>20462</v>
      </c>
      <c r="H19127" s="25"/>
    </row>
    <row r="19128" spans="1:8" x14ac:dyDescent="0.25">
      <c r="A19128" s="38" t="s">
        <v>18489</v>
      </c>
      <c r="B19128" s="39" t="s">
        <v>41839</v>
      </c>
      <c r="C19128" s="40">
        <v>1528</v>
      </c>
      <c r="D19128" s="41" t="s">
        <v>20463</v>
      </c>
      <c r="H19128" s="25"/>
    </row>
    <row r="19129" spans="1:8" x14ac:dyDescent="0.25">
      <c r="A19129" s="38" t="s">
        <v>18497</v>
      </c>
      <c r="B19129" s="39" t="s">
        <v>41839</v>
      </c>
      <c r="C19129" s="40">
        <v>1571</v>
      </c>
      <c r="D19129" s="41" t="s">
        <v>20464</v>
      </c>
      <c r="H19129" s="25"/>
    </row>
    <row r="19130" spans="1:8" x14ac:dyDescent="0.25">
      <c r="A19130" s="38" t="s">
        <v>38250</v>
      </c>
      <c r="B19130" s="39" t="s">
        <v>41839</v>
      </c>
      <c r="C19130" s="40">
        <v>1897</v>
      </c>
      <c r="D19130" s="41" t="s">
        <v>38251</v>
      </c>
      <c r="H19130" s="25"/>
    </row>
    <row r="19131" spans="1:8" x14ac:dyDescent="0.25">
      <c r="A19131" s="38" t="s">
        <v>38807</v>
      </c>
      <c r="B19131" s="39" t="s">
        <v>41839</v>
      </c>
      <c r="C19131" s="40">
        <v>3237</v>
      </c>
      <c r="D19131" s="41" t="s">
        <v>38808</v>
      </c>
      <c r="H19131" s="25"/>
    </row>
    <row r="19132" spans="1:8" x14ac:dyDescent="0.25">
      <c r="A19132" s="38" t="s">
        <v>38252</v>
      </c>
      <c r="B19132" s="39" t="s">
        <v>41839</v>
      </c>
      <c r="C19132" s="40">
        <v>1992</v>
      </c>
      <c r="D19132" s="41" t="s">
        <v>38253</v>
      </c>
      <c r="H19132" s="25"/>
    </row>
    <row r="19133" spans="1:8" x14ac:dyDescent="0.25">
      <c r="A19133" s="38" t="s">
        <v>18250</v>
      </c>
      <c r="B19133" s="39" t="s">
        <v>41839</v>
      </c>
      <c r="C19133" s="40">
        <v>741</v>
      </c>
      <c r="D19133" s="41" t="s">
        <v>20465</v>
      </c>
      <c r="H19133" s="25"/>
    </row>
    <row r="19134" spans="1:8" x14ac:dyDescent="0.25">
      <c r="A19134" s="38" t="s">
        <v>18856</v>
      </c>
      <c r="B19134" s="39" t="s">
        <v>41839</v>
      </c>
      <c r="C19134" s="40">
        <v>5447</v>
      </c>
      <c r="D19134" s="41" t="s">
        <v>20466</v>
      </c>
      <c r="H19134" s="25"/>
    </row>
    <row r="19135" spans="1:8" x14ac:dyDescent="0.25">
      <c r="A19135" s="38" t="s">
        <v>38254</v>
      </c>
      <c r="B19135" s="39" t="s">
        <v>41839</v>
      </c>
      <c r="C19135" s="40">
        <v>2008</v>
      </c>
      <c r="D19135" s="41" t="s">
        <v>38255</v>
      </c>
      <c r="H19135" s="25"/>
    </row>
    <row r="19136" spans="1:8" x14ac:dyDescent="0.25">
      <c r="A19136" s="38" t="s">
        <v>35640</v>
      </c>
      <c r="B19136" s="39" t="s">
        <v>41839</v>
      </c>
      <c r="C19136" s="40">
        <v>1588</v>
      </c>
      <c r="D19136" s="41" t="s">
        <v>35641</v>
      </c>
      <c r="H19136" s="25"/>
    </row>
    <row r="19137" spans="1:8" x14ac:dyDescent="0.25">
      <c r="A19137" s="38" t="s">
        <v>38256</v>
      </c>
      <c r="B19137" s="39" t="s">
        <v>41839</v>
      </c>
      <c r="C19137" s="40">
        <v>1513</v>
      </c>
      <c r="D19137" s="41" t="s">
        <v>38257</v>
      </c>
      <c r="H19137" s="25"/>
    </row>
    <row r="19138" spans="1:8" x14ac:dyDescent="0.25">
      <c r="A19138" s="38" t="s">
        <v>38258</v>
      </c>
      <c r="B19138" s="39" t="s">
        <v>41839</v>
      </c>
      <c r="C19138" s="40">
        <v>1926</v>
      </c>
      <c r="D19138" s="41" t="s">
        <v>38259</v>
      </c>
      <c r="H19138" s="25"/>
    </row>
    <row r="19139" spans="1:8" x14ac:dyDescent="0.25">
      <c r="A19139" s="38" t="s">
        <v>18412</v>
      </c>
      <c r="B19139" s="39" t="s">
        <v>41839</v>
      </c>
      <c r="C19139" s="40">
        <v>1272</v>
      </c>
      <c r="D19139" s="41" t="s">
        <v>20467</v>
      </c>
      <c r="H19139" s="25"/>
    </row>
    <row r="19140" spans="1:8" x14ac:dyDescent="0.25">
      <c r="A19140" s="38" t="s">
        <v>18438</v>
      </c>
      <c r="B19140" s="39" t="s">
        <v>41839</v>
      </c>
      <c r="C19140" s="40">
        <v>1373</v>
      </c>
      <c r="D19140" s="41" t="s">
        <v>20468</v>
      </c>
      <c r="H19140" s="25"/>
    </row>
    <row r="19141" spans="1:8" x14ac:dyDescent="0.25">
      <c r="A19141" s="38" t="s">
        <v>21504</v>
      </c>
      <c r="B19141" s="39" t="s">
        <v>41839</v>
      </c>
      <c r="C19141" s="40">
        <v>1564</v>
      </c>
      <c r="D19141" s="41" t="s">
        <v>21505</v>
      </c>
      <c r="H19141" s="25"/>
    </row>
    <row r="19142" spans="1:8" x14ac:dyDescent="0.25">
      <c r="A19142" s="38" t="s">
        <v>38260</v>
      </c>
      <c r="B19142" s="39" t="s">
        <v>41839</v>
      </c>
      <c r="C19142" s="40">
        <v>1586</v>
      </c>
      <c r="D19142" s="41" t="s">
        <v>38261</v>
      </c>
      <c r="H19142" s="25"/>
    </row>
    <row r="19143" spans="1:8" x14ac:dyDescent="0.25">
      <c r="A19143" s="38" t="s">
        <v>38262</v>
      </c>
      <c r="B19143" s="39" t="s">
        <v>41839</v>
      </c>
      <c r="C19143" s="40">
        <v>1586</v>
      </c>
      <c r="D19143" s="41" t="s">
        <v>38263</v>
      </c>
      <c r="H19143" s="25"/>
    </row>
    <row r="19144" spans="1:8" x14ac:dyDescent="0.25">
      <c r="A19144" s="38" t="s">
        <v>38264</v>
      </c>
      <c r="B19144" s="39" t="s">
        <v>41839</v>
      </c>
      <c r="C19144" s="40">
        <v>1586</v>
      </c>
      <c r="D19144" s="41" t="s">
        <v>38265</v>
      </c>
      <c r="H19144" s="25"/>
    </row>
    <row r="19145" spans="1:8" x14ac:dyDescent="0.25">
      <c r="A19145" s="38" t="s">
        <v>38266</v>
      </c>
      <c r="B19145" s="39" t="s">
        <v>41839</v>
      </c>
      <c r="C19145" s="40">
        <v>1586</v>
      </c>
      <c r="D19145" s="41" t="s">
        <v>38267</v>
      </c>
      <c r="H19145" s="25"/>
    </row>
    <row r="19146" spans="1:8" x14ac:dyDescent="0.25">
      <c r="A19146" s="38" t="s">
        <v>38268</v>
      </c>
      <c r="B19146" s="39" t="s">
        <v>41839</v>
      </c>
      <c r="C19146" s="40">
        <v>1586</v>
      </c>
      <c r="D19146" s="41" t="s">
        <v>38269</v>
      </c>
      <c r="H19146" s="25"/>
    </row>
    <row r="19147" spans="1:8" x14ac:dyDescent="0.25">
      <c r="A19147" s="38" t="s">
        <v>38270</v>
      </c>
      <c r="B19147" s="39" t="s">
        <v>41839</v>
      </c>
      <c r="C19147" s="40">
        <v>1586</v>
      </c>
      <c r="D19147" s="41" t="s">
        <v>38271</v>
      </c>
      <c r="H19147" s="25"/>
    </row>
    <row r="19148" spans="1:8" x14ac:dyDescent="0.25">
      <c r="A19148" s="38" t="s">
        <v>38272</v>
      </c>
      <c r="B19148" s="39" t="s">
        <v>41839</v>
      </c>
      <c r="C19148" s="40">
        <v>1586</v>
      </c>
      <c r="D19148" s="41" t="s">
        <v>38273</v>
      </c>
      <c r="H19148" s="25"/>
    </row>
    <row r="19149" spans="1:8" x14ac:dyDescent="0.25">
      <c r="A19149" s="38" t="s">
        <v>38274</v>
      </c>
      <c r="B19149" s="39" t="s">
        <v>41839</v>
      </c>
      <c r="C19149" s="40">
        <v>1602</v>
      </c>
      <c r="D19149" s="41" t="s">
        <v>38275</v>
      </c>
      <c r="H19149" s="25"/>
    </row>
    <row r="19150" spans="1:8" x14ac:dyDescent="0.25">
      <c r="A19150" s="38" t="s">
        <v>38276</v>
      </c>
      <c r="B19150" s="39" t="s">
        <v>41839</v>
      </c>
      <c r="C19150" s="40">
        <v>1602</v>
      </c>
      <c r="D19150" s="41" t="s">
        <v>38277</v>
      </c>
      <c r="H19150" s="25"/>
    </row>
    <row r="19151" spans="1:8" x14ac:dyDescent="0.25">
      <c r="A19151" s="38" t="s">
        <v>38278</v>
      </c>
      <c r="B19151" s="39" t="s">
        <v>41839</v>
      </c>
      <c r="C19151" s="40">
        <v>1602</v>
      </c>
      <c r="D19151" s="41" t="s">
        <v>38279</v>
      </c>
      <c r="H19151" s="25"/>
    </row>
    <row r="19152" spans="1:8" x14ac:dyDescent="0.25">
      <c r="A19152" s="38" t="s">
        <v>38280</v>
      </c>
      <c r="B19152" s="39" t="s">
        <v>41839</v>
      </c>
      <c r="C19152" s="40">
        <v>1602</v>
      </c>
      <c r="D19152" s="41" t="s">
        <v>38281</v>
      </c>
      <c r="H19152" s="25"/>
    </row>
    <row r="19153" spans="1:8" x14ac:dyDescent="0.25">
      <c r="A19153" s="38" t="s">
        <v>38282</v>
      </c>
      <c r="B19153" s="39" t="s">
        <v>41839</v>
      </c>
      <c r="C19153" s="40">
        <v>1705</v>
      </c>
      <c r="D19153" s="41" t="s">
        <v>38283</v>
      </c>
      <c r="H19153" s="25"/>
    </row>
    <row r="19154" spans="1:8" x14ac:dyDescent="0.25">
      <c r="A19154" s="38" t="s">
        <v>38284</v>
      </c>
      <c r="B19154" s="39" t="s">
        <v>41839</v>
      </c>
      <c r="C19154" s="40">
        <v>1705</v>
      </c>
      <c r="D19154" s="41" t="s">
        <v>38285</v>
      </c>
      <c r="H19154" s="25"/>
    </row>
    <row r="19155" spans="1:8" x14ac:dyDescent="0.25">
      <c r="A19155" s="38" t="s">
        <v>38286</v>
      </c>
      <c r="B19155" s="39" t="s">
        <v>41839</v>
      </c>
      <c r="C19155" s="40">
        <v>1705</v>
      </c>
      <c r="D19155" s="41" t="s">
        <v>38287</v>
      </c>
      <c r="H19155" s="25"/>
    </row>
    <row r="19156" spans="1:8" x14ac:dyDescent="0.25">
      <c r="A19156" s="38" t="s">
        <v>38288</v>
      </c>
      <c r="B19156" s="39" t="s">
        <v>41839</v>
      </c>
      <c r="C19156" s="40">
        <v>1843</v>
      </c>
      <c r="D19156" s="41" t="s">
        <v>38289</v>
      </c>
      <c r="H19156" s="25"/>
    </row>
    <row r="19157" spans="1:8" x14ac:dyDescent="0.25">
      <c r="A19157" s="38" t="s">
        <v>38290</v>
      </c>
      <c r="B19157" s="39" t="s">
        <v>41839</v>
      </c>
      <c r="C19157" s="40">
        <v>1843</v>
      </c>
      <c r="D19157" s="41" t="s">
        <v>38291</v>
      </c>
      <c r="H19157" s="25"/>
    </row>
    <row r="19158" spans="1:8" x14ac:dyDescent="0.25">
      <c r="A19158" s="38" t="s">
        <v>38292</v>
      </c>
      <c r="B19158" s="39" t="s">
        <v>41839</v>
      </c>
      <c r="C19158" s="40">
        <v>1998</v>
      </c>
      <c r="D19158" s="41" t="s">
        <v>38293</v>
      </c>
      <c r="H19158" s="25"/>
    </row>
    <row r="19159" spans="1:8" x14ac:dyDescent="0.25">
      <c r="A19159" s="38" t="s">
        <v>38294</v>
      </c>
      <c r="B19159" s="39" t="s">
        <v>41839</v>
      </c>
      <c r="C19159" s="40">
        <v>1998</v>
      </c>
      <c r="D19159" s="41" t="s">
        <v>38295</v>
      </c>
      <c r="H19159" s="25"/>
    </row>
    <row r="19160" spans="1:8" x14ac:dyDescent="0.25">
      <c r="A19160" s="38" t="s">
        <v>38296</v>
      </c>
      <c r="B19160" s="39" t="s">
        <v>41839</v>
      </c>
      <c r="C19160" s="40">
        <v>2067</v>
      </c>
      <c r="D19160" s="41" t="s">
        <v>38297</v>
      </c>
      <c r="H19160" s="25"/>
    </row>
    <row r="19161" spans="1:8" x14ac:dyDescent="0.25">
      <c r="A19161" s="38" t="s">
        <v>38298</v>
      </c>
      <c r="B19161" s="39" t="s">
        <v>41839</v>
      </c>
      <c r="C19161" s="40">
        <v>2189</v>
      </c>
      <c r="D19161" s="41" t="s">
        <v>38299</v>
      </c>
      <c r="H19161" s="25"/>
    </row>
    <row r="19162" spans="1:8" x14ac:dyDescent="0.25">
      <c r="A19162" s="38" t="s">
        <v>38300</v>
      </c>
      <c r="B19162" s="39" t="s">
        <v>41839</v>
      </c>
      <c r="C19162" s="40">
        <v>2258</v>
      </c>
      <c r="D19162" s="41" t="s">
        <v>38301</v>
      </c>
      <c r="H19162" s="25"/>
    </row>
    <row r="19163" spans="1:8" x14ac:dyDescent="0.25">
      <c r="A19163" s="38" t="s">
        <v>38302</v>
      </c>
      <c r="B19163" s="39" t="s">
        <v>41839</v>
      </c>
      <c r="C19163" s="40">
        <v>2412</v>
      </c>
      <c r="D19163" s="41" t="s">
        <v>38303</v>
      </c>
      <c r="H19163" s="25"/>
    </row>
    <row r="19164" spans="1:8" x14ac:dyDescent="0.25">
      <c r="A19164" s="38" t="s">
        <v>38304</v>
      </c>
      <c r="B19164" s="39" t="s">
        <v>41839</v>
      </c>
      <c r="C19164" s="40">
        <v>1499</v>
      </c>
      <c r="D19164" s="41" t="s">
        <v>38305</v>
      </c>
      <c r="H19164" s="25"/>
    </row>
    <row r="19165" spans="1:8" x14ac:dyDescent="0.25">
      <c r="A19165" s="38" t="s">
        <v>38306</v>
      </c>
      <c r="B19165" s="39" t="s">
        <v>41839</v>
      </c>
      <c r="C19165" s="40">
        <v>1533</v>
      </c>
      <c r="D19165" s="41" t="s">
        <v>38307</v>
      </c>
      <c r="H19165" s="25"/>
    </row>
    <row r="19166" spans="1:8" x14ac:dyDescent="0.25">
      <c r="A19166" s="38" t="s">
        <v>38308</v>
      </c>
      <c r="B19166" s="39" t="s">
        <v>41839</v>
      </c>
      <c r="C19166" s="40">
        <v>1567</v>
      </c>
      <c r="D19166" s="41" t="s">
        <v>38309</v>
      </c>
      <c r="H19166" s="25"/>
    </row>
    <row r="19167" spans="1:8" x14ac:dyDescent="0.25">
      <c r="A19167" s="38" t="s">
        <v>38310</v>
      </c>
      <c r="B19167" s="39" t="s">
        <v>41839</v>
      </c>
      <c r="C19167" s="40">
        <v>1567</v>
      </c>
      <c r="D19167" s="41" t="s">
        <v>38311</v>
      </c>
      <c r="H19167" s="25"/>
    </row>
    <row r="19168" spans="1:8" x14ac:dyDescent="0.25">
      <c r="A19168" s="38" t="s">
        <v>38312</v>
      </c>
      <c r="B19168" s="39" t="s">
        <v>41839</v>
      </c>
      <c r="C19168" s="40">
        <v>848</v>
      </c>
      <c r="D19168" s="41" t="s">
        <v>38313</v>
      </c>
      <c r="H19168" s="25"/>
    </row>
    <row r="19169" spans="1:8" x14ac:dyDescent="0.25">
      <c r="A19169" s="38" t="s">
        <v>38314</v>
      </c>
      <c r="B19169" s="39" t="s">
        <v>41839</v>
      </c>
      <c r="C19169" s="40">
        <v>864</v>
      </c>
      <c r="D19169" s="41" t="s">
        <v>38315</v>
      </c>
      <c r="H19169" s="25"/>
    </row>
    <row r="19170" spans="1:8" x14ac:dyDescent="0.25">
      <c r="A19170" s="38" t="s">
        <v>38316</v>
      </c>
      <c r="B19170" s="39" t="s">
        <v>41839</v>
      </c>
      <c r="C19170" s="40">
        <v>903</v>
      </c>
      <c r="D19170" s="41" t="s">
        <v>38317</v>
      </c>
      <c r="H19170" s="25"/>
    </row>
    <row r="19171" spans="1:8" x14ac:dyDescent="0.25">
      <c r="A19171" s="38" t="s">
        <v>38318</v>
      </c>
      <c r="B19171" s="39" t="s">
        <v>41839</v>
      </c>
      <c r="C19171" s="40">
        <v>941</v>
      </c>
      <c r="D19171" s="41" t="s">
        <v>38319</v>
      </c>
      <c r="H19171" s="25"/>
    </row>
    <row r="19172" spans="1:8" x14ac:dyDescent="0.25">
      <c r="A19172" s="38" t="s">
        <v>38320</v>
      </c>
      <c r="B19172" s="39" t="s">
        <v>41839</v>
      </c>
      <c r="C19172" s="40">
        <v>992</v>
      </c>
      <c r="D19172" s="41" t="s">
        <v>38321</v>
      </c>
      <c r="H19172" s="25"/>
    </row>
    <row r="19173" spans="1:8" x14ac:dyDescent="0.25">
      <c r="A19173" s="38" t="s">
        <v>38322</v>
      </c>
      <c r="B19173" s="39" t="s">
        <v>41839</v>
      </c>
      <c r="C19173" s="40">
        <v>769</v>
      </c>
      <c r="D19173" s="41" t="s">
        <v>38323</v>
      </c>
      <c r="H19173" s="25"/>
    </row>
    <row r="19174" spans="1:8" x14ac:dyDescent="0.25">
      <c r="A19174" s="38" t="s">
        <v>38324</v>
      </c>
      <c r="B19174" s="39" t="s">
        <v>41839</v>
      </c>
      <c r="C19174" s="40">
        <v>822</v>
      </c>
      <c r="D19174" s="41" t="s">
        <v>38325</v>
      </c>
      <c r="H19174" s="25"/>
    </row>
    <row r="19175" spans="1:8" x14ac:dyDescent="0.25">
      <c r="A19175" s="38" t="s">
        <v>18363</v>
      </c>
      <c r="B19175" s="39" t="s">
        <v>41839</v>
      </c>
      <c r="C19175" s="40">
        <v>1087</v>
      </c>
      <c r="D19175" s="41" t="s">
        <v>20469</v>
      </c>
      <c r="H19175" s="25"/>
    </row>
    <row r="19176" spans="1:8" x14ac:dyDescent="0.25">
      <c r="A19176" s="38" t="s">
        <v>18358</v>
      </c>
      <c r="B19176" s="39" t="s">
        <v>41839</v>
      </c>
      <c r="C19176" s="40">
        <v>1073</v>
      </c>
      <c r="D19176" s="41" t="s">
        <v>20470</v>
      </c>
      <c r="H19176" s="25"/>
    </row>
    <row r="19177" spans="1:8" x14ac:dyDescent="0.25">
      <c r="A19177" s="38" t="s">
        <v>18570</v>
      </c>
      <c r="B19177" s="39" t="s">
        <v>41839</v>
      </c>
      <c r="C19177" s="40">
        <v>1911</v>
      </c>
      <c r="D19177" s="41" t="s">
        <v>20471</v>
      </c>
      <c r="H19177" s="25"/>
    </row>
    <row r="19178" spans="1:8" x14ac:dyDescent="0.25">
      <c r="A19178" s="38" t="s">
        <v>18536</v>
      </c>
      <c r="B19178" s="39" t="s">
        <v>41839</v>
      </c>
      <c r="C19178" s="40">
        <v>1779</v>
      </c>
      <c r="D19178" s="41" t="s">
        <v>20472</v>
      </c>
      <c r="H19178" s="25"/>
    </row>
    <row r="19179" spans="1:8" x14ac:dyDescent="0.25">
      <c r="A19179" s="38" t="s">
        <v>18461</v>
      </c>
      <c r="B19179" s="39" t="s">
        <v>41839</v>
      </c>
      <c r="C19179" s="40">
        <v>1463</v>
      </c>
      <c r="D19179" s="41" t="s">
        <v>20473</v>
      </c>
      <c r="H19179" s="25"/>
    </row>
    <row r="19180" spans="1:8" x14ac:dyDescent="0.25">
      <c r="A19180" s="38" t="s">
        <v>18382</v>
      </c>
      <c r="B19180" s="39" t="s">
        <v>41839</v>
      </c>
      <c r="C19180" s="40">
        <v>1121</v>
      </c>
      <c r="D19180" s="41" t="s">
        <v>20474</v>
      </c>
      <c r="H19180" s="25"/>
    </row>
    <row r="19181" spans="1:8" x14ac:dyDescent="0.25">
      <c r="A19181" s="38" t="s">
        <v>38809</v>
      </c>
      <c r="B19181" s="39" t="s">
        <v>41839</v>
      </c>
      <c r="C19181" s="40">
        <v>1360</v>
      </c>
      <c r="D19181" s="41" t="s">
        <v>38810</v>
      </c>
      <c r="H19181" s="25"/>
    </row>
    <row r="19182" spans="1:8" x14ac:dyDescent="0.25">
      <c r="A19182" s="38" t="s">
        <v>38811</v>
      </c>
      <c r="B19182" s="39" t="s">
        <v>41839</v>
      </c>
      <c r="C19182" s="40">
        <v>1567</v>
      </c>
      <c r="D19182" s="41" t="s">
        <v>38812</v>
      </c>
      <c r="H19182" s="25"/>
    </row>
    <row r="19183" spans="1:8" x14ac:dyDescent="0.25">
      <c r="A19183" s="38" t="s">
        <v>38813</v>
      </c>
      <c r="B19183" s="39" t="s">
        <v>41839</v>
      </c>
      <c r="C19183" s="40">
        <v>2068</v>
      </c>
      <c r="D19183" s="41" t="s">
        <v>38814</v>
      </c>
      <c r="H19183" s="25"/>
    </row>
    <row r="19184" spans="1:8" x14ac:dyDescent="0.25">
      <c r="A19184" s="38" t="s">
        <v>25480</v>
      </c>
      <c r="B19184" s="39" t="s">
        <v>41839</v>
      </c>
      <c r="C19184" s="40">
        <v>1197</v>
      </c>
      <c r="D19184" s="41" t="s">
        <v>25481</v>
      </c>
      <c r="H19184" s="25"/>
    </row>
    <row r="19185" spans="1:8" x14ac:dyDescent="0.25">
      <c r="A19185" s="38" t="s">
        <v>18276</v>
      </c>
      <c r="B19185" s="39" t="s">
        <v>41839</v>
      </c>
      <c r="C19185" s="40">
        <v>823</v>
      </c>
      <c r="D19185" s="41" t="s">
        <v>20475</v>
      </c>
      <c r="H19185" s="25"/>
    </row>
    <row r="19186" spans="1:8" x14ac:dyDescent="0.25">
      <c r="A19186" s="38" t="s">
        <v>21506</v>
      </c>
      <c r="B19186" s="39" t="s">
        <v>41839</v>
      </c>
      <c r="C19186" s="40">
        <v>749</v>
      </c>
      <c r="D19186" s="41" t="s">
        <v>21507</v>
      </c>
      <c r="H19186" s="25"/>
    </row>
    <row r="19187" spans="1:8" x14ac:dyDescent="0.25">
      <c r="A19187" s="38" t="s">
        <v>18258</v>
      </c>
      <c r="B19187" s="39" t="s">
        <v>41839</v>
      </c>
      <c r="C19187" s="40">
        <v>752</v>
      </c>
      <c r="D19187" s="41" t="s">
        <v>20476</v>
      </c>
      <c r="H19187" s="25"/>
    </row>
    <row r="19188" spans="1:8" x14ac:dyDescent="0.25">
      <c r="A19188" s="38" t="s">
        <v>18260</v>
      </c>
      <c r="B19188" s="39" t="s">
        <v>41839</v>
      </c>
      <c r="C19188" s="40">
        <v>762</v>
      </c>
      <c r="D19188" s="41" t="s">
        <v>20477</v>
      </c>
      <c r="H19188" s="25"/>
    </row>
    <row r="19189" spans="1:8" x14ac:dyDescent="0.25">
      <c r="A19189" s="38" t="s">
        <v>18267</v>
      </c>
      <c r="B19189" s="39" t="s">
        <v>41839</v>
      </c>
      <c r="C19189" s="40">
        <v>771</v>
      </c>
      <c r="D19189" s="41" t="s">
        <v>20478</v>
      </c>
      <c r="H19189" s="25"/>
    </row>
    <row r="19190" spans="1:8" x14ac:dyDescent="0.25">
      <c r="A19190" s="38" t="s">
        <v>18272</v>
      </c>
      <c r="B19190" s="39" t="s">
        <v>41839</v>
      </c>
      <c r="C19190" s="40">
        <v>783</v>
      </c>
      <c r="D19190" s="41" t="s">
        <v>20479</v>
      </c>
      <c r="H19190" s="25"/>
    </row>
    <row r="19191" spans="1:8" x14ac:dyDescent="0.25">
      <c r="A19191" s="38" t="s">
        <v>18274</v>
      </c>
      <c r="B19191" s="39" t="s">
        <v>41839</v>
      </c>
      <c r="C19191" s="40">
        <v>787</v>
      </c>
      <c r="D19191" s="41" t="s">
        <v>20480</v>
      </c>
      <c r="H19191" s="25"/>
    </row>
    <row r="19192" spans="1:8" x14ac:dyDescent="0.25">
      <c r="A19192" s="38" t="s">
        <v>35642</v>
      </c>
      <c r="B19192" s="39" t="s">
        <v>41839</v>
      </c>
      <c r="C19192" s="40">
        <v>936</v>
      </c>
      <c r="D19192" s="41" t="s">
        <v>35643</v>
      </c>
      <c r="H19192" s="25"/>
    </row>
    <row r="19193" spans="1:8" x14ac:dyDescent="0.25">
      <c r="A19193" s="38" t="s">
        <v>18244</v>
      </c>
      <c r="B19193" s="39" t="s">
        <v>41839</v>
      </c>
      <c r="C19193" s="40">
        <v>701</v>
      </c>
      <c r="D19193" s="41" t="s">
        <v>20481</v>
      </c>
      <c r="H19193" s="25"/>
    </row>
    <row r="19194" spans="1:8" x14ac:dyDescent="0.25">
      <c r="A19194" s="38" t="s">
        <v>18559</v>
      </c>
      <c r="B19194" s="39" t="s">
        <v>41839</v>
      </c>
      <c r="C19194" s="40">
        <v>1866</v>
      </c>
      <c r="D19194" s="41" t="s">
        <v>20482</v>
      </c>
      <c r="H19194" s="25"/>
    </row>
    <row r="19195" spans="1:8" x14ac:dyDescent="0.25">
      <c r="A19195" s="38" t="s">
        <v>18625</v>
      </c>
      <c r="B19195" s="39" t="s">
        <v>41839</v>
      </c>
      <c r="C19195" s="40">
        <v>2408</v>
      </c>
      <c r="D19195" s="41" t="s">
        <v>20483</v>
      </c>
      <c r="H19195" s="25"/>
    </row>
    <row r="19196" spans="1:8" x14ac:dyDescent="0.25">
      <c r="A19196" s="38" t="s">
        <v>18682</v>
      </c>
      <c r="B19196" s="39" t="s">
        <v>41839</v>
      </c>
      <c r="C19196" s="40">
        <v>3122</v>
      </c>
      <c r="D19196" s="41" t="s">
        <v>20484</v>
      </c>
      <c r="H19196" s="25"/>
    </row>
    <row r="19197" spans="1:8" x14ac:dyDescent="0.25">
      <c r="A19197" s="38" t="s">
        <v>21508</v>
      </c>
      <c r="B19197" s="39" t="s">
        <v>41839</v>
      </c>
      <c r="C19197" s="40">
        <v>5521</v>
      </c>
      <c r="D19197" s="41" t="s">
        <v>21509</v>
      </c>
      <c r="H19197" s="25"/>
    </row>
    <row r="19198" spans="1:8" x14ac:dyDescent="0.25">
      <c r="A19198" s="38" t="s">
        <v>35644</v>
      </c>
      <c r="B19198" s="39" t="s">
        <v>41839</v>
      </c>
      <c r="C19198" s="40">
        <v>1890</v>
      </c>
      <c r="D19198" s="41" t="s">
        <v>35645</v>
      </c>
      <c r="H19198" s="25"/>
    </row>
    <row r="19199" spans="1:8" x14ac:dyDescent="0.25">
      <c r="A19199" s="38" t="s">
        <v>25482</v>
      </c>
      <c r="B19199" s="39" t="s">
        <v>41839</v>
      </c>
      <c r="C19199" s="40">
        <v>1267</v>
      </c>
      <c r="D19199" s="41" t="s">
        <v>25483</v>
      </c>
      <c r="H19199" s="25"/>
    </row>
    <row r="19200" spans="1:8" x14ac:dyDescent="0.25">
      <c r="A19200" s="38" t="s">
        <v>21510</v>
      </c>
      <c r="B19200" s="39" t="s">
        <v>41839</v>
      </c>
      <c r="C19200" s="40">
        <v>1113</v>
      </c>
      <c r="D19200" s="41" t="s">
        <v>21511</v>
      </c>
      <c r="H19200" s="25"/>
    </row>
    <row r="19201" spans="1:8" x14ac:dyDescent="0.25">
      <c r="A19201" s="38" t="s">
        <v>18404</v>
      </c>
      <c r="B19201" s="39" t="s">
        <v>41839</v>
      </c>
      <c r="C19201" s="40">
        <v>1229</v>
      </c>
      <c r="D19201" s="41" t="s">
        <v>20485</v>
      </c>
      <c r="H19201" s="25"/>
    </row>
    <row r="19202" spans="1:8" x14ac:dyDescent="0.25">
      <c r="A19202" s="38" t="s">
        <v>18519</v>
      </c>
      <c r="B19202" s="39" t="s">
        <v>41839</v>
      </c>
      <c r="C19202" s="40">
        <v>1742</v>
      </c>
      <c r="D19202" s="41" t="s">
        <v>20486</v>
      </c>
      <c r="H19202" s="25"/>
    </row>
    <row r="19203" spans="1:8" x14ac:dyDescent="0.25">
      <c r="A19203" s="38" t="s">
        <v>18560</v>
      </c>
      <c r="B19203" s="39" t="s">
        <v>41839</v>
      </c>
      <c r="C19203" s="40">
        <v>2314</v>
      </c>
      <c r="D19203" s="41" t="s">
        <v>20487</v>
      </c>
      <c r="H19203" s="25"/>
    </row>
    <row r="19204" spans="1:8" x14ac:dyDescent="0.25">
      <c r="A19204" s="38" t="s">
        <v>18440</v>
      </c>
      <c r="B19204" s="39" t="s">
        <v>41839</v>
      </c>
      <c r="C19204" s="40">
        <v>1729</v>
      </c>
      <c r="D19204" s="41" t="s">
        <v>20488</v>
      </c>
      <c r="H19204" s="25"/>
    </row>
    <row r="19205" spans="1:8" x14ac:dyDescent="0.25">
      <c r="A19205" s="38" t="s">
        <v>35646</v>
      </c>
      <c r="B19205" s="39" t="s">
        <v>41839</v>
      </c>
      <c r="C19205" s="40">
        <v>2308</v>
      </c>
      <c r="D19205" s="41" t="s">
        <v>35647</v>
      </c>
      <c r="H19205" s="25"/>
    </row>
    <row r="19206" spans="1:8" x14ac:dyDescent="0.25">
      <c r="A19206" s="38" t="s">
        <v>18564</v>
      </c>
      <c r="B19206" s="39" t="s">
        <v>41839</v>
      </c>
      <c r="C19206" s="40">
        <v>2486</v>
      </c>
      <c r="D19206" s="41" t="s">
        <v>20489</v>
      </c>
      <c r="H19206" s="25"/>
    </row>
    <row r="19207" spans="1:8" x14ac:dyDescent="0.25">
      <c r="A19207" s="38" t="s">
        <v>18577</v>
      </c>
      <c r="B19207" s="39" t="s">
        <v>41839</v>
      </c>
      <c r="C19207" s="40">
        <v>2800</v>
      </c>
      <c r="D19207" s="41" t="s">
        <v>20490</v>
      </c>
      <c r="H19207" s="25"/>
    </row>
    <row r="19208" spans="1:8" x14ac:dyDescent="0.25">
      <c r="A19208" s="38" t="s">
        <v>25484</v>
      </c>
      <c r="B19208" s="39" t="s">
        <v>41839</v>
      </c>
      <c r="C19208" s="40">
        <v>904</v>
      </c>
      <c r="D19208" s="41" t="s">
        <v>25485</v>
      </c>
      <c r="H19208" s="25"/>
    </row>
    <row r="19209" spans="1:8" x14ac:dyDescent="0.25">
      <c r="A19209" s="38" t="s">
        <v>25486</v>
      </c>
      <c r="B19209" s="39" t="s">
        <v>41839</v>
      </c>
      <c r="C19209" s="40">
        <v>15757</v>
      </c>
      <c r="D19209" s="41" t="s">
        <v>25487</v>
      </c>
      <c r="H19209" s="25"/>
    </row>
    <row r="19210" spans="1:8" x14ac:dyDescent="0.25">
      <c r="A19210" s="38" t="s">
        <v>18862</v>
      </c>
      <c r="B19210" s="39" t="s">
        <v>41839</v>
      </c>
      <c r="C19210" s="40">
        <v>5513</v>
      </c>
      <c r="D19210" s="41" t="s">
        <v>20491</v>
      </c>
      <c r="H19210" s="25"/>
    </row>
    <row r="19211" spans="1:8" x14ac:dyDescent="0.25">
      <c r="A19211" s="38" t="s">
        <v>21512</v>
      </c>
      <c r="B19211" s="39" t="s">
        <v>41839</v>
      </c>
      <c r="C19211" s="40">
        <v>5348</v>
      </c>
      <c r="D19211" s="41" t="s">
        <v>21513</v>
      </c>
      <c r="H19211" s="25"/>
    </row>
    <row r="19212" spans="1:8" x14ac:dyDescent="0.25">
      <c r="A19212" s="38" t="s">
        <v>18892</v>
      </c>
      <c r="B19212" s="39" t="s">
        <v>41839</v>
      </c>
      <c r="C19212" s="40">
        <v>6147</v>
      </c>
      <c r="D19212" s="41" t="s">
        <v>20492</v>
      </c>
      <c r="H19212" s="25"/>
    </row>
    <row r="19213" spans="1:8" x14ac:dyDescent="0.25">
      <c r="A19213" s="38" t="s">
        <v>18928</v>
      </c>
      <c r="B19213" s="39" t="s">
        <v>41839</v>
      </c>
      <c r="C19213" s="40">
        <v>6782</v>
      </c>
      <c r="D19213" s="41" t="s">
        <v>20493</v>
      </c>
      <c r="H19213" s="25"/>
    </row>
    <row r="19214" spans="1:8" x14ac:dyDescent="0.25">
      <c r="A19214" s="38" t="s">
        <v>38823</v>
      </c>
      <c r="B19214" s="39" t="s">
        <v>41839</v>
      </c>
      <c r="C19214" s="40">
        <v>8951</v>
      </c>
      <c r="D19214" s="41" t="s">
        <v>38824</v>
      </c>
      <c r="H19214" s="25"/>
    </row>
    <row r="19215" spans="1:8" x14ac:dyDescent="0.25">
      <c r="A19215" s="38" t="s">
        <v>18977</v>
      </c>
      <c r="B19215" s="39" t="s">
        <v>41839</v>
      </c>
      <c r="C19215" s="40">
        <v>8006</v>
      </c>
      <c r="D19215" s="41" t="s">
        <v>20494</v>
      </c>
      <c r="H19215" s="25"/>
    </row>
    <row r="19216" spans="1:8" x14ac:dyDescent="0.25">
      <c r="A19216" s="38" t="s">
        <v>38825</v>
      </c>
      <c r="B19216" s="39" t="s">
        <v>41839</v>
      </c>
      <c r="C19216" s="40">
        <v>10773</v>
      </c>
      <c r="D19216" s="41" t="s">
        <v>38826</v>
      </c>
      <c r="H19216" s="25"/>
    </row>
    <row r="19217" spans="1:8" x14ac:dyDescent="0.25">
      <c r="A19217" s="38" t="s">
        <v>38827</v>
      </c>
      <c r="B19217" s="39" t="s">
        <v>41839</v>
      </c>
      <c r="C19217" s="40">
        <v>3873</v>
      </c>
      <c r="D19217" s="41" t="s">
        <v>38828</v>
      </c>
      <c r="H19217" s="25"/>
    </row>
    <row r="19218" spans="1:8" x14ac:dyDescent="0.25">
      <c r="A19218" s="38" t="s">
        <v>38829</v>
      </c>
      <c r="B19218" s="39" t="s">
        <v>41839</v>
      </c>
      <c r="C19218" s="40">
        <v>3029</v>
      </c>
      <c r="D19218" s="41" t="s">
        <v>38830</v>
      </c>
      <c r="H19218" s="25"/>
    </row>
    <row r="19219" spans="1:8" x14ac:dyDescent="0.25">
      <c r="A19219" s="38" t="s">
        <v>38831</v>
      </c>
      <c r="B19219" s="39" t="s">
        <v>41839</v>
      </c>
      <c r="C19219" s="40">
        <v>3197</v>
      </c>
      <c r="D19219" s="41" t="s">
        <v>38832</v>
      </c>
      <c r="H19219" s="25"/>
    </row>
    <row r="19220" spans="1:8" x14ac:dyDescent="0.25">
      <c r="A19220" s="38" t="s">
        <v>21514</v>
      </c>
      <c r="B19220" s="39" t="s">
        <v>41839</v>
      </c>
      <c r="C19220" s="40">
        <v>661</v>
      </c>
      <c r="D19220" s="41" t="s">
        <v>21515</v>
      </c>
      <c r="H19220" s="25"/>
    </row>
    <row r="19221" spans="1:8" x14ac:dyDescent="0.25">
      <c r="A19221" s="38" t="s">
        <v>18757</v>
      </c>
      <c r="B19221" s="39" t="s">
        <v>41839</v>
      </c>
      <c r="C19221" s="40">
        <v>2009</v>
      </c>
      <c r="D19221" s="41" t="s">
        <v>20495</v>
      </c>
      <c r="H19221" s="25"/>
    </row>
    <row r="19222" spans="1:8" x14ac:dyDescent="0.25">
      <c r="A19222" s="38" t="s">
        <v>18251</v>
      </c>
      <c r="B19222" s="39" t="s">
        <v>41839</v>
      </c>
      <c r="C19222" s="40">
        <v>742</v>
      </c>
      <c r="D19222" s="41" t="s">
        <v>20496</v>
      </c>
      <c r="H19222" s="25"/>
    </row>
    <row r="19223" spans="1:8" x14ac:dyDescent="0.25">
      <c r="A19223" s="38" t="s">
        <v>18349</v>
      </c>
      <c r="B19223" s="39" t="s">
        <v>41839</v>
      </c>
      <c r="C19223" s="40">
        <v>1057</v>
      </c>
      <c r="D19223" s="41" t="s">
        <v>20497</v>
      </c>
      <c r="H19223" s="25"/>
    </row>
    <row r="19224" spans="1:8" x14ac:dyDescent="0.25">
      <c r="A19224" s="38" t="s">
        <v>18096</v>
      </c>
      <c r="B19224" s="39" t="s">
        <v>41839</v>
      </c>
      <c r="C19224" s="40">
        <v>349</v>
      </c>
      <c r="D19224" s="41" t="s">
        <v>20498</v>
      </c>
      <c r="H19224" s="25"/>
    </row>
    <row r="19225" spans="1:8" x14ac:dyDescent="0.25">
      <c r="A19225" s="38" t="s">
        <v>18101</v>
      </c>
      <c r="B19225" s="39" t="s">
        <v>41839</v>
      </c>
      <c r="C19225" s="40">
        <v>368</v>
      </c>
      <c r="D19225" s="41" t="s">
        <v>20499</v>
      </c>
      <c r="H19225" s="25"/>
    </row>
    <row r="19226" spans="1:8" x14ac:dyDescent="0.25">
      <c r="A19226" s="38" t="s">
        <v>18116</v>
      </c>
      <c r="B19226" s="39" t="s">
        <v>41839</v>
      </c>
      <c r="C19226" s="40">
        <v>410</v>
      </c>
      <c r="D19226" s="41" t="s">
        <v>20500</v>
      </c>
      <c r="H19226" s="25"/>
    </row>
    <row r="19227" spans="1:8" x14ac:dyDescent="0.25">
      <c r="A19227" s="38" t="s">
        <v>18364</v>
      </c>
      <c r="B19227" s="39" t="s">
        <v>41839</v>
      </c>
      <c r="C19227" s="40">
        <v>1091</v>
      </c>
      <c r="D19227" s="41" t="s">
        <v>20501</v>
      </c>
      <c r="H19227" s="25"/>
    </row>
    <row r="19228" spans="1:8" x14ac:dyDescent="0.25">
      <c r="A19228" s="38" t="s">
        <v>18271</v>
      </c>
      <c r="B19228" s="39" t="s">
        <v>41839</v>
      </c>
      <c r="C19228" s="40">
        <v>782</v>
      </c>
      <c r="D19228" s="41" t="s">
        <v>20502</v>
      </c>
      <c r="H19228" s="25"/>
    </row>
    <row r="19229" spans="1:8" x14ac:dyDescent="0.25">
      <c r="A19229" s="38" t="s">
        <v>25488</v>
      </c>
      <c r="B19229" s="39" t="s">
        <v>41839</v>
      </c>
      <c r="C19229" s="40">
        <v>474</v>
      </c>
      <c r="D19229" s="41" t="s">
        <v>25489</v>
      </c>
      <c r="H19229" s="25"/>
    </row>
    <row r="19230" spans="1:8" x14ac:dyDescent="0.25">
      <c r="A19230" s="38" t="s">
        <v>25490</v>
      </c>
      <c r="B19230" s="39" t="s">
        <v>41839</v>
      </c>
      <c r="C19230" s="40">
        <v>485</v>
      </c>
      <c r="D19230" s="41" t="s">
        <v>25491</v>
      </c>
      <c r="H19230" s="25"/>
    </row>
    <row r="19231" spans="1:8" x14ac:dyDescent="0.25">
      <c r="A19231" s="38" t="s">
        <v>25492</v>
      </c>
      <c r="B19231" s="39" t="s">
        <v>41839</v>
      </c>
      <c r="C19231" s="40">
        <v>492</v>
      </c>
      <c r="D19231" s="41" t="s">
        <v>25493</v>
      </c>
      <c r="H19231" s="25"/>
    </row>
    <row r="19232" spans="1:8" x14ac:dyDescent="0.25">
      <c r="A19232" s="38" t="s">
        <v>25494</v>
      </c>
      <c r="B19232" s="39" t="s">
        <v>41839</v>
      </c>
      <c r="C19232" s="40">
        <v>502</v>
      </c>
      <c r="D19232" s="41" t="s">
        <v>25495</v>
      </c>
      <c r="H19232" s="25"/>
    </row>
    <row r="19233" spans="1:8" x14ac:dyDescent="0.25">
      <c r="A19233" s="38" t="s">
        <v>25496</v>
      </c>
      <c r="B19233" s="39" t="s">
        <v>41839</v>
      </c>
      <c r="C19233" s="40">
        <v>578</v>
      </c>
      <c r="D19233" s="41" t="s">
        <v>25497</v>
      </c>
      <c r="H19233" s="25"/>
    </row>
    <row r="19234" spans="1:8" x14ac:dyDescent="0.25">
      <c r="A19234" s="38" t="s">
        <v>25498</v>
      </c>
      <c r="B19234" s="39" t="s">
        <v>41839</v>
      </c>
      <c r="C19234" s="40">
        <v>581</v>
      </c>
      <c r="D19234" s="41" t="s">
        <v>25499</v>
      </c>
      <c r="H19234" s="25"/>
    </row>
    <row r="19235" spans="1:8" x14ac:dyDescent="0.25">
      <c r="A19235" s="38" t="s">
        <v>25500</v>
      </c>
      <c r="B19235" s="39" t="s">
        <v>41839</v>
      </c>
      <c r="C19235" s="40">
        <v>710</v>
      </c>
      <c r="D19235" s="41" t="s">
        <v>25501</v>
      </c>
      <c r="H19235" s="25"/>
    </row>
    <row r="19236" spans="1:8" x14ac:dyDescent="0.25">
      <c r="A19236" s="38" t="s">
        <v>25502</v>
      </c>
      <c r="B19236" s="39" t="s">
        <v>41839</v>
      </c>
      <c r="C19236" s="40">
        <v>1241</v>
      </c>
      <c r="D19236" s="41" t="s">
        <v>25503</v>
      </c>
      <c r="H19236" s="25"/>
    </row>
    <row r="19237" spans="1:8" x14ac:dyDescent="0.25">
      <c r="A19237" s="38" t="s">
        <v>25504</v>
      </c>
      <c r="B19237" s="39" t="s">
        <v>41839</v>
      </c>
      <c r="C19237" s="40">
        <v>1441</v>
      </c>
      <c r="D19237" s="41" t="s">
        <v>25505</v>
      </c>
      <c r="H19237" s="25"/>
    </row>
    <row r="19238" spans="1:8" x14ac:dyDescent="0.25">
      <c r="A19238" s="38" t="s">
        <v>38326</v>
      </c>
      <c r="B19238" s="39" t="s">
        <v>41839</v>
      </c>
      <c r="C19238" s="40">
        <v>441</v>
      </c>
      <c r="D19238" s="41" t="s">
        <v>38327</v>
      </c>
      <c r="H19238" s="25"/>
    </row>
    <row r="19239" spans="1:8" x14ac:dyDescent="0.25">
      <c r="A19239" s="38" t="s">
        <v>25506</v>
      </c>
      <c r="B19239" s="39" t="s">
        <v>41839</v>
      </c>
      <c r="C19239" s="40">
        <v>408</v>
      </c>
      <c r="D19239" s="41" t="s">
        <v>25507</v>
      </c>
      <c r="H19239" s="25"/>
    </row>
    <row r="19240" spans="1:8" x14ac:dyDescent="0.25">
      <c r="A19240" s="38" t="s">
        <v>38328</v>
      </c>
      <c r="B19240" s="39" t="s">
        <v>41839</v>
      </c>
      <c r="C19240" s="40">
        <v>885</v>
      </c>
      <c r="D19240" s="41" t="s">
        <v>38329</v>
      </c>
      <c r="H19240" s="25"/>
    </row>
    <row r="19241" spans="1:8" x14ac:dyDescent="0.25">
      <c r="A19241" s="38" t="s">
        <v>38330</v>
      </c>
      <c r="B19241" s="39" t="s">
        <v>41839</v>
      </c>
      <c r="C19241" s="40">
        <v>885</v>
      </c>
      <c r="D19241" s="41" t="s">
        <v>38331</v>
      </c>
      <c r="H19241" s="25"/>
    </row>
    <row r="19242" spans="1:8" x14ac:dyDescent="0.25">
      <c r="A19242" s="38" t="s">
        <v>38332</v>
      </c>
      <c r="B19242" s="39" t="s">
        <v>41839</v>
      </c>
      <c r="C19242" s="40">
        <v>900</v>
      </c>
      <c r="D19242" s="41" t="s">
        <v>38333</v>
      </c>
      <c r="H19242" s="25"/>
    </row>
    <row r="19243" spans="1:8" x14ac:dyDescent="0.25">
      <c r="A19243" s="38" t="s">
        <v>38334</v>
      </c>
      <c r="B19243" s="39" t="s">
        <v>41839</v>
      </c>
      <c r="C19243" s="40">
        <v>900</v>
      </c>
      <c r="D19243" s="41" t="s">
        <v>38335</v>
      </c>
      <c r="H19243" s="25"/>
    </row>
    <row r="19244" spans="1:8" x14ac:dyDescent="0.25">
      <c r="A19244" s="38" t="s">
        <v>38338</v>
      </c>
      <c r="B19244" s="39" t="s">
        <v>41839</v>
      </c>
      <c r="C19244" s="40">
        <v>888</v>
      </c>
      <c r="D19244" s="41" t="s">
        <v>38339</v>
      </c>
      <c r="H19244" s="25"/>
    </row>
    <row r="19245" spans="1:8" x14ac:dyDescent="0.25">
      <c r="A19245" s="38" t="s">
        <v>38336</v>
      </c>
      <c r="B19245" s="39" t="s">
        <v>41839</v>
      </c>
      <c r="C19245" s="40">
        <v>888</v>
      </c>
      <c r="D19245" s="41" t="s">
        <v>38337</v>
      </c>
      <c r="H19245" s="25"/>
    </row>
    <row r="19246" spans="1:8" x14ac:dyDescent="0.25">
      <c r="A19246" s="38" t="s">
        <v>38340</v>
      </c>
      <c r="B19246" s="39" t="s">
        <v>41839</v>
      </c>
      <c r="C19246" s="40">
        <v>888</v>
      </c>
      <c r="D19246" s="41" t="s">
        <v>38341</v>
      </c>
      <c r="H19246" s="25"/>
    </row>
    <row r="19247" spans="1:8" x14ac:dyDescent="0.25">
      <c r="A19247" s="38" t="s">
        <v>38342</v>
      </c>
      <c r="B19247" s="39" t="s">
        <v>41839</v>
      </c>
      <c r="C19247" s="40">
        <v>888</v>
      </c>
      <c r="D19247" s="41" t="s">
        <v>38343</v>
      </c>
      <c r="H19247" s="25"/>
    </row>
    <row r="19248" spans="1:8" x14ac:dyDescent="0.25">
      <c r="A19248" s="38" t="s">
        <v>38344</v>
      </c>
      <c r="B19248" s="39" t="s">
        <v>41839</v>
      </c>
      <c r="C19248" s="40">
        <v>888</v>
      </c>
      <c r="D19248" s="41" t="s">
        <v>38345</v>
      </c>
      <c r="H19248" s="25"/>
    </row>
    <row r="19249" spans="1:8" x14ac:dyDescent="0.25">
      <c r="A19249" s="38" t="s">
        <v>38346</v>
      </c>
      <c r="B19249" s="39" t="s">
        <v>41839</v>
      </c>
      <c r="C19249" s="40">
        <v>888</v>
      </c>
      <c r="D19249" s="41" t="s">
        <v>38347</v>
      </c>
      <c r="H19249" s="25"/>
    </row>
    <row r="19250" spans="1:8" x14ac:dyDescent="0.25">
      <c r="A19250" s="38" t="s">
        <v>38348</v>
      </c>
      <c r="B19250" s="39" t="s">
        <v>41839</v>
      </c>
      <c r="C19250" s="40">
        <v>888</v>
      </c>
      <c r="D19250" s="41" t="s">
        <v>38349</v>
      </c>
      <c r="H19250" s="25"/>
    </row>
    <row r="19251" spans="1:8" x14ac:dyDescent="0.25">
      <c r="A19251" s="38" t="s">
        <v>38350</v>
      </c>
      <c r="B19251" s="39" t="s">
        <v>41839</v>
      </c>
      <c r="C19251" s="40">
        <v>888</v>
      </c>
      <c r="D19251" s="41" t="s">
        <v>38351</v>
      </c>
      <c r="H19251" s="25"/>
    </row>
    <row r="19252" spans="1:8" x14ac:dyDescent="0.25">
      <c r="A19252" s="38" t="s">
        <v>18628</v>
      </c>
      <c r="B19252" s="39" t="s">
        <v>41839</v>
      </c>
      <c r="C19252" s="40">
        <v>2563</v>
      </c>
      <c r="D19252" s="41" t="s">
        <v>20503</v>
      </c>
      <c r="H19252" s="25"/>
    </row>
    <row r="19253" spans="1:8" x14ac:dyDescent="0.25">
      <c r="A19253" s="38" t="s">
        <v>18649</v>
      </c>
      <c r="B19253" s="39" t="s">
        <v>41839</v>
      </c>
      <c r="C19253" s="40">
        <v>2665</v>
      </c>
      <c r="D19253" s="41" t="s">
        <v>20504</v>
      </c>
      <c r="H19253" s="25"/>
    </row>
    <row r="19254" spans="1:8" x14ac:dyDescent="0.25">
      <c r="A19254" s="38" t="s">
        <v>18664</v>
      </c>
      <c r="B19254" s="39" t="s">
        <v>41839</v>
      </c>
      <c r="C19254" s="40">
        <v>2829</v>
      </c>
      <c r="D19254" s="41" t="s">
        <v>20505</v>
      </c>
      <c r="H19254" s="25"/>
    </row>
    <row r="19255" spans="1:8" x14ac:dyDescent="0.25">
      <c r="A19255" s="38" t="s">
        <v>18686</v>
      </c>
      <c r="B19255" s="39" t="s">
        <v>41839</v>
      </c>
      <c r="C19255" s="40">
        <v>3064</v>
      </c>
      <c r="D19255" s="41" t="s">
        <v>20506</v>
      </c>
      <c r="H19255" s="25"/>
    </row>
    <row r="19256" spans="1:8" x14ac:dyDescent="0.25">
      <c r="A19256" s="38" t="s">
        <v>18708</v>
      </c>
      <c r="B19256" s="39" t="s">
        <v>41839</v>
      </c>
      <c r="C19256" s="40">
        <v>3365</v>
      </c>
      <c r="D19256" s="41" t="s">
        <v>20507</v>
      </c>
      <c r="H19256" s="25"/>
    </row>
    <row r="19257" spans="1:8" x14ac:dyDescent="0.25">
      <c r="A19257" s="38" t="s">
        <v>21516</v>
      </c>
      <c r="B19257" s="39" t="s">
        <v>41839</v>
      </c>
      <c r="C19257" s="40">
        <v>8752</v>
      </c>
      <c r="D19257" s="41" t="s">
        <v>21517</v>
      </c>
      <c r="H19257" s="25"/>
    </row>
    <row r="19258" spans="1:8" x14ac:dyDescent="0.25">
      <c r="A19258" s="38" t="s">
        <v>18637</v>
      </c>
      <c r="B19258" s="39" t="s">
        <v>41839</v>
      </c>
      <c r="C19258" s="40">
        <v>2487</v>
      </c>
      <c r="D19258" s="41" t="s">
        <v>20508</v>
      </c>
      <c r="H19258" s="25"/>
    </row>
    <row r="19259" spans="1:8" x14ac:dyDescent="0.25">
      <c r="A19259" s="38" t="s">
        <v>19054</v>
      </c>
      <c r="B19259" s="39" t="s">
        <v>41839</v>
      </c>
      <c r="C19259" s="40">
        <v>11157</v>
      </c>
      <c r="D19259" s="41" t="s">
        <v>20509</v>
      </c>
      <c r="H19259" s="25"/>
    </row>
    <row r="19260" spans="1:8" x14ac:dyDescent="0.25">
      <c r="A19260" s="38" t="s">
        <v>21518</v>
      </c>
      <c r="B19260" s="39" t="s">
        <v>41839</v>
      </c>
      <c r="C19260" s="40">
        <v>634</v>
      </c>
      <c r="D19260" s="41" t="s">
        <v>21519</v>
      </c>
      <c r="H19260" s="25"/>
    </row>
    <row r="19261" spans="1:8" x14ac:dyDescent="0.25">
      <c r="A19261" s="38" t="s">
        <v>37860</v>
      </c>
      <c r="B19261" s="39" t="s">
        <v>41839</v>
      </c>
      <c r="C19261" s="40">
        <v>2296</v>
      </c>
      <c r="D19261" s="41" t="s">
        <v>37861</v>
      </c>
      <c r="H19261" s="25"/>
    </row>
    <row r="19262" spans="1:8" x14ac:dyDescent="0.25">
      <c r="A19262" s="38" t="s">
        <v>35648</v>
      </c>
      <c r="B19262" s="39" t="s">
        <v>41839</v>
      </c>
      <c r="C19262" s="40">
        <v>809</v>
      </c>
      <c r="D19262" s="41" t="s">
        <v>35649</v>
      </c>
      <c r="H19262" s="25"/>
    </row>
    <row r="19263" spans="1:8" x14ac:dyDescent="0.25">
      <c r="A19263" s="38" t="s">
        <v>35650</v>
      </c>
      <c r="B19263" s="39" t="s">
        <v>41839</v>
      </c>
      <c r="C19263" s="40">
        <v>922</v>
      </c>
      <c r="D19263" s="41" t="s">
        <v>35651</v>
      </c>
      <c r="H19263" s="25"/>
    </row>
    <row r="19264" spans="1:8" x14ac:dyDescent="0.25">
      <c r="A19264" s="38" t="s">
        <v>21520</v>
      </c>
      <c r="B19264" s="39" t="s">
        <v>41839</v>
      </c>
      <c r="C19264" s="40">
        <v>1396</v>
      </c>
      <c r="D19264" s="41" t="s">
        <v>21521</v>
      </c>
      <c r="H19264" s="25"/>
    </row>
    <row r="19265" spans="1:8" x14ac:dyDescent="0.25">
      <c r="A19265" s="38" t="s">
        <v>35652</v>
      </c>
      <c r="B19265" s="39" t="s">
        <v>41839</v>
      </c>
      <c r="C19265" s="40">
        <v>968</v>
      </c>
      <c r="D19265" s="41" t="s">
        <v>35653</v>
      </c>
      <c r="H19265" s="25"/>
    </row>
    <row r="19266" spans="1:8" x14ac:dyDescent="0.25">
      <c r="A19266" s="38" t="s">
        <v>21522</v>
      </c>
      <c r="B19266" s="39" t="s">
        <v>41839</v>
      </c>
      <c r="C19266" s="40">
        <v>1507</v>
      </c>
      <c r="D19266" s="41" t="s">
        <v>21523</v>
      </c>
      <c r="H19266" s="25"/>
    </row>
    <row r="19267" spans="1:8" x14ac:dyDescent="0.25">
      <c r="A19267" s="38" t="s">
        <v>35654</v>
      </c>
      <c r="B19267" s="39" t="s">
        <v>41839</v>
      </c>
      <c r="C19267" s="40">
        <v>1015</v>
      </c>
      <c r="D19267" s="41" t="s">
        <v>35655</v>
      </c>
      <c r="H19267" s="25"/>
    </row>
    <row r="19268" spans="1:8" x14ac:dyDescent="0.25">
      <c r="A19268" s="38" t="s">
        <v>18496</v>
      </c>
      <c r="B19268" s="39" t="s">
        <v>41839</v>
      </c>
      <c r="C19268" s="40">
        <v>1571</v>
      </c>
      <c r="D19268" s="41" t="s">
        <v>20510</v>
      </c>
      <c r="H19268" s="25"/>
    </row>
    <row r="19269" spans="1:8" x14ac:dyDescent="0.25">
      <c r="A19269" s="38" t="s">
        <v>35656</v>
      </c>
      <c r="B19269" s="39" t="s">
        <v>41839</v>
      </c>
      <c r="C19269" s="40">
        <v>1276</v>
      </c>
      <c r="D19269" s="41" t="s">
        <v>35657</v>
      </c>
      <c r="H19269" s="25"/>
    </row>
    <row r="19270" spans="1:8" x14ac:dyDescent="0.25">
      <c r="A19270" s="38" t="s">
        <v>18587</v>
      </c>
      <c r="B19270" s="39" t="s">
        <v>41839</v>
      </c>
      <c r="C19270" s="40">
        <v>2039</v>
      </c>
      <c r="D19270" s="41" t="s">
        <v>20511</v>
      </c>
      <c r="H19270" s="25"/>
    </row>
    <row r="19271" spans="1:8" x14ac:dyDescent="0.25">
      <c r="A19271" s="38" t="s">
        <v>35658</v>
      </c>
      <c r="B19271" s="39" t="s">
        <v>41839</v>
      </c>
      <c r="C19271" s="40">
        <v>1825</v>
      </c>
      <c r="D19271" s="41" t="s">
        <v>35659</v>
      </c>
      <c r="H19271" s="25"/>
    </row>
    <row r="19272" spans="1:8" x14ac:dyDescent="0.25">
      <c r="A19272" s="38" t="s">
        <v>18692</v>
      </c>
      <c r="B19272" s="39" t="s">
        <v>41839</v>
      </c>
      <c r="C19272" s="40">
        <v>3208</v>
      </c>
      <c r="D19272" s="41" t="s">
        <v>20512</v>
      </c>
      <c r="H19272" s="25"/>
    </row>
    <row r="19273" spans="1:8" x14ac:dyDescent="0.25">
      <c r="A19273" s="38" t="s">
        <v>35660</v>
      </c>
      <c r="B19273" s="39" t="s">
        <v>41839</v>
      </c>
      <c r="C19273" s="40">
        <v>2964</v>
      </c>
      <c r="D19273" s="41" t="s">
        <v>35661</v>
      </c>
      <c r="H19273" s="25"/>
    </row>
    <row r="19274" spans="1:8" x14ac:dyDescent="0.25">
      <c r="A19274" s="38" t="s">
        <v>18801</v>
      </c>
      <c r="B19274" s="39" t="s">
        <v>41839</v>
      </c>
      <c r="C19274" s="40">
        <v>4603</v>
      </c>
      <c r="D19274" s="41" t="s">
        <v>20513</v>
      </c>
      <c r="H19274" s="25"/>
    </row>
    <row r="19275" spans="1:8" x14ac:dyDescent="0.25">
      <c r="A19275" s="38" t="s">
        <v>35662</v>
      </c>
      <c r="B19275" s="39" t="s">
        <v>41839</v>
      </c>
      <c r="C19275" s="40">
        <v>4505</v>
      </c>
      <c r="D19275" s="41" t="s">
        <v>35663</v>
      </c>
      <c r="H19275" s="25"/>
    </row>
    <row r="19276" spans="1:8" x14ac:dyDescent="0.25">
      <c r="A19276" s="38" t="s">
        <v>18622</v>
      </c>
      <c r="B19276" s="39" t="s">
        <v>41839</v>
      </c>
      <c r="C19276" s="40">
        <v>2395</v>
      </c>
      <c r="D19276" s="41" t="s">
        <v>20514</v>
      </c>
      <c r="H19276" s="25"/>
    </row>
    <row r="19277" spans="1:8" x14ac:dyDescent="0.25">
      <c r="A19277" s="38" t="s">
        <v>18567</v>
      </c>
      <c r="B19277" s="39" t="s">
        <v>41839</v>
      </c>
      <c r="C19277" s="40">
        <v>1890</v>
      </c>
      <c r="D19277" s="41" t="s">
        <v>20515</v>
      </c>
      <c r="H19277" s="25"/>
    </row>
    <row r="19278" spans="1:8" x14ac:dyDescent="0.25">
      <c r="A19278" s="38" t="s">
        <v>18135</v>
      </c>
      <c r="B19278" s="39" t="s">
        <v>41839</v>
      </c>
      <c r="C19278" s="40">
        <v>452</v>
      </c>
      <c r="D19278" s="41" t="s">
        <v>20516</v>
      </c>
      <c r="H19278" s="25"/>
    </row>
    <row r="19279" spans="1:8" x14ac:dyDescent="0.25">
      <c r="A19279" s="38" t="s">
        <v>18185</v>
      </c>
      <c r="B19279" s="39" t="s">
        <v>41839</v>
      </c>
      <c r="C19279" s="40">
        <v>563</v>
      </c>
      <c r="D19279" s="41" t="s">
        <v>20517</v>
      </c>
      <c r="H19279" s="25"/>
    </row>
    <row r="19280" spans="1:8" x14ac:dyDescent="0.25">
      <c r="A19280" s="38" t="s">
        <v>18316</v>
      </c>
      <c r="B19280" s="39" t="s">
        <v>41839</v>
      </c>
      <c r="C19280" s="40">
        <v>935</v>
      </c>
      <c r="D19280" s="41" t="s">
        <v>20518</v>
      </c>
      <c r="H19280" s="25"/>
    </row>
    <row r="19281" spans="1:8" x14ac:dyDescent="0.25">
      <c r="A19281" s="38" t="s">
        <v>18579</v>
      </c>
      <c r="B19281" s="39" t="s">
        <v>41839</v>
      </c>
      <c r="C19281" s="40">
        <v>1982</v>
      </c>
      <c r="D19281" s="41" t="s">
        <v>20519</v>
      </c>
      <c r="H19281" s="25"/>
    </row>
    <row r="19282" spans="1:8" x14ac:dyDescent="0.25">
      <c r="A19282" s="38" t="s">
        <v>18523</v>
      </c>
      <c r="B19282" s="39" t="s">
        <v>41839</v>
      </c>
      <c r="C19282" s="40">
        <v>1726</v>
      </c>
      <c r="D19282" s="41" t="s">
        <v>20520</v>
      </c>
      <c r="H19282" s="25"/>
    </row>
    <row r="19283" spans="1:8" x14ac:dyDescent="0.25">
      <c r="A19283" s="38" t="s">
        <v>35664</v>
      </c>
      <c r="B19283" s="39" t="s">
        <v>41839</v>
      </c>
      <c r="C19283" s="40">
        <v>963</v>
      </c>
      <c r="D19283" s="41" t="s">
        <v>35665</v>
      </c>
      <c r="H19283" s="25"/>
    </row>
    <row r="19284" spans="1:8" x14ac:dyDescent="0.25">
      <c r="A19284" s="38" t="s">
        <v>18845</v>
      </c>
      <c r="B19284" s="39" t="s">
        <v>41839</v>
      </c>
      <c r="C19284" s="40">
        <v>4942</v>
      </c>
      <c r="D19284" s="41" t="s">
        <v>20521</v>
      </c>
      <c r="H19284" s="25"/>
    </row>
    <row r="19285" spans="1:8" x14ac:dyDescent="0.25">
      <c r="A19285" s="38" t="s">
        <v>18551</v>
      </c>
      <c r="B19285" s="39" t="s">
        <v>41839</v>
      </c>
      <c r="C19285" s="40">
        <v>1829</v>
      </c>
      <c r="D19285" s="41" t="s">
        <v>20522</v>
      </c>
      <c r="H19285" s="25"/>
    </row>
    <row r="19286" spans="1:8" x14ac:dyDescent="0.25">
      <c r="A19286" s="38" t="s">
        <v>18452</v>
      </c>
      <c r="B19286" s="39" t="s">
        <v>41839</v>
      </c>
      <c r="C19286" s="40">
        <v>1380</v>
      </c>
      <c r="D19286" s="41" t="s">
        <v>20523</v>
      </c>
      <c r="H19286" s="25"/>
    </row>
    <row r="19287" spans="1:8" x14ac:dyDescent="0.25">
      <c r="A19287" s="38" t="s">
        <v>25508</v>
      </c>
      <c r="B19287" s="39" t="s">
        <v>41839</v>
      </c>
      <c r="C19287" s="40">
        <v>1049</v>
      </c>
      <c r="D19287" s="41" t="s">
        <v>25509</v>
      </c>
      <c r="H19287" s="25"/>
    </row>
    <row r="19288" spans="1:8" x14ac:dyDescent="0.25">
      <c r="A19288" s="38" t="s">
        <v>25510</v>
      </c>
      <c r="B19288" s="39" t="s">
        <v>41839</v>
      </c>
      <c r="C19288" s="40">
        <v>1082</v>
      </c>
      <c r="D19288" s="41" t="s">
        <v>25511</v>
      </c>
      <c r="H19288" s="25"/>
    </row>
    <row r="19289" spans="1:8" x14ac:dyDescent="0.25">
      <c r="A19289" s="38" t="s">
        <v>18458</v>
      </c>
      <c r="B19289" s="39" t="s">
        <v>41839</v>
      </c>
      <c r="C19289" s="40">
        <v>1403</v>
      </c>
      <c r="D19289" s="41" t="s">
        <v>20524</v>
      </c>
      <c r="H19289" s="25"/>
    </row>
    <row r="19290" spans="1:8" x14ac:dyDescent="0.25">
      <c r="A19290" s="38" t="s">
        <v>18530</v>
      </c>
      <c r="B19290" s="39" t="s">
        <v>41839</v>
      </c>
      <c r="C19290" s="40">
        <v>1753</v>
      </c>
      <c r="D19290" s="41" t="s">
        <v>20525</v>
      </c>
      <c r="H19290" s="25"/>
    </row>
    <row r="19291" spans="1:8" x14ac:dyDescent="0.25">
      <c r="A19291" s="38" t="s">
        <v>18171</v>
      </c>
      <c r="B19291" s="39" t="s">
        <v>41839</v>
      </c>
      <c r="C19291" s="40">
        <v>533</v>
      </c>
      <c r="D19291" s="41" t="s">
        <v>20293</v>
      </c>
      <c r="H19291" s="25"/>
    </row>
    <row r="19292" spans="1:8" x14ac:dyDescent="0.25">
      <c r="A19292" s="38" t="s">
        <v>18174</v>
      </c>
      <c r="B19292" s="39" t="s">
        <v>41839</v>
      </c>
      <c r="C19292" s="40">
        <v>549</v>
      </c>
      <c r="D19292" s="41" t="s">
        <v>20294</v>
      </c>
      <c r="H19292" s="25"/>
    </row>
    <row r="19293" spans="1:8" x14ac:dyDescent="0.25">
      <c r="A19293" s="38" t="s">
        <v>18181</v>
      </c>
      <c r="B19293" s="39" t="s">
        <v>41839</v>
      </c>
      <c r="C19293" s="40">
        <v>556</v>
      </c>
      <c r="D19293" s="41" t="s">
        <v>20295</v>
      </c>
      <c r="H19293" s="25"/>
    </row>
    <row r="19294" spans="1:8" x14ac:dyDescent="0.25">
      <c r="A19294" s="38" t="s">
        <v>18247</v>
      </c>
      <c r="B19294" s="39" t="s">
        <v>41839</v>
      </c>
      <c r="C19294" s="40">
        <v>744</v>
      </c>
      <c r="D19294" s="41" t="s">
        <v>20296</v>
      </c>
      <c r="H19294" s="25"/>
    </row>
    <row r="19295" spans="1:8" x14ac:dyDescent="0.25">
      <c r="A19295" s="38" t="s">
        <v>18273</v>
      </c>
      <c r="B19295" s="39" t="s">
        <v>41839</v>
      </c>
      <c r="C19295" s="40">
        <v>811</v>
      </c>
      <c r="D19295" s="41" t="s">
        <v>20297</v>
      </c>
      <c r="H19295" s="25"/>
    </row>
    <row r="19296" spans="1:8" x14ac:dyDescent="0.25">
      <c r="A19296" s="38" t="s">
        <v>18279</v>
      </c>
      <c r="B19296" s="39" t="s">
        <v>41839</v>
      </c>
      <c r="C19296" s="40">
        <v>808</v>
      </c>
      <c r="D19296" s="41" t="s">
        <v>20298</v>
      </c>
      <c r="H19296" s="25"/>
    </row>
    <row r="19297" spans="1:8" x14ac:dyDescent="0.25">
      <c r="A19297" s="38" t="s">
        <v>18230</v>
      </c>
      <c r="B19297" s="39" t="s">
        <v>41839</v>
      </c>
      <c r="C19297" s="40">
        <v>678</v>
      </c>
      <c r="D19297" s="41" t="s">
        <v>20299</v>
      </c>
      <c r="H19297" s="25"/>
    </row>
    <row r="19298" spans="1:8" x14ac:dyDescent="0.25">
      <c r="A19298" s="38" t="s">
        <v>18227</v>
      </c>
      <c r="B19298" s="39" t="s">
        <v>41839</v>
      </c>
      <c r="C19298" s="40">
        <v>669</v>
      </c>
      <c r="D19298" s="41" t="s">
        <v>20300</v>
      </c>
      <c r="H19298" s="25"/>
    </row>
    <row r="19299" spans="1:8" x14ac:dyDescent="0.25">
      <c r="A19299" s="38" t="s">
        <v>18261</v>
      </c>
      <c r="B19299" s="39" t="s">
        <v>41839</v>
      </c>
      <c r="C19299" s="40">
        <v>762</v>
      </c>
      <c r="D19299" s="41" t="s">
        <v>20301</v>
      </c>
      <c r="H19299" s="25"/>
    </row>
    <row r="19300" spans="1:8" x14ac:dyDescent="0.25">
      <c r="A19300" s="38" t="s">
        <v>18315</v>
      </c>
      <c r="B19300" s="39" t="s">
        <v>41839</v>
      </c>
      <c r="C19300" s="40">
        <v>932</v>
      </c>
      <c r="D19300" s="41" t="s">
        <v>20302</v>
      </c>
      <c r="H19300" s="25"/>
    </row>
    <row r="19301" spans="1:8" x14ac:dyDescent="0.25">
      <c r="A19301" s="38" t="s">
        <v>18326</v>
      </c>
      <c r="B19301" s="39" t="s">
        <v>41839</v>
      </c>
      <c r="C19301" s="40">
        <v>973</v>
      </c>
      <c r="D19301" s="41" t="s">
        <v>20303</v>
      </c>
      <c r="H19301" s="25"/>
    </row>
    <row r="19302" spans="1:8" x14ac:dyDescent="0.25">
      <c r="A19302" s="38" t="s">
        <v>18345</v>
      </c>
      <c r="B19302" s="39" t="s">
        <v>41839</v>
      </c>
      <c r="C19302" s="40">
        <v>1016</v>
      </c>
      <c r="D19302" s="41" t="s">
        <v>20304</v>
      </c>
      <c r="H19302" s="25"/>
    </row>
    <row r="19303" spans="1:8" x14ac:dyDescent="0.25">
      <c r="A19303" s="38" t="s">
        <v>18370</v>
      </c>
      <c r="B19303" s="39" t="s">
        <v>41839</v>
      </c>
      <c r="C19303" s="40">
        <v>1130</v>
      </c>
      <c r="D19303" s="41" t="s">
        <v>20305</v>
      </c>
      <c r="H19303" s="25"/>
    </row>
    <row r="19304" spans="1:8" x14ac:dyDescent="0.25">
      <c r="A19304" s="38" t="s">
        <v>18193</v>
      </c>
      <c r="B19304" s="39" t="s">
        <v>41839</v>
      </c>
      <c r="C19304" s="40">
        <v>583</v>
      </c>
      <c r="D19304" s="41" t="s">
        <v>20306</v>
      </c>
      <c r="H19304" s="25"/>
    </row>
    <row r="19305" spans="1:8" x14ac:dyDescent="0.25">
      <c r="A19305" s="38" t="s">
        <v>18225</v>
      </c>
      <c r="B19305" s="39" t="s">
        <v>41839</v>
      </c>
      <c r="C19305" s="40">
        <v>664</v>
      </c>
      <c r="D19305" s="41" t="s">
        <v>20307</v>
      </c>
      <c r="H19305" s="25"/>
    </row>
    <row r="19306" spans="1:8" x14ac:dyDescent="0.25">
      <c r="A19306" s="38" t="s">
        <v>18220</v>
      </c>
      <c r="B19306" s="39" t="s">
        <v>41839</v>
      </c>
      <c r="C19306" s="40">
        <v>657</v>
      </c>
      <c r="D19306" s="41" t="s">
        <v>20308</v>
      </c>
      <c r="H19306" s="25"/>
    </row>
    <row r="19307" spans="1:8" x14ac:dyDescent="0.25">
      <c r="A19307" s="38" t="s">
        <v>18248</v>
      </c>
      <c r="B19307" s="39" t="s">
        <v>41839</v>
      </c>
      <c r="C19307" s="40">
        <v>749</v>
      </c>
      <c r="D19307" s="41" t="s">
        <v>20309</v>
      </c>
      <c r="H19307" s="25"/>
    </row>
    <row r="19308" spans="1:8" x14ac:dyDescent="0.25">
      <c r="A19308" s="38" t="s">
        <v>18222</v>
      </c>
      <c r="B19308" s="39" t="s">
        <v>41839</v>
      </c>
      <c r="C19308" s="40">
        <v>659</v>
      </c>
      <c r="D19308" s="41" t="s">
        <v>20310</v>
      </c>
      <c r="H19308" s="25"/>
    </row>
    <row r="19309" spans="1:8" x14ac:dyDescent="0.25">
      <c r="A19309" s="38" t="s">
        <v>18253</v>
      </c>
      <c r="B19309" s="39" t="s">
        <v>41839</v>
      </c>
      <c r="C19309" s="40">
        <v>747</v>
      </c>
      <c r="D19309" s="41" t="s">
        <v>20311</v>
      </c>
      <c r="H19309" s="25"/>
    </row>
    <row r="19310" spans="1:8" x14ac:dyDescent="0.25">
      <c r="A19310" s="38" t="s">
        <v>18286</v>
      </c>
      <c r="B19310" s="39" t="s">
        <v>41839</v>
      </c>
      <c r="C19310" s="40">
        <v>862</v>
      </c>
      <c r="D19310" s="41" t="s">
        <v>20312</v>
      </c>
      <c r="H19310" s="25"/>
    </row>
    <row r="19311" spans="1:8" x14ac:dyDescent="0.25">
      <c r="A19311" s="38" t="s">
        <v>18289</v>
      </c>
      <c r="B19311" s="39" t="s">
        <v>41839</v>
      </c>
      <c r="C19311" s="40">
        <v>871</v>
      </c>
      <c r="D19311" s="41" t="s">
        <v>20313</v>
      </c>
      <c r="H19311" s="25"/>
    </row>
    <row r="19312" spans="1:8" x14ac:dyDescent="0.25">
      <c r="A19312" s="38" t="s">
        <v>18325</v>
      </c>
      <c r="B19312" s="39" t="s">
        <v>41839</v>
      </c>
      <c r="C19312" s="40">
        <v>970</v>
      </c>
      <c r="D19312" s="41" t="s">
        <v>20314</v>
      </c>
      <c r="H19312" s="25"/>
    </row>
    <row r="19313" spans="1:8" x14ac:dyDescent="0.25">
      <c r="A19313" s="38" t="s">
        <v>18367</v>
      </c>
      <c r="B19313" s="39" t="s">
        <v>41839</v>
      </c>
      <c r="C19313" s="40">
        <v>1107</v>
      </c>
      <c r="D19313" s="41" t="s">
        <v>20315</v>
      </c>
      <c r="H19313" s="25"/>
    </row>
    <row r="19314" spans="1:8" x14ac:dyDescent="0.25">
      <c r="A19314" s="38" t="s">
        <v>18393</v>
      </c>
      <c r="B19314" s="39" t="s">
        <v>41839</v>
      </c>
      <c r="C19314" s="40">
        <v>1180</v>
      </c>
      <c r="D19314" s="41" t="s">
        <v>20316</v>
      </c>
      <c r="H19314" s="25"/>
    </row>
    <row r="19315" spans="1:8" x14ac:dyDescent="0.25">
      <c r="A19315" s="38" t="s">
        <v>18348</v>
      </c>
      <c r="B19315" s="39" t="s">
        <v>41839</v>
      </c>
      <c r="C19315" s="40">
        <v>1053</v>
      </c>
      <c r="D19315" s="41" t="s">
        <v>20317</v>
      </c>
      <c r="H19315" s="25"/>
    </row>
    <row r="19316" spans="1:8" x14ac:dyDescent="0.25">
      <c r="A19316" s="38" t="s">
        <v>18405</v>
      </c>
      <c r="B19316" s="39" t="s">
        <v>41839</v>
      </c>
      <c r="C19316" s="40">
        <v>1244</v>
      </c>
      <c r="D19316" s="41" t="s">
        <v>20318</v>
      </c>
      <c r="H19316" s="25"/>
    </row>
    <row r="19317" spans="1:8" x14ac:dyDescent="0.25">
      <c r="A19317" s="38" t="s">
        <v>18237</v>
      </c>
      <c r="B19317" s="39" t="s">
        <v>41839</v>
      </c>
      <c r="C19317" s="40">
        <v>681</v>
      </c>
      <c r="D19317" s="41" t="s">
        <v>20319</v>
      </c>
      <c r="H19317" s="25"/>
    </row>
    <row r="19318" spans="1:8" x14ac:dyDescent="0.25">
      <c r="A19318" s="38" t="s">
        <v>18269</v>
      </c>
      <c r="B19318" s="39" t="s">
        <v>41839</v>
      </c>
      <c r="C19318" s="40">
        <v>781</v>
      </c>
      <c r="D19318" s="41" t="s">
        <v>20320</v>
      </c>
      <c r="H19318" s="25"/>
    </row>
    <row r="19319" spans="1:8" x14ac:dyDescent="0.25">
      <c r="A19319" s="38" t="s">
        <v>38352</v>
      </c>
      <c r="B19319" s="39" t="s">
        <v>41839</v>
      </c>
      <c r="C19319" s="40">
        <v>551</v>
      </c>
      <c r="D19319" s="41" t="s">
        <v>38353</v>
      </c>
      <c r="H19319" s="25"/>
    </row>
    <row r="19320" spans="1:8" x14ac:dyDescent="0.25">
      <c r="A19320" s="38" t="s">
        <v>18394</v>
      </c>
      <c r="B19320" s="39" t="s">
        <v>41839</v>
      </c>
      <c r="C19320" s="40">
        <v>1180</v>
      </c>
      <c r="D19320" s="41" t="s">
        <v>20321</v>
      </c>
      <c r="H19320" s="25"/>
    </row>
    <row r="19321" spans="1:8" x14ac:dyDescent="0.25">
      <c r="A19321" s="38" t="s">
        <v>38354</v>
      </c>
      <c r="B19321" s="39" t="s">
        <v>41839</v>
      </c>
      <c r="C19321" s="40">
        <v>1361</v>
      </c>
      <c r="D19321" s="41" t="s">
        <v>38355</v>
      </c>
      <c r="H19321" s="25"/>
    </row>
    <row r="19322" spans="1:8" x14ac:dyDescent="0.25">
      <c r="A19322" s="38" t="s">
        <v>21552</v>
      </c>
      <c r="B19322" s="39" t="s">
        <v>41839</v>
      </c>
      <c r="C19322" s="40">
        <v>735</v>
      </c>
      <c r="D19322" s="41" t="s">
        <v>21553</v>
      </c>
      <c r="H19322" s="25"/>
    </row>
    <row r="19323" spans="1:8" x14ac:dyDescent="0.25">
      <c r="A19323" s="38" t="s">
        <v>21524</v>
      </c>
      <c r="B19323" s="39" t="s">
        <v>41839</v>
      </c>
      <c r="C19323" s="40">
        <v>551</v>
      </c>
      <c r="D19323" s="41" t="s">
        <v>21525</v>
      </c>
      <c r="H19323" s="25"/>
    </row>
    <row r="19324" spans="1:8" x14ac:dyDescent="0.25">
      <c r="A19324" s="38" t="s">
        <v>21558</v>
      </c>
      <c r="B19324" s="39" t="s">
        <v>41839</v>
      </c>
      <c r="C19324" s="40">
        <v>771</v>
      </c>
      <c r="D19324" s="41" t="s">
        <v>21559</v>
      </c>
      <c r="H19324" s="25"/>
    </row>
    <row r="19325" spans="1:8" x14ac:dyDescent="0.25">
      <c r="A19325" s="38" t="s">
        <v>21526</v>
      </c>
      <c r="B19325" s="39" t="s">
        <v>41839</v>
      </c>
      <c r="C19325" s="40">
        <v>699</v>
      </c>
      <c r="D19325" s="41" t="s">
        <v>21527</v>
      </c>
      <c r="H19325" s="25"/>
    </row>
    <row r="19326" spans="1:8" x14ac:dyDescent="0.25">
      <c r="A19326" s="38" t="s">
        <v>21562</v>
      </c>
      <c r="B19326" s="39" t="s">
        <v>41839</v>
      </c>
      <c r="C19326" s="40">
        <v>809</v>
      </c>
      <c r="D19326" s="41" t="s">
        <v>21563</v>
      </c>
      <c r="H19326" s="25"/>
    </row>
    <row r="19327" spans="1:8" x14ac:dyDescent="0.25">
      <c r="A19327" s="38" t="s">
        <v>21528</v>
      </c>
      <c r="B19327" s="39" t="s">
        <v>41839</v>
      </c>
      <c r="C19327" s="40">
        <v>828</v>
      </c>
      <c r="D19327" s="41" t="s">
        <v>21529</v>
      </c>
      <c r="H19327" s="25"/>
    </row>
    <row r="19328" spans="1:8" x14ac:dyDescent="0.25">
      <c r="A19328" s="38" t="s">
        <v>21566</v>
      </c>
      <c r="B19328" s="39" t="s">
        <v>41839</v>
      </c>
      <c r="C19328" s="40">
        <v>845</v>
      </c>
      <c r="D19328" s="41" t="s">
        <v>21567</v>
      </c>
      <c r="H19328" s="25"/>
    </row>
    <row r="19329" spans="1:8" x14ac:dyDescent="0.25">
      <c r="A19329" s="38" t="s">
        <v>21530</v>
      </c>
      <c r="B19329" s="39" t="s">
        <v>41839</v>
      </c>
      <c r="C19329" s="40">
        <v>884</v>
      </c>
      <c r="D19329" s="41" t="s">
        <v>21531</v>
      </c>
      <c r="H19329" s="25"/>
    </row>
    <row r="19330" spans="1:8" x14ac:dyDescent="0.25">
      <c r="A19330" s="38" t="s">
        <v>21570</v>
      </c>
      <c r="B19330" s="39" t="s">
        <v>41839</v>
      </c>
      <c r="C19330" s="40">
        <v>884</v>
      </c>
      <c r="D19330" s="41" t="s">
        <v>21571</v>
      </c>
      <c r="H19330" s="25"/>
    </row>
    <row r="19331" spans="1:8" x14ac:dyDescent="0.25">
      <c r="A19331" s="38" t="s">
        <v>21532</v>
      </c>
      <c r="B19331" s="39" t="s">
        <v>41839</v>
      </c>
      <c r="C19331" s="40">
        <v>919</v>
      </c>
      <c r="D19331" s="41" t="s">
        <v>21533</v>
      </c>
      <c r="H19331" s="25"/>
    </row>
    <row r="19332" spans="1:8" x14ac:dyDescent="0.25">
      <c r="A19332" s="38" t="s">
        <v>38396</v>
      </c>
      <c r="B19332" s="39" t="s">
        <v>41839</v>
      </c>
      <c r="C19332" s="40">
        <v>1231</v>
      </c>
      <c r="D19332" s="41" t="s">
        <v>38397</v>
      </c>
      <c r="H19332" s="25"/>
    </row>
    <row r="19333" spans="1:8" x14ac:dyDescent="0.25">
      <c r="A19333" s="38" t="s">
        <v>18366</v>
      </c>
      <c r="B19333" s="39" t="s">
        <v>41839</v>
      </c>
      <c r="C19333" s="40">
        <v>1175</v>
      </c>
      <c r="D19333" s="41" t="s">
        <v>20322</v>
      </c>
      <c r="H19333" s="25"/>
    </row>
    <row r="19334" spans="1:8" x14ac:dyDescent="0.25">
      <c r="A19334" s="38" t="s">
        <v>18392</v>
      </c>
      <c r="B19334" s="39" t="s">
        <v>41839</v>
      </c>
      <c r="C19334" s="40">
        <v>1177</v>
      </c>
      <c r="D19334" s="41" t="s">
        <v>20323</v>
      </c>
      <c r="H19334" s="25"/>
    </row>
    <row r="19335" spans="1:8" x14ac:dyDescent="0.25">
      <c r="A19335" s="38" t="s">
        <v>18707</v>
      </c>
      <c r="B19335" s="39" t="s">
        <v>41839</v>
      </c>
      <c r="C19335" s="40">
        <v>3363</v>
      </c>
      <c r="D19335" s="41" t="s">
        <v>20324</v>
      </c>
      <c r="H19335" s="25"/>
    </row>
    <row r="19336" spans="1:8" x14ac:dyDescent="0.25">
      <c r="A19336" s="38" t="s">
        <v>20775</v>
      </c>
      <c r="B19336" s="39" t="s">
        <v>41839</v>
      </c>
      <c r="C19336" s="40">
        <v>2108</v>
      </c>
      <c r="D19336" s="41" t="s">
        <v>20776</v>
      </c>
      <c r="H19336" s="25"/>
    </row>
    <row r="19337" spans="1:8" x14ac:dyDescent="0.25">
      <c r="A19337" s="38" t="s">
        <v>21534</v>
      </c>
      <c r="B19337" s="39" t="s">
        <v>41839</v>
      </c>
      <c r="C19337" s="40">
        <v>1419</v>
      </c>
      <c r="D19337" s="41" t="s">
        <v>21535</v>
      </c>
      <c r="H19337" s="25"/>
    </row>
    <row r="19338" spans="1:8" x14ac:dyDescent="0.25">
      <c r="A19338" s="38" t="s">
        <v>21536</v>
      </c>
      <c r="B19338" s="39" t="s">
        <v>41839</v>
      </c>
      <c r="C19338" s="40">
        <v>1955</v>
      </c>
      <c r="D19338" s="41" t="s">
        <v>21537</v>
      </c>
      <c r="H19338" s="25"/>
    </row>
    <row r="19339" spans="1:8" x14ac:dyDescent="0.25">
      <c r="A19339" s="38" t="s">
        <v>38815</v>
      </c>
      <c r="B19339" s="39" t="s">
        <v>41839</v>
      </c>
      <c r="C19339" s="40">
        <v>3564</v>
      </c>
      <c r="D19339" s="41" t="s">
        <v>38816</v>
      </c>
      <c r="H19339" s="25"/>
    </row>
    <row r="19340" spans="1:8" x14ac:dyDescent="0.25">
      <c r="A19340" s="38" t="s">
        <v>25512</v>
      </c>
      <c r="B19340" s="39" t="s">
        <v>41839</v>
      </c>
      <c r="C19340" s="40">
        <v>1049</v>
      </c>
      <c r="D19340" s="41" t="s">
        <v>25513</v>
      </c>
      <c r="H19340" s="25"/>
    </row>
    <row r="19341" spans="1:8" x14ac:dyDescent="0.25">
      <c r="A19341" s="38" t="s">
        <v>37946</v>
      </c>
      <c r="B19341" s="39" t="s">
        <v>41839</v>
      </c>
      <c r="C19341" s="40">
        <v>1639</v>
      </c>
      <c r="D19341" s="41" t="s">
        <v>37947</v>
      </c>
      <c r="H19341" s="25"/>
    </row>
    <row r="19342" spans="1:8" x14ac:dyDescent="0.25">
      <c r="A19342" s="38" t="s">
        <v>25514</v>
      </c>
      <c r="B19342" s="39" t="s">
        <v>41839</v>
      </c>
      <c r="C19342" s="40">
        <v>1256</v>
      </c>
      <c r="D19342" s="41" t="s">
        <v>25515</v>
      </c>
      <c r="H19342" s="25"/>
    </row>
    <row r="19343" spans="1:8" x14ac:dyDescent="0.25">
      <c r="A19343" s="38" t="s">
        <v>18259</v>
      </c>
      <c r="B19343" s="39" t="s">
        <v>41839</v>
      </c>
      <c r="C19343" s="40">
        <v>758</v>
      </c>
      <c r="D19343" s="41" t="s">
        <v>20325</v>
      </c>
      <c r="H19343" s="25"/>
    </row>
    <row r="19344" spans="1:8" x14ac:dyDescent="0.25">
      <c r="A19344" s="38" t="s">
        <v>38817</v>
      </c>
      <c r="B19344" s="39" t="s">
        <v>41839</v>
      </c>
      <c r="C19344" s="40">
        <v>793</v>
      </c>
      <c r="D19344" s="41" t="s">
        <v>38818</v>
      </c>
      <c r="H19344" s="25"/>
    </row>
    <row r="19345" spans="1:8" x14ac:dyDescent="0.25">
      <c r="A19345" s="38" t="s">
        <v>21538</v>
      </c>
      <c r="B19345" s="39" t="s">
        <v>41839</v>
      </c>
      <c r="C19345" s="40">
        <v>1507</v>
      </c>
      <c r="D19345" s="41" t="s">
        <v>21539</v>
      </c>
      <c r="H19345" s="25"/>
    </row>
    <row r="19346" spans="1:8" x14ac:dyDescent="0.25">
      <c r="A19346" s="38" t="s">
        <v>21540</v>
      </c>
      <c r="B19346" s="39" t="s">
        <v>41839</v>
      </c>
      <c r="C19346" s="40">
        <v>1836</v>
      </c>
      <c r="D19346" s="41" t="s">
        <v>21541</v>
      </c>
      <c r="H19346" s="25"/>
    </row>
    <row r="19347" spans="1:8" x14ac:dyDescent="0.25">
      <c r="A19347" s="38" t="s">
        <v>21542</v>
      </c>
      <c r="B19347" s="39" t="s">
        <v>41839</v>
      </c>
      <c r="C19347" s="40">
        <v>2022</v>
      </c>
      <c r="D19347" s="41" t="s">
        <v>21543</v>
      </c>
      <c r="H19347" s="25"/>
    </row>
    <row r="19348" spans="1:8" x14ac:dyDescent="0.25">
      <c r="A19348" s="38" t="s">
        <v>21544</v>
      </c>
      <c r="B19348" s="39" t="s">
        <v>41839</v>
      </c>
      <c r="C19348" s="40">
        <v>3309</v>
      </c>
      <c r="D19348" s="41" t="s">
        <v>21545</v>
      </c>
      <c r="H19348" s="25"/>
    </row>
    <row r="19349" spans="1:8" x14ac:dyDescent="0.25">
      <c r="A19349" s="38" t="s">
        <v>18381</v>
      </c>
      <c r="B19349" s="39" t="s">
        <v>41839</v>
      </c>
      <c r="C19349" s="40">
        <v>1391</v>
      </c>
      <c r="D19349" s="41" t="s">
        <v>20326</v>
      </c>
      <c r="H19349" s="25"/>
    </row>
    <row r="19350" spans="1:8" x14ac:dyDescent="0.25">
      <c r="A19350" s="38" t="s">
        <v>37948</v>
      </c>
      <c r="B19350" s="39" t="s">
        <v>41839</v>
      </c>
      <c r="C19350" s="40">
        <v>795</v>
      </c>
      <c r="D19350" s="41" t="s">
        <v>37949</v>
      </c>
      <c r="H19350" s="25"/>
    </row>
    <row r="19351" spans="1:8" x14ac:dyDescent="0.25">
      <c r="A19351" s="38" t="s">
        <v>35666</v>
      </c>
      <c r="B19351" s="39" t="s">
        <v>41839</v>
      </c>
      <c r="C19351" s="40">
        <v>1150</v>
      </c>
      <c r="D19351" s="41" t="s">
        <v>35667</v>
      </c>
      <c r="H19351" s="25"/>
    </row>
    <row r="19352" spans="1:8" x14ac:dyDescent="0.25">
      <c r="A19352" s="38" t="s">
        <v>35668</v>
      </c>
      <c r="B19352" s="39" t="s">
        <v>41839</v>
      </c>
      <c r="C19352" s="40">
        <v>1178</v>
      </c>
      <c r="D19352" s="41" t="s">
        <v>35669</v>
      </c>
      <c r="H19352" s="25"/>
    </row>
    <row r="19353" spans="1:8" x14ac:dyDescent="0.25">
      <c r="A19353" s="38" t="s">
        <v>7778</v>
      </c>
      <c r="B19353" s="39" t="s">
        <v>41839</v>
      </c>
      <c r="C19353" s="40">
        <v>11137</v>
      </c>
      <c r="D19353" s="41" t="s">
        <v>7779</v>
      </c>
      <c r="H19353" s="25"/>
    </row>
    <row r="19354" spans="1:8" x14ac:dyDescent="0.25">
      <c r="A19354" s="38" t="s">
        <v>7780</v>
      </c>
      <c r="B19354" s="39" t="s">
        <v>41839</v>
      </c>
      <c r="C19354" s="40">
        <v>11137</v>
      </c>
      <c r="D19354" s="41" t="s">
        <v>7781</v>
      </c>
      <c r="H19354" s="25"/>
    </row>
    <row r="19355" spans="1:8" x14ac:dyDescent="0.25">
      <c r="A19355" s="38" t="s">
        <v>7782</v>
      </c>
      <c r="B19355" s="39" t="s">
        <v>41839</v>
      </c>
      <c r="C19355" s="40">
        <v>13633</v>
      </c>
      <c r="D19355" s="41" t="s">
        <v>7783</v>
      </c>
      <c r="H19355" s="25"/>
    </row>
    <row r="19356" spans="1:8" x14ac:dyDescent="0.25">
      <c r="A19356" s="38" t="s">
        <v>40025</v>
      </c>
      <c r="B19356" s="39" t="s">
        <v>41839</v>
      </c>
      <c r="C19356" s="40">
        <v>4290</v>
      </c>
      <c r="D19356" s="41" t="s">
        <v>40026</v>
      </c>
      <c r="H19356" s="25"/>
    </row>
    <row r="19357" spans="1:8" x14ac:dyDescent="0.25">
      <c r="A19357" s="38" t="s">
        <v>7784</v>
      </c>
      <c r="B19357" s="39" t="s">
        <v>41839</v>
      </c>
      <c r="C19357" s="40">
        <v>9986</v>
      </c>
      <c r="D19357" s="41" t="s">
        <v>7785</v>
      </c>
      <c r="H19357" s="25"/>
    </row>
    <row r="19358" spans="1:8" x14ac:dyDescent="0.25">
      <c r="A19358" s="38" t="s">
        <v>40027</v>
      </c>
      <c r="B19358" s="39" t="s">
        <v>41839</v>
      </c>
      <c r="C19358" s="40">
        <v>4911</v>
      </c>
      <c r="D19358" s="41" t="s">
        <v>40028</v>
      </c>
      <c r="H19358" s="25"/>
    </row>
    <row r="19359" spans="1:8" x14ac:dyDescent="0.25">
      <c r="A19359" s="38" t="s">
        <v>7786</v>
      </c>
      <c r="B19359" s="39" t="s">
        <v>41839</v>
      </c>
      <c r="C19359" s="40">
        <v>9986</v>
      </c>
      <c r="D19359" s="41" t="s">
        <v>7787</v>
      </c>
      <c r="H19359" s="25"/>
    </row>
    <row r="19360" spans="1:8" x14ac:dyDescent="0.25">
      <c r="A19360" s="38" t="s">
        <v>38821</v>
      </c>
      <c r="B19360" s="39" t="s">
        <v>41839</v>
      </c>
      <c r="C19360" s="40">
        <v>25630</v>
      </c>
      <c r="D19360" s="41" t="s">
        <v>38822</v>
      </c>
      <c r="H19360" s="25"/>
    </row>
    <row r="19361" spans="1:8" x14ac:dyDescent="0.25">
      <c r="A19361" s="38" t="s">
        <v>35670</v>
      </c>
      <c r="B19361" s="39" t="s">
        <v>41839</v>
      </c>
      <c r="C19361" s="40">
        <v>28871</v>
      </c>
      <c r="D19361" s="41" t="s">
        <v>35671</v>
      </c>
      <c r="H19361" s="25"/>
    </row>
    <row r="19362" spans="1:8" x14ac:dyDescent="0.25">
      <c r="A19362" s="38" t="s">
        <v>40029</v>
      </c>
      <c r="B19362" s="39" t="s">
        <v>41839</v>
      </c>
      <c r="C19362" s="40">
        <v>25630</v>
      </c>
      <c r="D19362" s="41" t="s">
        <v>40030</v>
      </c>
      <c r="H19362" s="25"/>
    </row>
    <row r="19363" spans="1:8" x14ac:dyDescent="0.25">
      <c r="A19363" s="38" t="s">
        <v>35672</v>
      </c>
      <c r="B19363" s="39" t="s">
        <v>41839</v>
      </c>
      <c r="C19363" s="40">
        <v>28871</v>
      </c>
      <c r="D19363" s="41" t="s">
        <v>35673</v>
      </c>
      <c r="H19363" s="25"/>
    </row>
    <row r="19364" spans="1:8" x14ac:dyDescent="0.25">
      <c r="A19364" s="38" t="s">
        <v>7794</v>
      </c>
      <c r="B19364" s="39" t="s">
        <v>41839</v>
      </c>
      <c r="C19364" s="40">
        <v>24680</v>
      </c>
      <c r="D19364" s="41" t="s">
        <v>7795</v>
      </c>
      <c r="H19364" s="25"/>
    </row>
    <row r="19365" spans="1:8" x14ac:dyDescent="0.25">
      <c r="A19365" s="38" t="s">
        <v>25516</v>
      </c>
      <c r="B19365" s="39" t="s">
        <v>41839</v>
      </c>
      <c r="C19365" s="40">
        <v>26433</v>
      </c>
      <c r="D19365" s="41" t="s">
        <v>25517</v>
      </c>
      <c r="H19365" s="25"/>
    </row>
    <row r="19366" spans="1:8" x14ac:dyDescent="0.25">
      <c r="A19366" s="38" t="s">
        <v>25518</v>
      </c>
      <c r="B19366" s="39" t="s">
        <v>41839</v>
      </c>
      <c r="C19366" s="40">
        <v>26433</v>
      </c>
      <c r="D19366" s="41" t="s">
        <v>25519</v>
      </c>
      <c r="H19366" s="25"/>
    </row>
    <row r="19367" spans="1:8" x14ac:dyDescent="0.25">
      <c r="A19367" s="38" t="s">
        <v>20530</v>
      </c>
      <c r="B19367" s="39" t="s">
        <v>41839</v>
      </c>
      <c r="C19367" s="40">
        <v>33771</v>
      </c>
      <c r="D19367" s="41" t="s">
        <v>20531</v>
      </c>
      <c r="H19367" s="25"/>
    </row>
    <row r="19368" spans="1:8" x14ac:dyDescent="0.25">
      <c r="A19368" s="38" t="s">
        <v>22481</v>
      </c>
      <c r="B19368" s="39" t="s">
        <v>41839</v>
      </c>
      <c r="C19368" s="40">
        <v>48310</v>
      </c>
      <c r="D19368" s="41" t="s">
        <v>22482</v>
      </c>
      <c r="H19368" s="25"/>
    </row>
    <row r="19369" spans="1:8" x14ac:dyDescent="0.25">
      <c r="A19369" s="38" t="s">
        <v>7796</v>
      </c>
      <c r="B19369" s="39" t="s">
        <v>41839</v>
      </c>
      <c r="C19369" s="40">
        <v>42114</v>
      </c>
      <c r="D19369" s="41" t="s">
        <v>7797</v>
      </c>
      <c r="H19369" s="25"/>
    </row>
    <row r="19370" spans="1:8" x14ac:dyDescent="0.25">
      <c r="A19370" s="38" t="s">
        <v>7798</v>
      </c>
      <c r="B19370" s="39" t="s">
        <v>41839</v>
      </c>
      <c r="C19370" s="40">
        <v>22063</v>
      </c>
      <c r="D19370" s="41" t="s">
        <v>7799</v>
      </c>
      <c r="H19370" s="25"/>
    </row>
    <row r="19371" spans="1:8" x14ac:dyDescent="0.25">
      <c r="A19371" s="38" t="s">
        <v>25520</v>
      </c>
      <c r="B19371" s="39" t="s">
        <v>41839</v>
      </c>
      <c r="C19371" s="40">
        <v>26433</v>
      </c>
      <c r="D19371" s="41" t="s">
        <v>25521</v>
      </c>
      <c r="H19371" s="25"/>
    </row>
    <row r="19372" spans="1:8" x14ac:dyDescent="0.25">
      <c r="A19372" s="38" t="s">
        <v>20532</v>
      </c>
      <c r="B19372" s="39" t="s">
        <v>41839</v>
      </c>
      <c r="C19372" s="40">
        <v>30575</v>
      </c>
      <c r="D19372" s="41" t="s">
        <v>20533</v>
      </c>
      <c r="H19372" s="25"/>
    </row>
    <row r="19373" spans="1:8" x14ac:dyDescent="0.25">
      <c r="A19373" s="38" t="s">
        <v>25522</v>
      </c>
      <c r="B19373" s="39" t="s">
        <v>41839</v>
      </c>
      <c r="C19373" s="40">
        <v>26433</v>
      </c>
      <c r="D19373" s="41" t="s">
        <v>25523</v>
      </c>
      <c r="H19373" s="25"/>
    </row>
    <row r="19374" spans="1:8" x14ac:dyDescent="0.25">
      <c r="A19374" s="38" t="s">
        <v>7788</v>
      </c>
      <c r="B19374" s="39" t="s">
        <v>41839</v>
      </c>
      <c r="C19374" s="40">
        <v>37504</v>
      </c>
      <c r="D19374" s="41" t="s">
        <v>7789</v>
      </c>
      <c r="H19374" s="25"/>
    </row>
    <row r="19375" spans="1:8" x14ac:dyDescent="0.25">
      <c r="A19375" s="38" t="s">
        <v>35674</v>
      </c>
      <c r="B19375" s="39" t="s">
        <v>41839</v>
      </c>
      <c r="C19375" s="40">
        <v>28846</v>
      </c>
      <c r="D19375" s="41" t="s">
        <v>35675</v>
      </c>
      <c r="H19375" s="25"/>
    </row>
    <row r="19376" spans="1:8" x14ac:dyDescent="0.25">
      <c r="A19376" s="38" t="s">
        <v>25524</v>
      </c>
      <c r="B19376" s="39" t="s">
        <v>41839</v>
      </c>
      <c r="C19376" s="40">
        <v>28844</v>
      </c>
      <c r="D19376" s="41" t="s">
        <v>25525</v>
      </c>
      <c r="H19376" s="25"/>
    </row>
    <row r="19377" spans="1:8" x14ac:dyDescent="0.25">
      <c r="A19377" s="38" t="s">
        <v>20526</v>
      </c>
      <c r="B19377" s="39" t="s">
        <v>41839</v>
      </c>
      <c r="C19377" s="40">
        <v>38811</v>
      </c>
      <c r="D19377" s="41" t="s">
        <v>20527</v>
      </c>
      <c r="H19377" s="25"/>
    </row>
    <row r="19378" spans="1:8" x14ac:dyDescent="0.25">
      <c r="A19378" s="38" t="s">
        <v>22577</v>
      </c>
      <c r="B19378" s="39" t="s">
        <v>41839</v>
      </c>
      <c r="C19378" s="40">
        <v>52446</v>
      </c>
      <c r="D19378" s="41" t="s">
        <v>22578</v>
      </c>
      <c r="H19378" s="25"/>
    </row>
    <row r="19379" spans="1:8" x14ac:dyDescent="0.25">
      <c r="A19379" s="38" t="s">
        <v>7790</v>
      </c>
      <c r="B19379" s="39" t="s">
        <v>41839</v>
      </c>
      <c r="C19379" s="40">
        <v>54051</v>
      </c>
      <c r="D19379" s="41" t="s">
        <v>7791</v>
      </c>
      <c r="H19379" s="25"/>
    </row>
    <row r="19380" spans="1:8" x14ac:dyDescent="0.25">
      <c r="A19380" s="38" t="s">
        <v>7792</v>
      </c>
      <c r="B19380" s="39" t="s">
        <v>41839</v>
      </c>
      <c r="C19380" s="40">
        <v>34931</v>
      </c>
      <c r="D19380" s="41" t="s">
        <v>7793</v>
      </c>
      <c r="H19380" s="25"/>
    </row>
    <row r="19381" spans="1:8" x14ac:dyDescent="0.25">
      <c r="A19381" s="38" t="s">
        <v>25526</v>
      </c>
      <c r="B19381" s="39" t="s">
        <v>41839</v>
      </c>
      <c r="C19381" s="40">
        <v>31472</v>
      </c>
      <c r="D19381" s="41" t="s">
        <v>25527</v>
      </c>
      <c r="H19381" s="25"/>
    </row>
    <row r="19382" spans="1:8" x14ac:dyDescent="0.25">
      <c r="A19382" s="38" t="s">
        <v>20528</v>
      </c>
      <c r="B19382" s="39" t="s">
        <v>41839</v>
      </c>
      <c r="C19382" s="40">
        <v>36705</v>
      </c>
      <c r="D19382" s="41" t="s">
        <v>20529</v>
      </c>
      <c r="H19382" s="25"/>
    </row>
    <row r="19383" spans="1:8" x14ac:dyDescent="0.25">
      <c r="A19383" s="38" t="s">
        <v>25528</v>
      </c>
      <c r="B19383" s="39" t="s">
        <v>41839</v>
      </c>
      <c r="C19383" s="40">
        <v>31472</v>
      </c>
      <c r="D19383" s="41" t="s">
        <v>25529</v>
      </c>
      <c r="H19383" s="25"/>
    </row>
    <row r="19384" spans="1:8" x14ac:dyDescent="0.25">
      <c r="A19384" s="38" t="s">
        <v>40031</v>
      </c>
      <c r="B19384" s="39" t="s">
        <v>41839</v>
      </c>
      <c r="C19384" s="40">
        <v>53711</v>
      </c>
      <c r="D19384" s="41" t="s">
        <v>40032</v>
      </c>
      <c r="H19384" s="25"/>
    </row>
    <row r="19385" spans="1:8" x14ac:dyDescent="0.25">
      <c r="A19385" s="38" t="s">
        <v>40033</v>
      </c>
      <c r="B19385" s="39" t="s">
        <v>41839</v>
      </c>
      <c r="C19385" s="40">
        <v>58620</v>
      </c>
      <c r="D19385" s="41" t="s">
        <v>40034</v>
      </c>
      <c r="H19385" s="25"/>
    </row>
    <row r="19386" spans="1:8" x14ac:dyDescent="0.25">
      <c r="A19386" s="38" t="s">
        <v>40035</v>
      </c>
      <c r="B19386" s="39" t="s">
        <v>41839</v>
      </c>
      <c r="C19386" s="40">
        <v>65663</v>
      </c>
      <c r="D19386" s="41" t="s">
        <v>40036</v>
      </c>
      <c r="H19386" s="25"/>
    </row>
    <row r="19387" spans="1:8" x14ac:dyDescent="0.25">
      <c r="A19387" s="38" t="s">
        <v>40037</v>
      </c>
      <c r="B19387" s="39" t="s">
        <v>41839</v>
      </c>
      <c r="C19387" s="40">
        <v>50764</v>
      </c>
      <c r="D19387" s="41" t="s">
        <v>40038</v>
      </c>
      <c r="H19387" s="25"/>
    </row>
    <row r="19388" spans="1:8" x14ac:dyDescent="0.25">
      <c r="A19388" s="38" t="s">
        <v>40039</v>
      </c>
      <c r="B19388" s="39" t="s">
        <v>41839</v>
      </c>
      <c r="C19388" s="40">
        <v>47653</v>
      </c>
      <c r="D19388" s="41" t="s">
        <v>40040</v>
      </c>
      <c r="H19388" s="25"/>
    </row>
    <row r="19389" spans="1:8" x14ac:dyDescent="0.25">
      <c r="A19389" s="38" t="s">
        <v>36213</v>
      </c>
      <c r="B19389" s="39" t="s">
        <v>41839</v>
      </c>
      <c r="C19389" s="40">
        <v>50255</v>
      </c>
      <c r="D19389" s="41" t="s">
        <v>36832</v>
      </c>
      <c r="H19389" s="25"/>
    </row>
    <row r="19390" spans="1:8" x14ac:dyDescent="0.25">
      <c r="A19390" s="38" t="s">
        <v>36214</v>
      </c>
      <c r="B19390" s="39" t="s">
        <v>41839</v>
      </c>
      <c r="C19390" s="40">
        <v>50255</v>
      </c>
      <c r="D19390" s="41" t="s">
        <v>36833</v>
      </c>
      <c r="H19390" s="25"/>
    </row>
    <row r="19391" spans="1:8" x14ac:dyDescent="0.25">
      <c r="A19391" s="38" t="s">
        <v>36215</v>
      </c>
      <c r="B19391" s="39" t="s">
        <v>41839</v>
      </c>
      <c r="C19391" s="40">
        <v>50255</v>
      </c>
      <c r="D19391" s="41" t="s">
        <v>36834</v>
      </c>
      <c r="H19391" s="25"/>
    </row>
    <row r="19392" spans="1:8" x14ac:dyDescent="0.25">
      <c r="A19392" s="38" t="s">
        <v>36216</v>
      </c>
      <c r="B19392" s="39" t="s">
        <v>41839</v>
      </c>
      <c r="C19392" s="40">
        <v>48577</v>
      </c>
      <c r="D19392" s="41" t="s">
        <v>36835</v>
      </c>
      <c r="H19392" s="25"/>
    </row>
    <row r="19393" spans="1:8" x14ac:dyDescent="0.25">
      <c r="A19393" s="38" t="s">
        <v>25530</v>
      </c>
      <c r="B19393" s="39" t="s">
        <v>41839</v>
      </c>
      <c r="C19393" s="40">
        <v>51511</v>
      </c>
      <c r="D19393" s="41" t="s">
        <v>25531</v>
      </c>
      <c r="H19393" s="25"/>
    </row>
    <row r="19394" spans="1:8" x14ac:dyDescent="0.25">
      <c r="A19394" s="38" t="s">
        <v>36217</v>
      </c>
      <c r="B19394" s="39" t="s">
        <v>41839</v>
      </c>
      <c r="C19394" s="40">
        <v>77058</v>
      </c>
      <c r="D19394" s="41" t="s">
        <v>36836</v>
      </c>
      <c r="H19394" s="25"/>
    </row>
    <row r="19395" spans="1:8" x14ac:dyDescent="0.25">
      <c r="A19395" s="38" t="s">
        <v>25532</v>
      </c>
      <c r="B19395" s="39" t="s">
        <v>41839</v>
      </c>
      <c r="C19395" s="40">
        <v>39492</v>
      </c>
      <c r="D19395" s="41" t="s">
        <v>25533</v>
      </c>
      <c r="H19395" s="25"/>
    </row>
    <row r="19396" spans="1:8" x14ac:dyDescent="0.25">
      <c r="A19396" s="38" t="s">
        <v>7830</v>
      </c>
      <c r="B19396" s="39" t="s">
        <v>41839</v>
      </c>
      <c r="C19396" s="40">
        <v>960</v>
      </c>
      <c r="D19396" s="41" t="s">
        <v>7831</v>
      </c>
      <c r="H19396" s="25"/>
    </row>
    <row r="19397" spans="1:8" x14ac:dyDescent="0.25">
      <c r="A19397" s="38" t="s">
        <v>7832</v>
      </c>
      <c r="B19397" s="39" t="s">
        <v>41839</v>
      </c>
      <c r="C19397" s="40">
        <v>479</v>
      </c>
      <c r="D19397" s="41" t="s">
        <v>7833</v>
      </c>
      <c r="H19397" s="25"/>
    </row>
    <row r="19398" spans="1:8" x14ac:dyDescent="0.25">
      <c r="A19398" s="38" t="s">
        <v>7834</v>
      </c>
      <c r="B19398" s="39" t="s">
        <v>41839</v>
      </c>
      <c r="C19398" s="40">
        <v>1016</v>
      </c>
      <c r="D19398" s="41" t="s">
        <v>7835</v>
      </c>
      <c r="H19398" s="25"/>
    </row>
    <row r="19399" spans="1:8" x14ac:dyDescent="0.25">
      <c r="A19399" s="38" t="s">
        <v>7836</v>
      </c>
      <c r="B19399" s="39" t="s">
        <v>41839</v>
      </c>
      <c r="C19399" s="40">
        <v>1288</v>
      </c>
      <c r="D19399" s="41" t="s">
        <v>7837</v>
      </c>
      <c r="H19399" s="25"/>
    </row>
    <row r="19400" spans="1:8" x14ac:dyDescent="0.25">
      <c r="A19400" s="38" t="s">
        <v>7838</v>
      </c>
      <c r="B19400" s="39" t="s">
        <v>41839</v>
      </c>
      <c r="C19400" s="40">
        <v>1067</v>
      </c>
      <c r="D19400" s="41" t="s">
        <v>7839</v>
      </c>
      <c r="H19400" s="25"/>
    </row>
    <row r="19401" spans="1:8" x14ac:dyDescent="0.25">
      <c r="A19401" s="38" t="s">
        <v>7828</v>
      </c>
      <c r="B19401" s="39" t="s">
        <v>41839</v>
      </c>
      <c r="C19401" s="40">
        <v>923</v>
      </c>
      <c r="D19401" s="41" t="s">
        <v>7829</v>
      </c>
      <c r="H19401" s="25"/>
    </row>
    <row r="19402" spans="1:8" x14ac:dyDescent="0.25">
      <c r="A19402" s="38" t="s">
        <v>7840</v>
      </c>
      <c r="B19402" s="39" t="s">
        <v>41839</v>
      </c>
      <c r="C19402" s="40">
        <v>923</v>
      </c>
      <c r="D19402" s="41" t="s">
        <v>7841</v>
      </c>
      <c r="H19402" s="25"/>
    </row>
    <row r="19403" spans="1:8" x14ac:dyDescent="0.25">
      <c r="A19403" s="38" t="s">
        <v>7842</v>
      </c>
      <c r="B19403" s="39" t="s">
        <v>41839</v>
      </c>
      <c r="C19403" s="40">
        <v>456</v>
      </c>
      <c r="D19403" s="41" t="s">
        <v>7843</v>
      </c>
      <c r="H19403" s="25"/>
    </row>
    <row r="19404" spans="1:8" x14ac:dyDescent="0.25">
      <c r="A19404" s="38" t="s">
        <v>7844</v>
      </c>
      <c r="B19404" s="39" t="s">
        <v>41839</v>
      </c>
      <c r="C19404" s="40">
        <v>792</v>
      </c>
      <c r="D19404" s="41" t="s">
        <v>7845</v>
      </c>
      <c r="H19404" s="25"/>
    </row>
    <row r="19405" spans="1:8" x14ac:dyDescent="0.25">
      <c r="A19405" s="38" t="s">
        <v>7846</v>
      </c>
      <c r="B19405" s="39" t="s">
        <v>41839</v>
      </c>
      <c r="C19405" s="40">
        <v>471</v>
      </c>
      <c r="D19405" s="41" t="s">
        <v>7847</v>
      </c>
      <c r="H19405" s="25"/>
    </row>
    <row r="19406" spans="1:8" x14ac:dyDescent="0.25">
      <c r="A19406" s="38" t="s">
        <v>7856</v>
      </c>
      <c r="B19406" s="39" t="s">
        <v>41839</v>
      </c>
      <c r="C19406" s="40">
        <v>381</v>
      </c>
      <c r="D19406" s="41" t="s">
        <v>7857</v>
      </c>
      <c r="H19406" s="25"/>
    </row>
    <row r="19407" spans="1:8" x14ac:dyDescent="0.25">
      <c r="A19407" s="38" t="s">
        <v>7858</v>
      </c>
      <c r="B19407" s="39" t="s">
        <v>41839</v>
      </c>
      <c r="C19407" s="40">
        <v>1258</v>
      </c>
      <c r="D19407" s="41" t="s">
        <v>7859</v>
      </c>
      <c r="H19407" s="25"/>
    </row>
    <row r="19408" spans="1:8" x14ac:dyDescent="0.25">
      <c r="A19408" s="38" t="s">
        <v>7860</v>
      </c>
      <c r="B19408" s="39" t="s">
        <v>41839</v>
      </c>
      <c r="C19408" s="40">
        <v>381</v>
      </c>
      <c r="D19408" s="41" t="s">
        <v>7861</v>
      </c>
      <c r="H19408" s="25"/>
    </row>
    <row r="19409" spans="1:8" x14ac:dyDescent="0.25">
      <c r="A19409" s="38" t="s">
        <v>7862</v>
      </c>
      <c r="B19409" s="39" t="s">
        <v>41839</v>
      </c>
      <c r="C19409" s="40">
        <v>1258</v>
      </c>
      <c r="D19409" s="41" t="s">
        <v>7863</v>
      </c>
      <c r="H19409" s="25"/>
    </row>
    <row r="19410" spans="1:8" x14ac:dyDescent="0.25">
      <c r="A19410" s="38" t="s">
        <v>7848</v>
      </c>
      <c r="B19410" s="39" t="s">
        <v>41839</v>
      </c>
      <c r="C19410" s="40">
        <v>381</v>
      </c>
      <c r="D19410" s="41" t="s">
        <v>7849</v>
      </c>
      <c r="H19410" s="25"/>
    </row>
    <row r="19411" spans="1:8" x14ac:dyDescent="0.25">
      <c r="A19411" s="38" t="s">
        <v>7850</v>
      </c>
      <c r="B19411" s="39" t="s">
        <v>41839</v>
      </c>
      <c r="C19411" s="40">
        <v>943</v>
      </c>
      <c r="D19411" s="41" t="s">
        <v>7851</v>
      </c>
      <c r="H19411" s="25"/>
    </row>
    <row r="19412" spans="1:8" x14ac:dyDescent="0.25">
      <c r="A19412" s="38" t="s">
        <v>7852</v>
      </c>
      <c r="B19412" s="39" t="s">
        <v>41839</v>
      </c>
      <c r="C19412" s="40">
        <v>469</v>
      </c>
      <c r="D19412" s="41" t="s">
        <v>7853</v>
      </c>
      <c r="H19412" s="25"/>
    </row>
    <row r="19413" spans="1:8" x14ac:dyDescent="0.25">
      <c r="A19413" s="38" t="s">
        <v>7854</v>
      </c>
      <c r="B19413" s="39" t="s">
        <v>41839</v>
      </c>
      <c r="C19413" s="40">
        <v>1258</v>
      </c>
      <c r="D19413" s="41" t="s">
        <v>7855</v>
      </c>
      <c r="H19413" s="25"/>
    </row>
    <row r="19414" spans="1:8" x14ac:dyDescent="0.25">
      <c r="A19414" s="38" t="s">
        <v>7864</v>
      </c>
      <c r="B19414" s="39" t="s">
        <v>41839</v>
      </c>
      <c r="C19414" s="40">
        <v>923</v>
      </c>
      <c r="D19414" s="41" t="s">
        <v>7865</v>
      </c>
      <c r="H19414" s="25"/>
    </row>
    <row r="19415" spans="1:8" x14ac:dyDescent="0.25">
      <c r="A19415" s="38" t="s">
        <v>7866</v>
      </c>
      <c r="B19415" s="39" t="s">
        <v>41839</v>
      </c>
      <c r="C19415" s="40">
        <v>469</v>
      </c>
      <c r="D19415" s="41" t="s">
        <v>7867</v>
      </c>
      <c r="H19415" s="25"/>
    </row>
    <row r="19416" spans="1:8" x14ac:dyDescent="0.25">
      <c r="A19416" s="38" t="s">
        <v>7868</v>
      </c>
      <c r="B19416" s="39" t="s">
        <v>41839</v>
      </c>
      <c r="C19416" s="40">
        <v>923</v>
      </c>
      <c r="D19416" s="41" t="s">
        <v>7869</v>
      </c>
      <c r="H19416" s="25"/>
    </row>
    <row r="19417" spans="1:8" x14ac:dyDescent="0.25">
      <c r="A19417" s="38" t="s">
        <v>7870</v>
      </c>
      <c r="B19417" s="39" t="s">
        <v>41839</v>
      </c>
      <c r="C19417" s="40">
        <v>456</v>
      </c>
      <c r="D19417" s="41" t="s">
        <v>7871</v>
      </c>
      <c r="H19417" s="25"/>
    </row>
    <row r="19418" spans="1:8" x14ac:dyDescent="0.25">
      <c r="A19418" s="38" t="s">
        <v>7872</v>
      </c>
      <c r="B19418" s="39" t="s">
        <v>41839</v>
      </c>
      <c r="C19418" s="40">
        <v>507</v>
      </c>
      <c r="D19418" s="41" t="s">
        <v>7873</v>
      </c>
      <c r="H19418" s="25"/>
    </row>
    <row r="19419" spans="1:8" x14ac:dyDescent="0.25">
      <c r="A19419" s="38" t="s">
        <v>7874</v>
      </c>
      <c r="B19419" s="39" t="s">
        <v>41839</v>
      </c>
      <c r="C19419" s="40">
        <v>1039</v>
      </c>
      <c r="D19419" s="41" t="s">
        <v>7875</v>
      </c>
      <c r="H19419" s="25"/>
    </row>
    <row r="19420" spans="1:8" x14ac:dyDescent="0.25">
      <c r="A19420" s="38" t="s">
        <v>7876</v>
      </c>
      <c r="B19420" s="39" t="s">
        <v>41839</v>
      </c>
      <c r="C19420" s="40">
        <v>1118</v>
      </c>
      <c r="D19420" s="41" t="s">
        <v>7877</v>
      </c>
      <c r="H19420" s="25"/>
    </row>
    <row r="19421" spans="1:8" x14ac:dyDescent="0.25">
      <c r="A19421" s="38" t="s">
        <v>7878</v>
      </c>
      <c r="B19421" s="39" t="s">
        <v>41839</v>
      </c>
      <c r="C19421" s="40">
        <v>558</v>
      </c>
      <c r="D19421" s="41" t="s">
        <v>7879</v>
      </c>
      <c r="H19421" s="25"/>
    </row>
    <row r="19422" spans="1:8" x14ac:dyDescent="0.25">
      <c r="A19422" s="38" t="s">
        <v>7888</v>
      </c>
      <c r="B19422" s="39" t="s">
        <v>41839</v>
      </c>
      <c r="C19422" s="40">
        <v>1034</v>
      </c>
      <c r="D19422" s="41" t="s">
        <v>7889</v>
      </c>
      <c r="H19422" s="25"/>
    </row>
    <row r="19423" spans="1:8" x14ac:dyDescent="0.25">
      <c r="A19423" s="38" t="s">
        <v>7890</v>
      </c>
      <c r="B19423" s="39" t="s">
        <v>41839</v>
      </c>
      <c r="C19423" s="40">
        <v>823</v>
      </c>
      <c r="D19423" s="41" t="s">
        <v>7891</v>
      </c>
      <c r="H19423" s="25"/>
    </row>
    <row r="19424" spans="1:8" x14ac:dyDescent="0.25">
      <c r="A19424" s="38" t="s">
        <v>7892</v>
      </c>
      <c r="B19424" s="39" t="s">
        <v>41839</v>
      </c>
      <c r="C19424" s="40">
        <v>823</v>
      </c>
      <c r="D19424" s="41" t="s">
        <v>7893</v>
      </c>
      <c r="H19424" s="25"/>
    </row>
    <row r="19425" spans="1:8" x14ac:dyDescent="0.25">
      <c r="A19425" s="38" t="s">
        <v>7880</v>
      </c>
      <c r="B19425" s="39" t="s">
        <v>41839</v>
      </c>
      <c r="C19425" s="40">
        <v>558</v>
      </c>
      <c r="D19425" s="41" t="s">
        <v>7881</v>
      </c>
      <c r="H19425" s="25"/>
    </row>
    <row r="19426" spans="1:8" x14ac:dyDescent="0.25">
      <c r="A19426" s="38" t="s">
        <v>7882</v>
      </c>
      <c r="B19426" s="39" t="s">
        <v>41839</v>
      </c>
      <c r="C19426" s="40">
        <v>381</v>
      </c>
      <c r="D19426" s="41" t="s">
        <v>7883</v>
      </c>
      <c r="H19426" s="25"/>
    </row>
    <row r="19427" spans="1:8" x14ac:dyDescent="0.25">
      <c r="A19427" s="38" t="s">
        <v>7884</v>
      </c>
      <c r="B19427" s="39" t="s">
        <v>41839</v>
      </c>
      <c r="C19427" s="40">
        <v>1200</v>
      </c>
      <c r="D19427" s="41" t="s">
        <v>7885</v>
      </c>
      <c r="H19427" s="25"/>
    </row>
    <row r="19428" spans="1:8" x14ac:dyDescent="0.25">
      <c r="A19428" s="38" t="s">
        <v>7886</v>
      </c>
      <c r="B19428" s="39" t="s">
        <v>41839</v>
      </c>
      <c r="C19428" s="40">
        <v>1258</v>
      </c>
      <c r="D19428" s="41" t="s">
        <v>7887</v>
      </c>
      <c r="H19428" s="25"/>
    </row>
    <row r="19429" spans="1:8" x14ac:dyDescent="0.25">
      <c r="A19429" s="38" t="s">
        <v>7894</v>
      </c>
      <c r="B19429" s="39" t="s">
        <v>41839</v>
      </c>
      <c r="C19429" s="40">
        <v>842</v>
      </c>
      <c r="D19429" s="41" t="s">
        <v>7895</v>
      </c>
      <c r="H19429" s="25"/>
    </row>
    <row r="19430" spans="1:8" x14ac:dyDescent="0.25">
      <c r="A19430" s="38" t="s">
        <v>7896</v>
      </c>
      <c r="B19430" s="39" t="s">
        <v>41839</v>
      </c>
      <c r="C19430" s="40">
        <v>841</v>
      </c>
      <c r="D19430" s="41" t="s">
        <v>7897</v>
      </c>
      <c r="H19430" s="25"/>
    </row>
    <row r="19431" spans="1:8" x14ac:dyDescent="0.25">
      <c r="A19431" s="38" t="s">
        <v>7898</v>
      </c>
      <c r="B19431" s="39" t="s">
        <v>41839</v>
      </c>
      <c r="C19431" s="40">
        <v>1073</v>
      </c>
      <c r="D19431" s="41" t="s">
        <v>7899</v>
      </c>
      <c r="H19431" s="25"/>
    </row>
    <row r="19432" spans="1:8" x14ac:dyDescent="0.25">
      <c r="A19432" s="38" t="s">
        <v>7900</v>
      </c>
      <c r="B19432" s="39" t="s">
        <v>41839</v>
      </c>
      <c r="C19432" s="40">
        <v>1200</v>
      </c>
      <c r="D19432" s="41" t="s">
        <v>7901</v>
      </c>
      <c r="H19432" s="25"/>
    </row>
    <row r="19433" spans="1:8" x14ac:dyDescent="0.25">
      <c r="A19433" s="38" t="s">
        <v>7902</v>
      </c>
      <c r="B19433" s="39" t="s">
        <v>41839</v>
      </c>
      <c r="C19433" s="40">
        <v>601</v>
      </c>
      <c r="D19433" s="41" t="s">
        <v>7903</v>
      </c>
      <c r="H19433" s="25"/>
    </row>
    <row r="19434" spans="1:8" x14ac:dyDescent="0.25">
      <c r="A19434" s="38" t="s">
        <v>7904</v>
      </c>
      <c r="B19434" s="39" t="s">
        <v>41839</v>
      </c>
      <c r="C19434" s="40">
        <v>1200</v>
      </c>
      <c r="D19434" s="41" t="s">
        <v>7905</v>
      </c>
      <c r="H19434" s="25"/>
    </row>
    <row r="19435" spans="1:8" x14ac:dyDescent="0.25">
      <c r="A19435" s="38" t="s">
        <v>7906</v>
      </c>
      <c r="B19435" s="39" t="s">
        <v>41839</v>
      </c>
      <c r="C19435" s="40">
        <v>604</v>
      </c>
      <c r="D19435" s="41" t="s">
        <v>7907</v>
      </c>
      <c r="H19435" s="25"/>
    </row>
    <row r="19436" spans="1:8" x14ac:dyDescent="0.25">
      <c r="A19436" s="38" t="s">
        <v>7908</v>
      </c>
      <c r="B19436" s="39" t="s">
        <v>41839</v>
      </c>
      <c r="C19436" s="40">
        <v>381</v>
      </c>
      <c r="D19436" s="41" t="s">
        <v>7909</v>
      </c>
      <c r="H19436" s="25"/>
    </row>
    <row r="19437" spans="1:8" x14ac:dyDescent="0.25">
      <c r="A19437" s="38" t="s">
        <v>7910</v>
      </c>
      <c r="B19437" s="39" t="s">
        <v>41839</v>
      </c>
      <c r="C19437" s="40">
        <v>1258</v>
      </c>
      <c r="D19437" s="41" t="s">
        <v>7911</v>
      </c>
      <c r="H19437" s="25"/>
    </row>
    <row r="19438" spans="1:8" x14ac:dyDescent="0.25">
      <c r="A19438" s="38" t="s">
        <v>7800</v>
      </c>
      <c r="B19438" s="39" t="s">
        <v>41839</v>
      </c>
      <c r="C19438" s="40">
        <v>281</v>
      </c>
      <c r="D19438" s="41" t="s">
        <v>7801</v>
      </c>
      <c r="H19438" s="25"/>
    </row>
    <row r="19439" spans="1:8" x14ac:dyDescent="0.25">
      <c r="A19439" s="38" t="s">
        <v>20786</v>
      </c>
      <c r="B19439" s="39" t="s">
        <v>41839</v>
      </c>
      <c r="C19439" s="40">
        <v>511</v>
      </c>
      <c r="D19439" s="41" t="s">
        <v>20787</v>
      </c>
      <c r="H19439" s="25"/>
    </row>
    <row r="19440" spans="1:8" x14ac:dyDescent="0.25">
      <c r="A19440" s="38" t="s">
        <v>7802</v>
      </c>
      <c r="B19440" s="39" t="s">
        <v>41839</v>
      </c>
      <c r="C19440" s="40">
        <v>281</v>
      </c>
      <c r="D19440" s="41" t="s">
        <v>7803</v>
      </c>
      <c r="H19440" s="25"/>
    </row>
    <row r="19441" spans="1:8" x14ac:dyDescent="0.25">
      <c r="A19441" s="38" t="s">
        <v>7804</v>
      </c>
      <c r="B19441" s="39" t="s">
        <v>41839</v>
      </c>
      <c r="C19441" s="40">
        <v>1012</v>
      </c>
      <c r="D19441" s="41" t="s">
        <v>7805</v>
      </c>
      <c r="H19441" s="25"/>
    </row>
    <row r="19442" spans="1:8" x14ac:dyDescent="0.25">
      <c r="A19442" s="38" t="s">
        <v>7806</v>
      </c>
      <c r="B19442" s="39" t="s">
        <v>41839</v>
      </c>
      <c r="C19442" s="40">
        <v>1012</v>
      </c>
      <c r="D19442" s="41" t="s">
        <v>7807</v>
      </c>
      <c r="H19442" s="25"/>
    </row>
    <row r="19443" spans="1:8" x14ac:dyDescent="0.25">
      <c r="A19443" s="38" t="s">
        <v>7808</v>
      </c>
      <c r="B19443" s="39" t="s">
        <v>41839</v>
      </c>
      <c r="C19443" s="40">
        <v>1012</v>
      </c>
      <c r="D19443" s="41" t="s">
        <v>7809</v>
      </c>
      <c r="H19443" s="25"/>
    </row>
    <row r="19444" spans="1:8" x14ac:dyDescent="0.25">
      <c r="A19444" s="38" t="s">
        <v>7810</v>
      </c>
      <c r="B19444" s="39" t="s">
        <v>41839</v>
      </c>
      <c r="C19444" s="40">
        <v>1012</v>
      </c>
      <c r="D19444" s="41" t="s">
        <v>7811</v>
      </c>
      <c r="H19444" s="25"/>
    </row>
    <row r="19445" spans="1:8" x14ac:dyDescent="0.25">
      <c r="A19445" s="38" t="s">
        <v>7812</v>
      </c>
      <c r="B19445" s="39" t="s">
        <v>41839</v>
      </c>
      <c r="C19445" s="40">
        <v>1012</v>
      </c>
      <c r="D19445" s="41" t="s">
        <v>7813</v>
      </c>
      <c r="H19445" s="25"/>
    </row>
    <row r="19446" spans="1:8" x14ac:dyDescent="0.25">
      <c r="A19446" s="38" t="s">
        <v>7814</v>
      </c>
      <c r="B19446" s="39" t="s">
        <v>41839</v>
      </c>
      <c r="C19446" s="40">
        <v>1012</v>
      </c>
      <c r="D19446" s="41" t="s">
        <v>7815</v>
      </c>
      <c r="H19446" s="25"/>
    </row>
    <row r="19447" spans="1:8" x14ac:dyDescent="0.25">
      <c r="A19447" s="38" t="s">
        <v>7816</v>
      </c>
      <c r="B19447" s="39" t="s">
        <v>41839</v>
      </c>
      <c r="C19447" s="40">
        <v>1012</v>
      </c>
      <c r="D19447" s="41" t="s">
        <v>7817</v>
      </c>
      <c r="H19447" s="25"/>
    </row>
    <row r="19448" spans="1:8" x14ac:dyDescent="0.25">
      <c r="A19448" s="38" t="s">
        <v>7818</v>
      </c>
      <c r="B19448" s="39" t="s">
        <v>41839</v>
      </c>
      <c r="C19448" s="40">
        <v>1012</v>
      </c>
      <c r="D19448" s="41" t="s">
        <v>7819</v>
      </c>
      <c r="H19448" s="25"/>
    </row>
    <row r="19449" spans="1:8" x14ac:dyDescent="0.25">
      <c r="A19449" s="38" t="s">
        <v>7820</v>
      </c>
      <c r="B19449" s="39" t="s">
        <v>41839</v>
      </c>
      <c r="C19449" s="40">
        <v>1012</v>
      </c>
      <c r="D19449" s="41" t="s">
        <v>7821</v>
      </c>
      <c r="H19449" s="25"/>
    </row>
    <row r="19450" spans="1:8" x14ac:dyDescent="0.25">
      <c r="A19450" s="38" t="s">
        <v>7822</v>
      </c>
      <c r="B19450" s="39" t="s">
        <v>41839</v>
      </c>
      <c r="C19450" s="40">
        <v>1012</v>
      </c>
      <c r="D19450" s="41" t="s">
        <v>7823</v>
      </c>
      <c r="H19450" s="25"/>
    </row>
    <row r="19451" spans="1:8" x14ac:dyDescent="0.25">
      <c r="A19451" s="38" t="s">
        <v>7824</v>
      </c>
      <c r="B19451" s="39" t="s">
        <v>41839</v>
      </c>
      <c r="C19451" s="40">
        <v>923</v>
      </c>
      <c r="D19451" s="41" t="s">
        <v>7825</v>
      </c>
      <c r="H19451" s="25"/>
    </row>
    <row r="19452" spans="1:8" x14ac:dyDescent="0.25">
      <c r="A19452" s="38" t="s">
        <v>7826</v>
      </c>
      <c r="B19452" s="39" t="s">
        <v>41839</v>
      </c>
      <c r="C19452" s="40">
        <v>456</v>
      </c>
      <c r="D19452" s="41" t="s">
        <v>7827</v>
      </c>
      <c r="H19452" s="25"/>
    </row>
    <row r="19453" spans="1:8" x14ac:dyDescent="0.25">
      <c r="A19453" s="38" t="s">
        <v>35676</v>
      </c>
      <c r="B19453" s="39" t="s">
        <v>41839</v>
      </c>
      <c r="C19453" s="40">
        <v>392</v>
      </c>
      <c r="D19453" s="41" t="s">
        <v>43042</v>
      </c>
      <c r="H19453" s="25"/>
    </row>
    <row r="19454" spans="1:8" x14ac:dyDescent="0.25">
      <c r="A19454" s="38" t="s">
        <v>7912</v>
      </c>
      <c r="B19454" s="39" t="s">
        <v>41839</v>
      </c>
      <c r="C19454" s="40">
        <v>1818</v>
      </c>
      <c r="D19454" s="41" t="s">
        <v>7913</v>
      </c>
      <c r="H19454" s="25"/>
    </row>
    <row r="19455" spans="1:8" x14ac:dyDescent="0.25">
      <c r="A19455" s="38" t="s">
        <v>36218</v>
      </c>
      <c r="B19455" s="39" t="s">
        <v>41839</v>
      </c>
      <c r="C19455" s="40">
        <v>9140</v>
      </c>
      <c r="D19455" s="41" t="s">
        <v>36837</v>
      </c>
      <c r="H19455" s="25"/>
    </row>
    <row r="19456" spans="1:8" x14ac:dyDescent="0.25">
      <c r="A19456" s="38" t="s">
        <v>22483</v>
      </c>
      <c r="B19456" s="39" t="s">
        <v>41839</v>
      </c>
      <c r="C19456" s="40">
        <v>6237</v>
      </c>
      <c r="D19456" s="41" t="s">
        <v>22484</v>
      </c>
      <c r="H19456" s="25"/>
    </row>
    <row r="19457" spans="1:8" x14ac:dyDescent="0.25">
      <c r="A19457" s="38" t="s">
        <v>22485</v>
      </c>
      <c r="B19457" s="39" t="s">
        <v>41839</v>
      </c>
      <c r="C19457" s="40">
        <v>6237</v>
      </c>
      <c r="D19457" s="41" t="s">
        <v>22486</v>
      </c>
      <c r="H19457" s="25"/>
    </row>
    <row r="19458" spans="1:8" x14ac:dyDescent="0.25">
      <c r="A19458" s="38" t="s">
        <v>7914</v>
      </c>
      <c r="B19458" s="39" t="s">
        <v>41839</v>
      </c>
      <c r="C19458" s="40">
        <v>346</v>
      </c>
      <c r="D19458" s="41" t="s">
        <v>7915</v>
      </c>
      <c r="H19458" s="25"/>
    </row>
    <row r="19459" spans="1:8" x14ac:dyDescent="0.25">
      <c r="A19459" s="38" t="s">
        <v>7916</v>
      </c>
      <c r="B19459" s="39" t="s">
        <v>41839</v>
      </c>
      <c r="C19459" s="40">
        <v>473</v>
      </c>
      <c r="D19459" s="41" t="s">
        <v>7917</v>
      </c>
      <c r="H19459" s="25"/>
    </row>
    <row r="19460" spans="1:8" x14ac:dyDescent="0.25">
      <c r="A19460" s="38" t="s">
        <v>7918</v>
      </c>
      <c r="B19460" s="39" t="s">
        <v>41839</v>
      </c>
      <c r="C19460" s="40">
        <v>595</v>
      </c>
      <c r="D19460" s="41" t="s">
        <v>7919</v>
      </c>
      <c r="H19460" s="25"/>
    </row>
    <row r="19461" spans="1:8" x14ac:dyDescent="0.25">
      <c r="A19461" s="38" t="s">
        <v>7920</v>
      </c>
      <c r="B19461" s="39" t="s">
        <v>41839</v>
      </c>
      <c r="C19461" s="40">
        <v>827</v>
      </c>
      <c r="D19461" s="41" t="s">
        <v>7921</v>
      </c>
      <c r="H19461" s="25"/>
    </row>
    <row r="19462" spans="1:8" x14ac:dyDescent="0.25">
      <c r="A19462" s="38" t="s">
        <v>35677</v>
      </c>
      <c r="B19462" s="39" t="s">
        <v>41839</v>
      </c>
      <c r="C19462" s="40">
        <v>894</v>
      </c>
      <c r="D19462" s="41" t="s">
        <v>35678</v>
      </c>
      <c r="H19462" s="25"/>
    </row>
    <row r="19463" spans="1:8" x14ac:dyDescent="0.25">
      <c r="A19463" s="38" t="s">
        <v>35679</v>
      </c>
      <c r="B19463" s="39" t="s">
        <v>41839</v>
      </c>
      <c r="C19463" s="40">
        <v>921</v>
      </c>
      <c r="D19463" s="41" t="s">
        <v>35680</v>
      </c>
      <c r="H19463" s="25"/>
    </row>
    <row r="19464" spans="1:8" x14ac:dyDescent="0.25">
      <c r="A19464" s="38" t="s">
        <v>35681</v>
      </c>
      <c r="B19464" s="39" t="s">
        <v>41839</v>
      </c>
      <c r="C19464" s="40">
        <v>1040</v>
      </c>
      <c r="D19464" s="41" t="s">
        <v>35682</v>
      </c>
      <c r="H19464" s="25"/>
    </row>
    <row r="19465" spans="1:8" x14ac:dyDescent="0.25">
      <c r="A19465" s="38" t="s">
        <v>35683</v>
      </c>
      <c r="B19465" s="39" t="s">
        <v>41839</v>
      </c>
      <c r="C19465" s="40">
        <v>1100</v>
      </c>
      <c r="D19465" s="41" t="s">
        <v>35684</v>
      </c>
      <c r="H19465" s="25"/>
    </row>
    <row r="19466" spans="1:8" x14ac:dyDescent="0.25">
      <c r="A19466" s="38" t="s">
        <v>35685</v>
      </c>
      <c r="B19466" s="39" t="s">
        <v>41839</v>
      </c>
      <c r="C19466" s="40">
        <v>1180</v>
      </c>
      <c r="D19466" s="41" t="s">
        <v>35686</v>
      </c>
      <c r="H19466" s="25"/>
    </row>
    <row r="19467" spans="1:8" x14ac:dyDescent="0.25">
      <c r="A19467" s="38" t="s">
        <v>36219</v>
      </c>
      <c r="B19467" s="39" t="s">
        <v>41839</v>
      </c>
      <c r="C19467" s="40">
        <v>1752</v>
      </c>
      <c r="D19467" s="41" t="s">
        <v>36838</v>
      </c>
      <c r="H19467" s="25"/>
    </row>
    <row r="19468" spans="1:8" x14ac:dyDescent="0.25">
      <c r="A19468" s="38" t="s">
        <v>36220</v>
      </c>
      <c r="B19468" s="39" t="s">
        <v>41839</v>
      </c>
      <c r="C19468" s="40">
        <v>2026</v>
      </c>
      <c r="D19468" s="41" t="s">
        <v>36839</v>
      </c>
      <c r="H19468" s="25"/>
    </row>
    <row r="19469" spans="1:8" x14ac:dyDescent="0.25">
      <c r="A19469" s="38" t="s">
        <v>35687</v>
      </c>
      <c r="B19469" s="39" t="s">
        <v>41839</v>
      </c>
      <c r="C19469" s="40">
        <v>2713</v>
      </c>
      <c r="D19469" s="41" t="s">
        <v>35688</v>
      </c>
      <c r="H19469" s="25"/>
    </row>
    <row r="19470" spans="1:8" x14ac:dyDescent="0.25">
      <c r="A19470" s="38" t="s">
        <v>25534</v>
      </c>
      <c r="B19470" s="39" t="s">
        <v>41839</v>
      </c>
      <c r="C19470" s="40">
        <v>545</v>
      </c>
      <c r="D19470" s="41" t="s">
        <v>25535</v>
      </c>
      <c r="H19470" s="25"/>
    </row>
    <row r="19471" spans="1:8" x14ac:dyDescent="0.25">
      <c r="A19471" s="38" t="s">
        <v>25536</v>
      </c>
      <c r="B19471" s="39" t="s">
        <v>41839</v>
      </c>
      <c r="C19471" s="40">
        <v>558</v>
      </c>
      <c r="D19471" s="41" t="s">
        <v>25537</v>
      </c>
      <c r="H19471" s="25"/>
    </row>
    <row r="19472" spans="1:8" x14ac:dyDescent="0.25">
      <c r="A19472" s="38" t="s">
        <v>25538</v>
      </c>
      <c r="B19472" s="39" t="s">
        <v>41839</v>
      </c>
      <c r="C19472" s="40">
        <v>646</v>
      </c>
      <c r="D19472" s="41" t="s">
        <v>25539</v>
      </c>
      <c r="H19472" s="25"/>
    </row>
    <row r="19473" spans="1:8" x14ac:dyDescent="0.25">
      <c r="A19473" s="38" t="s">
        <v>25540</v>
      </c>
      <c r="B19473" s="39" t="s">
        <v>41839</v>
      </c>
      <c r="C19473" s="40">
        <v>705</v>
      </c>
      <c r="D19473" s="41" t="s">
        <v>25541</v>
      </c>
      <c r="H19473" s="25"/>
    </row>
    <row r="19474" spans="1:8" x14ac:dyDescent="0.25">
      <c r="A19474" s="38" t="s">
        <v>25542</v>
      </c>
      <c r="B19474" s="39" t="s">
        <v>41839</v>
      </c>
      <c r="C19474" s="40">
        <v>759</v>
      </c>
      <c r="D19474" s="41" t="s">
        <v>25543</v>
      </c>
      <c r="H19474" s="25"/>
    </row>
    <row r="19475" spans="1:8" x14ac:dyDescent="0.25">
      <c r="A19475" s="38" t="s">
        <v>25544</v>
      </c>
      <c r="B19475" s="39" t="s">
        <v>41839</v>
      </c>
      <c r="C19475" s="40">
        <v>395</v>
      </c>
      <c r="D19475" s="41" t="s">
        <v>25545</v>
      </c>
      <c r="H19475" s="25"/>
    </row>
    <row r="19476" spans="1:8" x14ac:dyDescent="0.25">
      <c r="A19476" s="38" t="s">
        <v>25546</v>
      </c>
      <c r="B19476" s="39" t="s">
        <v>41839</v>
      </c>
      <c r="C19476" s="40">
        <v>230</v>
      </c>
      <c r="D19476" s="41" t="s">
        <v>25547</v>
      </c>
      <c r="H19476" s="25"/>
    </row>
    <row r="19477" spans="1:8" x14ac:dyDescent="0.25">
      <c r="A19477" s="38" t="s">
        <v>38819</v>
      </c>
      <c r="B19477" s="39" t="s">
        <v>41839</v>
      </c>
      <c r="C19477" s="40">
        <v>3969</v>
      </c>
      <c r="D19477" s="41" t="s">
        <v>38820</v>
      </c>
      <c r="H19477" s="25"/>
    </row>
    <row r="19478" spans="1:8" x14ac:dyDescent="0.25">
      <c r="A19478" s="38" t="s">
        <v>36221</v>
      </c>
      <c r="B19478" s="39" t="s">
        <v>41839</v>
      </c>
      <c r="C19478" s="40">
        <v>1521</v>
      </c>
      <c r="D19478" s="41" t="s">
        <v>36840</v>
      </c>
      <c r="H19478" s="25"/>
    </row>
    <row r="19479" spans="1:8" x14ac:dyDescent="0.25">
      <c r="A19479" s="38" t="s">
        <v>36222</v>
      </c>
      <c r="B19479" s="39" t="s">
        <v>41839</v>
      </c>
      <c r="C19479" s="40">
        <v>2097</v>
      </c>
      <c r="D19479" s="41" t="s">
        <v>36841</v>
      </c>
      <c r="H19479" s="25"/>
    </row>
    <row r="19480" spans="1:8" x14ac:dyDescent="0.25">
      <c r="A19480" s="38" t="s">
        <v>36224</v>
      </c>
      <c r="B19480" s="39" t="s">
        <v>41839</v>
      </c>
      <c r="C19480" s="40">
        <v>4315</v>
      </c>
      <c r="D19480" s="41" t="s">
        <v>36843</v>
      </c>
      <c r="H19480" s="25"/>
    </row>
    <row r="19481" spans="1:8" x14ac:dyDescent="0.25">
      <c r="A19481" s="38" t="s">
        <v>36223</v>
      </c>
      <c r="B19481" s="39" t="s">
        <v>41839</v>
      </c>
      <c r="C19481" s="40">
        <v>3924</v>
      </c>
      <c r="D19481" s="41" t="s">
        <v>36842</v>
      </c>
      <c r="H19481" s="25"/>
    </row>
    <row r="19482" spans="1:8" x14ac:dyDescent="0.25">
      <c r="A19482" s="38" t="s">
        <v>25548</v>
      </c>
      <c r="B19482" s="39" t="s">
        <v>41839</v>
      </c>
      <c r="C19482" s="40">
        <v>792</v>
      </c>
      <c r="D19482" s="41" t="s">
        <v>25549</v>
      </c>
      <c r="H19482" s="25"/>
    </row>
    <row r="19483" spans="1:8" x14ac:dyDescent="0.25">
      <c r="A19483" s="38" t="s">
        <v>25550</v>
      </c>
      <c r="B19483" s="39" t="s">
        <v>41839</v>
      </c>
      <c r="C19483" s="40">
        <v>942</v>
      </c>
      <c r="D19483" s="41" t="s">
        <v>25551</v>
      </c>
      <c r="H19483" s="25"/>
    </row>
    <row r="19484" spans="1:8" x14ac:dyDescent="0.25">
      <c r="A19484" s="38" t="s">
        <v>25552</v>
      </c>
      <c r="B19484" s="39" t="s">
        <v>41839</v>
      </c>
      <c r="C19484" s="40">
        <v>1249</v>
      </c>
      <c r="D19484" s="41" t="s">
        <v>25553</v>
      </c>
      <c r="H19484" s="25"/>
    </row>
    <row r="19485" spans="1:8" x14ac:dyDescent="0.25">
      <c r="A19485" s="38" t="s">
        <v>25554</v>
      </c>
      <c r="B19485" s="39" t="s">
        <v>41839</v>
      </c>
      <c r="C19485" s="40">
        <v>1541</v>
      </c>
      <c r="D19485" s="41" t="s">
        <v>25555</v>
      </c>
      <c r="H19485" s="25"/>
    </row>
    <row r="19486" spans="1:8" x14ac:dyDescent="0.25">
      <c r="A19486" s="38" t="s">
        <v>25556</v>
      </c>
      <c r="B19486" s="39" t="s">
        <v>41839</v>
      </c>
      <c r="C19486" s="40">
        <v>2235</v>
      </c>
      <c r="D19486" s="41" t="s">
        <v>25557</v>
      </c>
      <c r="H19486" s="25"/>
    </row>
    <row r="19487" spans="1:8" x14ac:dyDescent="0.25">
      <c r="A19487" s="38" t="s">
        <v>18033</v>
      </c>
      <c r="B19487" s="39" t="s">
        <v>41839</v>
      </c>
      <c r="C19487" s="40">
        <v>148</v>
      </c>
      <c r="D19487" s="41" t="s">
        <v>20534</v>
      </c>
      <c r="H19487" s="25"/>
    </row>
    <row r="19488" spans="1:8" x14ac:dyDescent="0.25">
      <c r="A19488" s="38" t="s">
        <v>35689</v>
      </c>
      <c r="B19488" s="39" t="s">
        <v>41839</v>
      </c>
      <c r="C19488" s="40">
        <v>1524</v>
      </c>
      <c r="D19488" s="41" t="s">
        <v>43043</v>
      </c>
      <c r="H19488" s="25"/>
    </row>
    <row r="19489" spans="1:8" x14ac:dyDescent="0.25">
      <c r="A19489" s="38" t="s">
        <v>36225</v>
      </c>
      <c r="B19489" s="39" t="s">
        <v>41839</v>
      </c>
      <c r="C19489" s="40">
        <v>1938</v>
      </c>
      <c r="D19489" s="41" t="s">
        <v>36844</v>
      </c>
      <c r="H19489" s="25"/>
    </row>
    <row r="19490" spans="1:8" x14ac:dyDescent="0.25">
      <c r="A19490" s="38" t="s">
        <v>7922</v>
      </c>
      <c r="B19490" s="39" t="s">
        <v>41839</v>
      </c>
      <c r="C19490" s="40">
        <v>125</v>
      </c>
      <c r="D19490" s="41" t="s">
        <v>7923</v>
      </c>
      <c r="H19490" s="25"/>
    </row>
    <row r="19491" spans="1:8" x14ac:dyDescent="0.25">
      <c r="A19491" s="38" t="s">
        <v>7924</v>
      </c>
      <c r="B19491" s="39" t="s">
        <v>41839</v>
      </c>
      <c r="C19491" s="40">
        <v>106</v>
      </c>
      <c r="D19491" s="41" t="s">
        <v>7925</v>
      </c>
      <c r="H19491" s="25"/>
    </row>
    <row r="19492" spans="1:8" x14ac:dyDescent="0.25">
      <c r="A19492" s="38" t="s">
        <v>7926</v>
      </c>
      <c r="B19492" s="39" t="s">
        <v>41839</v>
      </c>
      <c r="C19492" s="40">
        <v>168</v>
      </c>
      <c r="D19492" s="41" t="s">
        <v>7927</v>
      </c>
      <c r="H19492" s="25"/>
    </row>
    <row r="19493" spans="1:8" x14ac:dyDescent="0.25">
      <c r="A19493" s="38" t="s">
        <v>7930</v>
      </c>
      <c r="B19493" s="39" t="s">
        <v>41839</v>
      </c>
      <c r="C19493" s="40">
        <v>168</v>
      </c>
      <c r="D19493" s="41" t="s">
        <v>7931</v>
      </c>
      <c r="H19493" s="25"/>
    </row>
    <row r="19494" spans="1:8" x14ac:dyDescent="0.25">
      <c r="A19494" s="38" t="s">
        <v>7928</v>
      </c>
      <c r="B19494" s="39" t="s">
        <v>41839</v>
      </c>
      <c r="C19494" s="40">
        <v>204</v>
      </c>
      <c r="D19494" s="41" t="s">
        <v>7929</v>
      </c>
      <c r="H19494" s="25"/>
    </row>
    <row r="19495" spans="1:8" x14ac:dyDescent="0.25">
      <c r="A19495" s="38" t="s">
        <v>38356</v>
      </c>
      <c r="B19495" s="39" t="s">
        <v>41839</v>
      </c>
      <c r="C19495" s="40">
        <v>224755</v>
      </c>
      <c r="D19495" s="41" t="s">
        <v>38357</v>
      </c>
      <c r="H19495" s="25"/>
    </row>
    <row r="19496" spans="1:8" x14ac:dyDescent="0.25">
      <c r="A19496" s="38" t="s">
        <v>35690</v>
      </c>
      <c r="B19496" s="39" t="s">
        <v>41839</v>
      </c>
      <c r="C19496" s="40">
        <v>471</v>
      </c>
      <c r="D19496" s="41" t="s">
        <v>35691</v>
      </c>
      <c r="H19496" s="25"/>
    </row>
    <row r="19497" spans="1:8" x14ac:dyDescent="0.25">
      <c r="A19497" s="38" t="s">
        <v>35692</v>
      </c>
      <c r="B19497" s="39" t="s">
        <v>41839</v>
      </c>
      <c r="C19497" s="40">
        <v>471</v>
      </c>
      <c r="D19497" s="41" t="s">
        <v>35693</v>
      </c>
      <c r="H19497" s="25"/>
    </row>
    <row r="19498" spans="1:8" x14ac:dyDescent="0.25">
      <c r="A19498" s="38" t="s">
        <v>35694</v>
      </c>
      <c r="B19498" s="39" t="s">
        <v>41839</v>
      </c>
      <c r="C19498" s="40">
        <v>546</v>
      </c>
      <c r="D19498" s="41" t="s">
        <v>35695</v>
      </c>
      <c r="H19498" s="25"/>
    </row>
    <row r="19499" spans="1:8" x14ac:dyDescent="0.25">
      <c r="A19499" s="38" t="s">
        <v>35696</v>
      </c>
      <c r="B19499" s="39" t="s">
        <v>41839</v>
      </c>
      <c r="C19499" s="40">
        <v>546</v>
      </c>
      <c r="D19499" s="41" t="s">
        <v>35697</v>
      </c>
      <c r="H19499" s="25"/>
    </row>
    <row r="19500" spans="1:8" x14ac:dyDescent="0.25">
      <c r="A19500" s="38" t="s">
        <v>35698</v>
      </c>
      <c r="B19500" s="39" t="s">
        <v>41839</v>
      </c>
      <c r="C19500" s="40">
        <v>2185</v>
      </c>
      <c r="D19500" s="41" t="s">
        <v>35699</v>
      </c>
      <c r="H19500" s="25"/>
    </row>
    <row r="19501" spans="1:8" x14ac:dyDescent="0.25">
      <c r="A19501" s="38" t="s">
        <v>35700</v>
      </c>
      <c r="B19501" s="39" t="s">
        <v>41839</v>
      </c>
      <c r="C19501" s="40">
        <v>125</v>
      </c>
      <c r="D19501" s="41" t="s">
        <v>35701</v>
      </c>
      <c r="H19501" s="25"/>
    </row>
    <row r="19502" spans="1:8" x14ac:dyDescent="0.25">
      <c r="A19502" s="38" t="s">
        <v>35702</v>
      </c>
      <c r="B19502" s="39" t="s">
        <v>41839</v>
      </c>
      <c r="C19502" s="40">
        <v>125</v>
      </c>
      <c r="D19502" s="41" t="s">
        <v>35703</v>
      </c>
      <c r="H19502" s="25"/>
    </row>
    <row r="19503" spans="1:8" x14ac:dyDescent="0.25">
      <c r="A19503" s="38" t="s">
        <v>35704</v>
      </c>
      <c r="B19503" s="39" t="s">
        <v>41839</v>
      </c>
      <c r="C19503" s="40">
        <v>125</v>
      </c>
      <c r="D19503" s="41" t="s">
        <v>35705</v>
      </c>
      <c r="H19503" s="25"/>
    </row>
    <row r="19504" spans="1:8" x14ac:dyDescent="0.25">
      <c r="A19504" s="38" t="s">
        <v>35706</v>
      </c>
      <c r="B19504" s="39" t="s">
        <v>41839</v>
      </c>
      <c r="C19504" s="40">
        <v>125</v>
      </c>
      <c r="D19504" s="41" t="s">
        <v>35707</v>
      </c>
      <c r="H19504" s="25"/>
    </row>
    <row r="19505" spans="1:8" x14ac:dyDescent="0.25">
      <c r="A19505" s="38" t="s">
        <v>35708</v>
      </c>
      <c r="B19505" s="39" t="s">
        <v>41839</v>
      </c>
      <c r="C19505" s="40">
        <v>125</v>
      </c>
      <c r="D19505" s="41" t="s">
        <v>35709</v>
      </c>
      <c r="H19505" s="25"/>
    </row>
    <row r="19506" spans="1:8" x14ac:dyDescent="0.25">
      <c r="A19506" s="38" t="s">
        <v>35710</v>
      </c>
      <c r="B19506" s="39" t="s">
        <v>41839</v>
      </c>
      <c r="C19506" s="40">
        <v>125</v>
      </c>
      <c r="D19506" s="41" t="s">
        <v>35711</v>
      </c>
      <c r="H19506" s="25"/>
    </row>
    <row r="19507" spans="1:8" x14ac:dyDescent="0.25">
      <c r="A19507" s="38" t="s">
        <v>35712</v>
      </c>
      <c r="B19507" s="39" t="s">
        <v>41839</v>
      </c>
      <c r="C19507" s="40">
        <v>125</v>
      </c>
      <c r="D19507" s="41" t="s">
        <v>35713</v>
      </c>
      <c r="H19507" s="25"/>
    </row>
    <row r="19508" spans="1:8" x14ac:dyDescent="0.25">
      <c r="A19508" s="38" t="s">
        <v>35714</v>
      </c>
      <c r="B19508" s="39" t="s">
        <v>41839</v>
      </c>
      <c r="C19508" s="40">
        <v>125</v>
      </c>
      <c r="D19508" s="41" t="s">
        <v>35715</v>
      </c>
      <c r="H19508" s="25"/>
    </row>
    <row r="19509" spans="1:8" x14ac:dyDescent="0.25">
      <c r="A19509" s="38" t="s">
        <v>35716</v>
      </c>
      <c r="B19509" s="39" t="s">
        <v>41839</v>
      </c>
      <c r="C19509" s="40">
        <v>125</v>
      </c>
      <c r="D19509" s="41" t="s">
        <v>35717</v>
      </c>
      <c r="H19509" s="25"/>
    </row>
    <row r="19510" spans="1:8" x14ac:dyDescent="0.25">
      <c r="A19510" s="38" t="s">
        <v>35718</v>
      </c>
      <c r="B19510" s="39" t="s">
        <v>41839</v>
      </c>
      <c r="C19510" s="40">
        <v>125</v>
      </c>
      <c r="D19510" s="41" t="s">
        <v>35719</v>
      </c>
      <c r="H19510" s="25"/>
    </row>
    <row r="19511" spans="1:8" x14ac:dyDescent="0.25">
      <c r="A19511" s="38" t="s">
        <v>35720</v>
      </c>
      <c r="B19511" s="39" t="s">
        <v>41839</v>
      </c>
      <c r="C19511" s="40">
        <v>125</v>
      </c>
      <c r="D19511" s="41" t="s">
        <v>35721</v>
      </c>
      <c r="H19511" s="25"/>
    </row>
    <row r="19512" spans="1:8" x14ac:dyDescent="0.25">
      <c r="A19512" s="38" t="s">
        <v>35722</v>
      </c>
      <c r="B19512" s="39" t="s">
        <v>41839</v>
      </c>
      <c r="C19512" s="40">
        <v>125</v>
      </c>
      <c r="D19512" s="41" t="s">
        <v>35723</v>
      </c>
      <c r="H19512" s="25"/>
    </row>
    <row r="19513" spans="1:8" x14ac:dyDescent="0.25">
      <c r="A19513" s="38" t="s">
        <v>35724</v>
      </c>
      <c r="B19513" s="39" t="s">
        <v>41839</v>
      </c>
      <c r="C19513" s="40">
        <v>125</v>
      </c>
      <c r="D19513" s="41" t="s">
        <v>35725</v>
      </c>
      <c r="H19513" s="25"/>
    </row>
    <row r="19514" spans="1:8" x14ac:dyDescent="0.25">
      <c r="A19514" s="38" t="s">
        <v>35726</v>
      </c>
      <c r="B19514" s="39" t="s">
        <v>41839</v>
      </c>
      <c r="C19514" s="40">
        <v>125</v>
      </c>
      <c r="D19514" s="41" t="s">
        <v>35727</v>
      </c>
      <c r="H19514" s="25"/>
    </row>
    <row r="19515" spans="1:8" x14ac:dyDescent="0.25">
      <c r="A19515" s="38" t="s">
        <v>35728</v>
      </c>
      <c r="B19515" s="39" t="s">
        <v>41839</v>
      </c>
      <c r="C19515" s="40">
        <v>125</v>
      </c>
      <c r="D19515" s="41" t="s">
        <v>35729</v>
      </c>
      <c r="H19515" s="25"/>
    </row>
    <row r="19516" spans="1:8" x14ac:dyDescent="0.25">
      <c r="A19516" s="38" t="s">
        <v>35730</v>
      </c>
      <c r="B19516" s="39" t="s">
        <v>41839</v>
      </c>
      <c r="C19516" s="40">
        <v>988</v>
      </c>
      <c r="D19516" s="41" t="s">
        <v>35731</v>
      </c>
      <c r="H19516" s="25"/>
    </row>
    <row r="19517" spans="1:8" x14ac:dyDescent="0.25">
      <c r="A19517" s="38" t="s">
        <v>35732</v>
      </c>
      <c r="B19517" s="39" t="s">
        <v>41839</v>
      </c>
      <c r="C19517" s="40">
        <v>429</v>
      </c>
      <c r="D19517" s="41" t="s">
        <v>35733</v>
      </c>
      <c r="H19517" s="25"/>
    </row>
    <row r="19518" spans="1:8" x14ac:dyDescent="0.25">
      <c r="A19518" s="38" t="s">
        <v>35734</v>
      </c>
      <c r="B19518" s="39" t="s">
        <v>41839</v>
      </c>
      <c r="C19518" s="40">
        <v>554</v>
      </c>
      <c r="D19518" s="41" t="s">
        <v>35735</v>
      </c>
      <c r="H19518" s="25"/>
    </row>
    <row r="19519" spans="1:8" x14ac:dyDescent="0.25">
      <c r="A19519" s="38" t="s">
        <v>35736</v>
      </c>
      <c r="B19519" s="39" t="s">
        <v>41839</v>
      </c>
      <c r="C19519" s="40">
        <v>597</v>
      </c>
      <c r="D19519" s="41" t="s">
        <v>35737</v>
      </c>
      <c r="H19519" s="25"/>
    </row>
    <row r="19520" spans="1:8" x14ac:dyDescent="0.25">
      <c r="A19520" s="38" t="s">
        <v>35738</v>
      </c>
      <c r="B19520" s="39" t="s">
        <v>41839</v>
      </c>
      <c r="C19520" s="40">
        <v>737</v>
      </c>
      <c r="D19520" s="41" t="s">
        <v>35739</v>
      </c>
      <c r="H19520" s="25"/>
    </row>
    <row r="19521" spans="1:8" x14ac:dyDescent="0.25">
      <c r="A19521" s="38" t="s">
        <v>7932</v>
      </c>
      <c r="B19521" s="39" t="s">
        <v>41839</v>
      </c>
      <c r="C19521" s="40">
        <v>1727</v>
      </c>
      <c r="D19521" s="41" t="s">
        <v>7933</v>
      </c>
      <c r="H19521" s="25"/>
    </row>
    <row r="19522" spans="1:8" x14ac:dyDescent="0.25">
      <c r="A19522" s="38" t="s">
        <v>7934</v>
      </c>
      <c r="B19522" s="39" t="s">
        <v>41839</v>
      </c>
      <c r="C19522" s="40">
        <v>705</v>
      </c>
      <c r="D19522" s="41" t="s">
        <v>7935</v>
      </c>
      <c r="H19522" s="25"/>
    </row>
    <row r="19523" spans="1:8" x14ac:dyDescent="0.25">
      <c r="A19523" s="38" t="s">
        <v>43044</v>
      </c>
      <c r="B19523" s="39" t="s">
        <v>41839</v>
      </c>
      <c r="C19523" s="40">
        <v>712</v>
      </c>
      <c r="D19523" s="41" t="s">
        <v>43045</v>
      </c>
      <c r="H19523" s="25"/>
    </row>
    <row r="19524" spans="1:8" x14ac:dyDescent="0.25">
      <c r="A19524" s="38" t="s">
        <v>43046</v>
      </c>
      <c r="B19524" s="39" t="s">
        <v>41839</v>
      </c>
      <c r="C19524" s="40">
        <v>899</v>
      </c>
      <c r="D19524" s="41" t="s">
        <v>43047</v>
      </c>
      <c r="H19524" s="25"/>
    </row>
    <row r="19525" spans="1:8" ht="15.75" thickBot="1" x14ac:dyDescent="0.3">
      <c r="A19525" s="35"/>
      <c r="B19525" s="24"/>
      <c r="C19525" s="17"/>
      <c r="D19525" s="45"/>
    </row>
    <row r="19526" spans="1:8" x14ac:dyDescent="0.25">
      <c r="A19526" s="36" t="s">
        <v>43048</v>
      </c>
      <c r="C19526" s="16"/>
    </row>
    <row r="19527" spans="1:8" x14ac:dyDescent="0.25">
      <c r="A19527" s="37" t="s">
        <v>40423</v>
      </c>
      <c r="C19527" s="16"/>
    </row>
    <row r="19528" spans="1:8" x14ac:dyDescent="0.25">
      <c r="C19528" s="16"/>
    </row>
    <row r="19529" spans="1:8" x14ac:dyDescent="0.25">
      <c r="C19529" s="16"/>
    </row>
    <row r="19530" spans="1:8" x14ac:dyDescent="0.25">
      <c r="C19530" s="16"/>
    </row>
    <row r="19531" spans="1:8" x14ac:dyDescent="0.25">
      <c r="C19531" s="16"/>
    </row>
    <row r="19532" spans="1:8" x14ac:dyDescent="0.25">
      <c r="C19532" s="16"/>
    </row>
    <row r="19533" spans="1:8" x14ac:dyDescent="0.25">
      <c r="C19533" s="16"/>
    </row>
    <row r="19534" spans="1:8" x14ac:dyDescent="0.25">
      <c r="C19534" s="16"/>
    </row>
    <row r="19535" spans="1:8" x14ac:dyDescent="0.25">
      <c r="C19535" s="16"/>
    </row>
    <row r="19536" spans="1:8" x14ac:dyDescent="0.25">
      <c r="C19536" s="16"/>
    </row>
    <row r="19537" spans="3:3" x14ac:dyDescent="0.25">
      <c r="C19537" s="16"/>
    </row>
    <row r="19538" spans="3:3" x14ac:dyDescent="0.25">
      <c r="C19538" s="16"/>
    </row>
    <row r="19539" spans="3:3" x14ac:dyDescent="0.25">
      <c r="C19539" s="16"/>
    </row>
    <row r="19540" spans="3:3" x14ac:dyDescent="0.25">
      <c r="C19540" s="16"/>
    </row>
    <row r="19541" spans="3:3" x14ac:dyDescent="0.25">
      <c r="C19541" s="16"/>
    </row>
    <row r="19542" spans="3:3" x14ac:dyDescent="0.25">
      <c r="C19542" s="16"/>
    </row>
    <row r="19543" spans="3:3" x14ac:dyDescent="0.25">
      <c r="C19543" s="16"/>
    </row>
    <row r="19544" spans="3:3" x14ac:dyDescent="0.25">
      <c r="C19544" s="16"/>
    </row>
    <row r="19545" spans="3:3" x14ac:dyDescent="0.25">
      <c r="C19545" s="16"/>
    </row>
    <row r="19546" spans="3:3" x14ac:dyDescent="0.25">
      <c r="C19546" s="16"/>
    </row>
    <row r="19547" spans="3:3" x14ac:dyDescent="0.25">
      <c r="C19547" s="16"/>
    </row>
    <row r="19548" spans="3:3" x14ac:dyDescent="0.25">
      <c r="C19548" s="16"/>
    </row>
    <row r="19549" spans="3:3" x14ac:dyDescent="0.25">
      <c r="C19549" s="16"/>
    </row>
    <row r="19550" spans="3:3" x14ac:dyDescent="0.25">
      <c r="C19550" s="16"/>
    </row>
    <row r="19551" spans="3:3" x14ac:dyDescent="0.25">
      <c r="C19551" s="16"/>
    </row>
    <row r="19552" spans="3:3" x14ac:dyDescent="0.25">
      <c r="C19552" s="16"/>
    </row>
    <row r="19553" spans="3:3" x14ac:dyDescent="0.25">
      <c r="C19553" s="16"/>
    </row>
    <row r="19554" spans="3:3" x14ac:dyDescent="0.25">
      <c r="C19554" s="16"/>
    </row>
    <row r="19555" spans="3:3" x14ac:dyDescent="0.25">
      <c r="C19555" s="16"/>
    </row>
    <row r="19556" spans="3:3" x14ac:dyDescent="0.25">
      <c r="C19556" s="16"/>
    </row>
    <row r="19557" spans="3:3" x14ac:dyDescent="0.25">
      <c r="C19557" s="16"/>
    </row>
    <row r="19558" spans="3:3" x14ac:dyDescent="0.25">
      <c r="C19558" s="16"/>
    </row>
    <row r="19559" spans="3:3" x14ac:dyDescent="0.25">
      <c r="C19559" s="16"/>
    </row>
    <row r="19560" spans="3:3" x14ac:dyDescent="0.25">
      <c r="C19560" s="16"/>
    </row>
    <row r="19561" spans="3:3" x14ac:dyDescent="0.25">
      <c r="C19561" s="16"/>
    </row>
    <row r="19562" spans="3:3" x14ac:dyDescent="0.25">
      <c r="C19562" s="16"/>
    </row>
    <row r="19563" spans="3:3" x14ac:dyDescent="0.25">
      <c r="C19563" s="16"/>
    </row>
    <row r="19564" spans="3:3" x14ac:dyDescent="0.25">
      <c r="C19564" s="16"/>
    </row>
    <row r="19565" spans="3:3" x14ac:dyDescent="0.25">
      <c r="C19565" s="16"/>
    </row>
    <row r="19566" spans="3:3" x14ac:dyDescent="0.25">
      <c r="C19566" s="16"/>
    </row>
    <row r="19567" spans="3:3" x14ac:dyDescent="0.25">
      <c r="C19567" s="16"/>
    </row>
    <row r="19568" spans="3:3" x14ac:dyDescent="0.25">
      <c r="C19568" s="16"/>
    </row>
    <row r="19569" spans="3:3" x14ac:dyDescent="0.25">
      <c r="C19569" s="16"/>
    </row>
    <row r="19570" spans="3:3" x14ac:dyDescent="0.25">
      <c r="C19570" s="16"/>
    </row>
    <row r="19571" spans="3:3" x14ac:dyDescent="0.25">
      <c r="C19571" s="16"/>
    </row>
    <row r="19572" spans="3:3" x14ac:dyDescent="0.25">
      <c r="C19572" s="16"/>
    </row>
    <row r="19573" spans="3:3" x14ac:dyDescent="0.25">
      <c r="C19573" s="16"/>
    </row>
    <row r="19574" spans="3:3" x14ac:dyDescent="0.25">
      <c r="C19574" s="16"/>
    </row>
    <row r="19575" spans="3:3" x14ac:dyDescent="0.25">
      <c r="C19575" s="16"/>
    </row>
    <row r="19576" spans="3:3" x14ac:dyDescent="0.25">
      <c r="C19576" s="16"/>
    </row>
    <row r="19577" spans="3:3" x14ac:dyDescent="0.25">
      <c r="C19577" s="16"/>
    </row>
    <row r="19578" spans="3:3" x14ac:dyDescent="0.25">
      <c r="C19578" s="16"/>
    </row>
    <row r="19579" spans="3:3" x14ac:dyDescent="0.25">
      <c r="C19579" s="16"/>
    </row>
    <row r="19580" spans="3:3" x14ac:dyDescent="0.25">
      <c r="C19580" s="16"/>
    </row>
    <row r="19581" spans="3:3" x14ac:dyDescent="0.25">
      <c r="C19581" s="16"/>
    </row>
    <row r="19582" spans="3:3" x14ac:dyDescent="0.25">
      <c r="C19582" s="16"/>
    </row>
    <row r="19583" spans="3:3" x14ac:dyDescent="0.25">
      <c r="C19583" s="16"/>
    </row>
    <row r="19584" spans="3:3" x14ac:dyDescent="0.25">
      <c r="C19584" s="16"/>
    </row>
    <row r="19585" spans="3:3" x14ac:dyDescent="0.25">
      <c r="C19585" s="16"/>
    </row>
    <row r="19586" spans="3:3" x14ac:dyDescent="0.25">
      <c r="C19586" s="16"/>
    </row>
    <row r="19587" spans="3:3" x14ac:dyDescent="0.25">
      <c r="C19587" s="16"/>
    </row>
    <row r="19588" spans="3:3" x14ac:dyDescent="0.25">
      <c r="C19588" s="16"/>
    </row>
    <row r="19589" spans="3:3" x14ac:dyDescent="0.25">
      <c r="C19589" s="16"/>
    </row>
    <row r="19590" spans="3:3" x14ac:dyDescent="0.25">
      <c r="C19590" s="16"/>
    </row>
    <row r="19591" spans="3:3" x14ac:dyDescent="0.25">
      <c r="C19591" s="16"/>
    </row>
    <row r="19592" spans="3:3" x14ac:dyDescent="0.25">
      <c r="C19592" s="16"/>
    </row>
    <row r="19593" spans="3:3" x14ac:dyDescent="0.25">
      <c r="C19593" s="16"/>
    </row>
    <row r="19594" spans="3:3" x14ac:dyDescent="0.25">
      <c r="C19594" s="16"/>
    </row>
    <row r="19595" spans="3:3" x14ac:dyDescent="0.25">
      <c r="C19595" s="16"/>
    </row>
    <row r="19596" spans="3:3" x14ac:dyDescent="0.25">
      <c r="C19596" s="16"/>
    </row>
    <row r="19597" spans="3:3" x14ac:dyDescent="0.25">
      <c r="C19597" s="16"/>
    </row>
    <row r="19598" spans="3:3" x14ac:dyDescent="0.25">
      <c r="C19598" s="16"/>
    </row>
    <row r="19599" spans="3:3" x14ac:dyDescent="0.25">
      <c r="C19599" s="16"/>
    </row>
    <row r="19600" spans="3:3" x14ac:dyDescent="0.25">
      <c r="C19600" s="16"/>
    </row>
    <row r="19601" spans="3:3" x14ac:dyDescent="0.25">
      <c r="C19601" s="16"/>
    </row>
    <row r="19602" spans="3:3" x14ac:dyDescent="0.25">
      <c r="C19602" s="16"/>
    </row>
    <row r="19603" spans="3:3" x14ac:dyDescent="0.25">
      <c r="C19603" s="16"/>
    </row>
    <row r="19604" spans="3:3" x14ac:dyDescent="0.25">
      <c r="C19604" s="16"/>
    </row>
    <row r="19605" spans="3:3" x14ac:dyDescent="0.25">
      <c r="C19605" s="16"/>
    </row>
    <row r="19606" spans="3:3" x14ac:dyDescent="0.25">
      <c r="C19606" s="16"/>
    </row>
    <row r="19607" spans="3:3" x14ac:dyDescent="0.25">
      <c r="C19607" s="16"/>
    </row>
    <row r="19608" spans="3:3" x14ac:dyDescent="0.25">
      <c r="C19608" s="16"/>
    </row>
    <row r="19609" spans="3:3" x14ac:dyDescent="0.25">
      <c r="C19609" s="16"/>
    </row>
    <row r="19610" spans="3:3" x14ac:dyDescent="0.25">
      <c r="C19610" s="16"/>
    </row>
    <row r="19611" spans="3:3" x14ac:dyDescent="0.25">
      <c r="C19611" s="16"/>
    </row>
    <row r="19612" spans="3:3" x14ac:dyDescent="0.25">
      <c r="C19612" s="16"/>
    </row>
    <row r="19613" spans="3:3" x14ac:dyDescent="0.25">
      <c r="C19613" s="16"/>
    </row>
    <row r="19614" spans="3:3" x14ac:dyDescent="0.25">
      <c r="C19614" s="16"/>
    </row>
    <row r="19615" spans="3:3" x14ac:dyDescent="0.25">
      <c r="C19615" s="16"/>
    </row>
    <row r="19616" spans="3:3" x14ac:dyDescent="0.25">
      <c r="C19616" s="16"/>
    </row>
    <row r="19617" spans="3:3" x14ac:dyDescent="0.25">
      <c r="C19617" s="16"/>
    </row>
    <row r="19618" spans="3:3" x14ac:dyDescent="0.25">
      <c r="C19618" s="16"/>
    </row>
    <row r="19619" spans="3:3" x14ac:dyDescent="0.25">
      <c r="C19619" s="16"/>
    </row>
    <row r="19620" spans="3:3" x14ac:dyDescent="0.25">
      <c r="C19620" s="16"/>
    </row>
    <row r="19621" spans="3:3" x14ac:dyDescent="0.25">
      <c r="C19621" s="16"/>
    </row>
    <row r="19622" spans="3:3" x14ac:dyDescent="0.25">
      <c r="C19622" s="16"/>
    </row>
    <row r="19623" spans="3:3" x14ac:dyDescent="0.25">
      <c r="C19623" s="16"/>
    </row>
    <row r="19624" spans="3:3" x14ac:dyDescent="0.25">
      <c r="C19624" s="16"/>
    </row>
    <row r="19625" spans="3:3" x14ac:dyDescent="0.25">
      <c r="C19625" s="16"/>
    </row>
    <row r="19626" spans="3:3" x14ac:dyDescent="0.25">
      <c r="C19626" s="16"/>
    </row>
    <row r="19627" spans="3:3" x14ac:dyDescent="0.25">
      <c r="C19627" s="16"/>
    </row>
    <row r="19628" spans="3:3" x14ac:dyDescent="0.25">
      <c r="C19628" s="16"/>
    </row>
    <row r="19629" spans="3:3" x14ac:dyDescent="0.25">
      <c r="C19629" s="16"/>
    </row>
    <row r="19630" spans="3:3" x14ac:dyDescent="0.25">
      <c r="C19630" s="16"/>
    </row>
    <row r="19631" spans="3:3" x14ac:dyDescent="0.25">
      <c r="C19631" s="16"/>
    </row>
    <row r="19632" spans="3:3" x14ac:dyDescent="0.25">
      <c r="C19632" s="16"/>
    </row>
    <row r="19633" spans="3:3" x14ac:dyDescent="0.25">
      <c r="C19633" s="16"/>
    </row>
    <row r="19634" spans="3:3" x14ac:dyDescent="0.25">
      <c r="C19634" s="16"/>
    </row>
    <row r="19635" spans="3:3" x14ac:dyDescent="0.25">
      <c r="C19635" s="16"/>
    </row>
    <row r="19636" spans="3:3" x14ac:dyDescent="0.25">
      <c r="C19636" s="16"/>
    </row>
    <row r="19637" spans="3:3" x14ac:dyDescent="0.25">
      <c r="C19637" s="16"/>
    </row>
    <row r="19638" spans="3:3" x14ac:dyDescent="0.25">
      <c r="C19638" s="16"/>
    </row>
    <row r="19639" spans="3:3" x14ac:dyDescent="0.25">
      <c r="C19639" s="16"/>
    </row>
    <row r="19640" spans="3:3" x14ac:dyDescent="0.25">
      <c r="C19640" s="16"/>
    </row>
    <row r="19641" spans="3:3" x14ac:dyDescent="0.25">
      <c r="C19641" s="16"/>
    </row>
    <row r="19642" spans="3:3" x14ac:dyDescent="0.25">
      <c r="C19642" s="16"/>
    </row>
    <row r="19643" spans="3:3" x14ac:dyDescent="0.25">
      <c r="C19643" s="16"/>
    </row>
    <row r="19644" spans="3:3" x14ac:dyDescent="0.25">
      <c r="C19644" s="16"/>
    </row>
    <row r="19645" spans="3:3" x14ac:dyDescent="0.25">
      <c r="C19645" s="16"/>
    </row>
    <row r="19646" spans="3:3" x14ac:dyDescent="0.25">
      <c r="C19646" s="16"/>
    </row>
    <row r="19647" spans="3:3" x14ac:dyDescent="0.25">
      <c r="C19647" s="16"/>
    </row>
    <row r="19648" spans="3:3" x14ac:dyDescent="0.25">
      <c r="C19648" s="16"/>
    </row>
    <row r="19649" spans="3:3" x14ac:dyDescent="0.25">
      <c r="C19649" s="16"/>
    </row>
    <row r="19650" spans="3:3" x14ac:dyDescent="0.25">
      <c r="C19650" s="16"/>
    </row>
    <row r="19651" spans="3:3" x14ac:dyDescent="0.25">
      <c r="C19651" s="16"/>
    </row>
    <row r="19652" spans="3:3" x14ac:dyDescent="0.25">
      <c r="C19652" s="16"/>
    </row>
    <row r="19653" spans="3:3" x14ac:dyDescent="0.25">
      <c r="C19653" s="16"/>
    </row>
    <row r="19654" spans="3:3" x14ac:dyDescent="0.25">
      <c r="C19654" s="16"/>
    </row>
    <row r="19655" spans="3:3" x14ac:dyDescent="0.25">
      <c r="C19655" s="16"/>
    </row>
    <row r="19656" spans="3:3" x14ac:dyDescent="0.25">
      <c r="C19656" s="16"/>
    </row>
    <row r="19657" spans="3:3" x14ac:dyDescent="0.25">
      <c r="C19657" s="16"/>
    </row>
    <row r="19658" spans="3:3" x14ac:dyDescent="0.25">
      <c r="C19658" s="16"/>
    </row>
    <row r="19659" spans="3:3" x14ac:dyDescent="0.25">
      <c r="C19659" s="16"/>
    </row>
    <row r="19660" spans="3:3" x14ac:dyDescent="0.25">
      <c r="C19660" s="16"/>
    </row>
    <row r="19661" spans="3:3" x14ac:dyDescent="0.25">
      <c r="C19661" s="16"/>
    </row>
    <row r="19662" spans="3:3" x14ac:dyDescent="0.25">
      <c r="C19662" s="16"/>
    </row>
    <row r="19663" spans="3:3" x14ac:dyDescent="0.25">
      <c r="C19663" s="16"/>
    </row>
    <row r="19664" spans="3:3" x14ac:dyDescent="0.25">
      <c r="C19664" s="16"/>
    </row>
    <row r="19665" spans="3:3" x14ac:dyDescent="0.25">
      <c r="C19665" s="16"/>
    </row>
    <row r="19666" spans="3:3" x14ac:dyDescent="0.25">
      <c r="C19666" s="16"/>
    </row>
    <row r="19667" spans="3:3" x14ac:dyDescent="0.25">
      <c r="C19667" s="16"/>
    </row>
    <row r="19668" spans="3:3" x14ac:dyDescent="0.25">
      <c r="C19668" s="16"/>
    </row>
    <row r="19669" spans="3:3" x14ac:dyDescent="0.25">
      <c r="C19669" s="16"/>
    </row>
    <row r="19670" spans="3:3" x14ac:dyDescent="0.25">
      <c r="C19670" s="16"/>
    </row>
    <row r="19671" spans="3:3" x14ac:dyDescent="0.25">
      <c r="C19671" s="16"/>
    </row>
    <row r="19672" spans="3:3" x14ac:dyDescent="0.25">
      <c r="C19672" s="16"/>
    </row>
    <row r="19673" spans="3:3" x14ac:dyDescent="0.25">
      <c r="C19673" s="16"/>
    </row>
    <row r="19674" spans="3:3" x14ac:dyDescent="0.25">
      <c r="C19674" s="16"/>
    </row>
    <row r="19675" spans="3:3" x14ac:dyDescent="0.25">
      <c r="C19675" s="16"/>
    </row>
    <row r="19676" spans="3:3" x14ac:dyDescent="0.25">
      <c r="C19676" s="16"/>
    </row>
    <row r="19677" spans="3:3" x14ac:dyDescent="0.25">
      <c r="C19677" s="16"/>
    </row>
    <row r="19678" spans="3:3" x14ac:dyDescent="0.25">
      <c r="C19678" s="16"/>
    </row>
    <row r="19679" spans="3:3" x14ac:dyDescent="0.25">
      <c r="C19679" s="16"/>
    </row>
    <row r="19680" spans="3:3" x14ac:dyDescent="0.25">
      <c r="C19680" s="16"/>
    </row>
    <row r="19681" spans="3:3" x14ac:dyDescent="0.25">
      <c r="C19681" s="16"/>
    </row>
    <row r="19682" spans="3:3" x14ac:dyDescent="0.25">
      <c r="C19682" s="16"/>
    </row>
    <row r="19683" spans="3:3" x14ac:dyDescent="0.25">
      <c r="C19683" s="16"/>
    </row>
    <row r="19684" spans="3:3" x14ac:dyDescent="0.25">
      <c r="C19684" s="16"/>
    </row>
    <row r="19685" spans="3:3" x14ac:dyDescent="0.25">
      <c r="C19685" s="16"/>
    </row>
    <row r="19686" spans="3:3" x14ac:dyDescent="0.25">
      <c r="C19686" s="16"/>
    </row>
    <row r="19687" spans="3:3" x14ac:dyDescent="0.25">
      <c r="C19687" s="16"/>
    </row>
    <row r="19688" spans="3:3" x14ac:dyDescent="0.25">
      <c r="C19688" s="16"/>
    </row>
    <row r="19689" spans="3:3" x14ac:dyDescent="0.25">
      <c r="C19689" s="16"/>
    </row>
    <row r="19690" spans="3:3" x14ac:dyDescent="0.25">
      <c r="C19690" s="16"/>
    </row>
    <row r="19691" spans="3:3" x14ac:dyDescent="0.25">
      <c r="C19691" s="16"/>
    </row>
    <row r="19692" spans="3:3" x14ac:dyDescent="0.25">
      <c r="C19692" s="16"/>
    </row>
    <row r="19693" spans="3:3" x14ac:dyDescent="0.25">
      <c r="C19693" s="16"/>
    </row>
    <row r="19694" spans="3:3" x14ac:dyDescent="0.25">
      <c r="C19694" s="16"/>
    </row>
    <row r="19695" spans="3:3" x14ac:dyDescent="0.25">
      <c r="C19695" s="16"/>
    </row>
    <row r="19696" spans="3:3" x14ac:dyDescent="0.25">
      <c r="C19696" s="16"/>
    </row>
    <row r="19697" spans="3:3" x14ac:dyDescent="0.25">
      <c r="C19697" s="16"/>
    </row>
    <row r="19698" spans="3:3" x14ac:dyDescent="0.25">
      <c r="C19698" s="16"/>
    </row>
    <row r="19699" spans="3:3" x14ac:dyDescent="0.25">
      <c r="C19699" s="16"/>
    </row>
    <row r="19700" spans="3:3" x14ac:dyDescent="0.25">
      <c r="C19700" s="16"/>
    </row>
    <row r="19701" spans="3:3" x14ac:dyDescent="0.25">
      <c r="C19701" s="16"/>
    </row>
    <row r="19702" spans="3:3" x14ac:dyDescent="0.25">
      <c r="C19702" s="16"/>
    </row>
    <row r="19703" spans="3:3" x14ac:dyDescent="0.25">
      <c r="C19703" s="16"/>
    </row>
    <row r="19704" spans="3:3" x14ac:dyDescent="0.25">
      <c r="C19704" s="16"/>
    </row>
    <row r="19705" spans="3:3" x14ac:dyDescent="0.25">
      <c r="C19705" s="16"/>
    </row>
    <row r="19706" spans="3:3" x14ac:dyDescent="0.25">
      <c r="C19706" s="16"/>
    </row>
    <row r="19707" spans="3:3" x14ac:dyDescent="0.25">
      <c r="C19707" s="16"/>
    </row>
    <row r="19708" spans="3:3" x14ac:dyDescent="0.25">
      <c r="C19708" s="16"/>
    </row>
    <row r="19709" spans="3:3" x14ac:dyDescent="0.25">
      <c r="C19709" s="16"/>
    </row>
    <row r="19710" spans="3:3" x14ac:dyDescent="0.25">
      <c r="C19710" s="16"/>
    </row>
    <row r="19711" spans="3:3" x14ac:dyDescent="0.25">
      <c r="C19711" s="16"/>
    </row>
    <row r="19712" spans="3:3" x14ac:dyDescent="0.25">
      <c r="C19712" s="16"/>
    </row>
    <row r="19713" spans="3:3" x14ac:dyDescent="0.25">
      <c r="C19713" s="16"/>
    </row>
    <row r="19714" spans="3:3" x14ac:dyDescent="0.25">
      <c r="C19714" s="16"/>
    </row>
    <row r="19715" spans="3:3" x14ac:dyDescent="0.25">
      <c r="C19715" s="16"/>
    </row>
    <row r="19716" spans="3:3" x14ac:dyDescent="0.25">
      <c r="C19716" s="16"/>
    </row>
    <row r="19717" spans="3:3" x14ac:dyDescent="0.25">
      <c r="C19717" s="16"/>
    </row>
    <row r="19718" spans="3:3" x14ac:dyDescent="0.25">
      <c r="C19718" s="16"/>
    </row>
    <row r="19719" spans="3:3" x14ac:dyDescent="0.25">
      <c r="C19719" s="16"/>
    </row>
    <row r="19720" spans="3:3" x14ac:dyDescent="0.25">
      <c r="C19720" s="16"/>
    </row>
    <row r="19721" spans="3:3" x14ac:dyDescent="0.25">
      <c r="C19721" s="16"/>
    </row>
    <row r="19722" spans="3:3" x14ac:dyDescent="0.25">
      <c r="C19722" s="16"/>
    </row>
    <row r="19723" spans="3:3" x14ac:dyDescent="0.25">
      <c r="C19723" s="16"/>
    </row>
    <row r="19724" spans="3:3" x14ac:dyDescent="0.25">
      <c r="C19724" s="16"/>
    </row>
    <row r="19725" spans="3:3" x14ac:dyDescent="0.25">
      <c r="C19725" s="16"/>
    </row>
    <row r="19726" spans="3:3" x14ac:dyDescent="0.25">
      <c r="C19726" s="16"/>
    </row>
    <row r="19727" spans="3:3" x14ac:dyDescent="0.25">
      <c r="C19727" s="16"/>
    </row>
    <row r="19728" spans="3:3" x14ac:dyDescent="0.25">
      <c r="C19728" s="16"/>
    </row>
    <row r="19729" spans="3:3" x14ac:dyDescent="0.25">
      <c r="C19729" s="16"/>
    </row>
    <row r="19730" spans="3:3" x14ac:dyDescent="0.25">
      <c r="C19730" s="16"/>
    </row>
    <row r="19731" spans="3:3" x14ac:dyDescent="0.25">
      <c r="C19731" s="16"/>
    </row>
    <row r="19732" spans="3:3" x14ac:dyDescent="0.25">
      <c r="C19732" s="16"/>
    </row>
    <row r="19733" spans="3:3" x14ac:dyDescent="0.25">
      <c r="C19733" s="16"/>
    </row>
    <row r="19734" spans="3:3" x14ac:dyDescent="0.25">
      <c r="C19734" s="16"/>
    </row>
    <row r="19735" spans="3:3" x14ac:dyDescent="0.25">
      <c r="C19735" s="16"/>
    </row>
    <row r="19736" spans="3:3" x14ac:dyDescent="0.25">
      <c r="C19736" s="16"/>
    </row>
    <row r="19737" spans="3:3" x14ac:dyDescent="0.25">
      <c r="C19737" s="16"/>
    </row>
    <row r="19738" spans="3:3" x14ac:dyDescent="0.25">
      <c r="C19738" s="16"/>
    </row>
    <row r="19739" spans="3:3" x14ac:dyDescent="0.25">
      <c r="C19739" s="16"/>
    </row>
    <row r="19740" spans="3:3" x14ac:dyDescent="0.25">
      <c r="C19740" s="16"/>
    </row>
    <row r="19741" spans="3:3" x14ac:dyDescent="0.25">
      <c r="C19741" s="16"/>
    </row>
    <row r="19742" spans="3:3" x14ac:dyDescent="0.25">
      <c r="C19742" s="16"/>
    </row>
    <row r="19743" spans="3:3" x14ac:dyDescent="0.25">
      <c r="C19743" s="16"/>
    </row>
    <row r="19744" spans="3:3" x14ac:dyDescent="0.25">
      <c r="C19744" s="16"/>
    </row>
    <row r="19745" spans="3:3" x14ac:dyDescent="0.25">
      <c r="C19745" s="16"/>
    </row>
    <row r="19746" spans="3:3" x14ac:dyDescent="0.25">
      <c r="C19746" s="16"/>
    </row>
    <row r="19747" spans="3:3" x14ac:dyDescent="0.25">
      <c r="C19747" s="16"/>
    </row>
    <row r="19748" spans="3:3" x14ac:dyDescent="0.25">
      <c r="C19748" s="16"/>
    </row>
    <row r="19749" spans="3:3" x14ac:dyDescent="0.25">
      <c r="C19749" s="16"/>
    </row>
    <row r="19750" spans="3:3" x14ac:dyDescent="0.25">
      <c r="C19750" s="16"/>
    </row>
    <row r="19751" spans="3:3" x14ac:dyDescent="0.25">
      <c r="C19751" s="16"/>
    </row>
    <row r="19752" spans="3:3" x14ac:dyDescent="0.25">
      <c r="C19752" s="16"/>
    </row>
    <row r="19753" spans="3:3" x14ac:dyDescent="0.25">
      <c r="C19753" s="16"/>
    </row>
    <row r="19754" spans="3:3" x14ac:dyDescent="0.25">
      <c r="C19754" s="16"/>
    </row>
    <row r="19755" spans="3:3" x14ac:dyDescent="0.25">
      <c r="C19755" s="16"/>
    </row>
    <row r="19756" spans="3:3" x14ac:dyDescent="0.25">
      <c r="C19756" s="16"/>
    </row>
    <row r="19757" spans="3:3" x14ac:dyDescent="0.25">
      <c r="C19757" s="16"/>
    </row>
    <row r="19758" spans="3:3" x14ac:dyDescent="0.25">
      <c r="C19758" s="16"/>
    </row>
    <row r="19759" spans="3:3" x14ac:dyDescent="0.25">
      <c r="C19759" s="16"/>
    </row>
    <row r="19760" spans="3:3" x14ac:dyDescent="0.25">
      <c r="C19760" s="16"/>
    </row>
    <row r="19761" spans="3:3" x14ac:dyDescent="0.25">
      <c r="C19761" s="16"/>
    </row>
    <row r="19762" spans="3:3" x14ac:dyDescent="0.25">
      <c r="C19762" s="16"/>
    </row>
    <row r="19763" spans="3:3" x14ac:dyDescent="0.25">
      <c r="C19763" s="16"/>
    </row>
    <row r="19764" spans="3:3" x14ac:dyDescent="0.25">
      <c r="C19764" s="16"/>
    </row>
    <row r="19765" spans="3:3" x14ac:dyDescent="0.25">
      <c r="C19765" s="16"/>
    </row>
    <row r="19766" spans="3:3" x14ac:dyDescent="0.25">
      <c r="C19766" s="16"/>
    </row>
    <row r="19767" spans="3:3" x14ac:dyDescent="0.25">
      <c r="C19767" s="16"/>
    </row>
    <row r="19768" spans="3:3" x14ac:dyDescent="0.25">
      <c r="C19768" s="16"/>
    </row>
    <row r="19769" spans="3:3" x14ac:dyDescent="0.25">
      <c r="C19769" s="16"/>
    </row>
    <row r="19770" spans="3:3" x14ac:dyDescent="0.25">
      <c r="C19770" s="16"/>
    </row>
    <row r="19771" spans="3:3" x14ac:dyDescent="0.25">
      <c r="C19771" s="16"/>
    </row>
    <row r="19772" spans="3:3" x14ac:dyDescent="0.25">
      <c r="C19772" s="16"/>
    </row>
    <row r="19773" spans="3:3" x14ac:dyDescent="0.25">
      <c r="C19773" s="16"/>
    </row>
    <row r="19774" spans="3:3" x14ac:dyDescent="0.25">
      <c r="C19774" s="16"/>
    </row>
    <row r="19775" spans="3:3" x14ac:dyDescent="0.25">
      <c r="C19775" s="16"/>
    </row>
    <row r="19776" spans="3:3" x14ac:dyDescent="0.25">
      <c r="C19776" s="16"/>
    </row>
    <row r="19777" spans="3:3" x14ac:dyDescent="0.25">
      <c r="C19777" s="16"/>
    </row>
    <row r="19778" spans="3:3" x14ac:dyDescent="0.25">
      <c r="C19778" s="16"/>
    </row>
    <row r="19779" spans="3:3" x14ac:dyDescent="0.25">
      <c r="C19779" s="16"/>
    </row>
    <row r="19780" spans="3:3" x14ac:dyDescent="0.25">
      <c r="C19780" s="16"/>
    </row>
    <row r="19781" spans="3:3" x14ac:dyDescent="0.25">
      <c r="C19781" s="16"/>
    </row>
    <row r="19782" spans="3:3" x14ac:dyDescent="0.25">
      <c r="C19782" s="16"/>
    </row>
    <row r="19783" spans="3:3" x14ac:dyDescent="0.25">
      <c r="C19783" s="16"/>
    </row>
    <row r="19784" spans="3:3" x14ac:dyDescent="0.25">
      <c r="C19784" s="16"/>
    </row>
    <row r="19785" spans="3:3" x14ac:dyDescent="0.25">
      <c r="C19785" s="16"/>
    </row>
    <row r="19786" spans="3:3" x14ac:dyDescent="0.25">
      <c r="C19786" s="16"/>
    </row>
    <row r="19787" spans="3:3" x14ac:dyDescent="0.25">
      <c r="C19787" s="16"/>
    </row>
    <row r="19788" spans="3:3" x14ac:dyDescent="0.25">
      <c r="C19788" s="16"/>
    </row>
    <row r="19789" spans="3:3" x14ac:dyDescent="0.25">
      <c r="C19789" s="16"/>
    </row>
    <row r="19790" spans="3:3" x14ac:dyDescent="0.25">
      <c r="C19790" s="16"/>
    </row>
    <row r="19791" spans="3:3" x14ac:dyDescent="0.25">
      <c r="C19791" s="16"/>
    </row>
    <row r="19792" spans="3:3" x14ac:dyDescent="0.25">
      <c r="C19792" s="16"/>
    </row>
    <row r="19793" spans="3:3" x14ac:dyDescent="0.25">
      <c r="C19793" s="16"/>
    </row>
    <row r="19794" spans="3:3" x14ac:dyDescent="0.25">
      <c r="C19794" s="16"/>
    </row>
    <row r="19795" spans="3:3" x14ac:dyDescent="0.25">
      <c r="C19795" s="16"/>
    </row>
    <row r="19796" spans="3:3" x14ac:dyDescent="0.25">
      <c r="C19796" s="16"/>
    </row>
    <row r="19797" spans="3:3" x14ac:dyDescent="0.25">
      <c r="C19797" s="16"/>
    </row>
    <row r="19798" spans="3:3" x14ac:dyDescent="0.25">
      <c r="C19798" s="16"/>
    </row>
    <row r="19799" spans="3:3" x14ac:dyDescent="0.25">
      <c r="C19799" s="16"/>
    </row>
    <row r="19800" spans="3:3" x14ac:dyDescent="0.25">
      <c r="C19800" s="16"/>
    </row>
    <row r="19801" spans="3:3" x14ac:dyDescent="0.25">
      <c r="C19801" s="16"/>
    </row>
    <row r="19802" spans="3:3" x14ac:dyDescent="0.25">
      <c r="C19802" s="16"/>
    </row>
    <row r="19803" spans="3:3" x14ac:dyDescent="0.25">
      <c r="C19803" s="16"/>
    </row>
    <row r="19804" spans="3:3" x14ac:dyDescent="0.25">
      <c r="C19804" s="16"/>
    </row>
    <row r="19805" spans="3:3" x14ac:dyDescent="0.25">
      <c r="C19805" s="16"/>
    </row>
    <row r="19806" spans="3:3" x14ac:dyDescent="0.25">
      <c r="C19806" s="16"/>
    </row>
    <row r="19807" spans="3:3" x14ac:dyDescent="0.25">
      <c r="C19807" s="16"/>
    </row>
    <row r="19808" spans="3:3" x14ac:dyDescent="0.25">
      <c r="C19808" s="16"/>
    </row>
    <row r="19809" spans="3:3" x14ac:dyDescent="0.25">
      <c r="C19809" s="16"/>
    </row>
    <row r="19810" spans="3:3" x14ac:dyDescent="0.25">
      <c r="C19810" s="16"/>
    </row>
    <row r="19811" spans="3:3" x14ac:dyDescent="0.25">
      <c r="C19811" s="16"/>
    </row>
    <row r="19812" spans="3:3" x14ac:dyDescent="0.25">
      <c r="C19812" s="16"/>
    </row>
    <row r="19813" spans="3:3" x14ac:dyDescent="0.25">
      <c r="C19813" s="16"/>
    </row>
    <row r="19814" spans="3:3" x14ac:dyDescent="0.25">
      <c r="C19814" s="16"/>
    </row>
    <row r="19815" spans="3:3" x14ac:dyDescent="0.25">
      <c r="C19815" s="16"/>
    </row>
    <row r="19816" spans="3:3" x14ac:dyDescent="0.25">
      <c r="C19816" s="16"/>
    </row>
    <row r="19817" spans="3:3" x14ac:dyDescent="0.25">
      <c r="C19817" s="16"/>
    </row>
    <row r="19818" spans="3:3" x14ac:dyDescent="0.25">
      <c r="C19818" s="16"/>
    </row>
    <row r="19819" spans="3:3" x14ac:dyDescent="0.25">
      <c r="C19819" s="16"/>
    </row>
    <row r="19820" spans="3:3" x14ac:dyDescent="0.25">
      <c r="C19820" s="16"/>
    </row>
    <row r="19821" spans="3:3" x14ac:dyDescent="0.25">
      <c r="C19821" s="16"/>
    </row>
    <row r="19822" spans="3:3" x14ac:dyDescent="0.25">
      <c r="C19822" s="16"/>
    </row>
    <row r="19823" spans="3:3" x14ac:dyDescent="0.25">
      <c r="C19823" s="16"/>
    </row>
    <row r="19824" spans="3:3" x14ac:dyDescent="0.25">
      <c r="C19824" s="16"/>
    </row>
    <row r="19825" spans="3:3" x14ac:dyDescent="0.25">
      <c r="C19825" s="16"/>
    </row>
    <row r="19826" spans="3:3" x14ac:dyDescent="0.25">
      <c r="C19826" s="16"/>
    </row>
    <row r="19827" spans="3:3" x14ac:dyDescent="0.25">
      <c r="C19827" s="16"/>
    </row>
    <row r="19828" spans="3:3" x14ac:dyDescent="0.25">
      <c r="C19828" s="16"/>
    </row>
    <row r="19829" spans="3:3" x14ac:dyDescent="0.25">
      <c r="C19829" s="16"/>
    </row>
    <row r="19830" spans="3:3" x14ac:dyDescent="0.25">
      <c r="C19830" s="16"/>
    </row>
    <row r="19831" spans="3:3" x14ac:dyDescent="0.25">
      <c r="C19831" s="16"/>
    </row>
    <row r="19832" spans="3:3" x14ac:dyDescent="0.25">
      <c r="C19832" s="16"/>
    </row>
    <row r="19833" spans="3:3" x14ac:dyDescent="0.25">
      <c r="C19833" s="16"/>
    </row>
    <row r="19834" spans="3:3" x14ac:dyDescent="0.25">
      <c r="C19834" s="16"/>
    </row>
    <row r="19835" spans="3:3" x14ac:dyDescent="0.25">
      <c r="C19835" s="16"/>
    </row>
    <row r="19836" spans="3:3" x14ac:dyDescent="0.25">
      <c r="C19836" s="16"/>
    </row>
    <row r="19837" spans="3:3" x14ac:dyDescent="0.25">
      <c r="C19837" s="16"/>
    </row>
    <row r="19838" spans="3:3" x14ac:dyDescent="0.25">
      <c r="C19838" s="16"/>
    </row>
    <row r="19839" spans="3:3" x14ac:dyDescent="0.25">
      <c r="C19839" s="16"/>
    </row>
    <row r="19840" spans="3:3" x14ac:dyDescent="0.25">
      <c r="C19840" s="16"/>
    </row>
    <row r="19841" spans="3:3" x14ac:dyDescent="0.25">
      <c r="C19841" s="16"/>
    </row>
    <row r="19842" spans="3:3" x14ac:dyDescent="0.25">
      <c r="C19842" s="16"/>
    </row>
    <row r="19843" spans="3:3" x14ac:dyDescent="0.25">
      <c r="C19843" s="16"/>
    </row>
    <row r="19844" spans="3:3" x14ac:dyDescent="0.25">
      <c r="C19844" s="16"/>
    </row>
    <row r="19845" spans="3:3" x14ac:dyDescent="0.25">
      <c r="C19845" s="16"/>
    </row>
    <row r="19846" spans="3:3" x14ac:dyDescent="0.25">
      <c r="C19846" s="16"/>
    </row>
    <row r="19847" spans="3:3" x14ac:dyDescent="0.25">
      <c r="C19847" s="16"/>
    </row>
    <row r="19848" spans="3:3" x14ac:dyDescent="0.25">
      <c r="C19848" s="16"/>
    </row>
    <row r="19849" spans="3:3" x14ac:dyDescent="0.25">
      <c r="C19849" s="16"/>
    </row>
    <row r="19850" spans="3:3" x14ac:dyDescent="0.25">
      <c r="C19850" s="16"/>
    </row>
    <row r="19851" spans="3:3" x14ac:dyDescent="0.25">
      <c r="C19851" s="16"/>
    </row>
    <row r="19852" spans="3:3" x14ac:dyDescent="0.25">
      <c r="C19852" s="16"/>
    </row>
    <row r="19853" spans="3:3" x14ac:dyDescent="0.25">
      <c r="C19853" s="16"/>
    </row>
    <row r="19854" spans="3:3" x14ac:dyDescent="0.25">
      <c r="C19854" s="16"/>
    </row>
    <row r="19855" spans="3:3" x14ac:dyDescent="0.25">
      <c r="C19855" s="16"/>
    </row>
    <row r="19856" spans="3:3" x14ac:dyDescent="0.25">
      <c r="C19856" s="16"/>
    </row>
    <row r="19857" spans="3:3" x14ac:dyDescent="0.25">
      <c r="C19857" s="16"/>
    </row>
    <row r="19858" spans="3:3" x14ac:dyDescent="0.25">
      <c r="C19858" s="16"/>
    </row>
    <row r="19859" spans="3:3" x14ac:dyDescent="0.25">
      <c r="C19859" s="16"/>
    </row>
    <row r="19860" spans="3:3" x14ac:dyDescent="0.25">
      <c r="C19860" s="16"/>
    </row>
    <row r="19861" spans="3:3" x14ac:dyDescent="0.25">
      <c r="C19861" s="16"/>
    </row>
    <row r="19862" spans="3:3" x14ac:dyDescent="0.25">
      <c r="C19862" s="16"/>
    </row>
    <row r="19863" spans="3:3" x14ac:dyDescent="0.25">
      <c r="C19863" s="16"/>
    </row>
    <row r="19864" spans="3:3" x14ac:dyDescent="0.25">
      <c r="C19864" s="16"/>
    </row>
    <row r="19865" spans="3:3" x14ac:dyDescent="0.25">
      <c r="C19865" s="16"/>
    </row>
    <row r="19866" spans="3:3" x14ac:dyDescent="0.25">
      <c r="C19866" s="16"/>
    </row>
    <row r="19867" spans="3:3" x14ac:dyDescent="0.25">
      <c r="C19867" s="16"/>
    </row>
    <row r="19868" spans="3:3" x14ac:dyDescent="0.25">
      <c r="C19868" s="16"/>
    </row>
    <row r="19869" spans="3:3" x14ac:dyDescent="0.25">
      <c r="C19869" s="16"/>
    </row>
    <row r="19870" spans="3:3" x14ac:dyDescent="0.25">
      <c r="C19870" s="16"/>
    </row>
    <row r="19871" spans="3:3" x14ac:dyDescent="0.25">
      <c r="C19871" s="16"/>
    </row>
    <row r="19872" spans="3:3" x14ac:dyDescent="0.25">
      <c r="C19872" s="16"/>
    </row>
    <row r="19873" spans="3:3" x14ac:dyDescent="0.25">
      <c r="C19873" s="16"/>
    </row>
    <row r="19874" spans="3:3" x14ac:dyDescent="0.25">
      <c r="C19874" s="16"/>
    </row>
    <row r="19875" spans="3:3" x14ac:dyDescent="0.25">
      <c r="C19875" s="16"/>
    </row>
    <row r="19876" spans="3:3" x14ac:dyDescent="0.25">
      <c r="C19876" s="16"/>
    </row>
    <row r="19877" spans="3:3" x14ac:dyDescent="0.25">
      <c r="C19877" s="16"/>
    </row>
    <row r="19878" spans="3:3" x14ac:dyDescent="0.25">
      <c r="C19878" s="16"/>
    </row>
    <row r="19879" spans="3:3" x14ac:dyDescent="0.25">
      <c r="C19879" s="16"/>
    </row>
    <row r="19880" spans="3:3" x14ac:dyDescent="0.25">
      <c r="C19880" s="16"/>
    </row>
    <row r="19881" spans="3:3" x14ac:dyDescent="0.25">
      <c r="C19881" s="16"/>
    </row>
    <row r="19882" spans="3:3" x14ac:dyDescent="0.25">
      <c r="C19882" s="16"/>
    </row>
    <row r="19883" spans="3:3" x14ac:dyDescent="0.25">
      <c r="C19883" s="16"/>
    </row>
    <row r="19884" spans="3:3" x14ac:dyDescent="0.25">
      <c r="C19884" s="16"/>
    </row>
    <row r="19885" spans="3:3" x14ac:dyDescent="0.25">
      <c r="C19885" s="16"/>
    </row>
    <row r="19886" spans="3:3" x14ac:dyDescent="0.25">
      <c r="C19886" s="16"/>
    </row>
    <row r="19887" spans="3:3" x14ac:dyDescent="0.25">
      <c r="C19887" s="16"/>
    </row>
    <row r="19888" spans="3:3" x14ac:dyDescent="0.25">
      <c r="C19888" s="16"/>
    </row>
    <row r="19889" spans="3:3" x14ac:dyDescent="0.25">
      <c r="C19889" s="16"/>
    </row>
    <row r="19890" spans="3:3" x14ac:dyDescent="0.25">
      <c r="C19890" s="16"/>
    </row>
    <row r="19891" spans="3:3" x14ac:dyDescent="0.25">
      <c r="C19891" s="16"/>
    </row>
    <row r="19892" spans="3:3" x14ac:dyDescent="0.25">
      <c r="C19892" s="16"/>
    </row>
    <row r="19893" spans="3:3" x14ac:dyDescent="0.25">
      <c r="C19893" s="16"/>
    </row>
    <row r="19894" spans="3:3" x14ac:dyDescent="0.25">
      <c r="C19894" s="16"/>
    </row>
    <row r="19895" spans="3:3" x14ac:dyDescent="0.25">
      <c r="C19895" s="16"/>
    </row>
    <row r="19896" spans="3:3" x14ac:dyDescent="0.25">
      <c r="C19896" s="16"/>
    </row>
    <row r="19897" spans="3:3" x14ac:dyDescent="0.25">
      <c r="C19897" s="16"/>
    </row>
    <row r="19898" spans="3:3" x14ac:dyDescent="0.25">
      <c r="C19898" s="16"/>
    </row>
    <row r="19899" spans="3:3" x14ac:dyDescent="0.25">
      <c r="C19899" s="16"/>
    </row>
    <row r="19900" spans="3:3" x14ac:dyDescent="0.25">
      <c r="C19900" s="16"/>
    </row>
    <row r="19901" spans="3:3" x14ac:dyDescent="0.25">
      <c r="C19901" s="16"/>
    </row>
    <row r="19902" spans="3:3" x14ac:dyDescent="0.25">
      <c r="C19902" s="16"/>
    </row>
    <row r="19903" spans="3:3" x14ac:dyDescent="0.25">
      <c r="C19903" s="16"/>
    </row>
    <row r="19904" spans="3:3" x14ac:dyDescent="0.25">
      <c r="C19904" s="16"/>
    </row>
    <row r="19905" spans="3:3" x14ac:dyDescent="0.25">
      <c r="C19905" s="16"/>
    </row>
    <row r="19906" spans="3:3" x14ac:dyDescent="0.25">
      <c r="C19906" s="16"/>
    </row>
    <row r="19907" spans="3:3" x14ac:dyDescent="0.25">
      <c r="C19907" s="16"/>
    </row>
    <row r="19908" spans="3:3" x14ac:dyDescent="0.25">
      <c r="C19908" s="16"/>
    </row>
    <row r="19909" spans="3:3" x14ac:dyDescent="0.25">
      <c r="C19909" s="16"/>
    </row>
    <row r="19910" spans="3:3" x14ac:dyDescent="0.25">
      <c r="C19910" s="16"/>
    </row>
    <row r="19911" spans="3:3" x14ac:dyDescent="0.25">
      <c r="C19911" s="16"/>
    </row>
    <row r="19912" spans="3:3" x14ac:dyDescent="0.25">
      <c r="C19912" s="16"/>
    </row>
    <row r="19913" spans="3:3" x14ac:dyDescent="0.25">
      <c r="C19913" s="16"/>
    </row>
    <row r="19914" spans="3:3" x14ac:dyDescent="0.25">
      <c r="C19914" s="16"/>
    </row>
    <row r="19915" spans="3:3" x14ac:dyDescent="0.25">
      <c r="C19915" s="16"/>
    </row>
    <row r="19916" spans="3:3" x14ac:dyDescent="0.25">
      <c r="C19916" s="16"/>
    </row>
    <row r="19917" spans="3:3" x14ac:dyDescent="0.25">
      <c r="C19917" s="16"/>
    </row>
    <row r="19918" spans="3:3" x14ac:dyDescent="0.25">
      <c r="C19918" s="16"/>
    </row>
    <row r="19919" spans="3:3" x14ac:dyDescent="0.25">
      <c r="C19919" s="16"/>
    </row>
    <row r="19920" spans="3:3" x14ac:dyDescent="0.25">
      <c r="C19920" s="16"/>
    </row>
    <row r="19921" spans="3:3" x14ac:dyDescent="0.25">
      <c r="C19921" s="16"/>
    </row>
    <row r="19922" spans="3:3" x14ac:dyDescent="0.25">
      <c r="C19922" s="16"/>
    </row>
    <row r="19923" spans="3:3" x14ac:dyDescent="0.25">
      <c r="C19923" s="16"/>
    </row>
    <row r="19924" spans="3:3" x14ac:dyDescent="0.25">
      <c r="C19924" s="16"/>
    </row>
    <row r="19925" spans="3:3" x14ac:dyDescent="0.25">
      <c r="C19925" s="16"/>
    </row>
    <row r="19926" spans="3:3" x14ac:dyDescent="0.25">
      <c r="C19926" s="16"/>
    </row>
    <row r="19927" spans="3:3" x14ac:dyDescent="0.25">
      <c r="C19927" s="16"/>
    </row>
    <row r="19928" spans="3:3" x14ac:dyDescent="0.25">
      <c r="C19928" s="16"/>
    </row>
    <row r="19929" spans="3:3" x14ac:dyDescent="0.25">
      <c r="C19929" s="16"/>
    </row>
    <row r="19930" spans="3:3" x14ac:dyDescent="0.25">
      <c r="C19930" s="16"/>
    </row>
    <row r="19931" spans="3:3" x14ac:dyDescent="0.25">
      <c r="C19931" s="16"/>
    </row>
    <row r="19932" spans="3:3" x14ac:dyDescent="0.25">
      <c r="C19932" s="16"/>
    </row>
    <row r="19933" spans="3:3" x14ac:dyDescent="0.25">
      <c r="C19933" s="16"/>
    </row>
    <row r="19934" spans="3:3" x14ac:dyDescent="0.25">
      <c r="C19934" s="16"/>
    </row>
    <row r="19935" spans="3:3" x14ac:dyDescent="0.25">
      <c r="C19935" s="16"/>
    </row>
    <row r="19936" spans="3:3" x14ac:dyDescent="0.25">
      <c r="C19936" s="16"/>
    </row>
    <row r="19937" spans="3:3" x14ac:dyDescent="0.25">
      <c r="C19937" s="16"/>
    </row>
    <row r="19938" spans="3:3" x14ac:dyDescent="0.25">
      <c r="C19938" s="16"/>
    </row>
    <row r="19939" spans="3:3" x14ac:dyDescent="0.25">
      <c r="C19939" s="16"/>
    </row>
    <row r="19940" spans="3:3" x14ac:dyDescent="0.25">
      <c r="C19940" s="16"/>
    </row>
    <row r="19941" spans="3:3" x14ac:dyDescent="0.25">
      <c r="C19941" s="16"/>
    </row>
    <row r="19942" spans="3:3" x14ac:dyDescent="0.25">
      <c r="C19942" s="16"/>
    </row>
    <row r="19943" spans="3:3" x14ac:dyDescent="0.25">
      <c r="C19943" s="16"/>
    </row>
    <row r="19944" spans="3:3" x14ac:dyDescent="0.25">
      <c r="C19944" s="16"/>
    </row>
    <row r="19945" spans="3:3" x14ac:dyDescent="0.25">
      <c r="C19945" s="16"/>
    </row>
    <row r="19946" spans="3:3" x14ac:dyDescent="0.25">
      <c r="C19946" s="16"/>
    </row>
    <row r="19947" spans="3:3" x14ac:dyDescent="0.25">
      <c r="C19947" s="16"/>
    </row>
    <row r="19948" spans="3:3" x14ac:dyDescent="0.25">
      <c r="C19948" s="16"/>
    </row>
    <row r="19949" spans="3:3" x14ac:dyDescent="0.25">
      <c r="C19949" s="16"/>
    </row>
    <row r="19950" spans="3:3" x14ac:dyDescent="0.25">
      <c r="C19950" s="16"/>
    </row>
    <row r="19951" spans="3:3" x14ac:dyDescent="0.25">
      <c r="C19951" s="16"/>
    </row>
    <row r="19952" spans="3:3" x14ac:dyDescent="0.25">
      <c r="C19952" s="16"/>
    </row>
    <row r="19953" spans="3:3" x14ac:dyDescent="0.25">
      <c r="C19953" s="16"/>
    </row>
    <row r="19954" spans="3:3" x14ac:dyDescent="0.25">
      <c r="C19954" s="16"/>
    </row>
    <row r="19955" spans="3:3" x14ac:dyDescent="0.25">
      <c r="C19955" s="16"/>
    </row>
    <row r="19956" spans="3:3" x14ac:dyDescent="0.25">
      <c r="C19956" s="16"/>
    </row>
    <row r="19957" spans="3:3" x14ac:dyDescent="0.25">
      <c r="C19957" s="16"/>
    </row>
    <row r="19958" spans="3:3" x14ac:dyDescent="0.25">
      <c r="C19958" s="16"/>
    </row>
    <row r="19959" spans="3:3" x14ac:dyDescent="0.25">
      <c r="C19959" s="16"/>
    </row>
    <row r="19960" spans="3:3" x14ac:dyDescent="0.25">
      <c r="C19960" s="16"/>
    </row>
    <row r="19961" spans="3:3" x14ac:dyDescent="0.25">
      <c r="C19961" s="16"/>
    </row>
    <row r="19962" spans="3:3" x14ac:dyDescent="0.25">
      <c r="C19962" s="16"/>
    </row>
    <row r="19963" spans="3:3" x14ac:dyDescent="0.25">
      <c r="C19963" s="16"/>
    </row>
    <row r="19964" spans="3:3" x14ac:dyDescent="0.25">
      <c r="C19964" s="16"/>
    </row>
    <row r="19965" spans="3:3" x14ac:dyDescent="0.25">
      <c r="C19965" s="16"/>
    </row>
    <row r="19966" spans="3:3" x14ac:dyDescent="0.25">
      <c r="C19966" s="16"/>
    </row>
    <row r="19967" spans="3:3" x14ac:dyDescent="0.25">
      <c r="C19967" s="16"/>
    </row>
    <row r="19968" spans="3:3" x14ac:dyDescent="0.25">
      <c r="C19968" s="16"/>
    </row>
    <row r="19969" spans="3:3" x14ac:dyDescent="0.25">
      <c r="C19969" s="16"/>
    </row>
    <row r="19970" spans="3:3" x14ac:dyDescent="0.25">
      <c r="C19970" s="16"/>
    </row>
    <row r="19971" spans="3:3" x14ac:dyDescent="0.25">
      <c r="C19971" s="16"/>
    </row>
    <row r="19972" spans="3:3" x14ac:dyDescent="0.25">
      <c r="C19972" s="16"/>
    </row>
    <row r="19973" spans="3:3" x14ac:dyDescent="0.25">
      <c r="C19973" s="16"/>
    </row>
    <row r="19974" spans="3:3" x14ac:dyDescent="0.25">
      <c r="C19974" s="16"/>
    </row>
    <row r="19975" spans="3:3" x14ac:dyDescent="0.25">
      <c r="C19975" s="16"/>
    </row>
    <row r="19976" spans="3:3" x14ac:dyDescent="0.25">
      <c r="C19976" s="16"/>
    </row>
    <row r="19977" spans="3:3" x14ac:dyDescent="0.25">
      <c r="C19977" s="16"/>
    </row>
    <row r="19978" spans="3:3" x14ac:dyDescent="0.25">
      <c r="C19978" s="16"/>
    </row>
    <row r="19979" spans="3:3" x14ac:dyDescent="0.25">
      <c r="C19979" s="16"/>
    </row>
    <row r="19980" spans="3:3" x14ac:dyDescent="0.25">
      <c r="C19980" s="16"/>
    </row>
    <row r="19981" spans="3:3" x14ac:dyDescent="0.25">
      <c r="C19981" s="16"/>
    </row>
    <row r="19982" spans="3:3" x14ac:dyDescent="0.25">
      <c r="C19982" s="16"/>
    </row>
    <row r="19983" spans="3:3" x14ac:dyDescent="0.25">
      <c r="C19983" s="16"/>
    </row>
    <row r="19984" spans="3:3" x14ac:dyDescent="0.25">
      <c r="C19984" s="16"/>
    </row>
    <row r="19985" spans="3:3" x14ac:dyDescent="0.25">
      <c r="C19985" s="16"/>
    </row>
    <row r="19986" spans="3:3" x14ac:dyDescent="0.25">
      <c r="C19986" s="16"/>
    </row>
    <row r="19987" spans="3:3" x14ac:dyDescent="0.25">
      <c r="C19987" s="16"/>
    </row>
    <row r="19988" spans="3:3" x14ac:dyDescent="0.25">
      <c r="C19988" s="16"/>
    </row>
    <row r="19989" spans="3:3" x14ac:dyDescent="0.25">
      <c r="C19989" s="16"/>
    </row>
    <row r="19990" spans="3:3" x14ac:dyDescent="0.25">
      <c r="C19990" s="16"/>
    </row>
    <row r="19991" spans="3:3" x14ac:dyDescent="0.25">
      <c r="C19991" s="16"/>
    </row>
    <row r="19992" spans="3:3" x14ac:dyDescent="0.25">
      <c r="C19992" s="16"/>
    </row>
    <row r="19993" spans="3:3" x14ac:dyDescent="0.25">
      <c r="C19993" s="16"/>
    </row>
    <row r="19994" spans="3:3" x14ac:dyDescent="0.25">
      <c r="C19994" s="16"/>
    </row>
    <row r="19995" spans="3:3" x14ac:dyDescent="0.25">
      <c r="C19995" s="16"/>
    </row>
    <row r="19996" spans="3:3" x14ac:dyDescent="0.25">
      <c r="C19996" s="16"/>
    </row>
    <row r="19997" spans="3:3" x14ac:dyDescent="0.25">
      <c r="C19997" s="16"/>
    </row>
    <row r="19998" spans="3:3" x14ac:dyDescent="0.25">
      <c r="C19998" s="16"/>
    </row>
    <row r="19999" spans="3:3" x14ac:dyDescent="0.25">
      <c r="C19999" s="16"/>
    </row>
    <row r="20000" spans="3:3" x14ac:dyDescent="0.25">
      <c r="C20000" s="16"/>
    </row>
    <row r="20001" spans="3:3" x14ac:dyDescent="0.25">
      <c r="C20001" s="16"/>
    </row>
    <row r="20002" spans="3:3" x14ac:dyDescent="0.25">
      <c r="C20002" s="16"/>
    </row>
    <row r="20003" spans="3:3" x14ac:dyDescent="0.25">
      <c r="C20003" s="16"/>
    </row>
    <row r="20004" spans="3:3" x14ac:dyDescent="0.25">
      <c r="C20004" s="16"/>
    </row>
    <row r="20005" spans="3:3" x14ac:dyDescent="0.25">
      <c r="C20005" s="16"/>
    </row>
    <row r="20006" spans="3:3" x14ac:dyDescent="0.25">
      <c r="C20006" s="16"/>
    </row>
    <row r="20007" spans="3:3" x14ac:dyDescent="0.25">
      <c r="C20007" s="16"/>
    </row>
    <row r="20008" spans="3:3" x14ac:dyDescent="0.25">
      <c r="C20008" s="16"/>
    </row>
    <row r="20009" spans="3:3" x14ac:dyDescent="0.25">
      <c r="C20009" s="16"/>
    </row>
    <row r="20010" spans="3:3" x14ac:dyDescent="0.25">
      <c r="C20010" s="16"/>
    </row>
    <row r="20011" spans="3:3" x14ac:dyDescent="0.25">
      <c r="C20011" s="16"/>
    </row>
    <row r="20012" spans="3:3" x14ac:dyDescent="0.25">
      <c r="C20012" s="16"/>
    </row>
    <row r="20013" spans="3:3" x14ac:dyDescent="0.25">
      <c r="C20013" s="16"/>
    </row>
    <row r="20014" spans="3:3" x14ac:dyDescent="0.25">
      <c r="C20014" s="16"/>
    </row>
    <row r="20015" spans="3:3" x14ac:dyDescent="0.25">
      <c r="C20015" s="16"/>
    </row>
    <row r="20016" spans="3:3" x14ac:dyDescent="0.25">
      <c r="C20016" s="16"/>
    </row>
    <row r="20017" spans="3:3" x14ac:dyDescent="0.25">
      <c r="C20017" s="16"/>
    </row>
    <row r="20018" spans="3:3" x14ac:dyDescent="0.25">
      <c r="C20018" s="16"/>
    </row>
    <row r="20019" spans="3:3" x14ac:dyDescent="0.25">
      <c r="C20019" s="16"/>
    </row>
    <row r="20020" spans="3:3" x14ac:dyDescent="0.25">
      <c r="C20020" s="16"/>
    </row>
    <row r="20021" spans="3:3" x14ac:dyDescent="0.25">
      <c r="C20021" s="16"/>
    </row>
    <row r="20022" spans="3:3" x14ac:dyDescent="0.25">
      <c r="C20022" s="16"/>
    </row>
    <row r="20023" spans="3:3" x14ac:dyDescent="0.25">
      <c r="C20023" s="16"/>
    </row>
    <row r="20024" spans="3:3" x14ac:dyDescent="0.25">
      <c r="C20024" s="16"/>
    </row>
    <row r="20025" spans="3:3" x14ac:dyDescent="0.25">
      <c r="C20025" s="16"/>
    </row>
    <row r="20026" spans="3:3" x14ac:dyDescent="0.25">
      <c r="C20026" s="16"/>
    </row>
    <row r="20027" spans="3:3" x14ac:dyDescent="0.25">
      <c r="C20027" s="16"/>
    </row>
    <row r="20028" spans="3:3" x14ac:dyDescent="0.25">
      <c r="C20028" s="16"/>
    </row>
    <row r="20029" spans="3:3" x14ac:dyDescent="0.25">
      <c r="C20029" s="16"/>
    </row>
    <row r="20030" spans="3:3" x14ac:dyDescent="0.25">
      <c r="C20030" s="16"/>
    </row>
    <row r="20031" spans="3:3" x14ac:dyDescent="0.25">
      <c r="C20031" s="16"/>
    </row>
    <row r="20032" spans="3:3" x14ac:dyDescent="0.25">
      <c r="C20032" s="16"/>
    </row>
    <row r="20033" spans="3:3" x14ac:dyDescent="0.25">
      <c r="C20033" s="16"/>
    </row>
    <row r="20034" spans="3:3" x14ac:dyDescent="0.25">
      <c r="C20034" s="16"/>
    </row>
    <row r="20035" spans="3:3" x14ac:dyDescent="0.25">
      <c r="C20035" s="16"/>
    </row>
    <row r="20036" spans="3:3" x14ac:dyDescent="0.25">
      <c r="C20036" s="16"/>
    </row>
    <row r="20037" spans="3:3" x14ac:dyDescent="0.25">
      <c r="C20037" s="16"/>
    </row>
    <row r="20038" spans="3:3" x14ac:dyDescent="0.25">
      <c r="C20038" s="16"/>
    </row>
    <row r="20039" spans="3:3" x14ac:dyDescent="0.25">
      <c r="C20039" s="16"/>
    </row>
    <row r="20040" spans="3:3" x14ac:dyDescent="0.25">
      <c r="C20040" s="16"/>
    </row>
    <row r="20041" spans="3:3" x14ac:dyDescent="0.25">
      <c r="C20041" s="16"/>
    </row>
    <row r="20042" spans="3:3" x14ac:dyDescent="0.25">
      <c r="C20042" s="16"/>
    </row>
    <row r="20043" spans="3:3" x14ac:dyDescent="0.25">
      <c r="C20043" s="16"/>
    </row>
    <row r="20044" spans="3:3" x14ac:dyDescent="0.25">
      <c r="C20044" s="16"/>
    </row>
    <row r="20045" spans="3:3" x14ac:dyDescent="0.25">
      <c r="C20045" s="16"/>
    </row>
    <row r="20046" spans="3:3" x14ac:dyDescent="0.25">
      <c r="C20046" s="16"/>
    </row>
    <row r="20047" spans="3:3" x14ac:dyDescent="0.25">
      <c r="C20047" s="16"/>
    </row>
    <row r="20048" spans="3:3" x14ac:dyDescent="0.25">
      <c r="C20048" s="16"/>
    </row>
    <row r="20049" spans="3:3" x14ac:dyDescent="0.25">
      <c r="C20049" s="16"/>
    </row>
    <row r="20050" spans="3:3" x14ac:dyDescent="0.25">
      <c r="C20050" s="16"/>
    </row>
    <row r="20051" spans="3:3" x14ac:dyDescent="0.25">
      <c r="C20051" s="16"/>
    </row>
    <row r="20052" spans="3:3" x14ac:dyDescent="0.25">
      <c r="C20052" s="16"/>
    </row>
    <row r="20053" spans="3:3" x14ac:dyDescent="0.25">
      <c r="C20053" s="16"/>
    </row>
    <row r="20054" spans="3:3" x14ac:dyDescent="0.25">
      <c r="C20054" s="16"/>
    </row>
    <row r="20055" spans="3:3" x14ac:dyDescent="0.25">
      <c r="C20055" s="16"/>
    </row>
    <row r="20056" spans="3:3" x14ac:dyDescent="0.25">
      <c r="C20056" s="16"/>
    </row>
    <row r="20057" spans="3:3" x14ac:dyDescent="0.25">
      <c r="C20057" s="16"/>
    </row>
    <row r="20058" spans="3:3" x14ac:dyDescent="0.25">
      <c r="C20058" s="16"/>
    </row>
    <row r="20059" spans="3:3" x14ac:dyDescent="0.25">
      <c r="C20059" s="16"/>
    </row>
    <row r="20060" spans="3:3" x14ac:dyDescent="0.25">
      <c r="C20060" s="16"/>
    </row>
    <row r="20061" spans="3:3" x14ac:dyDescent="0.25">
      <c r="C20061" s="16"/>
    </row>
    <row r="20062" spans="3:3" x14ac:dyDescent="0.25">
      <c r="C20062" s="16"/>
    </row>
    <row r="20063" spans="3:3" x14ac:dyDescent="0.25">
      <c r="C20063" s="16"/>
    </row>
    <row r="20064" spans="3:3" x14ac:dyDescent="0.25">
      <c r="C20064" s="16"/>
    </row>
    <row r="20065" spans="3:3" x14ac:dyDescent="0.25">
      <c r="C20065" s="16"/>
    </row>
    <row r="20066" spans="3:3" x14ac:dyDescent="0.25">
      <c r="C20066" s="16"/>
    </row>
    <row r="20067" spans="3:3" x14ac:dyDescent="0.25">
      <c r="C20067" s="16"/>
    </row>
    <row r="20068" spans="3:3" x14ac:dyDescent="0.25">
      <c r="C20068" s="16"/>
    </row>
    <row r="20069" spans="3:3" x14ac:dyDescent="0.25">
      <c r="C20069" s="16"/>
    </row>
    <row r="20070" spans="3:3" x14ac:dyDescent="0.25">
      <c r="C20070" s="16"/>
    </row>
    <row r="20071" spans="3:3" x14ac:dyDescent="0.25">
      <c r="C20071" s="16"/>
    </row>
    <row r="20072" spans="3:3" x14ac:dyDescent="0.25">
      <c r="C20072" s="16"/>
    </row>
    <row r="20073" spans="3:3" x14ac:dyDescent="0.25">
      <c r="C20073" s="16"/>
    </row>
    <row r="20074" spans="3:3" x14ac:dyDescent="0.25">
      <c r="C20074" s="16"/>
    </row>
    <row r="20075" spans="3:3" x14ac:dyDescent="0.25">
      <c r="C20075" s="16"/>
    </row>
    <row r="20076" spans="3:3" x14ac:dyDescent="0.25">
      <c r="C20076" s="16"/>
    </row>
    <row r="20077" spans="3:3" x14ac:dyDescent="0.25">
      <c r="C20077" s="16"/>
    </row>
    <row r="20078" spans="3:3" x14ac:dyDescent="0.25">
      <c r="C20078" s="16"/>
    </row>
    <row r="20079" spans="3:3" x14ac:dyDescent="0.25">
      <c r="C20079" s="16"/>
    </row>
    <row r="20080" spans="3:3" x14ac:dyDescent="0.25">
      <c r="C20080" s="16"/>
    </row>
    <row r="20081" spans="3:3" x14ac:dyDescent="0.25">
      <c r="C20081" s="16"/>
    </row>
    <row r="20082" spans="3:3" x14ac:dyDescent="0.25">
      <c r="C20082" s="16"/>
    </row>
    <row r="20083" spans="3:3" x14ac:dyDescent="0.25">
      <c r="C20083" s="16"/>
    </row>
    <row r="20084" spans="3:3" x14ac:dyDescent="0.25">
      <c r="C20084" s="16"/>
    </row>
    <row r="20085" spans="3:3" x14ac:dyDescent="0.25">
      <c r="C20085" s="16"/>
    </row>
    <row r="20086" spans="3:3" x14ac:dyDescent="0.25">
      <c r="C20086" s="16"/>
    </row>
    <row r="20087" spans="3:3" x14ac:dyDescent="0.25">
      <c r="C20087" s="16"/>
    </row>
    <row r="20088" spans="3:3" x14ac:dyDescent="0.25">
      <c r="C20088" s="16"/>
    </row>
    <row r="20089" spans="3:3" x14ac:dyDescent="0.25">
      <c r="C20089" s="16"/>
    </row>
    <row r="20090" spans="3:3" x14ac:dyDescent="0.25">
      <c r="C20090" s="16"/>
    </row>
    <row r="20091" spans="3:3" x14ac:dyDescent="0.25">
      <c r="C20091" s="16"/>
    </row>
    <row r="20092" spans="3:3" x14ac:dyDescent="0.25">
      <c r="C20092" s="16"/>
    </row>
    <row r="20093" spans="3:3" x14ac:dyDescent="0.25">
      <c r="C20093" s="16"/>
    </row>
    <row r="20094" spans="3:3" x14ac:dyDescent="0.25">
      <c r="C20094" s="16"/>
    </row>
    <row r="20095" spans="3:3" x14ac:dyDescent="0.25">
      <c r="C20095" s="16"/>
    </row>
    <row r="20096" spans="3:3" x14ac:dyDescent="0.25">
      <c r="C20096" s="16"/>
    </row>
    <row r="20097" spans="3:3" x14ac:dyDescent="0.25">
      <c r="C20097" s="16"/>
    </row>
    <row r="20098" spans="3:3" x14ac:dyDescent="0.25">
      <c r="C20098" s="16"/>
    </row>
    <row r="20099" spans="3:3" x14ac:dyDescent="0.25">
      <c r="C20099" s="16"/>
    </row>
    <row r="20100" spans="3:3" x14ac:dyDescent="0.25">
      <c r="C20100" s="16"/>
    </row>
    <row r="20101" spans="3:3" x14ac:dyDescent="0.25">
      <c r="C20101" s="16"/>
    </row>
    <row r="20102" spans="3:3" x14ac:dyDescent="0.25">
      <c r="C20102" s="16"/>
    </row>
    <row r="20103" spans="3:3" x14ac:dyDescent="0.25">
      <c r="C20103" s="16"/>
    </row>
    <row r="20104" spans="3:3" x14ac:dyDescent="0.25">
      <c r="C20104" s="16"/>
    </row>
    <row r="20105" spans="3:3" x14ac:dyDescent="0.25">
      <c r="C20105" s="16"/>
    </row>
    <row r="20106" spans="3:3" x14ac:dyDescent="0.25">
      <c r="C20106" s="16"/>
    </row>
    <row r="20107" spans="3:3" x14ac:dyDescent="0.25">
      <c r="C20107" s="16"/>
    </row>
    <row r="20108" spans="3:3" x14ac:dyDescent="0.25">
      <c r="C20108" s="16"/>
    </row>
    <row r="20109" spans="3:3" x14ac:dyDescent="0.25">
      <c r="C20109" s="16"/>
    </row>
    <row r="20110" spans="3:3" x14ac:dyDescent="0.25">
      <c r="C20110" s="16"/>
    </row>
    <row r="20111" spans="3:3" x14ac:dyDescent="0.25">
      <c r="C20111" s="16"/>
    </row>
    <row r="20112" spans="3:3" x14ac:dyDescent="0.25">
      <c r="C20112" s="16"/>
    </row>
    <row r="20113" spans="3:3" x14ac:dyDescent="0.25">
      <c r="C20113" s="16"/>
    </row>
    <row r="20114" spans="3:3" x14ac:dyDescent="0.25">
      <c r="C20114" s="16"/>
    </row>
    <row r="20115" spans="3:3" x14ac:dyDescent="0.25">
      <c r="C20115" s="16"/>
    </row>
    <row r="20116" spans="3:3" x14ac:dyDescent="0.25">
      <c r="C20116" s="16"/>
    </row>
    <row r="20117" spans="3:3" x14ac:dyDescent="0.25">
      <c r="C20117" s="16"/>
    </row>
    <row r="20118" spans="3:3" x14ac:dyDescent="0.25">
      <c r="C20118" s="16"/>
    </row>
    <row r="20119" spans="3:3" x14ac:dyDescent="0.25">
      <c r="C20119" s="16"/>
    </row>
    <row r="20120" spans="3:3" x14ac:dyDescent="0.25">
      <c r="C20120" s="16"/>
    </row>
    <row r="20121" spans="3:3" x14ac:dyDescent="0.25">
      <c r="C20121" s="16"/>
    </row>
    <row r="20122" spans="3:3" x14ac:dyDescent="0.25">
      <c r="C20122" s="16"/>
    </row>
    <row r="20123" spans="3:3" x14ac:dyDescent="0.25">
      <c r="C20123" s="16"/>
    </row>
    <row r="20124" spans="3:3" x14ac:dyDescent="0.25">
      <c r="C20124" s="16"/>
    </row>
    <row r="20125" spans="3:3" x14ac:dyDescent="0.25">
      <c r="C20125" s="16"/>
    </row>
    <row r="20126" spans="3:3" x14ac:dyDescent="0.25">
      <c r="C20126" s="16"/>
    </row>
    <row r="20127" spans="3:3" x14ac:dyDescent="0.25">
      <c r="C20127" s="16"/>
    </row>
    <row r="20128" spans="3:3" x14ac:dyDescent="0.25">
      <c r="C20128" s="16"/>
    </row>
    <row r="20129" spans="3:3" x14ac:dyDescent="0.25">
      <c r="C20129" s="16"/>
    </row>
    <row r="20130" spans="3:3" x14ac:dyDescent="0.25">
      <c r="C20130" s="16"/>
    </row>
    <row r="20131" spans="3:3" x14ac:dyDescent="0.25">
      <c r="C20131" s="16"/>
    </row>
    <row r="20132" spans="3:3" x14ac:dyDescent="0.25">
      <c r="C20132" s="16"/>
    </row>
    <row r="20133" spans="3:3" x14ac:dyDescent="0.25">
      <c r="C20133" s="16"/>
    </row>
    <row r="20134" spans="3:3" x14ac:dyDescent="0.25">
      <c r="C20134" s="16"/>
    </row>
    <row r="20135" spans="3:3" x14ac:dyDescent="0.25">
      <c r="C20135" s="16"/>
    </row>
    <row r="20136" spans="3:3" x14ac:dyDescent="0.25">
      <c r="C20136" s="16"/>
    </row>
    <row r="20137" spans="3:3" x14ac:dyDescent="0.25">
      <c r="C20137" s="16"/>
    </row>
    <row r="20138" spans="3:3" x14ac:dyDescent="0.25">
      <c r="C20138" s="16"/>
    </row>
    <row r="20139" spans="3:3" x14ac:dyDescent="0.25">
      <c r="C20139" s="16"/>
    </row>
    <row r="20140" spans="3:3" x14ac:dyDescent="0.25">
      <c r="C20140" s="16"/>
    </row>
    <row r="20141" spans="3:3" x14ac:dyDescent="0.25">
      <c r="C20141" s="16"/>
    </row>
    <row r="20142" spans="3:3" x14ac:dyDescent="0.25">
      <c r="C20142" s="16"/>
    </row>
    <row r="20143" spans="3:3" x14ac:dyDescent="0.25">
      <c r="C20143" s="16"/>
    </row>
    <row r="20144" spans="3:3" x14ac:dyDescent="0.25">
      <c r="C20144" s="16"/>
    </row>
    <row r="20145" spans="3:3" x14ac:dyDescent="0.25">
      <c r="C20145" s="16"/>
    </row>
    <row r="20146" spans="3:3" x14ac:dyDescent="0.25">
      <c r="C20146" s="16"/>
    </row>
    <row r="20147" spans="3:3" x14ac:dyDescent="0.25">
      <c r="C20147" s="16"/>
    </row>
    <row r="20148" spans="3:3" x14ac:dyDescent="0.25">
      <c r="C20148" s="16"/>
    </row>
    <row r="20149" spans="3:3" x14ac:dyDescent="0.25">
      <c r="C20149" s="16"/>
    </row>
    <row r="20150" spans="3:3" x14ac:dyDescent="0.25">
      <c r="C20150" s="16"/>
    </row>
    <row r="20151" spans="3:3" x14ac:dyDescent="0.25">
      <c r="C20151" s="16"/>
    </row>
    <row r="20152" spans="3:3" x14ac:dyDescent="0.25">
      <c r="C20152" s="16"/>
    </row>
    <row r="20153" spans="3:3" x14ac:dyDescent="0.25">
      <c r="C20153" s="16"/>
    </row>
    <row r="20154" spans="3:3" x14ac:dyDescent="0.25">
      <c r="C20154" s="16"/>
    </row>
    <row r="20155" spans="3:3" x14ac:dyDescent="0.25">
      <c r="C20155" s="16"/>
    </row>
    <row r="20156" spans="3:3" x14ac:dyDescent="0.25">
      <c r="C20156" s="16"/>
    </row>
    <row r="20157" spans="3:3" x14ac:dyDescent="0.25">
      <c r="C20157" s="16"/>
    </row>
    <row r="20158" spans="3:3" x14ac:dyDescent="0.25">
      <c r="C20158" s="16"/>
    </row>
    <row r="20159" spans="3:3" x14ac:dyDescent="0.25">
      <c r="C20159" s="16"/>
    </row>
    <row r="20160" spans="3:3" x14ac:dyDescent="0.25">
      <c r="C20160" s="16"/>
    </row>
    <row r="20161" spans="3:3" x14ac:dyDescent="0.25">
      <c r="C20161" s="16"/>
    </row>
    <row r="20162" spans="3:3" x14ac:dyDescent="0.25">
      <c r="C20162" s="16"/>
    </row>
    <row r="20163" spans="3:3" x14ac:dyDescent="0.25">
      <c r="C20163" s="16"/>
    </row>
    <row r="20164" spans="3:3" x14ac:dyDescent="0.25">
      <c r="C20164" s="16"/>
    </row>
    <row r="20165" spans="3:3" x14ac:dyDescent="0.25">
      <c r="C20165" s="16"/>
    </row>
    <row r="20166" spans="3:3" x14ac:dyDescent="0.25">
      <c r="C20166" s="16"/>
    </row>
    <row r="20167" spans="3:3" x14ac:dyDescent="0.25">
      <c r="C20167" s="16"/>
    </row>
    <row r="20168" spans="3:3" x14ac:dyDescent="0.25">
      <c r="C20168" s="16"/>
    </row>
    <row r="20169" spans="3:3" x14ac:dyDescent="0.25">
      <c r="C20169" s="16"/>
    </row>
    <row r="20170" spans="3:3" x14ac:dyDescent="0.25">
      <c r="C20170" s="16"/>
    </row>
    <row r="20171" spans="3:3" x14ac:dyDescent="0.25">
      <c r="C20171" s="16"/>
    </row>
    <row r="20172" spans="3:3" x14ac:dyDescent="0.25">
      <c r="C20172" s="16"/>
    </row>
    <row r="20173" spans="3:3" x14ac:dyDescent="0.25">
      <c r="C20173" s="16"/>
    </row>
    <row r="20174" spans="3:3" x14ac:dyDescent="0.25">
      <c r="C20174" s="16"/>
    </row>
    <row r="20175" spans="3:3" x14ac:dyDescent="0.25">
      <c r="C20175" s="16"/>
    </row>
    <row r="20176" spans="3:3" x14ac:dyDescent="0.25">
      <c r="C20176" s="16"/>
    </row>
    <row r="20177" spans="3:3" x14ac:dyDescent="0.25">
      <c r="C20177" s="16"/>
    </row>
    <row r="20178" spans="3:3" x14ac:dyDescent="0.25">
      <c r="C20178" s="16"/>
    </row>
    <row r="20179" spans="3:3" x14ac:dyDescent="0.25">
      <c r="C20179" s="16"/>
    </row>
    <row r="20180" spans="3:3" x14ac:dyDescent="0.25">
      <c r="C20180" s="16"/>
    </row>
    <row r="20181" spans="3:3" x14ac:dyDescent="0.25">
      <c r="C20181" s="16"/>
    </row>
    <row r="20182" spans="3:3" x14ac:dyDescent="0.25">
      <c r="C20182" s="16"/>
    </row>
    <row r="20183" spans="3:3" x14ac:dyDescent="0.25">
      <c r="C20183" s="16"/>
    </row>
    <row r="20184" spans="3:3" x14ac:dyDescent="0.25">
      <c r="C20184" s="16"/>
    </row>
    <row r="20185" spans="3:3" x14ac:dyDescent="0.25">
      <c r="C20185" s="16"/>
    </row>
    <row r="20186" spans="3:3" x14ac:dyDescent="0.25">
      <c r="C20186" s="16"/>
    </row>
    <row r="20187" spans="3:3" x14ac:dyDescent="0.25">
      <c r="C20187" s="16"/>
    </row>
    <row r="20188" spans="3:3" x14ac:dyDescent="0.25">
      <c r="C20188" s="16"/>
    </row>
    <row r="20189" spans="3:3" x14ac:dyDescent="0.25">
      <c r="C20189" s="16"/>
    </row>
    <row r="20190" spans="3:3" x14ac:dyDescent="0.25">
      <c r="C20190" s="16"/>
    </row>
    <row r="20191" spans="3:3" x14ac:dyDescent="0.25">
      <c r="C20191" s="16"/>
    </row>
    <row r="20192" spans="3:3" x14ac:dyDescent="0.25">
      <c r="C20192" s="16"/>
    </row>
    <row r="20193" spans="3:3" x14ac:dyDescent="0.25">
      <c r="C20193" s="16"/>
    </row>
    <row r="20194" spans="3:3" x14ac:dyDescent="0.25">
      <c r="C20194" s="16"/>
    </row>
    <row r="20195" spans="3:3" x14ac:dyDescent="0.25">
      <c r="C20195" s="16"/>
    </row>
    <row r="20196" spans="3:3" x14ac:dyDescent="0.25">
      <c r="C20196" s="16"/>
    </row>
    <row r="20197" spans="3:3" x14ac:dyDescent="0.25">
      <c r="C20197" s="16"/>
    </row>
    <row r="20198" spans="3:3" x14ac:dyDescent="0.25">
      <c r="C20198" s="16"/>
    </row>
    <row r="20199" spans="3:3" x14ac:dyDescent="0.25">
      <c r="C20199" s="16"/>
    </row>
    <row r="20200" spans="3:3" x14ac:dyDescent="0.25">
      <c r="C20200" s="16"/>
    </row>
    <row r="20201" spans="3:3" x14ac:dyDescent="0.25">
      <c r="C20201" s="16"/>
    </row>
    <row r="20202" spans="3:3" x14ac:dyDescent="0.25">
      <c r="C20202" s="16"/>
    </row>
    <row r="20203" spans="3:3" x14ac:dyDescent="0.25">
      <c r="C20203" s="16"/>
    </row>
    <row r="20204" spans="3:3" x14ac:dyDescent="0.25">
      <c r="C20204" s="16"/>
    </row>
    <row r="20205" spans="3:3" x14ac:dyDescent="0.25">
      <c r="C20205" s="16"/>
    </row>
    <row r="20206" spans="3:3" x14ac:dyDescent="0.25">
      <c r="C20206" s="16"/>
    </row>
    <row r="20207" spans="3:3" x14ac:dyDescent="0.25">
      <c r="C20207" s="16"/>
    </row>
    <row r="20208" spans="3:3" x14ac:dyDescent="0.25">
      <c r="C20208" s="16"/>
    </row>
    <row r="20209" spans="3:3" x14ac:dyDescent="0.25">
      <c r="C20209" s="16"/>
    </row>
    <row r="20210" spans="3:3" x14ac:dyDescent="0.25">
      <c r="C20210" s="16"/>
    </row>
    <row r="20211" spans="3:3" x14ac:dyDescent="0.25">
      <c r="C20211" s="16"/>
    </row>
    <row r="20212" spans="3:3" x14ac:dyDescent="0.25">
      <c r="C20212" s="16"/>
    </row>
    <row r="20213" spans="3:3" x14ac:dyDescent="0.25">
      <c r="C20213" s="16"/>
    </row>
    <row r="20214" spans="3:3" x14ac:dyDescent="0.25">
      <c r="C20214" s="16"/>
    </row>
    <row r="20215" spans="3:3" x14ac:dyDescent="0.25">
      <c r="C20215" s="16"/>
    </row>
    <row r="20216" spans="3:3" x14ac:dyDescent="0.25">
      <c r="C20216" s="16"/>
    </row>
    <row r="20217" spans="3:3" x14ac:dyDescent="0.25">
      <c r="C20217" s="16"/>
    </row>
    <row r="20218" spans="3:3" x14ac:dyDescent="0.25">
      <c r="C20218" s="16"/>
    </row>
    <row r="20219" spans="3:3" x14ac:dyDescent="0.25">
      <c r="C20219" s="16"/>
    </row>
    <row r="20220" spans="3:3" x14ac:dyDescent="0.25">
      <c r="C20220" s="16"/>
    </row>
    <row r="20221" spans="3:3" x14ac:dyDescent="0.25">
      <c r="C20221" s="16"/>
    </row>
    <row r="20222" spans="3:3" x14ac:dyDescent="0.25">
      <c r="C20222" s="16"/>
    </row>
    <row r="20223" spans="3:3" x14ac:dyDescent="0.25">
      <c r="C20223" s="16"/>
    </row>
    <row r="20224" spans="3:3" x14ac:dyDescent="0.25">
      <c r="C20224" s="16"/>
    </row>
    <row r="20225" spans="3:3" x14ac:dyDescent="0.25">
      <c r="C20225" s="16"/>
    </row>
    <row r="20226" spans="3:3" x14ac:dyDescent="0.25">
      <c r="C20226" s="16"/>
    </row>
    <row r="20227" spans="3:3" x14ac:dyDescent="0.25">
      <c r="C20227" s="16"/>
    </row>
    <row r="20228" spans="3:3" x14ac:dyDescent="0.25">
      <c r="C20228" s="16"/>
    </row>
    <row r="20229" spans="3:3" x14ac:dyDescent="0.25">
      <c r="C20229" s="16"/>
    </row>
    <row r="20230" spans="3:3" x14ac:dyDescent="0.25">
      <c r="C20230" s="16"/>
    </row>
    <row r="20231" spans="3:3" x14ac:dyDescent="0.25">
      <c r="C20231" s="16"/>
    </row>
    <row r="20232" spans="3:3" x14ac:dyDescent="0.25">
      <c r="C20232" s="16"/>
    </row>
    <row r="20233" spans="3:3" x14ac:dyDescent="0.25">
      <c r="C20233" s="16"/>
    </row>
    <row r="20234" spans="3:3" x14ac:dyDescent="0.25">
      <c r="C20234" s="16"/>
    </row>
    <row r="20235" spans="3:3" x14ac:dyDescent="0.25">
      <c r="C20235" s="16"/>
    </row>
    <row r="20236" spans="3:3" x14ac:dyDescent="0.25">
      <c r="C20236" s="16"/>
    </row>
    <row r="20237" spans="3:3" x14ac:dyDescent="0.25">
      <c r="C20237" s="16"/>
    </row>
    <row r="20238" spans="3:3" x14ac:dyDescent="0.25">
      <c r="C20238" s="16"/>
    </row>
    <row r="20239" spans="3:3" x14ac:dyDescent="0.25">
      <c r="C20239" s="16"/>
    </row>
    <row r="20240" spans="3:3" x14ac:dyDescent="0.25">
      <c r="C20240" s="16"/>
    </row>
    <row r="20241" spans="3:3" x14ac:dyDescent="0.25">
      <c r="C20241" s="16"/>
    </row>
    <row r="20242" spans="3:3" x14ac:dyDescent="0.25">
      <c r="C20242" s="16"/>
    </row>
    <row r="20243" spans="3:3" x14ac:dyDescent="0.25">
      <c r="C20243" s="16"/>
    </row>
    <row r="20244" spans="3:3" x14ac:dyDescent="0.25">
      <c r="C20244" s="16"/>
    </row>
    <row r="20245" spans="3:3" x14ac:dyDescent="0.25">
      <c r="C20245" s="16"/>
    </row>
    <row r="20246" spans="3:3" x14ac:dyDescent="0.25">
      <c r="C20246" s="16"/>
    </row>
    <row r="20247" spans="3:3" x14ac:dyDescent="0.25">
      <c r="C20247" s="16"/>
    </row>
    <row r="20248" spans="3:3" x14ac:dyDescent="0.25">
      <c r="C20248" s="16"/>
    </row>
    <row r="20249" spans="3:3" x14ac:dyDescent="0.25">
      <c r="C20249" s="16"/>
    </row>
    <row r="20250" spans="3:3" x14ac:dyDescent="0.25">
      <c r="C20250" s="16"/>
    </row>
    <row r="20251" spans="3:3" x14ac:dyDescent="0.25">
      <c r="C20251" s="16"/>
    </row>
    <row r="20252" spans="3:3" x14ac:dyDescent="0.25">
      <c r="C20252" s="16"/>
    </row>
    <row r="20253" spans="3:3" x14ac:dyDescent="0.25">
      <c r="C20253" s="16"/>
    </row>
    <row r="20254" spans="3:3" x14ac:dyDescent="0.25">
      <c r="C20254" s="16"/>
    </row>
    <row r="20255" spans="3:3" x14ac:dyDescent="0.25">
      <c r="C20255" s="16"/>
    </row>
    <row r="20256" spans="3:3" x14ac:dyDescent="0.25">
      <c r="C20256" s="16"/>
    </row>
    <row r="20257" spans="3:3" x14ac:dyDescent="0.25">
      <c r="C20257" s="16"/>
    </row>
    <row r="20258" spans="3:3" x14ac:dyDescent="0.25">
      <c r="C20258" s="16"/>
    </row>
    <row r="20259" spans="3:3" x14ac:dyDescent="0.25">
      <c r="C20259" s="16"/>
    </row>
    <row r="20260" spans="3:3" x14ac:dyDescent="0.25">
      <c r="C20260" s="16"/>
    </row>
    <row r="20261" spans="3:3" x14ac:dyDescent="0.25">
      <c r="C20261" s="16"/>
    </row>
    <row r="20262" spans="3:3" x14ac:dyDescent="0.25">
      <c r="C20262" s="16"/>
    </row>
    <row r="20263" spans="3:3" x14ac:dyDescent="0.25">
      <c r="C20263" s="16"/>
    </row>
    <row r="20264" spans="3:3" x14ac:dyDescent="0.25">
      <c r="C20264" s="16"/>
    </row>
    <row r="20265" spans="3:3" x14ac:dyDescent="0.25">
      <c r="C20265" s="16"/>
    </row>
    <row r="20266" spans="3:3" x14ac:dyDescent="0.25">
      <c r="C20266" s="16"/>
    </row>
    <row r="20267" spans="3:3" x14ac:dyDescent="0.25">
      <c r="C20267" s="16"/>
    </row>
    <row r="20268" spans="3:3" x14ac:dyDescent="0.25">
      <c r="C20268" s="16"/>
    </row>
    <row r="20269" spans="3:3" x14ac:dyDescent="0.25">
      <c r="C20269" s="16"/>
    </row>
    <row r="20270" spans="3:3" x14ac:dyDescent="0.25">
      <c r="C20270" s="16"/>
    </row>
    <row r="20271" spans="3:3" x14ac:dyDescent="0.25">
      <c r="C20271" s="16"/>
    </row>
    <row r="20272" spans="3:3" x14ac:dyDescent="0.25">
      <c r="C20272" s="16"/>
    </row>
    <row r="20273" spans="3:3" x14ac:dyDescent="0.25">
      <c r="C20273" s="16"/>
    </row>
    <row r="20274" spans="3:3" x14ac:dyDescent="0.25">
      <c r="C20274" s="16"/>
    </row>
    <row r="20275" spans="3:3" x14ac:dyDescent="0.25">
      <c r="C20275" s="16"/>
    </row>
    <row r="20276" spans="3:3" x14ac:dyDescent="0.25">
      <c r="C20276" s="16"/>
    </row>
    <row r="20277" spans="3:3" x14ac:dyDescent="0.25">
      <c r="C20277" s="16"/>
    </row>
    <row r="20278" spans="3:3" x14ac:dyDescent="0.25">
      <c r="C20278" s="16"/>
    </row>
    <row r="20279" spans="3:3" x14ac:dyDescent="0.25">
      <c r="C20279" s="16"/>
    </row>
    <row r="20280" spans="3:3" x14ac:dyDescent="0.25">
      <c r="C20280" s="16"/>
    </row>
    <row r="20281" spans="3:3" x14ac:dyDescent="0.25">
      <c r="C20281" s="16"/>
    </row>
    <row r="20282" spans="3:3" x14ac:dyDescent="0.25">
      <c r="C20282" s="16"/>
    </row>
    <row r="20283" spans="3:3" x14ac:dyDescent="0.25">
      <c r="C20283" s="16"/>
    </row>
    <row r="20284" spans="3:3" x14ac:dyDescent="0.25">
      <c r="C20284" s="16"/>
    </row>
    <row r="20285" spans="3:3" x14ac:dyDescent="0.25">
      <c r="C20285" s="16"/>
    </row>
    <row r="20286" spans="3:3" x14ac:dyDescent="0.25">
      <c r="C20286" s="16"/>
    </row>
    <row r="20287" spans="3:3" x14ac:dyDescent="0.25">
      <c r="C20287" s="16"/>
    </row>
    <row r="20288" spans="3:3" x14ac:dyDescent="0.25">
      <c r="C20288" s="16"/>
    </row>
    <row r="20289" spans="3:3" x14ac:dyDescent="0.25">
      <c r="C20289" s="16"/>
    </row>
    <row r="20290" spans="3:3" x14ac:dyDescent="0.25">
      <c r="C20290" s="16"/>
    </row>
    <row r="20291" spans="3:3" x14ac:dyDescent="0.25">
      <c r="C20291" s="16"/>
    </row>
    <row r="20292" spans="3:3" x14ac:dyDescent="0.25">
      <c r="C20292" s="16"/>
    </row>
    <row r="20293" spans="3:3" x14ac:dyDescent="0.25">
      <c r="C20293" s="16"/>
    </row>
    <row r="20294" spans="3:3" x14ac:dyDescent="0.25">
      <c r="C20294" s="16"/>
    </row>
    <row r="20295" spans="3:3" x14ac:dyDescent="0.25">
      <c r="C20295" s="16"/>
    </row>
    <row r="20296" spans="3:3" x14ac:dyDescent="0.25">
      <c r="C20296" s="16"/>
    </row>
    <row r="20297" spans="3:3" x14ac:dyDescent="0.25">
      <c r="C20297" s="16"/>
    </row>
    <row r="20298" spans="3:3" x14ac:dyDescent="0.25">
      <c r="C20298" s="16"/>
    </row>
    <row r="20299" spans="3:3" x14ac:dyDescent="0.25">
      <c r="C20299" s="16"/>
    </row>
    <row r="20300" spans="3:3" x14ac:dyDescent="0.25">
      <c r="C20300" s="16"/>
    </row>
    <row r="20301" spans="3:3" x14ac:dyDescent="0.25">
      <c r="C20301" s="16"/>
    </row>
    <row r="20302" spans="3:3" x14ac:dyDescent="0.25">
      <c r="C20302" s="16"/>
    </row>
    <row r="20303" spans="3:3" x14ac:dyDescent="0.25">
      <c r="C20303" s="16"/>
    </row>
    <row r="20304" spans="3:3" x14ac:dyDescent="0.25">
      <c r="C20304" s="16"/>
    </row>
    <row r="20305" spans="3:3" x14ac:dyDescent="0.25">
      <c r="C20305" s="16"/>
    </row>
    <row r="20306" spans="3:3" x14ac:dyDescent="0.25">
      <c r="C20306" s="16"/>
    </row>
    <row r="20307" spans="3:3" x14ac:dyDescent="0.25">
      <c r="C20307" s="16"/>
    </row>
    <row r="20308" spans="3:3" x14ac:dyDescent="0.25">
      <c r="C20308" s="16"/>
    </row>
    <row r="20309" spans="3:3" x14ac:dyDescent="0.25">
      <c r="C20309" s="16"/>
    </row>
    <row r="20310" spans="3:3" x14ac:dyDescent="0.25">
      <c r="C20310" s="16"/>
    </row>
    <row r="20311" spans="3:3" x14ac:dyDescent="0.25">
      <c r="C20311" s="16"/>
    </row>
    <row r="20312" spans="3:3" x14ac:dyDescent="0.25">
      <c r="C20312" s="16"/>
    </row>
    <row r="20313" spans="3:3" x14ac:dyDescent="0.25">
      <c r="C20313" s="16"/>
    </row>
    <row r="20314" spans="3:3" x14ac:dyDescent="0.25">
      <c r="C20314" s="16"/>
    </row>
    <row r="20315" spans="3:3" x14ac:dyDescent="0.25">
      <c r="C20315" s="16"/>
    </row>
    <row r="20316" spans="3:3" x14ac:dyDescent="0.25">
      <c r="C20316" s="16"/>
    </row>
    <row r="20317" spans="3:3" x14ac:dyDescent="0.25">
      <c r="C20317" s="16"/>
    </row>
    <row r="20318" spans="3:3" x14ac:dyDescent="0.25">
      <c r="C20318" s="16"/>
    </row>
    <row r="20319" spans="3:3" x14ac:dyDescent="0.25">
      <c r="C20319" s="16"/>
    </row>
    <row r="20320" spans="3:3" x14ac:dyDescent="0.25">
      <c r="C20320" s="16"/>
    </row>
    <row r="20321" spans="3:3" x14ac:dyDescent="0.25">
      <c r="C20321" s="16"/>
    </row>
    <row r="20322" spans="3:3" x14ac:dyDescent="0.25">
      <c r="C20322" s="16"/>
    </row>
    <row r="20323" spans="3:3" x14ac:dyDescent="0.25">
      <c r="C20323" s="16"/>
    </row>
    <row r="20324" spans="3:3" x14ac:dyDescent="0.25">
      <c r="C20324" s="16"/>
    </row>
    <row r="20325" spans="3:3" x14ac:dyDescent="0.25">
      <c r="C20325" s="16"/>
    </row>
    <row r="20326" spans="3:3" x14ac:dyDescent="0.25">
      <c r="C20326" s="16"/>
    </row>
    <row r="20327" spans="3:3" x14ac:dyDescent="0.25">
      <c r="C20327" s="16"/>
    </row>
    <row r="20328" spans="3:3" x14ac:dyDescent="0.25">
      <c r="C20328" s="16"/>
    </row>
    <row r="20329" spans="3:3" x14ac:dyDescent="0.25">
      <c r="C20329" s="16"/>
    </row>
    <row r="20330" spans="3:3" x14ac:dyDescent="0.25">
      <c r="C20330" s="16"/>
    </row>
    <row r="20331" spans="3:3" x14ac:dyDescent="0.25">
      <c r="C20331" s="16"/>
    </row>
    <row r="20332" spans="3:3" x14ac:dyDescent="0.25">
      <c r="C20332" s="16"/>
    </row>
    <row r="20333" spans="3:3" x14ac:dyDescent="0.25">
      <c r="C20333" s="16"/>
    </row>
    <row r="20334" spans="3:3" x14ac:dyDescent="0.25">
      <c r="C20334" s="16"/>
    </row>
    <row r="20335" spans="3:3" x14ac:dyDescent="0.25">
      <c r="C20335" s="16"/>
    </row>
    <row r="20336" spans="3:3" x14ac:dyDescent="0.25">
      <c r="C20336" s="16"/>
    </row>
    <row r="20337" spans="3:3" x14ac:dyDescent="0.25">
      <c r="C20337" s="16"/>
    </row>
    <row r="20338" spans="3:3" x14ac:dyDescent="0.25">
      <c r="C20338" s="16"/>
    </row>
    <row r="20339" spans="3:3" x14ac:dyDescent="0.25">
      <c r="C20339" s="16"/>
    </row>
    <row r="20340" spans="3:3" x14ac:dyDescent="0.25">
      <c r="C20340" s="16"/>
    </row>
    <row r="20341" spans="3:3" x14ac:dyDescent="0.25">
      <c r="C20341" s="16"/>
    </row>
    <row r="20342" spans="3:3" x14ac:dyDescent="0.25">
      <c r="C20342" s="16"/>
    </row>
    <row r="20343" spans="3:3" x14ac:dyDescent="0.25">
      <c r="C20343" s="16"/>
    </row>
    <row r="20344" spans="3:3" x14ac:dyDescent="0.25">
      <c r="C20344" s="16"/>
    </row>
    <row r="20345" spans="3:3" x14ac:dyDescent="0.25">
      <c r="C20345" s="16"/>
    </row>
    <row r="20346" spans="3:3" x14ac:dyDescent="0.25">
      <c r="C20346" s="16"/>
    </row>
    <row r="20347" spans="3:3" x14ac:dyDescent="0.25">
      <c r="C20347" s="16"/>
    </row>
    <row r="20348" spans="3:3" x14ac:dyDescent="0.25">
      <c r="C20348" s="16"/>
    </row>
    <row r="20349" spans="3:3" x14ac:dyDescent="0.25">
      <c r="C20349" s="16"/>
    </row>
    <row r="20350" spans="3:3" x14ac:dyDescent="0.25">
      <c r="C20350" s="16"/>
    </row>
    <row r="20351" spans="3:3" x14ac:dyDescent="0.25">
      <c r="C20351" s="16"/>
    </row>
    <row r="20352" spans="3:3" x14ac:dyDescent="0.25">
      <c r="C20352" s="16"/>
    </row>
    <row r="20353" spans="3:3" x14ac:dyDescent="0.25">
      <c r="C20353" s="16"/>
    </row>
    <row r="20354" spans="3:3" x14ac:dyDescent="0.25">
      <c r="C20354" s="16"/>
    </row>
    <row r="20355" spans="3:3" x14ac:dyDescent="0.25">
      <c r="C20355" s="16"/>
    </row>
    <row r="20356" spans="3:3" x14ac:dyDescent="0.25">
      <c r="C20356" s="16"/>
    </row>
    <row r="20357" spans="3:3" x14ac:dyDescent="0.25">
      <c r="C20357" s="16"/>
    </row>
    <row r="20358" spans="3:3" x14ac:dyDescent="0.25">
      <c r="C20358" s="16"/>
    </row>
    <row r="20359" spans="3:3" x14ac:dyDescent="0.25">
      <c r="C20359" s="16"/>
    </row>
    <row r="20360" spans="3:3" x14ac:dyDescent="0.25">
      <c r="C20360" s="16"/>
    </row>
    <row r="20361" spans="3:3" x14ac:dyDescent="0.25">
      <c r="C20361" s="16"/>
    </row>
    <row r="20362" spans="3:3" x14ac:dyDescent="0.25">
      <c r="C20362" s="16"/>
    </row>
    <row r="20363" spans="3:3" x14ac:dyDescent="0.25">
      <c r="C20363" s="16"/>
    </row>
    <row r="20364" spans="3:3" x14ac:dyDescent="0.25">
      <c r="C20364" s="16"/>
    </row>
    <row r="20365" spans="3:3" x14ac:dyDescent="0.25">
      <c r="C20365" s="16"/>
    </row>
    <row r="20366" spans="3:3" x14ac:dyDescent="0.25">
      <c r="C20366" s="16"/>
    </row>
    <row r="20367" spans="3:3" x14ac:dyDescent="0.25">
      <c r="C20367" s="16"/>
    </row>
    <row r="20368" spans="3:3" x14ac:dyDescent="0.25">
      <c r="C20368" s="16"/>
    </row>
    <row r="20369" spans="3:3" x14ac:dyDescent="0.25">
      <c r="C20369" s="16"/>
    </row>
    <row r="20370" spans="3:3" x14ac:dyDescent="0.25">
      <c r="C20370" s="16"/>
    </row>
    <row r="20371" spans="3:3" x14ac:dyDescent="0.25">
      <c r="C20371" s="16"/>
    </row>
    <row r="20372" spans="3:3" x14ac:dyDescent="0.25">
      <c r="C20372" s="16"/>
    </row>
    <row r="20373" spans="3:3" x14ac:dyDescent="0.25">
      <c r="C20373" s="16"/>
    </row>
    <row r="20374" spans="3:3" x14ac:dyDescent="0.25">
      <c r="C20374" s="16"/>
    </row>
    <row r="20375" spans="3:3" x14ac:dyDescent="0.25">
      <c r="C20375" s="16"/>
    </row>
    <row r="20376" spans="3:3" x14ac:dyDescent="0.25">
      <c r="C20376" s="16"/>
    </row>
    <row r="20377" spans="3:3" x14ac:dyDescent="0.25">
      <c r="C20377" s="16"/>
    </row>
    <row r="20378" spans="3:3" x14ac:dyDescent="0.25">
      <c r="C20378" s="16"/>
    </row>
    <row r="20379" spans="3:3" x14ac:dyDescent="0.25">
      <c r="C20379" s="16"/>
    </row>
    <row r="20380" spans="3:3" x14ac:dyDescent="0.25">
      <c r="C20380" s="16"/>
    </row>
    <row r="20381" spans="3:3" x14ac:dyDescent="0.25">
      <c r="C20381" s="16"/>
    </row>
    <row r="20382" spans="3:3" x14ac:dyDescent="0.25">
      <c r="C20382" s="16"/>
    </row>
    <row r="20383" spans="3:3" x14ac:dyDescent="0.25">
      <c r="C20383" s="16"/>
    </row>
    <row r="20384" spans="3:3" x14ac:dyDescent="0.25">
      <c r="C20384" s="16"/>
    </row>
    <row r="20385" spans="3:3" x14ac:dyDescent="0.25">
      <c r="C20385" s="16"/>
    </row>
    <row r="20386" spans="3:3" x14ac:dyDescent="0.25">
      <c r="C20386" s="16"/>
    </row>
    <row r="20387" spans="3:3" x14ac:dyDescent="0.25">
      <c r="C20387" s="16"/>
    </row>
    <row r="20388" spans="3:3" x14ac:dyDescent="0.25">
      <c r="C20388" s="16"/>
    </row>
    <row r="20389" spans="3:3" x14ac:dyDescent="0.25">
      <c r="C20389" s="16"/>
    </row>
    <row r="20390" spans="3:3" x14ac:dyDescent="0.25">
      <c r="C20390" s="16"/>
    </row>
    <row r="20391" spans="3:3" x14ac:dyDescent="0.25">
      <c r="C20391" s="16"/>
    </row>
    <row r="20392" spans="3:3" x14ac:dyDescent="0.25">
      <c r="C20392" s="16"/>
    </row>
    <row r="20393" spans="3:3" x14ac:dyDescent="0.25">
      <c r="C20393" s="16"/>
    </row>
    <row r="20394" spans="3:3" x14ac:dyDescent="0.25">
      <c r="C20394" s="16"/>
    </row>
    <row r="20395" spans="3:3" x14ac:dyDescent="0.25">
      <c r="C20395" s="16"/>
    </row>
    <row r="20396" spans="3:3" x14ac:dyDescent="0.25">
      <c r="C20396" s="16"/>
    </row>
    <row r="20397" spans="3:3" x14ac:dyDescent="0.25">
      <c r="C20397" s="16"/>
    </row>
    <row r="20398" spans="3:3" x14ac:dyDescent="0.25">
      <c r="C20398" s="16"/>
    </row>
    <row r="20399" spans="3:3" x14ac:dyDescent="0.25">
      <c r="C20399" s="16"/>
    </row>
    <row r="20400" spans="3:3" x14ac:dyDescent="0.25">
      <c r="C20400" s="16"/>
    </row>
    <row r="20401" spans="3:3" x14ac:dyDescent="0.25">
      <c r="C20401" s="16"/>
    </row>
    <row r="20402" spans="3:3" x14ac:dyDescent="0.25">
      <c r="C20402" s="16"/>
    </row>
    <row r="20403" spans="3:3" x14ac:dyDescent="0.25">
      <c r="C20403" s="16"/>
    </row>
    <row r="20404" spans="3:3" x14ac:dyDescent="0.25">
      <c r="C20404" s="16"/>
    </row>
    <row r="20405" spans="3:3" x14ac:dyDescent="0.25">
      <c r="C20405" s="16"/>
    </row>
    <row r="20406" spans="3:3" x14ac:dyDescent="0.25">
      <c r="C20406" s="16"/>
    </row>
    <row r="20407" spans="3:3" x14ac:dyDescent="0.25">
      <c r="C20407" s="16"/>
    </row>
    <row r="20408" spans="3:3" x14ac:dyDescent="0.25">
      <c r="C20408" s="16"/>
    </row>
    <row r="20409" spans="3:3" x14ac:dyDescent="0.25">
      <c r="C20409" s="16"/>
    </row>
    <row r="20410" spans="3:3" x14ac:dyDescent="0.25">
      <c r="C20410" s="16"/>
    </row>
    <row r="20411" spans="3:3" x14ac:dyDescent="0.25">
      <c r="C20411" s="16"/>
    </row>
    <row r="20412" spans="3:3" x14ac:dyDescent="0.25">
      <c r="C20412" s="16"/>
    </row>
    <row r="20413" spans="3:3" x14ac:dyDescent="0.25">
      <c r="C20413" s="16"/>
    </row>
    <row r="20414" spans="3:3" x14ac:dyDescent="0.25">
      <c r="C20414" s="16"/>
    </row>
    <row r="20415" spans="3:3" x14ac:dyDescent="0.25">
      <c r="C20415" s="16"/>
    </row>
    <row r="20416" spans="3:3" x14ac:dyDescent="0.25">
      <c r="C20416" s="16"/>
    </row>
    <row r="20417" spans="3:3" x14ac:dyDescent="0.25">
      <c r="C20417" s="16"/>
    </row>
    <row r="20418" spans="3:3" x14ac:dyDescent="0.25">
      <c r="C20418" s="16"/>
    </row>
    <row r="20419" spans="3:3" x14ac:dyDescent="0.25">
      <c r="C20419" s="16"/>
    </row>
    <row r="20420" spans="3:3" x14ac:dyDescent="0.25">
      <c r="C20420" s="16"/>
    </row>
    <row r="20421" spans="3:3" x14ac:dyDescent="0.25">
      <c r="C20421" s="16"/>
    </row>
    <row r="20422" spans="3:3" x14ac:dyDescent="0.25">
      <c r="C20422" s="16"/>
    </row>
    <row r="20423" spans="3:3" x14ac:dyDescent="0.25">
      <c r="C20423" s="16"/>
    </row>
    <row r="20424" spans="3:3" x14ac:dyDescent="0.25">
      <c r="C20424" s="16"/>
    </row>
    <row r="20425" spans="3:3" x14ac:dyDescent="0.25">
      <c r="C20425" s="16"/>
    </row>
    <row r="20426" spans="3:3" x14ac:dyDescent="0.25">
      <c r="C20426" s="16"/>
    </row>
    <row r="20427" spans="3:3" x14ac:dyDescent="0.25">
      <c r="C20427" s="16"/>
    </row>
    <row r="20428" spans="3:3" x14ac:dyDescent="0.25">
      <c r="C20428" s="16"/>
    </row>
    <row r="20429" spans="3:3" x14ac:dyDescent="0.25">
      <c r="C20429" s="16"/>
    </row>
    <row r="20430" spans="3:3" x14ac:dyDescent="0.25">
      <c r="C20430" s="16"/>
    </row>
    <row r="20431" spans="3:3" x14ac:dyDescent="0.25">
      <c r="C20431" s="16"/>
    </row>
    <row r="20432" spans="3:3" x14ac:dyDescent="0.25">
      <c r="C20432" s="16"/>
    </row>
    <row r="20433" spans="3:3" x14ac:dyDescent="0.25">
      <c r="C20433" s="16"/>
    </row>
    <row r="20434" spans="3:3" x14ac:dyDescent="0.25">
      <c r="C20434" s="16"/>
    </row>
    <row r="20435" spans="3:3" x14ac:dyDescent="0.25">
      <c r="C20435" s="16"/>
    </row>
    <row r="20436" spans="3:3" x14ac:dyDescent="0.25">
      <c r="C20436" s="16"/>
    </row>
    <row r="20437" spans="3:3" x14ac:dyDescent="0.25">
      <c r="C20437" s="16"/>
    </row>
    <row r="20438" spans="3:3" x14ac:dyDescent="0.25">
      <c r="C20438" s="16"/>
    </row>
    <row r="20439" spans="3:3" x14ac:dyDescent="0.25">
      <c r="C20439" s="16"/>
    </row>
    <row r="20440" spans="3:3" x14ac:dyDescent="0.25">
      <c r="C20440" s="16"/>
    </row>
    <row r="20441" spans="3:3" x14ac:dyDescent="0.25">
      <c r="C20441" s="16"/>
    </row>
    <row r="20442" spans="3:3" x14ac:dyDescent="0.25">
      <c r="C20442" s="16"/>
    </row>
    <row r="20443" spans="3:3" x14ac:dyDescent="0.25">
      <c r="C20443" s="16"/>
    </row>
    <row r="20444" spans="3:3" x14ac:dyDescent="0.25">
      <c r="C20444" s="16"/>
    </row>
    <row r="20445" spans="3:3" x14ac:dyDescent="0.25">
      <c r="C20445" s="16"/>
    </row>
    <row r="20446" spans="3:3" x14ac:dyDescent="0.25">
      <c r="C20446" s="16"/>
    </row>
    <row r="20447" spans="3:3" x14ac:dyDescent="0.25">
      <c r="C20447" s="16"/>
    </row>
    <row r="20448" spans="3:3" x14ac:dyDescent="0.25">
      <c r="C20448" s="16"/>
    </row>
    <row r="20449" spans="3:3" x14ac:dyDescent="0.25">
      <c r="C20449" s="16"/>
    </row>
    <row r="20450" spans="3:3" x14ac:dyDescent="0.25">
      <c r="C20450" s="16"/>
    </row>
    <row r="20451" spans="3:3" x14ac:dyDescent="0.25">
      <c r="C20451" s="16"/>
    </row>
    <row r="20452" spans="3:3" x14ac:dyDescent="0.25">
      <c r="C20452" s="16"/>
    </row>
    <row r="20453" spans="3:3" x14ac:dyDescent="0.25">
      <c r="C20453" s="16"/>
    </row>
    <row r="20454" spans="3:3" x14ac:dyDescent="0.25">
      <c r="C20454" s="16"/>
    </row>
    <row r="20455" spans="3:3" x14ac:dyDescent="0.25">
      <c r="C20455" s="16"/>
    </row>
    <row r="20456" spans="3:3" x14ac:dyDescent="0.25">
      <c r="C20456" s="16"/>
    </row>
    <row r="20457" spans="3:3" x14ac:dyDescent="0.25">
      <c r="C20457" s="16"/>
    </row>
    <row r="20458" spans="3:3" x14ac:dyDescent="0.25">
      <c r="C20458" s="16"/>
    </row>
    <row r="20459" spans="3:3" x14ac:dyDescent="0.25">
      <c r="C20459" s="16"/>
    </row>
    <row r="20460" spans="3:3" x14ac:dyDescent="0.25">
      <c r="C20460" s="16"/>
    </row>
    <row r="20461" spans="3:3" x14ac:dyDescent="0.25">
      <c r="C20461" s="16"/>
    </row>
    <row r="20462" spans="3:3" x14ac:dyDescent="0.25">
      <c r="C20462" s="16"/>
    </row>
    <row r="20463" spans="3:3" x14ac:dyDescent="0.25">
      <c r="C20463" s="16"/>
    </row>
    <row r="20464" spans="3:3" x14ac:dyDescent="0.25">
      <c r="C20464" s="16"/>
    </row>
    <row r="20465" spans="3:3" x14ac:dyDescent="0.25">
      <c r="C20465" s="16"/>
    </row>
    <row r="20466" spans="3:3" x14ac:dyDescent="0.25">
      <c r="C20466" s="16"/>
    </row>
    <row r="20467" spans="3:3" x14ac:dyDescent="0.25">
      <c r="C20467" s="16"/>
    </row>
    <row r="20468" spans="3:3" x14ac:dyDescent="0.25">
      <c r="C20468" s="16"/>
    </row>
    <row r="20469" spans="3:3" x14ac:dyDescent="0.25">
      <c r="C20469" s="16"/>
    </row>
    <row r="20470" spans="3:3" x14ac:dyDescent="0.25">
      <c r="C20470" s="16"/>
    </row>
    <row r="20471" spans="3:3" x14ac:dyDescent="0.25">
      <c r="C20471" s="16"/>
    </row>
    <row r="20472" spans="3:3" x14ac:dyDescent="0.25">
      <c r="C20472" s="16"/>
    </row>
    <row r="20473" spans="3:3" x14ac:dyDescent="0.25">
      <c r="C20473" s="16"/>
    </row>
    <row r="20474" spans="3:3" x14ac:dyDescent="0.25">
      <c r="C20474" s="16"/>
    </row>
    <row r="20475" spans="3:3" x14ac:dyDescent="0.25">
      <c r="C20475" s="16"/>
    </row>
    <row r="20476" spans="3:3" x14ac:dyDescent="0.25">
      <c r="C20476" s="16"/>
    </row>
    <row r="20477" spans="3:3" x14ac:dyDescent="0.25">
      <c r="C20477" s="16"/>
    </row>
    <row r="20478" spans="3:3" x14ac:dyDescent="0.25">
      <c r="C20478" s="16"/>
    </row>
    <row r="20479" spans="3:3" x14ac:dyDescent="0.25">
      <c r="C20479" s="16"/>
    </row>
    <row r="20480" spans="3:3" x14ac:dyDescent="0.25">
      <c r="C20480" s="16"/>
    </row>
    <row r="20481" spans="3:3" x14ac:dyDescent="0.25">
      <c r="C20481" s="16"/>
    </row>
    <row r="20482" spans="3:3" x14ac:dyDescent="0.25">
      <c r="C20482" s="16"/>
    </row>
    <row r="20483" spans="3:3" x14ac:dyDescent="0.25">
      <c r="C20483" s="16"/>
    </row>
    <row r="20484" spans="3:3" x14ac:dyDescent="0.25">
      <c r="C20484" s="16"/>
    </row>
    <row r="20485" spans="3:3" x14ac:dyDescent="0.25">
      <c r="C20485" s="16"/>
    </row>
    <row r="20486" spans="3:3" x14ac:dyDescent="0.25">
      <c r="C20486" s="16"/>
    </row>
    <row r="20487" spans="3:3" x14ac:dyDescent="0.25">
      <c r="C20487" s="16"/>
    </row>
    <row r="20488" spans="3:3" x14ac:dyDescent="0.25">
      <c r="C20488" s="16"/>
    </row>
    <row r="20489" spans="3:3" x14ac:dyDescent="0.25">
      <c r="C20489" s="16"/>
    </row>
    <row r="20490" spans="3:3" x14ac:dyDescent="0.25">
      <c r="C20490" s="16"/>
    </row>
    <row r="20491" spans="3:3" x14ac:dyDescent="0.25">
      <c r="C20491" s="16"/>
    </row>
    <row r="20492" spans="3:3" x14ac:dyDescent="0.25">
      <c r="C20492" s="16"/>
    </row>
    <row r="20493" spans="3:3" x14ac:dyDescent="0.25">
      <c r="C20493" s="16"/>
    </row>
    <row r="20494" spans="3:3" x14ac:dyDescent="0.25">
      <c r="C20494" s="16"/>
    </row>
    <row r="20495" spans="3:3" x14ac:dyDescent="0.25">
      <c r="C20495" s="16"/>
    </row>
    <row r="20496" spans="3:3" x14ac:dyDescent="0.25">
      <c r="C20496" s="16"/>
    </row>
    <row r="20497" spans="3:3" x14ac:dyDescent="0.25">
      <c r="C20497" s="16"/>
    </row>
    <row r="20498" spans="3:3" x14ac:dyDescent="0.25">
      <c r="C20498" s="16"/>
    </row>
    <row r="20499" spans="3:3" x14ac:dyDescent="0.25">
      <c r="C20499" s="16"/>
    </row>
    <row r="20500" spans="3:3" x14ac:dyDescent="0.25">
      <c r="C20500" s="16"/>
    </row>
    <row r="20501" spans="3:3" x14ac:dyDescent="0.25">
      <c r="C20501" s="16"/>
    </row>
    <row r="20502" spans="3:3" x14ac:dyDescent="0.25">
      <c r="C20502" s="16"/>
    </row>
    <row r="20503" spans="3:3" x14ac:dyDescent="0.25">
      <c r="C20503" s="16"/>
    </row>
    <row r="20504" spans="3:3" x14ac:dyDescent="0.25">
      <c r="C20504" s="16"/>
    </row>
    <row r="20505" spans="3:3" x14ac:dyDescent="0.25">
      <c r="C20505" s="16"/>
    </row>
    <row r="20506" spans="3:3" x14ac:dyDescent="0.25">
      <c r="C20506" s="16"/>
    </row>
    <row r="20507" spans="3:3" x14ac:dyDescent="0.25">
      <c r="C20507" s="16"/>
    </row>
    <row r="20508" spans="3:3" x14ac:dyDescent="0.25">
      <c r="C20508" s="16"/>
    </row>
    <row r="20509" spans="3:3" x14ac:dyDescent="0.25">
      <c r="C20509" s="16"/>
    </row>
    <row r="20510" spans="3:3" x14ac:dyDescent="0.25">
      <c r="C20510" s="16"/>
    </row>
    <row r="20511" spans="3:3" x14ac:dyDescent="0.25">
      <c r="C20511" s="16"/>
    </row>
    <row r="20512" spans="3:3" x14ac:dyDescent="0.25">
      <c r="C20512" s="16"/>
    </row>
    <row r="20513" spans="3:3" x14ac:dyDescent="0.25">
      <c r="C20513" s="16"/>
    </row>
    <row r="20514" spans="3:3" x14ac:dyDescent="0.25">
      <c r="C20514" s="16"/>
    </row>
    <row r="20515" spans="3:3" x14ac:dyDescent="0.25">
      <c r="C20515" s="16"/>
    </row>
    <row r="20516" spans="3:3" x14ac:dyDescent="0.25">
      <c r="C20516" s="16"/>
    </row>
    <row r="20517" spans="3:3" x14ac:dyDescent="0.25">
      <c r="C20517" s="16"/>
    </row>
    <row r="20518" spans="3:3" x14ac:dyDescent="0.25">
      <c r="C20518" s="16"/>
    </row>
    <row r="20519" spans="3:3" x14ac:dyDescent="0.25">
      <c r="C20519" s="16"/>
    </row>
    <row r="20520" spans="3:3" x14ac:dyDescent="0.25">
      <c r="C20520" s="16"/>
    </row>
    <row r="20521" spans="3:3" x14ac:dyDescent="0.25">
      <c r="C20521" s="16"/>
    </row>
    <row r="20522" spans="3:3" x14ac:dyDescent="0.25">
      <c r="C20522" s="16"/>
    </row>
    <row r="20523" spans="3:3" x14ac:dyDescent="0.25">
      <c r="C20523" s="16"/>
    </row>
    <row r="20524" spans="3:3" x14ac:dyDescent="0.25">
      <c r="C20524" s="16"/>
    </row>
    <row r="20525" spans="3:3" x14ac:dyDescent="0.25">
      <c r="C20525" s="16"/>
    </row>
    <row r="20526" spans="3:3" x14ac:dyDescent="0.25">
      <c r="C20526" s="16"/>
    </row>
    <row r="20527" spans="3:3" x14ac:dyDescent="0.25">
      <c r="C20527" s="16"/>
    </row>
    <row r="20528" spans="3:3" x14ac:dyDescent="0.25">
      <c r="C20528" s="16"/>
    </row>
    <row r="20529" spans="3:3" x14ac:dyDescent="0.25">
      <c r="C20529" s="16"/>
    </row>
    <row r="20530" spans="3:3" x14ac:dyDescent="0.25">
      <c r="C20530" s="16"/>
    </row>
    <row r="20531" spans="3:3" x14ac:dyDescent="0.25">
      <c r="C20531" s="16"/>
    </row>
    <row r="20532" spans="3:3" x14ac:dyDescent="0.25">
      <c r="C20532" s="16"/>
    </row>
    <row r="20533" spans="3:3" x14ac:dyDescent="0.25">
      <c r="C20533" s="16"/>
    </row>
    <row r="20534" spans="3:3" x14ac:dyDescent="0.25">
      <c r="C20534" s="16"/>
    </row>
    <row r="20535" spans="3:3" x14ac:dyDescent="0.25">
      <c r="C20535" s="16"/>
    </row>
    <row r="20536" spans="3:3" x14ac:dyDescent="0.25">
      <c r="C20536" s="16"/>
    </row>
    <row r="20537" spans="3:3" x14ac:dyDescent="0.25">
      <c r="C20537" s="16"/>
    </row>
    <row r="20538" spans="3:3" x14ac:dyDescent="0.25">
      <c r="C20538" s="16"/>
    </row>
    <row r="20539" spans="3:3" x14ac:dyDescent="0.25">
      <c r="C20539" s="16"/>
    </row>
    <row r="20540" spans="3:3" x14ac:dyDescent="0.25">
      <c r="C20540" s="16"/>
    </row>
    <row r="20541" spans="3:3" x14ac:dyDescent="0.25">
      <c r="C20541" s="16"/>
    </row>
    <row r="20542" spans="3:3" x14ac:dyDescent="0.25">
      <c r="C20542" s="16"/>
    </row>
    <row r="20543" spans="3:3" x14ac:dyDescent="0.25">
      <c r="C20543" s="16"/>
    </row>
    <row r="20544" spans="3:3" x14ac:dyDescent="0.25">
      <c r="C20544" s="16"/>
    </row>
    <row r="20545" spans="3:3" x14ac:dyDescent="0.25">
      <c r="C20545" s="16"/>
    </row>
    <row r="20546" spans="3:3" x14ac:dyDescent="0.25">
      <c r="C20546" s="16"/>
    </row>
    <row r="20547" spans="3:3" x14ac:dyDescent="0.25">
      <c r="C20547" s="16"/>
    </row>
    <row r="20548" spans="3:3" x14ac:dyDescent="0.25">
      <c r="C20548" s="16"/>
    </row>
    <row r="20549" spans="3:3" x14ac:dyDescent="0.25">
      <c r="C20549" s="16"/>
    </row>
    <row r="20550" spans="3:3" x14ac:dyDescent="0.25">
      <c r="C20550" s="16"/>
    </row>
    <row r="20551" spans="3:3" x14ac:dyDescent="0.25">
      <c r="C20551" s="16"/>
    </row>
    <row r="20552" spans="3:3" x14ac:dyDescent="0.25">
      <c r="C20552" s="16"/>
    </row>
    <row r="20553" spans="3:3" x14ac:dyDescent="0.25">
      <c r="C20553" s="16"/>
    </row>
    <row r="20554" spans="3:3" x14ac:dyDescent="0.25">
      <c r="C20554" s="16"/>
    </row>
    <row r="20555" spans="3:3" x14ac:dyDescent="0.25">
      <c r="C20555" s="16"/>
    </row>
    <row r="20556" spans="3:3" x14ac:dyDescent="0.25">
      <c r="C20556" s="16"/>
    </row>
    <row r="20557" spans="3:3" x14ac:dyDescent="0.25">
      <c r="C20557" s="16"/>
    </row>
    <row r="20558" spans="3:3" x14ac:dyDescent="0.25">
      <c r="C20558" s="16"/>
    </row>
    <row r="20559" spans="3:3" x14ac:dyDescent="0.25">
      <c r="C20559" s="16"/>
    </row>
    <row r="20560" spans="3:3" x14ac:dyDescent="0.25">
      <c r="C20560" s="16"/>
    </row>
    <row r="20561" spans="3:3" x14ac:dyDescent="0.25">
      <c r="C20561" s="16"/>
    </row>
    <row r="20562" spans="3:3" x14ac:dyDescent="0.25">
      <c r="C20562" s="16"/>
    </row>
    <row r="20563" spans="3:3" x14ac:dyDescent="0.25">
      <c r="C20563" s="16"/>
    </row>
    <row r="20564" spans="3:3" x14ac:dyDescent="0.25">
      <c r="C20564" s="16"/>
    </row>
    <row r="20565" spans="3:3" x14ac:dyDescent="0.25">
      <c r="C20565" s="16"/>
    </row>
    <row r="20566" spans="3:3" x14ac:dyDescent="0.25">
      <c r="C20566" s="16"/>
    </row>
    <row r="20567" spans="3:3" x14ac:dyDescent="0.25">
      <c r="C20567" s="16"/>
    </row>
    <row r="20568" spans="3:3" x14ac:dyDescent="0.25">
      <c r="C20568" s="16"/>
    </row>
    <row r="20569" spans="3:3" x14ac:dyDescent="0.25">
      <c r="C20569" s="16"/>
    </row>
    <row r="20570" spans="3:3" x14ac:dyDescent="0.25">
      <c r="C20570" s="16"/>
    </row>
    <row r="20571" spans="3:3" x14ac:dyDescent="0.25">
      <c r="C20571" s="16"/>
    </row>
    <row r="20572" spans="3:3" x14ac:dyDescent="0.25">
      <c r="C20572" s="16"/>
    </row>
    <row r="20573" spans="3:3" x14ac:dyDescent="0.25">
      <c r="C20573" s="16"/>
    </row>
    <row r="20574" spans="3:3" x14ac:dyDescent="0.25">
      <c r="C20574" s="16"/>
    </row>
    <row r="20575" spans="3:3" x14ac:dyDescent="0.25">
      <c r="C20575" s="16"/>
    </row>
    <row r="20576" spans="3:3" x14ac:dyDescent="0.25">
      <c r="C20576" s="16"/>
    </row>
    <row r="20577" spans="3:3" x14ac:dyDescent="0.25">
      <c r="C20577" s="16"/>
    </row>
    <row r="20578" spans="3:3" x14ac:dyDescent="0.25">
      <c r="C20578" s="16"/>
    </row>
    <row r="20579" spans="3:3" x14ac:dyDescent="0.25">
      <c r="C20579" s="16"/>
    </row>
    <row r="20580" spans="3:3" x14ac:dyDescent="0.25">
      <c r="C20580" s="16"/>
    </row>
    <row r="20581" spans="3:3" x14ac:dyDescent="0.25">
      <c r="C20581" s="16"/>
    </row>
    <row r="20582" spans="3:3" x14ac:dyDescent="0.25">
      <c r="C20582" s="16"/>
    </row>
    <row r="20583" spans="3:3" x14ac:dyDescent="0.25">
      <c r="C20583" s="16"/>
    </row>
    <row r="20584" spans="3:3" x14ac:dyDescent="0.25">
      <c r="C20584" s="16"/>
    </row>
    <row r="20585" spans="3:3" x14ac:dyDescent="0.25">
      <c r="C20585" s="16"/>
    </row>
    <row r="20586" spans="3:3" x14ac:dyDescent="0.25">
      <c r="C20586" s="16"/>
    </row>
    <row r="20587" spans="3:3" x14ac:dyDescent="0.25">
      <c r="C20587" s="16"/>
    </row>
    <row r="20588" spans="3:3" x14ac:dyDescent="0.25">
      <c r="C20588" s="16"/>
    </row>
    <row r="20589" spans="3:3" x14ac:dyDescent="0.25">
      <c r="C20589" s="16"/>
    </row>
    <row r="20590" spans="3:3" x14ac:dyDescent="0.25">
      <c r="C20590" s="16"/>
    </row>
    <row r="20591" spans="3:3" x14ac:dyDescent="0.25">
      <c r="C20591" s="16"/>
    </row>
    <row r="20592" spans="3:3" x14ac:dyDescent="0.25">
      <c r="C20592" s="16"/>
    </row>
    <row r="20593" spans="3:3" x14ac:dyDescent="0.25">
      <c r="C20593" s="16"/>
    </row>
    <row r="20594" spans="3:3" x14ac:dyDescent="0.25">
      <c r="C20594" s="16"/>
    </row>
    <row r="20595" spans="3:3" x14ac:dyDescent="0.25">
      <c r="C20595" s="16"/>
    </row>
    <row r="20596" spans="3:3" x14ac:dyDescent="0.25">
      <c r="C20596" s="16"/>
    </row>
    <row r="20597" spans="3:3" x14ac:dyDescent="0.25">
      <c r="C20597" s="16"/>
    </row>
    <row r="20598" spans="3:3" x14ac:dyDescent="0.25">
      <c r="C20598" s="16"/>
    </row>
    <row r="20599" spans="3:3" x14ac:dyDescent="0.25">
      <c r="C20599" s="16"/>
    </row>
    <row r="20600" spans="3:3" x14ac:dyDescent="0.25">
      <c r="C20600" s="16"/>
    </row>
    <row r="20601" spans="3:3" x14ac:dyDescent="0.25">
      <c r="C20601" s="16"/>
    </row>
    <row r="20602" spans="3:3" x14ac:dyDescent="0.25">
      <c r="C20602" s="16"/>
    </row>
    <row r="20603" spans="3:3" x14ac:dyDescent="0.25">
      <c r="C20603" s="16"/>
    </row>
    <row r="20604" spans="3:3" x14ac:dyDescent="0.25">
      <c r="C20604" s="16"/>
    </row>
    <row r="20605" spans="3:3" x14ac:dyDescent="0.25">
      <c r="C20605" s="16"/>
    </row>
    <row r="20606" spans="3:3" x14ac:dyDescent="0.25">
      <c r="C20606" s="16"/>
    </row>
    <row r="20607" spans="3:3" x14ac:dyDescent="0.25">
      <c r="C20607" s="16"/>
    </row>
    <row r="20608" spans="3:3" x14ac:dyDescent="0.25">
      <c r="C20608" s="16"/>
    </row>
    <row r="20609" spans="3:3" x14ac:dyDescent="0.25">
      <c r="C20609" s="16"/>
    </row>
    <row r="20610" spans="3:3" x14ac:dyDescent="0.25">
      <c r="C20610" s="16"/>
    </row>
    <row r="20611" spans="3:3" x14ac:dyDescent="0.25">
      <c r="C20611" s="16"/>
    </row>
    <row r="20612" spans="3:3" x14ac:dyDescent="0.25">
      <c r="C20612" s="16"/>
    </row>
    <row r="20613" spans="3:3" x14ac:dyDescent="0.25">
      <c r="C20613" s="16"/>
    </row>
    <row r="20614" spans="3:3" x14ac:dyDescent="0.25">
      <c r="C20614" s="16"/>
    </row>
    <row r="20615" spans="3:3" x14ac:dyDescent="0.25">
      <c r="C20615" s="16"/>
    </row>
    <row r="20616" spans="3:3" x14ac:dyDescent="0.25">
      <c r="C20616" s="16"/>
    </row>
    <row r="20617" spans="3:3" x14ac:dyDescent="0.25">
      <c r="C20617" s="16"/>
    </row>
    <row r="20618" spans="3:3" x14ac:dyDescent="0.25">
      <c r="C20618" s="16"/>
    </row>
    <row r="20619" spans="3:3" x14ac:dyDescent="0.25">
      <c r="C20619" s="16"/>
    </row>
    <row r="20620" spans="3:3" x14ac:dyDescent="0.25">
      <c r="C20620" s="16"/>
    </row>
    <row r="20621" spans="3:3" x14ac:dyDescent="0.25">
      <c r="C20621" s="16"/>
    </row>
    <row r="20622" spans="3:3" x14ac:dyDescent="0.25">
      <c r="C20622" s="16"/>
    </row>
    <row r="20623" spans="3:3" x14ac:dyDescent="0.25">
      <c r="C20623" s="16"/>
    </row>
    <row r="20624" spans="3:3" x14ac:dyDescent="0.25">
      <c r="C20624" s="16"/>
    </row>
    <row r="20625" spans="3:3" x14ac:dyDescent="0.25">
      <c r="C20625" s="16"/>
    </row>
    <row r="20626" spans="3:3" x14ac:dyDescent="0.25">
      <c r="C20626" s="16"/>
    </row>
    <row r="20627" spans="3:3" x14ac:dyDescent="0.25">
      <c r="C20627" s="16"/>
    </row>
    <row r="20628" spans="3:3" x14ac:dyDescent="0.25">
      <c r="C20628" s="16"/>
    </row>
    <row r="20629" spans="3:3" x14ac:dyDescent="0.25">
      <c r="C20629" s="16"/>
    </row>
    <row r="20630" spans="3:3" x14ac:dyDescent="0.25">
      <c r="C20630" s="16"/>
    </row>
    <row r="20631" spans="3:3" x14ac:dyDescent="0.25">
      <c r="C20631" s="16"/>
    </row>
    <row r="20632" spans="3:3" x14ac:dyDescent="0.25">
      <c r="C20632" s="16"/>
    </row>
    <row r="20633" spans="3:3" x14ac:dyDescent="0.25">
      <c r="C20633" s="16"/>
    </row>
    <row r="20634" spans="3:3" x14ac:dyDescent="0.25">
      <c r="C20634" s="16"/>
    </row>
    <row r="20635" spans="3:3" x14ac:dyDescent="0.25">
      <c r="C20635" s="16"/>
    </row>
    <row r="20636" spans="3:3" x14ac:dyDescent="0.25">
      <c r="C20636" s="16"/>
    </row>
    <row r="20637" spans="3:3" x14ac:dyDescent="0.25">
      <c r="C20637" s="16"/>
    </row>
    <row r="20638" spans="3:3" x14ac:dyDescent="0.25">
      <c r="C20638" s="16"/>
    </row>
    <row r="20639" spans="3:3" x14ac:dyDescent="0.25">
      <c r="C20639" s="16"/>
    </row>
    <row r="20640" spans="3:3" x14ac:dyDescent="0.25">
      <c r="C20640" s="16"/>
    </row>
    <row r="20641" spans="3:3" x14ac:dyDescent="0.25">
      <c r="C20641" s="16"/>
    </row>
    <row r="20642" spans="3:3" x14ac:dyDescent="0.25">
      <c r="C20642" s="16"/>
    </row>
    <row r="20643" spans="3:3" x14ac:dyDescent="0.25">
      <c r="C20643" s="16"/>
    </row>
    <row r="20644" spans="3:3" x14ac:dyDescent="0.25">
      <c r="C20644" s="16"/>
    </row>
    <row r="20645" spans="3:3" x14ac:dyDescent="0.25">
      <c r="C20645" s="16"/>
    </row>
    <row r="20646" spans="3:3" x14ac:dyDescent="0.25">
      <c r="C20646" s="16"/>
    </row>
    <row r="20647" spans="3:3" x14ac:dyDescent="0.25">
      <c r="C20647" s="16"/>
    </row>
    <row r="20648" spans="3:3" x14ac:dyDescent="0.25">
      <c r="C20648" s="16"/>
    </row>
    <row r="20649" spans="3:3" x14ac:dyDescent="0.25">
      <c r="C20649" s="16"/>
    </row>
    <row r="20650" spans="3:3" x14ac:dyDescent="0.25">
      <c r="C20650" s="16"/>
    </row>
    <row r="20651" spans="3:3" x14ac:dyDescent="0.25">
      <c r="C20651" s="16"/>
    </row>
    <row r="20652" spans="3:3" x14ac:dyDescent="0.25">
      <c r="C20652" s="16"/>
    </row>
    <row r="20653" spans="3:3" x14ac:dyDescent="0.25">
      <c r="C20653" s="16"/>
    </row>
    <row r="20654" spans="3:3" x14ac:dyDescent="0.25">
      <c r="C20654" s="16"/>
    </row>
    <row r="20655" spans="3:3" x14ac:dyDescent="0.25">
      <c r="C20655" s="16"/>
    </row>
    <row r="20656" spans="3:3" x14ac:dyDescent="0.25">
      <c r="C20656" s="16"/>
    </row>
    <row r="20657" spans="3:3" x14ac:dyDescent="0.25">
      <c r="C20657" s="16"/>
    </row>
    <row r="20658" spans="3:3" x14ac:dyDescent="0.25">
      <c r="C20658" s="16"/>
    </row>
    <row r="20659" spans="3:3" x14ac:dyDescent="0.25">
      <c r="C20659" s="16"/>
    </row>
    <row r="20660" spans="3:3" x14ac:dyDescent="0.25">
      <c r="C20660" s="16"/>
    </row>
    <row r="20661" spans="3:3" x14ac:dyDescent="0.25">
      <c r="C20661" s="16"/>
    </row>
    <row r="20662" spans="3:3" x14ac:dyDescent="0.25">
      <c r="C20662" s="16"/>
    </row>
    <row r="20663" spans="3:3" x14ac:dyDescent="0.25">
      <c r="C20663" s="16"/>
    </row>
    <row r="20664" spans="3:3" x14ac:dyDescent="0.25">
      <c r="C20664" s="16"/>
    </row>
    <row r="20665" spans="3:3" x14ac:dyDescent="0.25">
      <c r="C20665" s="16"/>
    </row>
    <row r="20666" spans="3:3" x14ac:dyDescent="0.25">
      <c r="C20666" s="16"/>
    </row>
    <row r="20667" spans="3:3" x14ac:dyDescent="0.25">
      <c r="C20667" s="16"/>
    </row>
    <row r="20668" spans="3:3" x14ac:dyDescent="0.25">
      <c r="C20668" s="16"/>
    </row>
    <row r="20669" spans="3:3" x14ac:dyDescent="0.25">
      <c r="C20669" s="16"/>
    </row>
    <row r="20670" spans="3:3" x14ac:dyDescent="0.25">
      <c r="C20670" s="16"/>
    </row>
    <row r="20671" spans="3:3" x14ac:dyDescent="0.25">
      <c r="C20671" s="16"/>
    </row>
    <row r="20672" spans="3:3" x14ac:dyDescent="0.25">
      <c r="C20672" s="16"/>
    </row>
    <row r="20673" spans="3:3" x14ac:dyDescent="0.25">
      <c r="C20673" s="16"/>
    </row>
    <row r="20674" spans="3:3" x14ac:dyDescent="0.25">
      <c r="C20674" s="16"/>
    </row>
    <row r="20675" spans="3:3" x14ac:dyDescent="0.25">
      <c r="C20675" s="16"/>
    </row>
    <row r="20676" spans="3:3" x14ac:dyDescent="0.25">
      <c r="C20676" s="16"/>
    </row>
    <row r="20677" spans="3:3" x14ac:dyDescent="0.25">
      <c r="C20677" s="16"/>
    </row>
    <row r="20678" spans="3:3" x14ac:dyDescent="0.25">
      <c r="C20678" s="16"/>
    </row>
    <row r="20679" spans="3:3" x14ac:dyDescent="0.25">
      <c r="C20679" s="16"/>
    </row>
    <row r="20680" spans="3:3" x14ac:dyDescent="0.25">
      <c r="C20680" s="16"/>
    </row>
    <row r="20681" spans="3:3" x14ac:dyDescent="0.25">
      <c r="C20681" s="16"/>
    </row>
    <row r="20682" spans="3:3" x14ac:dyDescent="0.25">
      <c r="C20682" s="16"/>
    </row>
    <row r="20683" spans="3:3" x14ac:dyDescent="0.25">
      <c r="C20683" s="16"/>
    </row>
    <row r="20684" spans="3:3" x14ac:dyDescent="0.25">
      <c r="C20684" s="16"/>
    </row>
    <row r="20685" spans="3:3" x14ac:dyDescent="0.25">
      <c r="C20685" s="16"/>
    </row>
    <row r="20686" spans="3:3" x14ac:dyDescent="0.25">
      <c r="C20686" s="16"/>
    </row>
    <row r="20687" spans="3:3" x14ac:dyDescent="0.25">
      <c r="C20687" s="16"/>
    </row>
    <row r="20688" spans="3:3" x14ac:dyDescent="0.25">
      <c r="C20688" s="16"/>
    </row>
    <row r="20689" spans="3:3" x14ac:dyDescent="0.25">
      <c r="C20689" s="16"/>
    </row>
    <row r="20690" spans="3:3" x14ac:dyDescent="0.25">
      <c r="C20690" s="16"/>
    </row>
    <row r="20691" spans="3:3" x14ac:dyDescent="0.25">
      <c r="C20691" s="16"/>
    </row>
    <row r="20692" spans="3:3" x14ac:dyDescent="0.25">
      <c r="C20692" s="16"/>
    </row>
    <row r="20693" spans="3:3" x14ac:dyDescent="0.25">
      <c r="C20693" s="16"/>
    </row>
    <row r="20694" spans="3:3" x14ac:dyDescent="0.25">
      <c r="C20694" s="16"/>
    </row>
    <row r="20695" spans="3:3" x14ac:dyDescent="0.25">
      <c r="C20695" s="16"/>
    </row>
    <row r="20696" spans="3:3" x14ac:dyDescent="0.25">
      <c r="C20696" s="16"/>
    </row>
    <row r="20697" spans="3:3" x14ac:dyDescent="0.25">
      <c r="C20697" s="16"/>
    </row>
    <row r="20698" spans="3:3" x14ac:dyDescent="0.25">
      <c r="C20698" s="16"/>
    </row>
    <row r="20699" spans="3:3" x14ac:dyDescent="0.25">
      <c r="C20699" s="16"/>
    </row>
    <row r="20700" spans="3:3" x14ac:dyDescent="0.25">
      <c r="C20700" s="16"/>
    </row>
    <row r="20701" spans="3:3" x14ac:dyDescent="0.25">
      <c r="C20701" s="16"/>
    </row>
    <row r="20702" spans="3:3" x14ac:dyDescent="0.25">
      <c r="C20702" s="16"/>
    </row>
    <row r="20703" spans="3:3" x14ac:dyDescent="0.25">
      <c r="C20703" s="16"/>
    </row>
    <row r="20704" spans="3:3" x14ac:dyDescent="0.25">
      <c r="C20704" s="16"/>
    </row>
    <row r="20705" spans="3:3" x14ac:dyDescent="0.25">
      <c r="C20705" s="16"/>
    </row>
    <row r="20706" spans="3:3" x14ac:dyDescent="0.25">
      <c r="C20706" s="16"/>
    </row>
    <row r="20707" spans="3:3" x14ac:dyDescent="0.25">
      <c r="C20707" s="16"/>
    </row>
    <row r="20708" spans="3:3" x14ac:dyDescent="0.25">
      <c r="C20708" s="16"/>
    </row>
    <row r="20709" spans="3:3" x14ac:dyDescent="0.25">
      <c r="C20709" s="16"/>
    </row>
    <row r="20710" spans="3:3" x14ac:dyDescent="0.25">
      <c r="C20710" s="16"/>
    </row>
    <row r="20711" spans="3:3" x14ac:dyDescent="0.25">
      <c r="C20711" s="16"/>
    </row>
    <row r="20712" spans="3:3" x14ac:dyDescent="0.25">
      <c r="C20712" s="16"/>
    </row>
    <row r="20713" spans="3:3" x14ac:dyDescent="0.25">
      <c r="C20713" s="16"/>
    </row>
    <row r="20714" spans="3:3" x14ac:dyDescent="0.25">
      <c r="C20714" s="16"/>
    </row>
    <row r="20715" spans="3:3" x14ac:dyDescent="0.25">
      <c r="C20715" s="16"/>
    </row>
    <row r="20716" spans="3:3" x14ac:dyDescent="0.25">
      <c r="C20716" s="16"/>
    </row>
    <row r="20717" spans="3:3" x14ac:dyDescent="0.25">
      <c r="C20717" s="16"/>
    </row>
    <row r="20718" spans="3:3" x14ac:dyDescent="0.25">
      <c r="C20718" s="16"/>
    </row>
    <row r="20719" spans="3:3" x14ac:dyDescent="0.25">
      <c r="C20719" s="16"/>
    </row>
    <row r="20720" spans="3:3" x14ac:dyDescent="0.25">
      <c r="C20720" s="16"/>
    </row>
    <row r="20721" spans="3:3" x14ac:dyDescent="0.25">
      <c r="C20721" s="16"/>
    </row>
    <row r="20722" spans="3:3" x14ac:dyDescent="0.25">
      <c r="C20722" s="16"/>
    </row>
    <row r="20723" spans="3:3" x14ac:dyDescent="0.25">
      <c r="C20723" s="16"/>
    </row>
    <row r="20724" spans="3:3" x14ac:dyDescent="0.25">
      <c r="C20724" s="16"/>
    </row>
    <row r="20725" spans="3:3" x14ac:dyDescent="0.25">
      <c r="C20725" s="16"/>
    </row>
    <row r="20726" spans="3:3" x14ac:dyDescent="0.25">
      <c r="C20726" s="16"/>
    </row>
    <row r="20727" spans="3:3" x14ac:dyDescent="0.25">
      <c r="C20727" s="16"/>
    </row>
    <row r="20728" spans="3:3" x14ac:dyDescent="0.25">
      <c r="C20728" s="16"/>
    </row>
    <row r="20729" spans="3:3" x14ac:dyDescent="0.25">
      <c r="C20729" s="16"/>
    </row>
    <row r="20730" spans="3:3" x14ac:dyDescent="0.25">
      <c r="C20730" s="16"/>
    </row>
    <row r="20731" spans="3:3" x14ac:dyDescent="0.25">
      <c r="C20731" s="16"/>
    </row>
    <row r="20732" spans="3:3" x14ac:dyDescent="0.25">
      <c r="C20732" s="16"/>
    </row>
    <row r="20733" spans="3:3" x14ac:dyDescent="0.25">
      <c r="C20733" s="16"/>
    </row>
    <row r="20734" spans="3:3" x14ac:dyDescent="0.25">
      <c r="C20734" s="16"/>
    </row>
    <row r="20735" spans="3:3" x14ac:dyDescent="0.25">
      <c r="C20735" s="16"/>
    </row>
    <row r="20736" spans="3:3" x14ac:dyDescent="0.25">
      <c r="C20736" s="16"/>
    </row>
    <row r="20737" spans="3:3" x14ac:dyDescent="0.25">
      <c r="C20737" s="16"/>
    </row>
    <row r="20738" spans="3:3" x14ac:dyDescent="0.25">
      <c r="C20738" s="16"/>
    </row>
    <row r="20739" spans="3:3" x14ac:dyDescent="0.25">
      <c r="C20739" s="16"/>
    </row>
    <row r="20740" spans="3:3" x14ac:dyDescent="0.25">
      <c r="C20740" s="16"/>
    </row>
    <row r="20741" spans="3:3" x14ac:dyDescent="0.25">
      <c r="C20741" s="16"/>
    </row>
    <row r="20742" spans="3:3" x14ac:dyDescent="0.25">
      <c r="C20742" s="16"/>
    </row>
    <row r="20743" spans="3:3" x14ac:dyDescent="0.25">
      <c r="C20743" s="16"/>
    </row>
    <row r="20744" spans="3:3" x14ac:dyDescent="0.25">
      <c r="C20744" s="16"/>
    </row>
    <row r="20745" spans="3:3" x14ac:dyDescent="0.25">
      <c r="C20745" s="16"/>
    </row>
    <row r="20746" spans="3:3" x14ac:dyDescent="0.25">
      <c r="C20746" s="16"/>
    </row>
    <row r="20747" spans="3:3" x14ac:dyDescent="0.25">
      <c r="C20747" s="16"/>
    </row>
    <row r="20748" spans="3:3" x14ac:dyDescent="0.25">
      <c r="C20748" s="16"/>
    </row>
    <row r="20749" spans="3:3" x14ac:dyDescent="0.25">
      <c r="C20749" s="16"/>
    </row>
    <row r="20750" spans="3:3" x14ac:dyDescent="0.25">
      <c r="C20750" s="16"/>
    </row>
    <row r="20751" spans="3:3" x14ac:dyDescent="0.25">
      <c r="C20751" s="16"/>
    </row>
    <row r="20752" spans="3:3" x14ac:dyDescent="0.25">
      <c r="C20752" s="16"/>
    </row>
    <row r="20753" spans="3:3" x14ac:dyDescent="0.25">
      <c r="C20753" s="16"/>
    </row>
    <row r="20754" spans="3:3" x14ac:dyDescent="0.25">
      <c r="C20754" s="16"/>
    </row>
    <row r="20755" spans="3:3" x14ac:dyDescent="0.25">
      <c r="C20755" s="16"/>
    </row>
    <row r="20756" spans="3:3" x14ac:dyDescent="0.25">
      <c r="C20756" s="16"/>
    </row>
    <row r="20757" spans="3:3" x14ac:dyDescent="0.25">
      <c r="C20757" s="16"/>
    </row>
    <row r="20758" spans="3:3" x14ac:dyDescent="0.25">
      <c r="C20758" s="16"/>
    </row>
    <row r="20759" spans="3:3" x14ac:dyDescent="0.25">
      <c r="C20759" s="16"/>
    </row>
    <row r="20760" spans="3:3" x14ac:dyDescent="0.25">
      <c r="C20760" s="16"/>
    </row>
    <row r="20761" spans="3:3" x14ac:dyDescent="0.25">
      <c r="C20761" s="16"/>
    </row>
    <row r="20762" spans="3:3" x14ac:dyDescent="0.25">
      <c r="C20762" s="16"/>
    </row>
    <row r="20763" spans="3:3" x14ac:dyDescent="0.25">
      <c r="C20763" s="16"/>
    </row>
    <row r="20764" spans="3:3" x14ac:dyDescent="0.25">
      <c r="C20764" s="16"/>
    </row>
    <row r="20765" spans="3:3" x14ac:dyDescent="0.25">
      <c r="C20765" s="16"/>
    </row>
    <row r="20766" spans="3:3" x14ac:dyDescent="0.25">
      <c r="C20766" s="16"/>
    </row>
    <row r="20767" spans="3:3" x14ac:dyDescent="0.25">
      <c r="C20767" s="16"/>
    </row>
    <row r="20768" spans="3:3" x14ac:dyDescent="0.25">
      <c r="C20768" s="16"/>
    </row>
    <row r="20769" spans="3:3" x14ac:dyDescent="0.25">
      <c r="C20769" s="16"/>
    </row>
    <row r="20770" spans="3:3" x14ac:dyDescent="0.25">
      <c r="C20770" s="16"/>
    </row>
    <row r="20771" spans="3:3" x14ac:dyDescent="0.25">
      <c r="C20771" s="16"/>
    </row>
    <row r="20772" spans="3:3" x14ac:dyDescent="0.25">
      <c r="C20772" s="16"/>
    </row>
    <row r="20773" spans="3:3" x14ac:dyDescent="0.25">
      <c r="C20773" s="16"/>
    </row>
    <row r="20774" spans="3:3" x14ac:dyDescent="0.25">
      <c r="C20774" s="16"/>
    </row>
    <row r="20775" spans="3:3" x14ac:dyDescent="0.25">
      <c r="C20775" s="16"/>
    </row>
    <row r="20776" spans="3:3" x14ac:dyDescent="0.25">
      <c r="C20776" s="16"/>
    </row>
    <row r="20777" spans="3:3" x14ac:dyDescent="0.25">
      <c r="C20777" s="16"/>
    </row>
    <row r="20778" spans="3:3" x14ac:dyDescent="0.25">
      <c r="C20778" s="16"/>
    </row>
    <row r="20779" spans="3:3" x14ac:dyDescent="0.25">
      <c r="C20779" s="16"/>
    </row>
    <row r="20780" spans="3:3" x14ac:dyDescent="0.25">
      <c r="C20780" s="16"/>
    </row>
    <row r="20781" spans="3:3" x14ac:dyDescent="0.25">
      <c r="C20781" s="16"/>
    </row>
    <row r="20782" spans="3:3" x14ac:dyDescent="0.25">
      <c r="C20782" s="16"/>
    </row>
    <row r="20783" spans="3:3" x14ac:dyDescent="0.25">
      <c r="C20783" s="16"/>
    </row>
    <row r="20784" spans="3:3" x14ac:dyDescent="0.25">
      <c r="C20784" s="16"/>
    </row>
    <row r="20785" spans="3:3" x14ac:dyDescent="0.25">
      <c r="C20785" s="16"/>
    </row>
    <row r="20786" spans="3:3" x14ac:dyDescent="0.25">
      <c r="C20786" s="16"/>
    </row>
    <row r="20787" spans="3:3" x14ac:dyDescent="0.25">
      <c r="C20787" s="16"/>
    </row>
    <row r="20788" spans="3:3" x14ac:dyDescent="0.25">
      <c r="C20788" s="16"/>
    </row>
    <row r="20789" spans="3:3" x14ac:dyDescent="0.25">
      <c r="C20789" s="16"/>
    </row>
    <row r="20790" spans="3:3" x14ac:dyDescent="0.25">
      <c r="C20790" s="16"/>
    </row>
    <row r="20791" spans="3:3" x14ac:dyDescent="0.25">
      <c r="C20791" s="16"/>
    </row>
    <row r="20792" spans="3:3" x14ac:dyDescent="0.25">
      <c r="C20792" s="16"/>
    </row>
    <row r="20793" spans="3:3" x14ac:dyDescent="0.25">
      <c r="C20793" s="16"/>
    </row>
    <row r="20794" spans="3:3" x14ac:dyDescent="0.25">
      <c r="C20794" s="16"/>
    </row>
    <row r="20795" spans="3:3" x14ac:dyDescent="0.25">
      <c r="C20795" s="16"/>
    </row>
    <row r="20796" spans="3:3" x14ac:dyDescent="0.25">
      <c r="C20796" s="16"/>
    </row>
    <row r="20797" spans="3:3" x14ac:dyDescent="0.25">
      <c r="C20797" s="16"/>
    </row>
    <row r="20798" spans="3:3" x14ac:dyDescent="0.25">
      <c r="C20798" s="16"/>
    </row>
    <row r="20799" spans="3:3" x14ac:dyDescent="0.25">
      <c r="C20799" s="16"/>
    </row>
    <row r="20800" spans="3:3" x14ac:dyDescent="0.25">
      <c r="C20800" s="16"/>
    </row>
    <row r="20801" spans="3:3" x14ac:dyDescent="0.25">
      <c r="C20801" s="16"/>
    </row>
    <row r="20802" spans="3:3" x14ac:dyDescent="0.25">
      <c r="C20802" s="16"/>
    </row>
    <row r="20803" spans="3:3" x14ac:dyDescent="0.25">
      <c r="C20803" s="16"/>
    </row>
    <row r="20804" spans="3:3" x14ac:dyDescent="0.25">
      <c r="C20804" s="16"/>
    </row>
    <row r="20805" spans="3:3" x14ac:dyDescent="0.25">
      <c r="C20805" s="16"/>
    </row>
    <row r="20806" spans="3:3" x14ac:dyDescent="0.25">
      <c r="C20806" s="16"/>
    </row>
    <row r="20807" spans="3:3" x14ac:dyDescent="0.25">
      <c r="C20807" s="16"/>
    </row>
    <row r="20808" spans="3:3" x14ac:dyDescent="0.25">
      <c r="C20808" s="16"/>
    </row>
    <row r="20809" spans="3:3" x14ac:dyDescent="0.25">
      <c r="C20809" s="16"/>
    </row>
    <row r="20810" spans="3:3" x14ac:dyDescent="0.25">
      <c r="C20810" s="16"/>
    </row>
    <row r="20811" spans="3:3" x14ac:dyDescent="0.25">
      <c r="C20811" s="16"/>
    </row>
    <row r="20812" spans="3:3" x14ac:dyDescent="0.25">
      <c r="C20812" s="16"/>
    </row>
    <row r="20813" spans="3:3" x14ac:dyDescent="0.25">
      <c r="C20813" s="16"/>
    </row>
    <row r="20814" spans="3:3" x14ac:dyDescent="0.25">
      <c r="C20814" s="16"/>
    </row>
    <row r="20815" spans="3:3" x14ac:dyDescent="0.25">
      <c r="C20815" s="16"/>
    </row>
    <row r="20816" spans="3:3" x14ac:dyDescent="0.25">
      <c r="C20816" s="16"/>
    </row>
    <row r="20817" spans="3:3" x14ac:dyDescent="0.25">
      <c r="C20817" s="16"/>
    </row>
    <row r="20818" spans="3:3" x14ac:dyDescent="0.25">
      <c r="C20818" s="16"/>
    </row>
    <row r="20819" spans="3:3" x14ac:dyDescent="0.25">
      <c r="C20819" s="16"/>
    </row>
    <row r="20820" spans="3:3" x14ac:dyDescent="0.25">
      <c r="C20820" s="16"/>
    </row>
    <row r="20821" spans="3:3" x14ac:dyDescent="0.25">
      <c r="C20821" s="16"/>
    </row>
    <row r="20822" spans="3:3" x14ac:dyDescent="0.25">
      <c r="C20822" s="16"/>
    </row>
    <row r="20823" spans="3:3" x14ac:dyDescent="0.25">
      <c r="C20823" s="16"/>
    </row>
    <row r="20824" spans="3:3" x14ac:dyDescent="0.25">
      <c r="C20824" s="16"/>
    </row>
    <row r="20825" spans="3:3" x14ac:dyDescent="0.25">
      <c r="C20825" s="16"/>
    </row>
    <row r="20826" spans="3:3" x14ac:dyDescent="0.25">
      <c r="C20826" s="16"/>
    </row>
    <row r="20827" spans="3:3" x14ac:dyDescent="0.25">
      <c r="C20827" s="16"/>
    </row>
    <row r="20828" spans="3:3" x14ac:dyDescent="0.25">
      <c r="C20828" s="16"/>
    </row>
    <row r="20829" spans="3:3" x14ac:dyDescent="0.25">
      <c r="C20829" s="16"/>
    </row>
    <row r="20830" spans="3:3" x14ac:dyDescent="0.25">
      <c r="C20830" s="16"/>
    </row>
    <row r="20831" spans="3:3" x14ac:dyDescent="0.25">
      <c r="C20831" s="16"/>
    </row>
    <row r="20832" spans="3:3" x14ac:dyDescent="0.25">
      <c r="C20832" s="16"/>
    </row>
    <row r="20833" spans="3:3" x14ac:dyDescent="0.25">
      <c r="C20833" s="16"/>
    </row>
    <row r="20834" spans="3:3" x14ac:dyDescent="0.25">
      <c r="C20834" s="16"/>
    </row>
    <row r="20835" spans="3:3" x14ac:dyDescent="0.25">
      <c r="C20835" s="16"/>
    </row>
    <row r="20836" spans="3:3" x14ac:dyDescent="0.25">
      <c r="C20836" s="16"/>
    </row>
    <row r="20837" spans="3:3" x14ac:dyDescent="0.25">
      <c r="C20837" s="16"/>
    </row>
    <row r="20838" spans="3:3" x14ac:dyDescent="0.25">
      <c r="C20838" s="16"/>
    </row>
    <row r="20839" spans="3:3" x14ac:dyDescent="0.25">
      <c r="C20839" s="16"/>
    </row>
    <row r="20840" spans="3:3" x14ac:dyDescent="0.25">
      <c r="C20840" s="16"/>
    </row>
    <row r="20841" spans="3:3" x14ac:dyDescent="0.25">
      <c r="C20841" s="16"/>
    </row>
    <row r="20842" spans="3:3" x14ac:dyDescent="0.25">
      <c r="C20842" s="16"/>
    </row>
    <row r="20843" spans="3:3" x14ac:dyDescent="0.25">
      <c r="C20843" s="16"/>
    </row>
    <row r="20844" spans="3:3" x14ac:dyDescent="0.25">
      <c r="C20844" s="16"/>
    </row>
    <row r="20845" spans="3:3" x14ac:dyDescent="0.25">
      <c r="C20845" s="16"/>
    </row>
    <row r="20846" spans="3:3" x14ac:dyDescent="0.25">
      <c r="C20846" s="16"/>
    </row>
    <row r="20847" spans="3:3" x14ac:dyDescent="0.25">
      <c r="C20847" s="16"/>
    </row>
    <row r="20848" spans="3:3" x14ac:dyDescent="0.25">
      <c r="C20848" s="16"/>
    </row>
    <row r="20849" spans="3:3" x14ac:dyDescent="0.25">
      <c r="C20849" s="16"/>
    </row>
    <row r="20850" spans="3:3" x14ac:dyDescent="0.25">
      <c r="C20850" s="16"/>
    </row>
    <row r="20851" spans="3:3" x14ac:dyDescent="0.25">
      <c r="C20851" s="16"/>
    </row>
    <row r="20852" spans="3:3" x14ac:dyDescent="0.25">
      <c r="C20852" s="16"/>
    </row>
    <row r="20853" spans="3:3" x14ac:dyDescent="0.25">
      <c r="C20853" s="16"/>
    </row>
    <row r="20854" spans="3:3" x14ac:dyDescent="0.25">
      <c r="C20854" s="16"/>
    </row>
    <row r="20855" spans="3:3" x14ac:dyDescent="0.25">
      <c r="C20855" s="16"/>
    </row>
    <row r="20856" spans="3:3" x14ac:dyDescent="0.25">
      <c r="C20856" s="16"/>
    </row>
    <row r="20857" spans="3:3" x14ac:dyDescent="0.25">
      <c r="C20857" s="16"/>
    </row>
    <row r="20858" spans="3:3" x14ac:dyDescent="0.25">
      <c r="C20858" s="16"/>
    </row>
    <row r="20859" spans="3:3" x14ac:dyDescent="0.25">
      <c r="C20859" s="16"/>
    </row>
    <row r="20860" spans="3:3" x14ac:dyDescent="0.25">
      <c r="C20860" s="16"/>
    </row>
    <row r="20861" spans="3:3" x14ac:dyDescent="0.25">
      <c r="C20861" s="16"/>
    </row>
    <row r="20862" spans="3:3" x14ac:dyDescent="0.25">
      <c r="C20862" s="16"/>
    </row>
    <row r="20863" spans="3:3" x14ac:dyDescent="0.25">
      <c r="C20863" s="16"/>
    </row>
    <row r="20864" spans="3:3" x14ac:dyDescent="0.25">
      <c r="C20864" s="16"/>
    </row>
    <row r="20865" spans="3:3" x14ac:dyDescent="0.25">
      <c r="C20865" s="16"/>
    </row>
    <row r="20866" spans="3:3" x14ac:dyDescent="0.25">
      <c r="C20866" s="16"/>
    </row>
    <row r="20867" spans="3:3" x14ac:dyDescent="0.25">
      <c r="C20867" s="16"/>
    </row>
    <row r="20868" spans="3:3" x14ac:dyDescent="0.25">
      <c r="C20868" s="16"/>
    </row>
    <row r="20869" spans="3:3" x14ac:dyDescent="0.25">
      <c r="C20869" s="16"/>
    </row>
    <row r="20870" spans="3:3" x14ac:dyDescent="0.25">
      <c r="C20870" s="16"/>
    </row>
    <row r="20871" spans="3:3" x14ac:dyDescent="0.25">
      <c r="C20871" s="16"/>
    </row>
    <row r="20872" spans="3:3" x14ac:dyDescent="0.25">
      <c r="C20872" s="16"/>
    </row>
    <row r="20873" spans="3:3" x14ac:dyDescent="0.25">
      <c r="C20873" s="16"/>
    </row>
    <row r="20874" spans="3:3" x14ac:dyDescent="0.25">
      <c r="C20874" s="16"/>
    </row>
    <row r="20875" spans="3:3" x14ac:dyDescent="0.25">
      <c r="C20875" s="16"/>
    </row>
    <row r="20876" spans="3:3" x14ac:dyDescent="0.25">
      <c r="C20876" s="16"/>
    </row>
    <row r="20877" spans="3:3" x14ac:dyDescent="0.25">
      <c r="C20877" s="16"/>
    </row>
    <row r="20878" spans="3:3" x14ac:dyDescent="0.25">
      <c r="C20878" s="16"/>
    </row>
    <row r="20879" spans="3:3" x14ac:dyDescent="0.25">
      <c r="C20879" s="16"/>
    </row>
    <row r="20880" spans="3:3" x14ac:dyDescent="0.25">
      <c r="C20880" s="16"/>
    </row>
    <row r="20881" spans="3:3" x14ac:dyDescent="0.25">
      <c r="C20881" s="16"/>
    </row>
    <row r="20882" spans="3:3" x14ac:dyDescent="0.25">
      <c r="C20882" s="16"/>
    </row>
    <row r="20883" spans="3:3" x14ac:dyDescent="0.25">
      <c r="C20883" s="16"/>
    </row>
    <row r="20884" spans="3:3" x14ac:dyDescent="0.25">
      <c r="C20884" s="16"/>
    </row>
    <row r="20885" spans="3:3" x14ac:dyDescent="0.25">
      <c r="C20885" s="16"/>
    </row>
    <row r="20886" spans="3:3" x14ac:dyDescent="0.25">
      <c r="C20886" s="16"/>
    </row>
    <row r="20887" spans="3:3" x14ac:dyDescent="0.25">
      <c r="C20887" s="16"/>
    </row>
    <row r="20888" spans="3:3" x14ac:dyDescent="0.25">
      <c r="C20888" s="16"/>
    </row>
    <row r="20889" spans="3:3" x14ac:dyDescent="0.25">
      <c r="C20889" s="16"/>
    </row>
    <row r="20890" spans="3:3" x14ac:dyDescent="0.25">
      <c r="C20890" s="16"/>
    </row>
    <row r="20891" spans="3:3" x14ac:dyDescent="0.25">
      <c r="C20891" s="16"/>
    </row>
    <row r="20892" spans="3:3" x14ac:dyDescent="0.25">
      <c r="C20892" s="16"/>
    </row>
    <row r="20893" spans="3:3" x14ac:dyDescent="0.25">
      <c r="C20893" s="16"/>
    </row>
    <row r="20894" spans="3:3" x14ac:dyDescent="0.25">
      <c r="C20894" s="16"/>
    </row>
    <row r="20895" spans="3:3" x14ac:dyDescent="0.25">
      <c r="C20895" s="16"/>
    </row>
    <row r="20896" spans="3:3" x14ac:dyDescent="0.25">
      <c r="C20896" s="16"/>
    </row>
    <row r="20897" spans="3:3" x14ac:dyDescent="0.25">
      <c r="C20897" s="16"/>
    </row>
    <row r="20898" spans="3:3" x14ac:dyDescent="0.25">
      <c r="C20898" s="16"/>
    </row>
    <row r="20899" spans="3:3" x14ac:dyDescent="0.25">
      <c r="C20899" s="16"/>
    </row>
    <row r="20900" spans="3:3" x14ac:dyDescent="0.25">
      <c r="C20900" s="16"/>
    </row>
    <row r="20901" spans="3:3" x14ac:dyDescent="0.25">
      <c r="C20901" s="16"/>
    </row>
    <row r="20902" spans="3:3" x14ac:dyDescent="0.25">
      <c r="C20902" s="16"/>
    </row>
    <row r="20903" spans="3:3" x14ac:dyDescent="0.25">
      <c r="C20903" s="16"/>
    </row>
    <row r="20904" spans="3:3" x14ac:dyDescent="0.25">
      <c r="C20904" s="16"/>
    </row>
    <row r="20905" spans="3:3" x14ac:dyDescent="0.25">
      <c r="C20905" s="16"/>
    </row>
    <row r="20906" spans="3:3" x14ac:dyDescent="0.25">
      <c r="C20906" s="16"/>
    </row>
    <row r="20907" spans="3:3" x14ac:dyDescent="0.25">
      <c r="C20907" s="16"/>
    </row>
    <row r="20908" spans="3:3" x14ac:dyDescent="0.25">
      <c r="C20908" s="16"/>
    </row>
    <row r="20909" spans="3:3" x14ac:dyDescent="0.25">
      <c r="C20909" s="16"/>
    </row>
    <row r="20910" spans="3:3" x14ac:dyDescent="0.25">
      <c r="C20910" s="16"/>
    </row>
    <row r="20911" spans="3:3" x14ac:dyDescent="0.25">
      <c r="C20911" s="16"/>
    </row>
    <row r="20912" spans="3:3" x14ac:dyDescent="0.25">
      <c r="C20912" s="16"/>
    </row>
    <row r="20913" spans="3:3" x14ac:dyDescent="0.25">
      <c r="C20913" s="16"/>
    </row>
    <row r="20914" spans="3:3" x14ac:dyDescent="0.25">
      <c r="C20914" s="16"/>
    </row>
    <row r="20915" spans="3:3" x14ac:dyDescent="0.25">
      <c r="C20915" s="16"/>
    </row>
    <row r="20916" spans="3:3" x14ac:dyDescent="0.25">
      <c r="C20916" s="16"/>
    </row>
    <row r="20917" spans="3:3" x14ac:dyDescent="0.25">
      <c r="C20917" s="16"/>
    </row>
    <row r="20918" spans="3:3" x14ac:dyDescent="0.25">
      <c r="C20918" s="16"/>
    </row>
    <row r="20919" spans="3:3" x14ac:dyDescent="0.25">
      <c r="C20919" s="16"/>
    </row>
    <row r="20920" spans="3:3" x14ac:dyDescent="0.25">
      <c r="C20920" s="16"/>
    </row>
    <row r="20921" spans="3:3" x14ac:dyDescent="0.25">
      <c r="C20921" s="16"/>
    </row>
    <row r="20922" spans="3:3" x14ac:dyDescent="0.25">
      <c r="C20922" s="16"/>
    </row>
    <row r="20923" spans="3:3" x14ac:dyDescent="0.25">
      <c r="C20923" s="16"/>
    </row>
    <row r="20924" spans="3:3" x14ac:dyDescent="0.25">
      <c r="C20924" s="16"/>
    </row>
    <row r="20925" spans="3:3" x14ac:dyDescent="0.25">
      <c r="C20925" s="16"/>
    </row>
    <row r="20926" spans="3:3" x14ac:dyDescent="0.25">
      <c r="C20926" s="16"/>
    </row>
    <row r="20927" spans="3:3" x14ac:dyDescent="0.25">
      <c r="C20927" s="16"/>
    </row>
    <row r="20928" spans="3:3" x14ac:dyDescent="0.25">
      <c r="C20928" s="16"/>
    </row>
    <row r="20929" spans="3:3" x14ac:dyDescent="0.25">
      <c r="C20929" s="16"/>
    </row>
    <row r="20930" spans="3:3" x14ac:dyDescent="0.25">
      <c r="C20930" s="16"/>
    </row>
    <row r="20931" spans="3:3" x14ac:dyDescent="0.25">
      <c r="C20931" s="16"/>
    </row>
    <row r="20932" spans="3:3" x14ac:dyDescent="0.25">
      <c r="C20932" s="16"/>
    </row>
    <row r="20933" spans="3:3" x14ac:dyDescent="0.25">
      <c r="C20933" s="16"/>
    </row>
    <row r="20934" spans="3:3" x14ac:dyDescent="0.25">
      <c r="C20934" s="16"/>
    </row>
    <row r="20935" spans="3:3" x14ac:dyDescent="0.25">
      <c r="C20935" s="16"/>
    </row>
    <row r="20936" spans="3:3" x14ac:dyDescent="0.25">
      <c r="C20936" s="16"/>
    </row>
    <row r="20937" spans="3:3" x14ac:dyDescent="0.25">
      <c r="C20937" s="16"/>
    </row>
    <row r="20938" spans="3:3" x14ac:dyDescent="0.25">
      <c r="C20938" s="16"/>
    </row>
    <row r="20939" spans="3:3" x14ac:dyDescent="0.25">
      <c r="C20939" s="16"/>
    </row>
    <row r="20940" spans="3:3" x14ac:dyDescent="0.25">
      <c r="C20940" s="16"/>
    </row>
    <row r="20941" spans="3:3" x14ac:dyDescent="0.25">
      <c r="C20941" s="16"/>
    </row>
    <row r="20942" spans="3:3" x14ac:dyDescent="0.25">
      <c r="C20942" s="16"/>
    </row>
    <row r="20943" spans="3:3" x14ac:dyDescent="0.25">
      <c r="C20943" s="16"/>
    </row>
    <row r="20944" spans="3:3" x14ac:dyDescent="0.25">
      <c r="C20944" s="16"/>
    </row>
    <row r="20945" spans="3:3" x14ac:dyDescent="0.25">
      <c r="C20945" s="16"/>
    </row>
    <row r="20946" spans="3:3" x14ac:dyDescent="0.25">
      <c r="C20946" s="16"/>
    </row>
    <row r="20947" spans="3:3" x14ac:dyDescent="0.25">
      <c r="C20947" s="16"/>
    </row>
    <row r="20948" spans="3:3" x14ac:dyDescent="0.25">
      <c r="C20948" s="16"/>
    </row>
    <row r="20949" spans="3:3" x14ac:dyDescent="0.25">
      <c r="C20949" s="16"/>
    </row>
    <row r="20950" spans="3:3" x14ac:dyDescent="0.25">
      <c r="C20950" s="16"/>
    </row>
    <row r="20951" spans="3:3" x14ac:dyDescent="0.25">
      <c r="C20951" s="16"/>
    </row>
    <row r="20952" spans="3:3" x14ac:dyDescent="0.25">
      <c r="C20952" s="16"/>
    </row>
    <row r="20953" spans="3:3" x14ac:dyDescent="0.25">
      <c r="C20953" s="16"/>
    </row>
    <row r="20954" spans="3:3" x14ac:dyDescent="0.25">
      <c r="C20954" s="16"/>
    </row>
    <row r="20955" spans="3:3" x14ac:dyDescent="0.25">
      <c r="C20955" s="16"/>
    </row>
    <row r="20956" spans="3:3" x14ac:dyDescent="0.25">
      <c r="C20956" s="16"/>
    </row>
    <row r="20957" spans="3:3" x14ac:dyDescent="0.25">
      <c r="C20957" s="16"/>
    </row>
    <row r="20958" spans="3:3" x14ac:dyDescent="0.25">
      <c r="C20958" s="16"/>
    </row>
    <row r="20959" spans="3:3" x14ac:dyDescent="0.25">
      <c r="C20959" s="16"/>
    </row>
    <row r="20960" spans="3:3" x14ac:dyDescent="0.25">
      <c r="C20960" s="16"/>
    </row>
    <row r="20961" spans="3:3" x14ac:dyDescent="0.25">
      <c r="C20961" s="16"/>
    </row>
    <row r="20962" spans="3:3" x14ac:dyDescent="0.25">
      <c r="C20962" s="16"/>
    </row>
    <row r="20963" spans="3:3" x14ac:dyDescent="0.25">
      <c r="C20963" s="16"/>
    </row>
    <row r="20964" spans="3:3" x14ac:dyDescent="0.25">
      <c r="C20964" s="16"/>
    </row>
    <row r="20965" spans="3:3" x14ac:dyDescent="0.25">
      <c r="C20965" s="16"/>
    </row>
    <row r="20966" spans="3:3" x14ac:dyDescent="0.25">
      <c r="C20966" s="16"/>
    </row>
    <row r="20967" spans="3:3" x14ac:dyDescent="0.25">
      <c r="C20967" s="16"/>
    </row>
    <row r="20968" spans="3:3" x14ac:dyDescent="0.25">
      <c r="C20968" s="16"/>
    </row>
    <row r="20969" spans="3:3" x14ac:dyDescent="0.25">
      <c r="C20969" s="16"/>
    </row>
    <row r="20970" spans="3:3" x14ac:dyDescent="0.25">
      <c r="C20970" s="16"/>
    </row>
    <row r="20971" spans="3:3" x14ac:dyDescent="0.25">
      <c r="C20971" s="16"/>
    </row>
    <row r="20972" spans="3:3" x14ac:dyDescent="0.25">
      <c r="C20972" s="16"/>
    </row>
    <row r="20973" spans="3:3" x14ac:dyDescent="0.25">
      <c r="C20973" s="16"/>
    </row>
    <row r="20974" spans="3:3" x14ac:dyDescent="0.25">
      <c r="C20974" s="16"/>
    </row>
    <row r="20975" spans="3:3" x14ac:dyDescent="0.25">
      <c r="C20975" s="16"/>
    </row>
    <row r="20976" spans="3:3" x14ac:dyDescent="0.25">
      <c r="C20976" s="16"/>
    </row>
    <row r="20977" spans="3:3" x14ac:dyDescent="0.25">
      <c r="C20977" s="16"/>
    </row>
    <row r="20978" spans="3:3" x14ac:dyDescent="0.25">
      <c r="C20978" s="16"/>
    </row>
    <row r="20979" spans="3:3" x14ac:dyDescent="0.25">
      <c r="C20979" s="16"/>
    </row>
    <row r="20980" spans="3:3" x14ac:dyDescent="0.25">
      <c r="C20980" s="16"/>
    </row>
    <row r="20981" spans="3:3" x14ac:dyDescent="0.25">
      <c r="C20981" s="16"/>
    </row>
    <row r="20982" spans="3:3" x14ac:dyDescent="0.25">
      <c r="C20982" s="16"/>
    </row>
    <row r="20983" spans="3:3" x14ac:dyDescent="0.25">
      <c r="C20983" s="16"/>
    </row>
    <row r="20984" spans="3:3" x14ac:dyDescent="0.25">
      <c r="C20984" s="16"/>
    </row>
    <row r="20985" spans="3:3" x14ac:dyDescent="0.25">
      <c r="C20985" s="16"/>
    </row>
    <row r="20986" spans="3:3" x14ac:dyDescent="0.25">
      <c r="C20986" s="16"/>
    </row>
    <row r="20987" spans="3:3" x14ac:dyDescent="0.25">
      <c r="C20987" s="16"/>
    </row>
    <row r="20988" spans="3:3" x14ac:dyDescent="0.25">
      <c r="C20988" s="16"/>
    </row>
    <row r="20989" spans="3:3" x14ac:dyDescent="0.25">
      <c r="C20989" s="16"/>
    </row>
    <row r="20990" spans="3:3" x14ac:dyDescent="0.25">
      <c r="C20990" s="16"/>
    </row>
    <row r="20991" spans="3:3" x14ac:dyDescent="0.25">
      <c r="C20991" s="16"/>
    </row>
    <row r="20992" spans="3:3" x14ac:dyDescent="0.25">
      <c r="C20992" s="16"/>
    </row>
    <row r="20993" spans="3:3" x14ac:dyDescent="0.25">
      <c r="C20993" s="16"/>
    </row>
    <row r="20994" spans="3:3" x14ac:dyDescent="0.25">
      <c r="C20994" s="16"/>
    </row>
    <row r="20995" spans="3:3" x14ac:dyDescent="0.25">
      <c r="C20995" s="16"/>
    </row>
    <row r="20996" spans="3:3" x14ac:dyDescent="0.25">
      <c r="C20996" s="16"/>
    </row>
    <row r="20997" spans="3:3" x14ac:dyDescent="0.25">
      <c r="C20997" s="16"/>
    </row>
    <row r="20998" spans="3:3" x14ac:dyDescent="0.25">
      <c r="C20998" s="16"/>
    </row>
    <row r="20999" spans="3:3" x14ac:dyDescent="0.25">
      <c r="C20999" s="16"/>
    </row>
    <row r="21000" spans="3:3" x14ac:dyDescent="0.25">
      <c r="C21000" s="16"/>
    </row>
    <row r="21001" spans="3:3" x14ac:dyDescent="0.25">
      <c r="C21001" s="16"/>
    </row>
    <row r="21002" spans="3:3" x14ac:dyDescent="0.25">
      <c r="C21002" s="16"/>
    </row>
    <row r="21003" spans="3:3" x14ac:dyDescent="0.25">
      <c r="C21003" s="16"/>
    </row>
    <row r="21004" spans="3:3" x14ac:dyDescent="0.25">
      <c r="C21004" s="16"/>
    </row>
    <row r="21005" spans="3:3" x14ac:dyDescent="0.25">
      <c r="C21005" s="16"/>
    </row>
    <row r="21006" spans="3:3" x14ac:dyDescent="0.25">
      <c r="C21006" s="16"/>
    </row>
    <row r="21007" spans="3:3" x14ac:dyDescent="0.25">
      <c r="C21007" s="16"/>
    </row>
    <row r="21008" spans="3:3" x14ac:dyDescent="0.25">
      <c r="C21008" s="16"/>
    </row>
    <row r="21009" spans="3:3" x14ac:dyDescent="0.25">
      <c r="C21009" s="16"/>
    </row>
    <row r="21010" spans="3:3" x14ac:dyDescent="0.25">
      <c r="C21010" s="16"/>
    </row>
    <row r="21011" spans="3:3" x14ac:dyDescent="0.25">
      <c r="C21011" s="16"/>
    </row>
    <row r="21012" spans="3:3" x14ac:dyDescent="0.25">
      <c r="C21012" s="16"/>
    </row>
    <row r="21013" spans="3:3" x14ac:dyDescent="0.25">
      <c r="C21013" s="16"/>
    </row>
    <row r="21014" spans="3:3" x14ac:dyDescent="0.25">
      <c r="C21014" s="16"/>
    </row>
    <row r="21015" spans="3:3" x14ac:dyDescent="0.25">
      <c r="C21015" s="16"/>
    </row>
    <row r="21016" spans="3:3" x14ac:dyDescent="0.25">
      <c r="C21016" s="16"/>
    </row>
    <row r="21017" spans="3:3" x14ac:dyDescent="0.25">
      <c r="C21017" s="16"/>
    </row>
    <row r="21018" spans="3:3" x14ac:dyDescent="0.25">
      <c r="C21018" s="16"/>
    </row>
    <row r="21019" spans="3:3" x14ac:dyDescent="0.25">
      <c r="C21019" s="16"/>
    </row>
    <row r="21020" spans="3:3" x14ac:dyDescent="0.25">
      <c r="C21020" s="16"/>
    </row>
    <row r="21021" spans="3:3" x14ac:dyDescent="0.25">
      <c r="C21021" s="16"/>
    </row>
    <row r="21022" spans="3:3" x14ac:dyDescent="0.25">
      <c r="C21022" s="16"/>
    </row>
    <row r="21023" spans="3:3" x14ac:dyDescent="0.25">
      <c r="C21023" s="16"/>
    </row>
    <row r="21024" spans="3:3" x14ac:dyDescent="0.25">
      <c r="C21024" s="16"/>
    </row>
    <row r="21025" spans="3:3" x14ac:dyDescent="0.25">
      <c r="C21025" s="16"/>
    </row>
    <row r="21026" spans="3:3" x14ac:dyDescent="0.25">
      <c r="C21026" s="16"/>
    </row>
    <row r="21027" spans="3:3" x14ac:dyDescent="0.25">
      <c r="C21027" s="16"/>
    </row>
    <row r="21028" spans="3:3" x14ac:dyDescent="0.25">
      <c r="C21028" s="16"/>
    </row>
    <row r="21029" spans="3:3" x14ac:dyDescent="0.25">
      <c r="C21029" s="16"/>
    </row>
    <row r="21030" spans="3:3" x14ac:dyDescent="0.25">
      <c r="C21030" s="16"/>
    </row>
    <row r="21031" spans="3:3" x14ac:dyDescent="0.25">
      <c r="C21031" s="16"/>
    </row>
    <row r="21032" spans="3:3" x14ac:dyDescent="0.25">
      <c r="C21032" s="16"/>
    </row>
    <row r="21033" spans="3:3" x14ac:dyDescent="0.25">
      <c r="C21033" s="16"/>
    </row>
    <row r="21034" spans="3:3" x14ac:dyDescent="0.25">
      <c r="C21034" s="16"/>
    </row>
    <row r="21035" spans="3:3" x14ac:dyDescent="0.25">
      <c r="C21035" s="16"/>
    </row>
    <row r="21036" spans="3:3" x14ac:dyDescent="0.25">
      <c r="C21036" s="16"/>
    </row>
    <row r="21037" spans="3:3" x14ac:dyDescent="0.25">
      <c r="C21037" s="16"/>
    </row>
    <row r="21038" spans="3:3" x14ac:dyDescent="0.25">
      <c r="C21038" s="16"/>
    </row>
    <row r="21039" spans="3:3" x14ac:dyDescent="0.25">
      <c r="C21039" s="16"/>
    </row>
    <row r="21040" spans="3:3" x14ac:dyDescent="0.25">
      <c r="C21040" s="16"/>
    </row>
    <row r="21041" spans="3:3" x14ac:dyDescent="0.25">
      <c r="C21041" s="16"/>
    </row>
    <row r="21042" spans="3:3" x14ac:dyDescent="0.25">
      <c r="C21042" s="16"/>
    </row>
    <row r="21043" spans="3:3" x14ac:dyDescent="0.25">
      <c r="C21043" s="16"/>
    </row>
    <row r="21044" spans="3:3" x14ac:dyDescent="0.25">
      <c r="C21044" s="16"/>
    </row>
    <row r="21045" spans="3:3" x14ac:dyDescent="0.25">
      <c r="C21045" s="16"/>
    </row>
    <row r="21046" spans="3:3" x14ac:dyDescent="0.25">
      <c r="C21046" s="16"/>
    </row>
    <row r="21047" spans="3:3" x14ac:dyDescent="0.25">
      <c r="C21047" s="16"/>
    </row>
    <row r="21048" spans="3:3" x14ac:dyDescent="0.25">
      <c r="C21048" s="16"/>
    </row>
    <row r="21049" spans="3:3" x14ac:dyDescent="0.25">
      <c r="C21049" s="16"/>
    </row>
    <row r="21050" spans="3:3" x14ac:dyDescent="0.25">
      <c r="C21050" s="16"/>
    </row>
    <row r="21051" spans="3:3" x14ac:dyDescent="0.25">
      <c r="C21051" s="16"/>
    </row>
    <row r="21052" spans="3:3" x14ac:dyDescent="0.25">
      <c r="C21052" s="16"/>
    </row>
    <row r="21053" spans="3:3" x14ac:dyDescent="0.25">
      <c r="C21053" s="16"/>
    </row>
    <row r="21054" spans="3:3" x14ac:dyDescent="0.25">
      <c r="C21054" s="16"/>
    </row>
    <row r="21055" spans="3:3" x14ac:dyDescent="0.25">
      <c r="C21055" s="16"/>
    </row>
    <row r="21056" spans="3:3" x14ac:dyDescent="0.25">
      <c r="C21056" s="16"/>
    </row>
    <row r="21057" spans="3:3" x14ac:dyDescent="0.25">
      <c r="C21057" s="16"/>
    </row>
    <row r="21058" spans="3:3" x14ac:dyDescent="0.25">
      <c r="C21058" s="16"/>
    </row>
    <row r="21059" spans="3:3" x14ac:dyDescent="0.25">
      <c r="C21059" s="16"/>
    </row>
    <row r="21060" spans="3:3" x14ac:dyDescent="0.25">
      <c r="C21060" s="16"/>
    </row>
    <row r="21061" spans="3:3" x14ac:dyDescent="0.25">
      <c r="C21061" s="16"/>
    </row>
    <row r="21062" spans="3:3" x14ac:dyDescent="0.25">
      <c r="C21062" s="16"/>
    </row>
    <row r="21063" spans="3:3" x14ac:dyDescent="0.25">
      <c r="C21063" s="16"/>
    </row>
    <row r="21064" spans="3:3" x14ac:dyDescent="0.25">
      <c r="C21064" s="16"/>
    </row>
    <row r="21065" spans="3:3" x14ac:dyDescent="0.25">
      <c r="C21065" s="16"/>
    </row>
    <row r="21066" spans="3:3" x14ac:dyDescent="0.25">
      <c r="C21066" s="16"/>
    </row>
    <row r="21067" spans="3:3" x14ac:dyDescent="0.25">
      <c r="C21067" s="16"/>
    </row>
    <row r="21068" spans="3:3" x14ac:dyDescent="0.25">
      <c r="C21068" s="16"/>
    </row>
    <row r="21069" spans="3:3" x14ac:dyDescent="0.25">
      <c r="C21069" s="16"/>
    </row>
    <row r="21070" spans="3:3" x14ac:dyDescent="0.25">
      <c r="C21070" s="16"/>
    </row>
    <row r="21071" spans="3:3" x14ac:dyDescent="0.25">
      <c r="C21071" s="16"/>
    </row>
    <row r="21072" spans="3:3" x14ac:dyDescent="0.25">
      <c r="C21072" s="16"/>
    </row>
    <row r="21073" spans="3:3" x14ac:dyDescent="0.25">
      <c r="C21073" s="16"/>
    </row>
    <row r="21074" spans="3:3" x14ac:dyDescent="0.25">
      <c r="C21074" s="16"/>
    </row>
    <row r="21075" spans="3:3" x14ac:dyDescent="0.25">
      <c r="C21075" s="16"/>
    </row>
    <row r="21076" spans="3:3" x14ac:dyDescent="0.25">
      <c r="C21076" s="16"/>
    </row>
    <row r="21077" spans="3:3" x14ac:dyDescent="0.25">
      <c r="C21077" s="16"/>
    </row>
    <row r="21078" spans="3:3" x14ac:dyDescent="0.25">
      <c r="C21078" s="16"/>
    </row>
    <row r="21079" spans="3:3" x14ac:dyDescent="0.25">
      <c r="C21079" s="16"/>
    </row>
    <row r="21080" spans="3:3" x14ac:dyDescent="0.25">
      <c r="C21080" s="16"/>
    </row>
    <row r="21081" spans="3:3" x14ac:dyDescent="0.25">
      <c r="C21081" s="16"/>
    </row>
    <row r="21082" spans="3:3" x14ac:dyDescent="0.25">
      <c r="C21082" s="16"/>
    </row>
    <row r="21083" spans="3:3" x14ac:dyDescent="0.25">
      <c r="C21083" s="16"/>
    </row>
    <row r="21084" spans="3:3" x14ac:dyDescent="0.25">
      <c r="C21084" s="16"/>
    </row>
    <row r="21085" spans="3:3" x14ac:dyDescent="0.25">
      <c r="C21085" s="16"/>
    </row>
    <row r="21086" spans="3:3" x14ac:dyDescent="0.25">
      <c r="C21086" s="16"/>
    </row>
    <row r="21087" spans="3:3" x14ac:dyDescent="0.25">
      <c r="C21087" s="16"/>
    </row>
    <row r="21088" spans="3:3" x14ac:dyDescent="0.25">
      <c r="C21088" s="16"/>
    </row>
    <row r="21089" spans="3:3" x14ac:dyDescent="0.25">
      <c r="C21089" s="16"/>
    </row>
    <row r="21090" spans="3:3" x14ac:dyDescent="0.25">
      <c r="C21090" s="16"/>
    </row>
    <row r="21091" spans="3:3" x14ac:dyDescent="0.25">
      <c r="C21091" s="16"/>
    </row>
    <row r="21092" spans="3:3" x14ac:dyDescent="0.25">
      <c r="C21092" s="16"/>
    </row>
    <row r="21093" spans="3:3" x14ac:dyDescent="0.25">
      <c r="C21093" s="16"/>
    </row>
    <row r="21094" spans="3:3" x14ac:dyDescent="0.25">
      <c r="C21094" s="16"/>
    </row>
    <row r="21095" spans="3:3" x14ac:dyDescent="0.25">
      <c r="C21095" s="16"/>
    </row>
    <row r="21096" spans="3:3" x14ac:dyDescent="0.25">
      <c r="C21096" s="16"/>
    </row>
    <row r="21097" spans="3:3" x14ac:dyDescent="0.25">
      <c r="C21097" s="16"/>
    </row>
    <row r="21098" spans="3:3" x14ac:dyDescent="0.25">
      <c r="C21098" s="16"/>
    </row>
    <row r="21099" spans="3:3" x14ac:dyDescent="0.25">
      <c r="C21099" s="16"/>
    </row>
    <row r="21100" spans="3:3" x14ac:dyDescent="0.25">
      <c r="C21100" s="16"/>
    </row>
    <row r="21101" spans="3:3" x14ac:dyDescent="0.25">
      <c r="C21101" s="16"/>
    </row>
    <row r="21102" spans="3:3" x14ac:dyDescent="0.25">
      <c r="C21102" s="16"/>
    </row>
    <row r="21103" spans="3:3" x14ac:dyDescent="0.25">
      <c r="C21103" s="16"/>
    </row>
    <row r="21104" spans="3:3" x14ac:dyDescent="0.25">
      <c r="C21104" s="16"/>
    </row>
    <row r="21105" spans="3:3" x14ac:dyDescent="0.25">
      <c r="C21105" s="16"/>
    </row>
    <row r="21106" spans="3:3" x14ac:dyDescent="0.25">
      <c r="C21106" s="16"/>
    </row>
    <row r="21107" spans="3:3" x14ac:dyDescent="0.25">
      <c r="C21107" s="16"/>
    </row>
    <row r="21108" spans="3:3" x14ac:dyDescent="0.25">
      <c r="C21108" s="16"/>
    </row>
    <row r="21109" spans="3:3" x14ac:dyDescent="0.25">
      <c r="C21109" s="16"/>
    </row>
    <row r="21110" spans="3:3" x14ac:dyDescent="0.25">
      <c r="C21110" s="16"/>
    </row>
    <row r="21111" spans="3:3" x14ac:dyDescent="0.25">
      <c r="C21111" s="16"/>
    </row>
    <row r="21112" spans="3:3" x14ac:dyDescent="0.25">
      <c r="C21112" s="16"/>
    </row>
    <row r="21113" spans="3:3" x14ac:dyDescent="0.25">
      <c r="C21113" s="16"/>
    </row>
    <row r="21114" spans="3:3" x14ac:dyDescent="0.25">
      <c r="C21114" s="16"/>
    </row>
    <row r="21115" spans="3:3" x14ac:dyDescent="0.25">
      <c r="C21115" s="16"/>
    </row>
    <row r="21116" spans="3:3" x14ac:dyDescent="0.25">
      <c r="C21116" s="16"/>
    </row>
    <row r="21117" spans="3:3" x14ac:dyDescent="0.25">
      <c r="C21117" s="16"/>
    </row>
    <row r="21118" spans="3:3" x14ac:dyDescent="0.25">
      <c r="C21118" s="16"/>
    </row>
    <row r="21119" spans="3:3" x14ac:dyDescent="0.25">
      <c r="C21119" s="16"/>
    </row>
    <row r="21120" spans="3:3" x14ac:dyDescent="0.25">
      <c r="C21120" s="16"/>
    </row>
    <row r="21121" spans="3:3" x14ac:dyDescent="0.25">
      <c r="C21121" s="16"/>
    </row>
    <row r="21122" spans="3:3" x14ac:dyDescent="0.25">
      <c r="C21122" s="16"/>
    </row>
    <row r="21123" spans="3:3" x14ac:dyDescent="0.25">
      <c r="C21123" s="16"/>
    </row>
    <row r="21124" spans="3:3" x14ac:dyDescent="0.25">
      <c r="C21124" s="16"/>
    </row>
    <row r="21125" spans="3:3" x14ac:dyDescent="0.25">
      <c r="C21125" s="16"/>
    </row>
    <row r="21126" spans="3:3" x14ac:dyDescent="0.25">
      <c r="C21126" s="16"/>
    </row>
    <row r="21127" spans="3:3" x14ac:dyDescent="0.25">
      <c r="C21127" s="16"/>
    </row>
    <row r="21128" spans="3:3" x14ac:dyDescent="0.25">
      <c r="C21128" s="16"/>
    </row>
    <row r="21129" spans="3:3" x14ac:dyDescent="0.25">
      <c r="C21129" s="16"/>
    </row>
    <row r="21130" spans="3:3" x14ac:dyDescent="0.25">
      <c r="C21130" s="16"/>
    </row>
    <row r="21131" spans="3:3" x14ac:dyDescent="0.25">
      <c r="C21131" s="16"/>
    </row>
    <row r="21132" spans="3:3" x14ac:dyDescent="0.25">
      <c r="C21132" s="16"/>
    </row>
    <row r="21133" spans="3:3" x14ac:dyDescent="0.25">
      <c r="C21133" s="16"/>
    </row>
    <row r="21134" spans="3:3" x14ac:dyDescent="0.25">
      <c r="C21134" s="16"/>
    </row>
    <row r="21135" spans="3:3" x14ac:dyDescent="0.25">
      <c r="C21135" s="16"/>
    </row>
    <row r="21136" spans="3:3" x14ac:dyDescent="0.25">
      <c r="C21136" s="16"/>
    </row>
    <row r="21137" spans="3:3" x14ac:dyDescent="0.25">
      <c r="C21137" s="16"/>
    </row>
    <row r="21138" spans="3:3" x14ac:dyDescent="0.25">
      <c r="C21138" s="16"/>
    </row>
    <row r="21139" spans="3:3" x14ac:dyDescent="0.25">
      <c r="C21139" s="16"/>
    </row>
    <row r="21140" spans="3:3" x14ac:dyDescent="0.25">
      <c r="C21140" s="16"/>
    </row>
    <row r="21141" spans="3:3" x14ac:dyDescent="0.25">
      <c r="C21141" s="16"/>
    </row>
    <row r="21142" spans="3:3" x14ac:dyDescent="0.25">
      <c r="C21142" s="16"/>
    </row>
    <row r="21143" spans="3:3" x14ac:dyDescent="0.25">
      <c r="C21143" s="16"/>
    </row>
    <row r="21144" spans="3:3" x14ac:dyDescent="0.25">
      <c r="C21144" s="16"/>
    </row>
    <row r="21145" spans="3:3" x14ac:dyDescent="0.25">
      <c r="C21145" s="16"/>
    </row>
    <row r="21146" spans="3:3" x14ac:dyDescent="0.25">
      <c r="C21146" s="16"/>
    </row>
    <row r="21147" spans="3:3" x14ac:dyDescent="0.25">
      <c r="C21147" s="16"/>
    </row>
    <row r="21148" spans="3:3" x14ac:dyDescent="0.25">
      <c r="C21148" s="16"/>
    </row>
    <row r="21149" spans="3:3" x14ac:dyDescent="0.25">
      <c r="C21149" s="16"/>
    </row>
    <row r="21150" spans="3:3" x14ac:dyDescent="0.25">
      <c r="C21150" s="16"/>
    </row>
    <row r="21151" spans="3:3" x14ac:dyDescent="0.25">
      <c r="C21151" s="16"/>
    </row>
    <row r="21152" spans="3:3" x14ac:dyDescent="0.25">
      <c r="C21152" s="16"/>
    </row>
    <row r="21153" spans="3:3" x14ac:dyDescent="0.25">
      <c r="C21153" s="16"/>
    </row>
    <row r="21154" spans="3:3" x14ac:dyDescent="0.25">
      <c r="C21154" s="16"/>
    </row>
    <row r="21155" spans="3:3" x14ac:dyDescent="0.25">
      <c r="C21155" s="16"/>
    </row>
    <row r="21156" spans="3:3" x14ac:dyDescent="0.25">
      <c r="C21156" s="16"/>
    </row>
    <row r="21157" spans="3:3" x14ac:dyDescent="0.25">
      <c r="C21157" s="16"/>
    </row>
    <row r="21158" spans="3:3" x14ac:dyDescent="0.25">
      <c r="C21158" s="16"/>
    </row>
    <row r="21159" spans="3:3" x14ac:dyDescent="0.25">
      <c r="C21159" s="16"/>
    </row>
    <row r="21160" spans="3:3" x14ac:dyDescent="0.25">
      <c r="C21160" s="16"/>
    </row>
    <row r="21161" spans="3:3" x14ac:dyDescent="0.25">
      <c r="C21161" s="16"/>
    </row>
    <row r="21162" spans="3:3" x14ac:dyDescent="0.25">
      <c r="C21162" s="16"/>
    </row>
    <row r="21163" spans="3:3" x14ac:dyDescent="0.25">
      <c r="C21163" s="16"/>
    </row>
    <row r="21164" spans="3:3" x14ac:dyDescent="0.25">
      <c r="C21164" s="16"/>
    </row>
    <row r="21165" spans="3:3" x14ac:dyDescent="0.25">
      <c r="C21165" s="16"/>
    </row>
    <row r="21166" spans="3:3" x14ac:dyDescent="0.25">
      <c r="C21166" s="16"/>
    </row>
    <row r="21167" spans="3:3" x14ac:dyDescent="0.25">
      <c r="C21167" s="16"/>
    </row>
    <row r="21168" spans="3:3" x14ac:dyDescent="0.25">
      <c r="C21168" s="16"/>
    </row>
    <row r="21169" spans="3:3" x14ac:dyDescent="0.25">
      <c r="C21169" s="16"/>
    </row>
    <row r="21170" spans="3:3" x14ac:dyDescent="0.25">
      <c r="C21170" s="16"/>
    </row>
    <row r="21171" spans="3:3" x14ac:dyDescent="0.25">
      <c r="C21171" s="16"/>
    </row>
    <row r="21172" spans="3:3" x14ac:dyDescent="0.25">
      <c r="C21172" s="16"/>
    </row>
    <row r="21173" spans="3:3" x14ac:dyDescent="0.25">
      <c r="C21173" s="16"/>
    </row>
    <row r="21174" spans="3:3" x14ac:dyDescent="0.25">
      <c r="C21174" s="16"/>
    </row>
    <row r="21175" spans="3:3" x14ac:dyDescent="0.25">
      <c r="C21175" s="16"/>
    </row>
    <row r="21176" spans="3:3" x14ac:dyDescent="0.25">
      <c r="C21176" s="16"/>
    </row>
    <row r="21177" spans="3:3" x14ac:dyDescent="0.25">
      <c r="C21177" s="16"/>
    </row>
    <row r="21178" spans="3:3" x14ac:dyDescent="0.25">
      <c r="C21178" s="16"/>
    </row>
    <row r="21179" spans="3:3" x14ac:dyDescent="0.25">
      <c r="C21179" s="16"/>
    </row>
    <row r="21180" spans="3:3" x14ac:dyDescent="0.25">
      <c r="C21180" s="16"/>
    </row>
    <row r="21181" spans="3:3" x14ac:dyDescent="0.25">
      <c r="C21181" s="16"/>
    </row>
    <row r="21182" spans="3:3" x14ac:dyDescent="0.25">
      <c r="C21182" s="16"/>
    </row>
    <row r="21183" spans="3:3" x14ac:dyDescent="0.25">
      <c r="C21183" s="16"/>
    </row>
    <row r="21184" spans="3:3" x14ac:dyDescent="0.25">
      <c r="C21184" s="16"/>
    </row>
    <row r="21185" spans="3:3" x14ac:dyDescent="0.25">
      <c r="C21185" s="16"/>
    </row>
    <row r="21186" spans="3:3" x14ac:dyDescent="0.25">
      <c r="C21186" s="16"/>
    </row>
    <row r="21187" spans="3:3" x14ac:dyDescent="0.25">
      <c r="C21187" s="16"/>
    </row>
    <row r="21188" spans="3:3" x14ac:dyDescent="0.25">
      <c r="C21188" s="16"/>
    </row>
    <row r="21189" spans="3:3" x14ac:dyDescent="0.25">
      <c r="C21189" s="16"/>
    </row>
    <row r="21190" spans="3:3" x14ac:dyDescent="0.25">
      <c r="C21190" s="16"/>
    </row>
    <row r="21191" spans="3:3" x14ac:dyDescent="0.25">
      <c r="C21191" s="16"/>
    </row>
    <row r="21192" spans="3:3" x14ac:dyDescent="0.25">
      <c r="C21192" s="16"/>
    </row>
    <row r="21193" spans="3:3" x14ac:dyDescent="0.25">
      <c r="C21193" s="16"/>
    </row>
    <row r="21194" spans="3:3" x14ac:dyDescent="0.25">
      <c r="C21194" s="16"/>
    </row>
    <row r="21195" spans="3:3" x14ac:dyDescent="0.25">
      <c r="C21195" s="16"/>
    </row>
    <row r="21196" spans="3:3" x14ac:dyDescent="0.25">
      <c r="C21196" s="16"/>
    </row>
    <row r="21197" spans="3:3" x14ac:dyDescent="0.25">
      <c r="C21197" s="16"/>
    </row>
    <row r="21198" spans="3:3" x14ac:dyDescent="0.25">
      <c r="C21198" s="16"/>
    </row>
    <row r="21199" spans="3:3" x14ac:dyDescent="0.25">
      <c r="C21199" s="16"/>
    </row>
    <row r="21200" spans="3:3" x14ac:dyDescent="0.25">
      <c r="C21200" s="16"/>
    </row>
    <row r="21201" spans="3:3" x14ac:dyDescent="0.25">
      <c r="C21201" s="16"/>
    </row>
    <row r="21202" spans="3:3" x14ac:dyDescent="0.25">
      <c r="C21202" s="16"/>
    </row>
    <row r="21203" spans="3:3" x14ac:dyDescent="0.25">
      <c r="C21203" s="16"/>
    </row>
    <row r="21204" spans="3:3" x14ac:dyDescent="0.25">
      <c r="C21204" s="16"/>
    </row>
    <row r="21205" spans="3:3" x14ac:dyDescent="0.25">
      <c r="C21205" s="16"/>
    </row>
    <row r="21206" spans="3:3" x14ac:dyDescent="0.25">
      <c r="C21206" s="16"/>
    </row>
    <row r="21207" spans="3:3" x14ac:dyDescent="0.25">
      <c r="C21207" s="16"/>
    </row>
    <row r="21208" spans="3:3" x14ac:dyDescent="0.25">
      <c r="C21208" s="16"/>
    </row>
    <row r="21209" spans="3:3" x14ac:dyDescent="0.25">
      <c r="C21209" s="16"/>
    </row>
    <row r="21210" spans="3:3" x14ac:dyDescent="0.25">
      <c r="C21210" s="16"/>
    </row>
    <row r="21211" spans="3:3" x14ac:dyDescent="0.25">
      <c r="C21211" s="16"/>
    </row>
    <row r="21212" spans="3:3" x14ac:dyDescent="0.25">
      <c r="C21212" s="16"/>
    </row>
    <row r="21213" spans="3:3" x14ac:dyDescent="0.25">
      <c r="C21213" s="16"/>
    </row>
    <row r="21214" spans="3:3" x14ac:dyDescent="0.25">
      <c r="C21214" s="16"/>
    </row>
    <row r="21215" spans="3:3" x14ac:dyDescent="0.25">
      <c r="C21215" s="16"/>
    </row>
    <row r="21216" spans="3:3" x14ac:dyDescent="0.25">
      <c r="C21216" s="16"/>
    </row>
    <row r="21217" spans="3:3" x14ac:dyDescent="0.25">
      <c r="C21217" s="16"/>
    </row>
    <row r="21218" spans="3:3" x14ac:dyDescent="0.25">
      <c r="C21218" s="16"/>
    </row>
    <row r="21219" spans="3:3" x14ac:dyDescent="0.25">
      <c r="C21219" s="16"/>
    </row>
    <row r="21220" spans="3:3" x14ac:dyDescent="0.25">
      <c r="C21220" s="16"/>
    </row>
    <row r="21221" spans="3:3" x14ac:dyDescent="0.25">
      <c r="C21221" s="16"/>
    </row>
    <row r="21222" spans="3:3" x14ac:dyDescent="0.25">
      <c r="C21222" s="16"/>
    </row>
    <row r="21223" spans="3:3" x14ac:dyDescent="0.25">
      <c r="C21223" s="16"/>
    </row>
    <row r="21224" spans="3:3" x14ac:dyDescent="0.25">
      <c r="C21224" s="16"/>
    </row>
    <row r="21225" spans="3:3" x14ac:dyDescent="0.25">
      <c r="C21225" s="16"/>
    </row>
    <row r="21226" spans="3:3" x14ac:dyDescent="0.25">
      <c r="C21226" s="16"/>
    </row>
    <row r="21227" spans="3:3" x14ac:dyDescent="0.25">
      <c r="C21227" s="16"/>
    </row>
    <row r="21228" spans="3:3" x14ac:dyDescent="0.25">
      <c r="C21228" s="16"/>
    </row>
    <row r="21229" spans="3:3" x14ac:dyDescent="0.25">
      <c r="C21229" s="16"/>
    </row>
    <row r="21230" spans="3:3" x14ac:dyDescent="0.25">
      <c r="C21230" s="16"/>
    </row>
    <row r="21231" spans="3:3" x14ac:dyDescent="0.25">
      <c r="C21231" s="16"/>
    </row>
    <row r="21232" spans="3:3" x14ac:dyDescent="0.25">
      <c r="C21232" s="16"/>
    </row>
    <row r="21233" spans="3:3" x14ac:dyDescent="0.25">
      <c r="C21233" s="16"/>
    </row>
    <row r="21234" spans="3:3" x14ac:dyDescent="0.25">
      <c r="C21234" s="16"/>
    </row>
    <row r="21235" spans="3:3" x14ac:dyDescent="0.25">
      <c r="C21235" s="16"/>
    </row>
    <row r="21236" spans="3:3" x14ac:dyDescent="0.25">
      <c r="C21236" s="16"/>
    </row>
    <row r="21237" spans="3:3" x14ac:dyDescent="0.25">
      <c r="C21237" s="16"/>
    </row>
    <row r="21238" spans="3:3" x14ac:dyDescent="0.25">
      <c r="C21238" s="16"/>
    </row>
    <row r="21239" spans="3:3" x14ac:dyDescent="0.25">
      <c r="C21239" s="16"/>
    </row>
    <row r="21240" spans="3:3" x14ac:dyDescent="0.25">
      <c r="C21240" s="16"/>
    </row>
    <row r="21241" spans="3:3" x14ac:dyDescent="0.25">
      <c r="C21241" s="16"/>
    </row>
    <row r="21242" spans="3:3" x14ac:dyDescent="0.25">
      <c r="C21242" s="16"/>
    </row>
    <row r="21243" spans="3:3" x14ac:dyDescent="0.25">
      <c r="C21243" s="16"/>
    </row>
    <row r="21244" spans="3:3" x14ac:dyDescent="0.25">
      <c r="C21244" s="16"/>
    </row>
    <row r="21245" spans="3:3" x14ac:dyDescent="0.25">
      <c r="C21245" s="16"/>
    </row>
    <row r="21246" spans="3:3" x14ac:dyDescent="0.25">
      <c r="C21246" s="16"/>
    </row>
    <row r="21247" spans="3:3" x14ac:dyDescent="0.25">
      <c r="C21247" s="16"/>
    </row>
    <row r="21248" spans="3:3" x14ac:dyDescent="0.25">
      <c r="C21248" s="16"/>
    </row>
    <row r="21249" spans="3:3" x14ac:dyDescent="0.25">
      <c r="C21249" s="16"/>
    </row>
    <row r="21250" spans="3:3" x14ac:dyDescent="0.25">
      <c r="C21250" s="16"/>
    </row>
    <row r="21251" spans="3:3" x14ac:dyDescent="0.25">
      <c r="C21251" s="16"/>
    </row>
    <row r="21252" spans="3:3" x14ac:dyDescent="0.25">
      <c r="C21252" s="16"/>
    </row>
    <row r="21253" spans="3:3" x14ac:dyDescent="0.25">
      <c r="C21253" s="16"/>
    </row>
    <row r="21254" spans="3:3" x14ac:dyDescent="0.25">
      <c r="C21254" s="16"/>
    </row>
    <row r="21255" spans="3:3" x14ac:dyDescent="0.25">
      <c r="C21255" s="16"/>
    </row>
    <row r="21256" spans="3:3" x14ac:dyDescent="0.25">
      <c r="C21256" s="16"/>
    </row>
    <row r="21257" spans="3:3" x14ac:dyDescent="0.25">
      <c r="C21257" s="16"/>
    </row>
    <row r="21258" spans="3:3" x14ac:dyDescent="0.25">
      <c r="C21258" s="16"/>
    </row>
    <row r="21259" spans="3:3" x14ac:dyDescent="0.25">
      <c r="C21259" s="16"/>
    </row>
    <row r="21260" spans="3:3" x14ac:dyDescent="0.25">
      <c r="C21260" s="16"/>
    </row>
    <row r="21261" spans="3:3" x14ac:dyDescent="0.25">
      <c r="C21261" s="16"/>
    </row>
    <row r="21262" spans="3:3" x14ac:dyDescent="0.25">
      <c r="C21262" s="16"/>
    </row>
    <row r="21263" spans="3:3" x14ac:dyDescent="0.25">
      <c r="C21263" s="16"/>
    </row>
    <row r="21264" spans="3:3" x14ac:dyDescent="0.25">
      <c r="C21264" s="16"/>
    </row>
    <row r="21265" spans="3:3" x14ac:dyDescent="0.25">
      <c r="C21265" s="16"/>
    </row>
    <row r="21266" spans="3:3" x14ac:dyDescent="0.25">
      <c r="C21266" s="16"/>
    </row>
    <row r="21267" spans="3:3" x14ac:dyDescent="0.25">
      <c r="C21267" s="16"/>
    </row>
    <row r="21268" spans="3:3" x14ac:dyDescent="0.25">
      <c r="C21268" s="16"/>
    </row>
    <row r="21269" spans="3:3" x14ac:dyDescent="0.25">
      <c r="C21269" s="16"/>
    </row>
    <row r="21270" spans="3:3" x14ac:dyDescent="0.25">
      <c r="C21270" s="16"/>
    </row>
    <row r="21271" spans="3:3" x14ac:dyDescent="0.25">
      <c r="C21271" s="16"/>
    </row>
    <row r="21272" spans="3:3" x14ac:dyDescent="0.25">
      <c r="C21272" s="16"/>
    </row>
    <row r="21273" spans="3:3" x14ac:dyDescent="0.25">
      <c r="C21273" s="16"/>
    </row>
    <row r="21274" spans="3:3" x14ac:dyDescent="0.25">
      <c r="C21274" s="16"/>
    </row>
    <row r="21275" spans="3:3" x14ac:dyDescent="0.25">
      <c r="C21275" s="16"/>
    </row>
    <row r="21276" spans="3:3" x14ac:dyDescent="0.25">
      <c r="C21276" s="16"/>
    </row>
    <row r="21277" spans="3:3" x14ac:dyDescent="0.25">
      <c r="C21277" s="16"/>
    </row>
    <row r="21278" spans="3:3" x14ac:dyDescent="0.25">
      <c r="C21278" s="16"/>
    </row>
    <row r="21279" spans="3:3" x14ac:dyDescent="0.25">
      <c r="C21279" s="16"/>
    </row>
    <row r="21280" spans="3:3" x14ac:dyDescent="0.25">
      <c r="C21280" s="16"/>
    </row>
    <row r="21281" spans="3:3" x14ac:dyDescent="0.25">
      <c r="C21281" s="16"/>
    </row>
    <row r="21282" spans="3:3" x14ac:dyDescent="0.25">
      <c r="C21282" s="16"/>
    </row>
    <row r="21283" spans="3:3" x14ac:dyDescent="0.25">
      <c r="C21283" s="16"/>
    </row>
    <row r="21284" spans="3:3" x14ac:dyDescent="0.25">
      <c r="C21284" s="16"/>
    </row>
    <row r="21285" spans="3:3" x14ac:dyDescent="0.25">
      <c r="C21285" s="16"/>
    </row>
    <row r="21286" spans="3:3" x14ac:dyDescent="0.25">
      <c r="C21286" s="16"/>
    </row>
    <row r="21287" spans="3:3" x14ac:dyDescent="0.25">
      <c r="C21287" s="16"/>
    </row>
    <row r="21288" spans="3:3" x14ac:dyDescent="0.25">
      <c r="C21288" s="16"/>
    </row>
    <row r="21289" spans="3:3" x14ac:dyDescent="0.25">
      <c r="C21289" s="16"/>
    </row>
    <row r="21290" spans="3:3" x14ac:dyDescent="0.25">
      <c r="C21290" s="16"/>
    </row>
    <row r="21291" spans="3:3" x14ac:dyDescent="0.25">
      <c r="C21291" s="16"/>
    </row>
    <row r="21292" spans="3:3" x14ac:dyDescent="0.25">
      <c r="C21292" s="16"/>
    </row>
    <row r="21293" spans="3:3" x14ac:dyDescent="0.25">
      <c r="C21293" s="16"/>
    </row>
    <row r="21294" spans="3:3" x14ac:dyDescent="0.25">
      <c r="C21294" s="16"/>
    </row>
    <row r="21295" spans="3:3" x14ac:dyDescent="0.25">
      <c r="C21295" s="16"/>
    </row>
    <row r="21296" spans="3:3" x14ac:dyDescent="0.25">
      <c r="C21296" s="16"/>
    </row>
    <row r="21297" spans="3:3" x14ac:dyDescent="0.25">
      <c r="C21297" s="16"/>
    </row>
    <row r="21298" spans="3:3" x14ac:dyDescent="0.25">
      <c r="C21298" s="16"/>
    </row>
    <row r="21299" spans="3:3" x14ac:dyDescent="0.25">
      <c r="C21299" s="16"/>
    </row>
    <row r="21300" spans="3:3" x14ac:dyDescent="0.25">
      <c r="C21300" s="16"/>
    </row>
    <row r="21301" spans="3:3" x14ac:dyDescent="0.25">
      <c r="C21301" s="16"/>
    </row>
    <row r="21302" spans="3:3" x14ac:dyDescent="0.25">
      <c r="C21302" s="16"/>
    </row>
    <row r="21303" spans="3:3" x14ac:dyDescent="0.25">
      <c r="C21303" s="16"/>
    </row>
    <row r="21304" spans="3:3" x14ac:dyDescent="0.25">
      <c r="C21304" s="16"/>
    </row>
    <row r="21305" spans="3:3" x14ac:dyDescent="0.25">
      <c r="C21305" s="16"/>
    </row>
    <row r="21306" spans="3:3" x14ac:dyDescent="0.25">
      <c r="C21306" s="16"/>
    </row>
    <row r="21307" spans="3:3" x14ac:dyDescent="0.25">
      <c r="C21307" s="16"/>
    </row>
    <row r="21308" spans="3:3" x14ac:dyDescent="0.25">
      <c r="C21308" s="16"/>
    </row>
    <row r="21309" spans="3:3" x14ac:dyDescent="0.25">
      <c r="C21309" s="16"/>
    </row>
    <row r="21310" spans="3:3" x14ac:dyDescent="0.25">
      <c r="C21310" s="16"/>
    </row>
    <row r="21311" spans="3:3" x14ac:dyDescent="0.25">
      <c r="C21311" s="16"/>
    </row>
    <row r="21312" spans="3:3" x14ac:dyDescent="0.25">
      <c r="C21312" s="16"/>
    </row>
    <row r="21313" spans="3:3" x14ac:dyDescent="0.25">
      <c r="C21313" s="16"/>
    </row>
    <row r="21314" spans="3:3" x14ac:dyDescent="0.25">
      <c r="C21314" s="16"/>
    </row>
    <row r="21315" spans="3:3" x14ac:dyDescent="0.25">
      <c r="C21315" s="16"/>
    </row>
    <row r="21316" spans="3:3" x14ac:dyDescent="0.25">
      <c r="C21316" s="16"/>
    </row>
    <row r="21317" spans="3:3" x14ac:dyDescent="0.25">
      <c r="C21317" s="16"/>
    </row>
    <row r="21318" spans="3:3" x14ac:dyDescent="0.25">
      <c r="C21318" s="16"/>
    </row>
    <row r="21319" spans="3:3" x14ac:dyDescent="0.25">
      <c r="C21319" s="16"/>
    </row>
    <row r="21320" spans="3:3" x14ac:dyDescent="0.25">
      <c r="C21320" s="16"/>
    </row>
    <row r="21321" spans="3:3" x14ac:dyDescent="0.25">
      <c r="C21321" s="16"/>
    </row>
    <row r="21322" spans="3:3" x14ac:dyDescent="0.25">
      <c r="C21322" s="16"/>
    </row>
    <row r="21323" spans="3:3" x14ac:dyDescent="0.25">
      <c r="C21323" s="16"/>
    </row>
    <row r="21324" spans="3:3" x14ac:dyDescent="0.25">
      <c r="C21324" s="16"/>
    </row>
    <row r="21325" spans="3:3" x14ac:dyDescent="0.25">
      <c r="C21325" s="16"/>
    </row>
    <row r="21326" spans="3:3" x14ac:dyDescent="0.25">
      <c r="C21326" s="16"/>
    </row>
    <row r="21327" spans="3:3" x14ac:dyDescent="0.25">
      <c r="C21327" s="16"/>
    </row>
    <row r="21328" spans="3:3" x14ac:dyDescent="0.25">
      <c r="C21328" s="16"/>
    </row>
    <row r="21329" spans="3:3" x14ac:dyDescent="0.25">
      <c r="C21329" s="16"/>
    </row>
    <row r="21330" spans="3:3" x14ac:dyDescent="0.25">
      <c r="C21330" s="16"/>
    </row>
    <row r="21331" spans="3:3" x14ac:dyDescent="0.25">
      <c r="C21331" s="16"/>
    </row>
    <row r="21332" spans="3:3" x14ac:dyDescent="0.25">
      <c r="C21332" s="16"/>
    </row>
    <row r="21333" spans="3:3" x14ac:dyDescent="0.25">
      <c r="C21333" s="16"/>
    </row>
    <row r="21334" spans="3:3" x14ac:dyDescent="0.25">
      <c r="C21334" s="16"/>
    </row>
    <row r="21335" spans="3:3" x14ac:dyDescent="0.25">
      <c r="C21335" s="16"/>
    </row>
    <row r="21336" spans="3:3" x14ac:dyDescent="0.25">
      <c r="C21336" s="16"/>
    </row>
    <row r="21337" spans="3:3" x14ac:dyDescent="0.25">
      <c r="C21337" s="16"/>
    </row>
    <row r="21338" spans="3:3" x14ac:dyDescent="0.25">
      <c r="C21338" s="16"/>
    </row>
    <row r="21339" spans="3:3" x14ac:dyDescent="0.25">
      <c r="C21339" s="16"/>
    </row>
    <row r="21340" spans="3:3" x14ac:dyDescent="0.25">
      <c r="C21340" s="16"/>
    </row>
    <row r="21341" spans="3:3" x14ac:dyDescent="0.25">
      <c r="C21341" s="16"/>
    </row>
    <row r="21342" spans="3:3" x14ac:dyDescent="0.25">
      <c r="C21342" s="16"/>
    </row>
    <row r="21343" spans="3:3" x14ac:dyDescent="0.25">
      <c r="C21343" s="16"/>
    </row>
    <row r="21344" spans="3:3" x14ac:dyDescent="0.25">
      <c r="C21344" s="16"/>
    </row>
    <row r="21345" spans="3:3" x14ac:dyDescent="0.25">
      <c r="C21345" s="16"/>
    </row>
    <row r="21346" spans="3:3" x14ac:dyDescent="0.25">
      <c r="C21346" s="16"/>
    </row>
    <row r="21347" spans="3:3" x14ac:dyDescent="0.25">
      <c r="C21347" s="16"/>
    </row>
    <row r="21348" spans="3:3" x14ac:dyDescent="0.25">
      <c r="C21348" s="16"/>
    </row>
    <row r="21349" spans="3:3" x14ac:dyDescent="0.25">
      <c r="C21349" s="16"/>
    </row>
    <row r="21350" spans="3:3" x14ac:dyDescent="0.25">
      <c r="C21350" s="16"/>
    </row>
    <row r="21351" spans="3:3" x14ac:dyDescent="0.25">
      <c r="C21351" s="16"/>
    </row>
    <row r="21352" spans="3:3" x14ac:dyDescent="0.25">
      <c r="C21352" s="16"/>
    </row>
    <row r="21353" spans="3:3" x14ac:dyDescent="0.25">
      <c r="C21353" s="16"/>
    </row>
    <row r="21354" spans="3:3" x14ac:dyDescent="0.25">
      <c r="C21354" s="16"/>
    </row>
    <row r="21355" spans="3:3" x14ac:dyDescent="0.25">
      <c r="C21355" s="16"/>
    </row>
    <row r="21356" spans="3:3" x14ac:dyDescent="0.25">
      <c r="C21356" s="16"/>
    </row>
    <row r="21357" spans="3:3" x14ac:dyDescent="0.25">
      <c r="C21357" s="16"/>
    </row>
    <row r="21358" spans="3:3" x14ac:dyDescent="0.25">
      <c r="C21358" s="16"/>
    </row>
    <row r="21359" spans="3:3" x14ac:dyDescent="0.25">
      <c r="C21359" s="16"/>
    </row>
    <row r="21360" spans="3:3" x14ac:dyDescent="0.25">
      <c r="C21360" s="16"/>
    </row>
    <row r="21361" spans="3:3" x14ac:dyDescent="0.25">
      <c r="C21361" s="16"/>
    </row>
    <row r="21362" spans="3:3" x14ac:dyDescent="0.25">
      <c r="C21362" s="16"/>
    </row>
    <row r="21363" spans="3:3" x14ac:dyDescent="0.25">
      <c r="C21363" s="16"/>
    </row>
    <row r="21364" spans="3:3" x14ac:dyDescent="0.25">
      <c r="C21364" s="16"/>
    </row>
    <row r="21365" spans="3:3" x14ac:dyDescent="0.25">
      <c r="C21365" s="16"/>
    </row>
    <row r="21366" spans="3:3" x14ac:dyDescent="0.25">
      <c r="C21366" s="16"/>
    </row>
    <row r="21367" spans="3:3" x14ac:dyDescent="0.25">
      <c r="C21367" s="16"/>
    </row>
    <row r="21368" spans="3:3" x14ac:dyDescent="0.25">
      <c r="C21368" s="16"/>
    </row>
    <row r="21369" spans="3:3" x14ac:dyDescent="0.25">
      <c r="C21369" s="16"/>
    </row>
    <row r="21370" spans="3:3" x14ac:dyDescent="0.25">
      <c r="C21370" s="16"/>
    </row>
    <row r="21371" spans="3:3" x14ac:dyDescent="0.25">
      <c r="C21371" s="16"/>
    </row>
    <row r="21372" spans="3:3" x14ac:dyDescent="0.25">
      <c r="C21372" s="16"/>
    </row>
    <row r="21373" spans="3:3" x14ac:dyDescent="0.25">
      <c r="C21373" s="16"/>
    </row>
    <row r="21374" spans="3:3" x14ac:dyDescent="0.25">
      <c r="C21374" s="16"/>
    </row>
    <row r="21375" spans="3:3" x14ac:dyDescent="0.25">
      <c r="C21375" s="16"/>
    </row>
    <row r="21376" spans="3:3" x14ac:dyDescent="0.25">
      <c r="C21376" s="16"/>
    </row>
    <row r="21377" spans="3:3" x14ac:dyDescent="0.25">
      <c r="C21377" s="16"/>
    </row>
    <row r="21378" spans="3:3" x14ac:dyDescent="0.25">
      <c r="C21378" s="16"/>
    </row>
    <row r="21379" spans="3:3" x14ac:dyDescent="0.25">
      <c r="C21379" s="16"/>
    </row>
    <row r="21380" spans="3:3" x14ac:dyDescent="0.25">
      <c r="C21380" s="16"/>
    </row>
    <row r="21381" spans="3:3" x14ac:dyDescent="0.25">
      <c r="C21381" s="16"/>
    </row>
    <row r="21382" spans="3:3" x14ac:dyDescent="0.25">
      <c r="C21382" s="16"/>
    </row>
    <row r="21383" spans="3:3" x14ac:dyDescent="0.25">
      <c r="C21383" s="16"/>
    </row>
    <row r="21384" spans="3:3" x14ac:dyDescent="0.25">
      <c r="C21384" s="16"/>
    </row>
    <row r="21385" spans="3:3" x14ac:dyDescent="0.25">
      <c r="C21385" s="16"/>
    </row>
    <row r="21386" spans="3:3" x14ac:dyDescent="0.25">
      <c r="C21386" s="16"/>
    </row>
    <row r="21387" spans="3:3" x14ac:dyDescent="0.25">
      <c r="C21387" s="16"/>
    </row>
    <row r="21388" spans="3:3" x14ac:dyDescent="0.25">
      <c r="C21388" s="16"/>
    </row>
    <row r="21389" spans="3:3" x14ac:dyDescent="0.25">
      <c r="C21389" s="16"/>
    </row>
    <row r="21390" spans="3:3" x14ac:dyDescent="0.25">
      <c r="C21390" s="16"/>
    </row>
    <row r="21391" spans="3:3" x14ac:dyDescent="0.25">
      <c r="C21391" s="16"/>
    </row>
    <row r="21392" spans="3:3" x14ac:dyDescent="0.25">
      <c r="C21392" s="16"/>
    </row>
    <row r="21393" spans="3:3" x14ac:dyDescent="0.25">
      <c r="C21393" s="16"/>
    </row>
    <row r="21394" spans="3:3" x14ac:dyDescent="0.25">
      <c r="C21394" s="16"/>
    </row>
    <row r="21395" spans="3:3" x14ac:dyDescent="0.25">
      <c r="C21395" s="16"/>
    </row>
    <row r="21396" spans="3:3" x14ac:dyDescent="0.25">
      <c r="C21396" s="16"/>
    </row>
    <row r="21397" spans="3:3" x14ac:dyDescent="0.25">
      <c r="C21397" s="16"/>
    </row>
    <row r="21398" spans="3:3" x14ac:dyDescent="0.25">
      <c r="C21398" s="16"/>
    </row>
    <row r="21399" spans="3:3" x14ac:dyDescent="0.25">
      <c r="C21399" s="16"/>
    </row>
    <row r="21400" spans="3:3" x14ac:dyDescent="0.25">
      <c r="C21400" s="16"/>
    </row>
    <row r="21401" spans="3:3" x14ac:dyDescent="0.25">
      <c r="C21401" s="16"/>
    </row>
    <row r="21402" spans="3:3" x14ac:dyDescent="0.25">
      <c r="C21402" s="16"/>
    </row>
    <row r="21403" spans="3:3" x14ac:dyDescent="0.25">
      <c r="C21403" s="16"/>
    </row>
    <row r="21404" spans="3:3" x14ac:dyDescent="0.25">
      <c r="C21404" s="16"/>
    </row>
    <row r="21405" spans="3:3" x14ac:dyDescent="0.25">
      <c r="C21405" s="16"/>
    </row>
    <row r="21406" spans="3:3" x14ac:dyDescent="0.25">
      <c r="C21406" s="16"/>
    </row>
    <row r="21407" spans="3:3" x14ac:dyDescent="0.25">
      <c r="C21407" s="16"/>
    </row>
    <row r="21408" spans="3:3" x14ac:dyDescent="0.25">
      <c r="C21408" s="16"/>
    </row>
    <row r="21409" spans="3:3" x14ac:dyDescent="0.25">
      <c r="C21409" s="16"/>
    </row>
    <row r="21410" spans="3:3" x14ac:dyDescent="0.25">
      <c r="C21410" s="16"/>
    </row>
    <row r="21411" spans="3:3" x14ac:dyDescent="0.25">
      <c r="C21411" s="16"/>
    </row>
    <row r="21412" spans="3:3" x14ac:dyDescent="0.25">
      <c r="C21412" s="16"/>
    </row>
    <row r="21413" spans="3:3" x14ac:dyDescent="0.25">
      <c r="C21413" s="16"/>
    </row>
    <row r="21414" spans="3:3" x14ac:dyDescent="0.25">
      <c r="C21414" s="16"/>
    </row>
    <row r="21415" spans="3:3" x14ac:dyDescent="0.25">
      <c r="C21415" s="16"/>
    </row>
    <row r="21416" spans="3:3" x14ac:dyDescent="0.25">
      <c r="C21416" s="16"/>
    </row>
    <row r="21417" spans="3:3" x14ac:dyDescent="0.25">
      <c r="C21417" s="16"/>
    </row>
    <row r="21418" spans="3:3" x14ac:dyDescent="0.25">
      <c r="C21418" s="16"/>
    </row>
    <row r="21419" spans="3:3" x14ac:dyDescent="0.25">
      <c r="C21419" s="16"/>
    </row>
    <row r="21420" spans="3:3" x14ac:dyDescent="0.25">
      <c r="C21420" s="16"/>
    </row>
    <row r="21421" spans="3:3" x14ac:dyDescent="0.25">
      <c r="C21421" s="16"/>
    </row>
    <row r="21422" spans="3:3" x14ac:dyDescent="0.25">
      <c r="C21422" s="16"/>
    </row>
    <row r="21423" spans="3:3" x14ac:dyDescent="0.25">
      <c r="C21423" s="16"/>
    </row>
    <row r="21424" spans="3:3" x14ac:dyDescent="0.25">
      <c r="C21424" s="16"/>
    </row>
    <row r="21425" spans="3:3" x14ac:dyDescent="0.25">
      <c r="C21425" s="16"/>
    </row>
    <row r="21426" spans="3:3" x14ac:dyDescent="0.25">
      <c r="C21426" s="16"/>
    </row>
    <row r="21427" spans="3:3" x14ac:dyDescent="0.25">
      <c r="C21427" s="16"/>
    </row>
    <row r="21428" spans="3:3" x14ac:dyDescent="0.25">
      <c r="C21428" s="16"/>
    </row>
    <row r="21429" spans="3:3" x14ac:dyDescent="0.25">
      <c r="C21429" s="16"/>
    </row>
    <row r="21430" spans="3:3" x14ac:dyDescent="0.25">
      <c r="C21430" s="16"/>
    </row>
    <row r="21431" spans="3:3" x14ac:dyDescent="0.25">
      <c r="C21431" s="16"/>
    </row>
    <row r="21432" spans="3:3" x14ac:dyDescent="0.25">
      <c r="C21432" s="16"/>
    </row>
    <row r="21433" spans="3:3" x14ac:dyDescent="0.25">
      <c r="C21433" s="16"/>
    </row>
    <row r="21434" spans="3:3" x14ac:dyDescent="0.25">
      <c r="C21434" s="16"/>
    </row>
    <row r="21435" spans="3:3" x14ac:dyDescent="0.25">
      <c r="C21435" s="16"/>
    </row>
    <row r="21436" spans="3:3" x14ac:dyDescent="0.25">
      <c r="C21436" s="16"/>
    </row>
    <row r="21437" spans="3:3" x14ac:dyDescent="0.25">
      <c r="C21437" s="16"/>
    </row>
    <row r="21438" spans="3:3" x14ac:dyDescent="0.25">
      <c r="C21438" s="16"/>
    </row>
    <row r="21439" spans="3:3" x14ac:dyDescent="0.25">
      <c r="C21439" s="16"/>
    </row>
    <row r="21440" spans="3:3" x14ac:dyDescent="0.25">
      <c r="C21440" s="16"/>
    </row>
    <row r="21441" spans="3:3" x14ac:dyDescent="0.25">
      <c r="C21441" s="16"/>
    </row>
    <row r="21442" spans="3:3" x14ac:dyDescent="0.25">
      <c r="C21442" s="16"/>
    </row>
    <row r="21443" spans="3:3" x14ac:dyDescent="0.25">
      <c r="C21443" s="16"/>
    </row>
    <row r="21444" spans="3:3" x14ac:dyDescent="0.25">
      <c r="C21444" s="16"/>
    </row>
    <row r="21445" spans="3:3" x14ac:dyDescent="0.25">
      <c r="C21445" s="16"/>
    </row>
    <row r="21446" spans="3:3" x14ac:dyDescent="0.25">
      <c r="C21446" s="16"/>
    </row>
    <row r="21447" spans="3:3" x14ac:dyDescent="0.25">
      <c r="C21447" s="16"/>
    </row>
    <row r="21448" spans="3:3" x14ac:dyDescent="0.25">
      <c r="C21448" s="16"/>
    </row>
    <row r="21449" spans="3:3" x14ac:dyDescent="0.25">
      <c r="C21449" s="16"/>
    </row>
    <row r="21450" spans="3:3" x14ac:dyDescent="0.25">
      <c r="C21450" s="16"/>
    </row>
    <row r="21451" spans="3:3" x14ac:dyDescent="0.25">
      <c r="C21451" s="16"/>
    </row>
    <row r="21452" spans="3:3" x14ac:dyDescent="0.25">
      <c r="C21452" s="16"/>
    </row>
    <row r="21453" spans="3:3" x14ac:dyDescent="0.25">
      <c r="C21453" s="16"/>
    </row>
    <row r="21454" spans="3:3" x14ac:dyDescent="0.25">
      <c r="C21454" s="16"/>
    </row>
    <row r="21455" spans="3:3" x14ac:dyDescent="0.25">
      <c r="C21455" s="16"/>
    </row>
    <row r="21456" spans="3:3" x14ac:dyDescent="0.25">
      <c r="C21456" s="16"/>
    </row>
    <row r="21457" spans="3:3" x14ac:dyDescent="0.25">
      <c r="C21457" s="16"/>
    </row>
    <row r="21458" spans="3:3" x14ac:dyDescent="0.25">
      <c r="C21458" s="16"/>
    </row>
    <row r="21459" spans="3:3" x14ac:dyDescent="0.25">
      <c r="C21459" s="16"/>
    </row>
    <row r="21460" spans="3:3" x14ac:dyDescent="0.25">
      <c r="C21460" s="16"/>
    </row>
    <row r="21461" spans="3:3" x14ac:dyDescent="0.25">
      <c r="C21461" s="16"/>
    </row>
    <row r="21462" spans="3:3" x14ac:dyDescent="0.25">
      <c r="C21462" s="16"/>
    </row>
    <row r="21463" spans="3:3" x14ac:dyDescent="0.25">
      <c r="C21463" s="16"/>
    </row>
    <row r="21464" spans="3:3" x14ac:dyDescent="0.25">
      <c r="C21464" s="16"/>
    </row>
    <row r="21465" spans="3:3" x14ac:dyDescent="0.25">
      <c r="C21465" s="16"/>
    </row>
    <row r="21466" spans="3:3" x14ac:dyDescent="0.25">
      <c r="C21466" s="16"/>
    </row>
    <row r="21467" spans="3:3" x14ac:dyDescent="0.25">
      <c r="C21467" s="16"/>
    </row>
    <row r="21468" spans="3:3" x14ac:dyDescent="0.25">
      <c r="C21468" s="16"/>
    </row>
    <row r="21469" spans="3:3" x14ac:dyDescent="0.25">
      <c r="C21469" s="16"/>
    </row>
    <row r="21470" spans="3:3" x14ac:dyDescent="0.25">
      <c r="C21470" s="16"/>
    </row>
    <row r="21471" spans="3:3" x14ac:dyDescent="0.25">
      <c r="C21471" s="16"/>
    </row>
    <row r="21472" spans="3:3" x14ac:dyDescent="0.25">
      <c r="C21472" s="16"/>
    </row>
    <row r="21473" spans="3:3" x14ac:dyDescent="0.25">
      <c r="C21473" s="16"/>
    </row>
    <row r="21474" spans="3:3" x14ac:dyDescent="0.25">
      <c r="C21474" s="16"/>
    </row>
    <row r="21475" spans="3:3" x14ac:dyDescent="0.25">
      <c r="C21475" s="16"/>
    </row>
    <row r="21476" spans="3:3" x14ac:dyDescent="0.25">
      <c r="C21476" s="16"/>
    </row>
    <row r="21477" spans="3:3" x14ac:dyDescent="0.25">
      <c r="C21477" s="16"/>
    </row>
    <row r="21478" spans="3:3" x14ac:dyDescent="0.25">
      <c r="C21478" s="16"/>
    </row>
    <row r="21479" spans="3:3" x14ac:dyDescent="0.25">
      <c r="C21479" s="16"/>
    </row>
    <row r="21480" spans="3:3" x14ac:dyDescent="0.25">
      <c r="C21480" s="16"/>
    </row>
    <row r="21481" spans="3:3" x14ac:dyDescent="0.25">
      <c r="C21481" s="16"/>
    </row>
    <row r="21482" spans="3:3" x14ac:dyDescent="0.25">
      <c r="C21482" s="16"/>
    </row>
    <row r="21483" spans="3:3" x14ac:dyDescent="0.25">
      <c r="C21483" s="16"/>
    </row>
    <row r="21484" spans="3:3" x14ac:dyDescent="0.25">
      <c r="C21484" s="16"/>
    </row>
    <row r="21485" spans="3:3" x14ac:dyDescent="0.25">
      <c r="C21485" s="16"/>
    </row>
    <row r="21486" spans="3:3" x14ac:dyDescent="0.25">
      <c r="C21486" s="16"/>
    </row>
    <row r="21487" spans="3:3" x14ac:dyDescent="0.25">
      <c r="C21487" s="16"/>
    </row>
    <row r="21488" spans="3:3" x14ac:dyDescent="0.25">
      <c r="C21488" s="16"/>
    </row>
    <row r="21489" spans="3:3" x14ac:dyDescent="0.25">
      <c r="C21489" s="16"/>
    </row>
    <row r="21490" spans="3:3" x14ac:dyDescent="0.25">
      <c r="C21490" s="16"/>
    </row>
    <row r="21491" spans="3:3" x14ac:dyDescent="0.25">
      <c r="C21491" s="16"/>
    </row>
    <row r="21492" spans="3:3" x14ac:dyDescent="0.25">
      <c r="C21492" s="16"/>
    </row>
    <row r="21493" spans="3:3" x14ac:dyDescent="0.25">
      <c r="C21493" s="16"/>
    </row>
    <row r="21494" spans="3:3" x14ac:dyDescent="0.25">
      <c r="C21494" s="16"/>
    </row>
    <row r="21495" spans="3:3" x14ac:dyDescent="0.25">
      <c r="C21495" s="16"/>
    </row>
    <row r="21496" spans="3:3" x14ac:dyDescent="0.25">
      <c r="C21496" s="16"/>
    </row>
    <row r="21497" spans="3:3" x14ac:dyDescent="0.25">
      <c r="C21497" s="16"/>
    </row>
    <row r="21498" spans="3:3" x14ac:dyDescent="0.25">
      <c r="C21498" s="16"/>
    </row>
    <row r="21499" spans="3:3" x14ac:dyDescent="0.25">
      <c r="C21499" s="16"/>
    </row>
    <row r="21500" spans="3:3" x14ac:dyDescent="0.25">
      <c r="C21500" s="16"/>
    </row>
    <row r="21501" spans="3:3" x14ac:dyDescent="0.25">
      <c r="C21501" s="16"/>
    </row>
    <row r="21502" spans="3:3" x14ac:dyDescent="0.25">
      <c r="C21502" s="16"/>
    </row>
    <row r="21503" spans="3:3" x14ac:dyDescent="0.25">
      <c r="C21503" s="16"/>
    </row>
    <row r="21504" spans="3:3" x14ac:dyDescent="0.25">
      <c r="C21504" s="16"/>
    </row>
    <row r="21505" spans="3:3" x14ac:dyDescent="0.25">
      <c r="C21505" s="16"/>
    </row>
    <row r="21506" spans="3:3" x14ac:dyDescent="0.25">
      <c r="C21506" s="16"/>
    </row>
    <row r="21507" spans="3:3" x14ac:dyDescent="0.25">
      <c r="C21507" s="16"/>
    </row>
    <row r="21508" spans="3:3" x14ac:dyDescent="0.25">
      <c r="C21508" s="16"/>
    </row>
    <row r="21509" spans="3:3" x14ac:dyDescent="0.25">
      <c r="C21509" s="16"/>
    </row>
    <row r="21510" spans="3:3" x14ac:dyDescent="0.25">
      <c r="C21510" s="16"/>
    </row>
    <row r="21511" spans="3:3" x14ac:dyDescent="0.25">
      <c r="C21511" s="16"/>
    </row>
    <row r="21512" spans="3:3" x14ac:dyDescent="0.25">
      <c r="C21512" s="16"/>
    </row>
    <row r="21513" spans="3:3" x14ac:dyDescent="0.25">
      <c r="C21513" s="16"/>
    </row>
    <row r="21514" spans="3:3" x14ac:dyDescent="0.25">
      <c r="C21514" s="16"/>
    </row>
    <row r="21515" spans="3:3" x14ac:dyDescent="0.25">
      <c r="C21515" s="16"/>
    </row>
    <row r="21516" spans="3:3" x14ac:dyDescent="0.25">
      <c r="C21516" s="16"/>
    </row>
    <row r="21517" spans="3:3" x14ac:dyDescent="0.25">
      <c r="C21517" s="16"/>
    </row>
    <row r="21518" spans="3:3" x14ac:dyDescent="0.25">
      <c r="C21518" s="16"/>
    </row>
    <row r="21519" spans="3:3" x14ac:dyDescent="0.25">
      <c r="C21519" s="16"/>
    </row>
    <row r="21520" spans="3:3" x14ac:dyDescent="0.25">
      <c r="C21520" s="16"/>
    </row>
    <row r="21521" spans="3:3" x14ac:dyDescent="0.25">
      <c r="C21521" s="16"/>
    </row>
    <row r="21522" spans="3:3" x14ac:dyDescent="0.25">
      <c r="C21522" s="16"/>
    </row>
    <row r="21523" spans="3:3" x14ac:dyDescent="0.25">
      <c r="C21523" s="16"/>
    </row>
    <row r="21524" spans="3:3" x14ac:dyDescent="0.25">
      <c r="C21524" s="16"/>
    </row>
    <row r="21525" spans="3:3" x14ac:dyDescent="0.25">
      <c r="C21525" s="16"/>
    </row>
    <row r="21526" spans="3:3" x14ac:dyDescent="0.25">
      <c r="C21526" s="16"/>
    </row>
    <row r="21527" spans="3:3" x14ac:dyDescent="0.25">
      <c r="C21527" s="16"/>
    </row>
    <row r="21528" spans="3:3" x14ac:dyDescent="0.25">
      <c r="C21528" s="16"/>
    </row>
    <row r="21529" spans="3:3" x14ac:dyDescent="0.25">
      <c r="C21529" s="16"/>
    </row>
    <row r="21530" spans="3:3" x14ac:dyDescent="0.25">
      <c r="C21530" s="16"/>
    </row>
    <row r="21531" spans="3:3" x14ac:dyDescent="0.25">
      <c r="C21531" s="16"/>
    </row>
    <row r="21532" spans="3:3" x14ac:dyDescent="0.25">
      <c r="C21532" s="16"/>
    </row>
    <row r="21533" spans="3:3" x14ac:dyDescent="0.25">
      <c r="C21533" s="16"/>
    </row>
    <row r="21534" spans="3:3" x14ac:dyDescent="0.25">
      <c r="C21534" s="16"/>
    </row>
    <row r="21535" spans="3:3" x14ac:dyDescent="0.25">
      <c r="C21535" s="16"/>
    </row>
    <row r="21536" spans="3:3" x14ac:dyDescent="0.25">
      <c r="C21536" s="16"/>
    </row>
    <row r="21537" spans="3:3" x14ac:dyDescent="0.25">
      <c r="C21537" s="16"/>
    </row>
    <row r="21538" spans="3:3" x14ac:dyDescent="0.25">
      <c r="C21538" s="16"/>
    </row>
    <row r="21539" spans="3:3" x14ac:dyDescent="0.25">
      <c r="C21539" s="16"/>
    </row>
    <row r="21540" spans="3:3" x14ac:dyDescent="0.25">
      <c r="C21540" s="16"/>
    </row>
    <row r="21541" spans="3:3" x14ac:dyDescent="0.25">
      <c r="C21541" s="16"/>
    </row>
    <row r="21542" spans="3:3" x14ac:dyDescent="0.25">
      <c r="C21542" s="16"/>
    </row>
    <row r="21543" spans="3:3" x14ac:dyDescent="0.25">
      <c r="C21543" s="16"/>
    </row>
    <row r="21544" spans="3:3" x14ac:dyDescent="0.25">
      <c r="C21544" s="16"/>
    </row>
    <row r="21545" spans="3:3" x14ac:dyDescent="0.25">
      <c r="C21545" s="16"/>
    </row>
    <row r="21546" spans="3:3" x14ac:dyDescent="0.25">
      <c r="C21546" s="16"/>
    </row>
    <row r="21547" spans="3:3" x14ac:dyDescent="0.25">
      <c r="C21547" s="16"/>
    </row>
    <row r="21548" spans="3:3" x14ac:dyDescent="0.25">
      <c r="C21548" s="16"/>
    </row>
    <row r="21549" spans="3:3" x14ac:dyDescent="0.25">
      <c r="C21549" s="16"/>
    </row>
    <row r="21550" spans="3:3" x14ac:dyDescent="0.25">
      <c r="C21550" s="16"/>
    </row>
    <row r="21551" spans="3:3" x14ac:dyDescent="0.25">
      <c r="C21551" s="16"/>
    </row>
    <row r="21552" spans="3:3" x14ac:dyDescent="0.25">
      <c r="C21552" s="16"/>
    </row>
    <row r="21553" spans="3:3" x14ac:dyDescent="0.25">
      <c r="C21553" s="16"/>
    </row>
    <row r="21554" spans="3:3" x14ac:dyDescent="0.25">
      <c r="C21554" s="16"/>
    </row>
    <row r="21555" spans="3:3" x14ac:dyDescent="0.25">
      <c r="C21555" s="16"/>
    </row>
    <row r="21556" spans="3:3" x14ac:dyDescent="0.25">
      <c r="C21556" s="16"/>
    </row>
    <row r="21557" spans="3:3" x14ac:dyDescent="0.25">
      <c r="C21557" s="16"/>
    </row>
    <row r="21558" spans="3:3" x14ac:dyDescent="0.25">
      <c r="C21558" s="16"/>
    </row>
    <row r="21559" spans="3:3" x14ac:dyDescent="0.25">
      <c r="C21559" s="16"/>
    </row>
    <row r="21560" spans="3:3" x14ac:dyDescent="0.25">
      <c r="C21560" s="16"/>
    </row>
    <row r="21561" spans="3:3" x14ac:dyDescent="0.25">
      <c r="C21561" s="16"/>
    </row>
    <row r="21562" spans="3:3" x14ac:dyDescent="0.25">
      <c r="C21562" s="16"/>
    </row>
    <row r="21563" spans="3:3" x14ac:dyDescent="0.25">
      <c r="C21563" s="16"/>
    </row>
    <row r="21564" spans="3:3" x14ac:dyDescent="0.25">
      <c r="C21564" s="16"/>
    </row>
    <row r="21565" spans="3:3" x14ac:dyDescent="0.25">
      <c r="C21565" s="16"/>
    </row>
    <row r="21566" spans="3:3" x14ac:dyDescent="0.25">
      <c r="C21566" s="16"/>
    </row>
    <row r="21567" spans="3:3" x14ac:dyDescent="0.25">
      <c r="C21567" s="16"/>
    </row>
    <row r="21568" spans="3:3" x14ac:dyDescent="0.25">
      <c r="C21568" s="16"/>
    </row>
    <row r="21569" spans="3:3" x14ac:dyDescent="0.25">
      <c r="C21569" s="16"/>
    </row>
    <row r="21570" spans="3:3" x14ac:dyDescent="0.25">
      <c r="C21570" s="16"/>
    </row>
    <row r="21571" spans="3:3" x14ac:dyDescent="0.25">
      <c r="C21571" s="16"/>
    </row>
    <row r="21572" spans="3:3" x14ac:dyDescent="0.25">
      <c r="C21572" s="16"/>
    </row>
    <row r="21573" spans="3:3" x14ac:dyDescent="0.25">
      <c r="C21573" s="16"/>
    </row>
    <row r="21574" spans="3:3" x14ac:dyDescent="0.25">
      <c r="C21574" s="16"/>
    </row>
    <row r="21575" spans="3:3" x14ac:dyDescent="0.25">
      <c r="C21575" s="16"/>
    </row>
    <row r="21576" spans="3:3" x14ac:dyDescent="0.25">
      <c r="C21576" s="16"/>
    </row>
    <row r="21577" spans="3:3" x14ac:dyDescent="0.25">
      <c r="C21577" s="16"/>
    </row>
    <row r="21578" spans="3:3" x14ac:dyDescent="0.25">
      <c r="C21578" s="16"/>
    </row>
    <row r="21579" spans="3:3" x14ac:dyDescent="0.25">
      <c r="C21579" s="16"/>
    </row>
    <row r="21580" spans="3:3" x14ac:dyDescent="0.25">
      <c r="C21580" s="16"/>
    </row>
    <row r="21581" spans="3:3" x14ac:dyDescent="0.25">
      <c r="C21581" s="16"/>
    </row>
    <row r="21582" spans="3:3" x14ac:dyDescent="0.25">
      <c r="C21582" s="16"/>
    </row>
    <row r="21583" spans="3:3" x14ac:dyDescent="0.25">
      <c r="C21583" s="16"/>
    </row>
    <row r="21584" spans="3:3" x14ac:dyDescent="0.25">
      <c r="C21584" s="16"/>
    </row>
    <row r="21585" spans="3:3" x14ac:dyDescent="0.25">
      <c r="C21585" s="16"/>
    </row>
    <row r="21586" spans="3:3" x14ac:dyDescent="0.25">
      <c r="C21586" s="16"/>
    </row>
    <row r="21587" spans="3:3" x14ac:dyDescent="0.25">
      <c r="C21587" s="16"/>
    </row>
    <row r="21588" spans="3:3" x14ac:dyDescent="0.25">
      <c r="C21588" s="16"/>
    </row>
    <row r="21589" spans="3:3" x14ac:dyDescent="0.25">
      <c r="C21589" s="16"/>
    </row>
    <row r="21590" spans="3:3" x14ac:dyDescent="0.25">
      <c r="C21590" s="16"/>
    </row>
    <row r="21591" spans="3:3" x14ac:dyDescent="0.25">
      <c r="C21591" s="16"/>
    </row>
    <row r="21592" spans="3:3" x14ac:dyDescent="0.25">
      <c r="C21592" s="16"/>
    </row>
    <row r="21593" spans="3:3" x14ac:dyDescent="0.25">
      <c r="C21593" s="16"/>
    </row>
    <row r="21594" spans="3:3" x14ac:dyDescent="0.25">
      <c r="C21594" s="16"/>
    </row>
    <row r="21595" spans="3:3" x14ac:dyDescent="0.25">
      <c r="C21595" s="16"/>
    </row>
    <row r="21596" spans="3:3" x14ac:dyDescent="0.25">
      <c r="C21596" s="16"/>
    </row>
    <row r="21597" spans="3:3" x14ac:dyDescent="0.25">
      <c r="C21597" s="16"/>
    </row>
    <row r="21598" spans="3:3" x14ac:dyDescent="0.25">
      <c r="C21598" s="16"/>
    </row>
    <row r="21599" spans="3:3" x14ac:dyDescent="0.25">
      <c r="C21599" s="16"/>
    </row>
    <row r="21600" spans="3:3" x14ac:dyDescent="0.25">
      <c r="C21600" s="16"/>
    </row>
    <row r="21601" spans="3:3" x14ac:dyDescent="0.25">
      <c r="C21601" s="16"/>
    </row>
    <row r="21602" spans="3:3" x14ac:dyDescent="0.25">
      <c r="C21602" s="16"/>
    </row>
    <row r="21603" spans="3:3" x14ac:dyDescent="0.25">
      <c r="C21603" s="16"/>
    </row>
    <row r="21604" spans="3:3" x14ac:dyDescent="0.25">
      <c r="C21604" s="16"/>
    </row>
    <row r="21605" spans="3:3" x14ac:dyDescent="0.25">
      <c r="C21605" s="16"/>
    </row>
    <row r="21606" spans="3:3" x14ac:dyDescent="0.25">
      <c r="C21606" s="16"/>
    </row>
    <row r="21607" spans="3:3" x14ac:dyDescent="0.25">
      <c r="C21607" s="16"/>
    </row>
    <row r="21608" spans="3:3" x14ac:dyDescent="0.25">
      <c r="C21608" s="16"/>
    </row>
    <row r="21609" spans="3:3" x14ac:dyDescent="0.25">
      <c r="C21609" s="16"/>
    </row>
    <row r="21610" spans="3:3" x14ac:dyDescent="0.25">
      <c r="C21610" s="16"/>
    </row>
    <row r="21611" spans="3:3" x14ac:dyDescent="0.25">
      <c r="C21611" s="16"/>
    </row>
    <row r="21612" spans="3:3" x14ac:dyDescent="0.25">
      <c r="C21612" s="16"/>
    </row>
    <row r="21613" spans="3:3" x14ac:dyDescent="0.25">
      <c r="C21613" s="16"/>
    </row>
    <row r="21614" spans="3:3" x14ac:dyDescent="0.25">
      <c r="C21614" s="16"/>
    </row>
    <row r="21615" spans="3:3" x14ac:dyDescent="0.25">
      <c r="C21615" s="16"/>
    </row>
    <row r="21616" spans="3:3" x14ac:dyDescent="0.25">
      <c r="C21616" s="16"/>
    </row>
    <row r="21617" spans="3:3" x14ac:dyDescent="0.25">
      <c r="C21617" s="16"/>
    </row>
    <row r="21618" spans="3:3" x14ac:dyDescent="0.25">
      <c r="C21618" s="16"/>
    </row>
    <row r="21619" spans="3:3" x14ac:dyDescent="0.25">
      <c r="C21619" s="16"/>
    </row>
    <row r="21620" spans="3:3" x14ac:dyDescent="0.25">
      <c r="C21620" s="16"/>
    </row>
    <row r="21621" spans="3:3" x14ac:dyDescent="0.25">
      <c r="C21621" s="16"/>
    </row>
    <row r="21622" spans="3:3" x14ac:dyDescent="0.25">
      <c r="C21622" s="16"/>
    </row>
    <row r="21623" spans="3:3" x14ac:dyDescent="0.25">
      <c r="C21623" s="16"/>
    </row>
    <row r="21624" spans="3:3" x14ac:dyDescent="0.25">
      <c r="C21624" s="16"/>
    </row>
    <row r="21625" spans="3:3" x14ac:dyDescent="0.25">
      <c r="C21625" s="16"/>
    </row>
    <row r="21626" spans="3:3" x14ac:dyDescent="0.25">
      <c r="C21626" s="16"/>
    </row>
    <row r="21627" spans="3:3" x14ac:dyDescent="0.25">
      <c r="C21627" s="16"/>
    </row>
    <row r="21628" spans="3:3" x14ac:dyDescent="0.25">
      <c r="C21628" s="16"/>
    </row>
    <row r="21629" spans="3:3" x14ac:dyDescent="0.25">
      <c r="C21629" s="16"/>
    </row>
    <row r="21630" spans="3:3" x14ac:dyDescent="0.25">
      <c r="C21630" s="16"/>
    </row>
    <row r="21631" spans="3:3" x14ac:dyDescent="0.25">
      <c r="C21631" s="16"/>
    </row>
    <row r="21632" spans="3:3" x14ac:dyDescent="0.25">
      <c r="C21632" s="16"/>
    </row>
    <row r="21633" spans="3:3" x14ac:dyDescent="0.25">
      <c r="C21633" s="16"/>
    </row>
    <row r="21634" spans="3:3" x14ac:dyDescent="0.25">
      <c r="C21634" s="16"/>
    </row>
    <row r="21635" spans="3:3" x14ac:dyDescent="0.25">
      <c r="C21635" s="16"/>
    </row>
    <row r="21636" spans="3:3" x14ac:dyDescent="0.25">
      <c r="C21636" s="16"/>
    </row>
    <row r="21637" spans="3:3" x14ac:dyDescent="0.25">
      <c r="C21637" s="16"/>
    </row>
    <row r="21638" spans="3:3" x14ac:dyDescent="0.25">
      <c r="C21638" s="16"/>
    </row>
    <row r="21639" spans="3:3" x14ac:dyDescent="0.25">
      <c r="C21639" s="16"/>
    </row>
    <row r="21640" spans="3:3" x14ac:dyDescent="0.25">
      <c r="C21640" s="16"/>
    </row>
    <row r="21641" spans="3:3" x14ac:dyDescent="0.25">
      <c r="C21641" s="16"/>
    </row>
    <row r="21642" spans="3:3" x14ac:dyDescent="0.25">
      <c r="C21642" s="16"/>
    </row>
    <row r="21643" spans="3:3" x14ac:dyDescent="0.25">
      <c r="C21643" s="16"/>
    </row>
    <row r="21644" spans="3:3" x14ac:dyDescent="0.25">
      <c r="C21644" s="16"/>
    </row>
    <row r="21645" spans="3:3" x14ac:dyDescent="0.25">
      <c r="C21645" s="16"/>
    </row>
    <row r="21646" spans="3:3" x14ac:dyDescent="0.25">
      <c r="C21646" s="16"/>
    </row>
    <row r="21647" spans="3:3" x14ac:dyDescent="0.25">
      <c r="C21647" s="16"/>
    </row>
    <row r="21648" spans="3:3" x14ac:dyDescent="0.25">
      <c r="C21648" s="16"/>
    </row>
    <row r="21649" spans="3:3" x14ac:dyDescent="0.25">
      <c r="C21649" s="16"/>
    </row>
    <row r="21650" spans="3:3" x14ac:dyDescent="0.25">
      <c r="C21650" s="16"/>
    </row>
    <row r="21651" spans="3:3" x14ac:dyDescent="0.25">
      <c r="C21651" s="16"/>
    </row>
    <row r="21652" spans="3:3" x14ac:dyDescent="0.25">
      <c r="C21652" s="16"/>
    </row>
    <row r="21653" spans="3:3" x14ac:dyDescent="0.25">
      <c r="C21653" s="16"/>
    </row>
    <row r="21654" spans="3:3" x14ac:dyDescent="0.25">
      <c r="C21654" s="16"/>
    </row>
    <row r="21655" spans="3:3" x14ac:dyDescent="0.25">
      <c r="C21655" s="16"/>
    </row>
    <row r="21656" spans="3:3" x14ac:dyDescent="0.25">
      <c r="C21656" s="16"/>
    </row>
    <row r="21657" spans="3:3" x14ac:dyDescent="0.25">
      <c r="C21657" s="16"/>
    </row>
    <row r="21658" spans="3:3" x14ac:dyDescent="0.25">
      <c r="C21658" s="16"/>
    </row>
    <row r="21659" spans="3:3" x14ac:dyDescent="0.25">
      <c r="C21659" s="16"/>
    </row>
    <row r="21660" spans="3:3" x14ac:dyDescent="0.25">
      <c r="C21660" s="16"/>
    </row>
    <row r="21661" spans="3:3" x14ac:dyDescent="0.25">
      <c r="C21661" s="16"/>
    </row>
    <row r="21662" spans="3:3" x14ac:dyDescent="0.25">
      <c r="C21662" s="16"/>
    </row>
    <row r="21663" spans="3:3" x14ac:dyDescent="0.25">
      <c r="C21663" s="16"/>
    </row>
    <row r="21664" spans="3:3" x14ac:dyDescent="0.25">
      <c r="C21664" s="16"/>
    </row>
    <row r="21665" spans="3:3" x14ac:dyDescent="0.25">
      <c r="C21665" s="16"/>
    </row>
    <row r="21666" spans="3:3" x14ac:dyDescent="0.25">
      <c r="C21666" s="16"/>
    </row>
    <row r="21667" spans="3:3" x14ac:dyDescent="0.25">
      <c r="C21667" s="16"/>
    </row>
    <row r="21668" spans="3:3" x14ac:dyDescent="0.25">
      <c r="C21668" s="16"/>
    </row>
    <row r="21669" spans="3:3" x14ac:dyDescent="0.25">
      <c r="C21669" s="16"/>
    </row>
    <row r="21670" spans="3:3" x14ac:dyDescent="0.25">
      <c r="C21670" s="16"/>
    </row>
    <row r="21671" spans="3:3" x14ac:dyDescent="0.25">
      <c r="C21671" s="16"/>
    </row>
    <row r="21672" spans="3:3" x14ac:dyDescent="0.25">
      <c r="C21672" s="16"/>
    </row>
    <row r="21673" spans="3:3" x14ac:dyDescent="0.25">
      <c r="C21673" s="16"/>
    </row>
    <row r="21674" spans="3:3" x14ac:dyDescent="0.25">
      <c r="C21674" s="16"/>
    </row>
    <row r="21675" spans="3:3" x14ac:dyDescent="0.25">
      <c r="C21675" s="16"/>
    </row>
    <row r="21676" spans="3:3" x14ac:dyDescent="0.25">
      <c r="C21676" s="16"/>
    </row>
    <row r="21677" spans="3:3" x14ac:dyDescent="0.25">
      <c r="C21677" s="16"/>
    </row>
    <row r="21678" spans="3:3" x14ac:dyDescent="0.25">
      <c r="C21678" s="16"/>
    </row>
    <row r="21679" spans="3:3" x14ac:dyDescent="0.25">
      <c r="C21679" s="16"/>
    </row>
    <row r="21680" spans="3:3" x14ac:dyDescent="0.25">
      <c r="C21680" s="16"/>
    </row>
    <row r="21681" spans="3:3" x14ac:dyDescent="0.25">
      <c r="C21681" s="16"/>
    </row>
    <row r="21682" spans="3:3" x14ac:dyDescent="0.25">
      <c r="C21682" s="16"/>
    </row>
    <row r="21683" spans="3:3" x14ac:dyDescent="0.25">
      <c r="C21683" s="16"/>
    </row>
    <row r="21684" spans="3:3" x14ac:dyDescent="0.25">
      <c r="C21684" s="16"/>
    </row>
    <row r="21685" spans="3:3" x14ac:dyDescent="0.25">
      <c r="C21685" s="16"/>
    </row>
    <row r="21686" spans="3:3" x14ac:dyDescent="0.25">
      <c r="C21686" s="16"/>
    </row>
    <row r="21687" spans="3:3" x14ac:dyDescent="0.25">
      <c r="C21687" s="16"/>
    </row>
    <row r="21688" spans="3:3" x14ac:dyDescent="0.25">
      <c r="C21688" s="16"/>
    </row>
    <row r="21689" spans="3:3" x14ac:dyDescent="0.25">
      <c r="C21689" s="16"/>
    </row>
    <row r="21690" spans="3:3" x14ac:dyDescent="0.25">
      <c r="C21690" s="16"/>
    </row>
    <row r="21691" spans="3:3" x14ac:dyDescent="0.25">
      <c r="C21691" s="16"/>
    </row>
    <row r="21692" spans="3:3" x14ac:dyDescent="0.25">
      <c r="C21692" s="16"/>
    </row>
    <row r="21693" spans="3:3" x14ac:dyDescent="0.25">
      <c r="C21693" s="16"/>
    </row>
    <row r="21694" spans="3:3" x14ac:dyDescent="0.25">
      <c r="C21694" s="16"/>
    </row>
    <row r="21695" spans="3:3" x14ac:dyDescent="0.25">
      <c r="C21695" s="16"/>
    </row>
    <row r="21696" spans="3:3" x14ac:dyDescent="0.25">
      <c r="C21696" s="16"/>
    </row>
    <row r="21697" spans="3:3" x14ac:dyDescent="0.25">
      <c r="C21697" s="16"/>
    </row>
    <row r="21698" spans="3:3" x14ac:dyDescent="0.25">
      <c r="C21698" s="16"/>
    </row>
    <row r="21699" spans="3:3" x14ac:dyDescent="0.25">
      <c r="C21699" s="16"/>
    </row>
    <row r="21700" spans="3:3" x14ac:dyDescent="0.25">
      <c r="C21700" s="16"/>
    </row>
    <row r="21701" spans="3:3" x14ac:dyDescent="0.25">
      <c r="C21701" s="16"/>
    </row>
    <row r="21702" spans="3:3" x14ac:dyDescent="0.25">
      <c r="C21702" s="16"/>
    </row>
    <row r="21703" spans="3:3" x14ac:dyDescent="0.25">
      <c r="C21703" s="16"/>
    </row>
    <row r="21704" spans="3:3" x14ac:dyDescent="0.25">
      <c r="C21704" s="16"/>
    </row>
    <row r="21705" spans="3:3" x14ac:dyDescent="0.25">
      <c r="C21705" s="16"/>
    </row>
    <row r="21706" spans="3:3" x14ac:dyDescent="0.25">
      <c r="C21706" s="16"/>
    </row>
    <row r="21707" spans="3:3" x14ac:dyDescent="0.25">
      <c r="C21707" s="16"/>
    </row>
    <row r="21708" spans="3:3" x14ac:dyDescent="0.25">
      <c r="C21708" s="16"/>
    </row>
    <row r="21709" spans="3:3" x14ac:dyDescent="0.25">
      <c r="C21709" s="16"/>
    </row>
    <row r="21710" spans="3:3" x14ac:dyDescent="0.25">
      <c r="C21710" s="16"/>
    </row>
    <row r="21711" spans="3:3" x14ac:dyDescent="0.25">
      <c r="C21711" s="16"/>
    </row>
    <row r="21712" spans="3:3" x14ac:dyDescent="0.25">
      <c r="C21712" s="16"/>
    </row>
    <row r="21713" spans="3:3" x14ac:dyDescent="0.25">
      <c r="C21713" s="16"/>
    </row>
    <row r="21714" spans="3:3" x14ac:dyDescent="0.25">
      <c r="C21714" s="16"/>
    </row>
    <row r="21715" spans="3:3" x14ac:dyDescent="0.25">
      <c r="C21715" s="16"/>
    </row>
    <row r="21716" spans="3:3" x14ac:dyDescent="0.25">
      <c r="C21716" s="16"/>
    </row>
    <row r="21717" spans="3:3" x14ac:dyDescent="0.25">
      <c r="C21717" s="16"/>
    </row>
    <row r="21718" spans="3:3" x14ac:dyDescent="0.25">
      <c r="C21718" s="16"/>
    </row>
    <row r="21719" spans="3:3" x14ac:dyDescent="0.25">
      <c r="C21719" s="16"/>
    </row>
    <row r="21720" spans="3:3" x14ac:dyDescent="0.25">
      <c r="C21720" s="16"/>
    </row>
    <row r="21721" spans="3:3" x14ac:dyDescent="0.25">
      <c r="C21721" s="16"/>
    </row>
    <row r="21722" spans="3:3" x14ac:dyDescent="0.25">
      <c r="C21722" s="16"/>
    </row>
    <row r="21723" spans="3:3" x14ac:dyDescent="0.25">
      <c r="C21723" s="16"/>
    </row>
    <row r="21724" spans="3:3" x14ac:dyDescent="0.25">
      <c r="C21724" s="16"/>
    </row>
    <row r="21725" spans="3:3" x14ac:dyDescent="0.25">
      <c r="C21725" s="16"/>
    </row>
    <row r="21726" spans="3:3" x14ac:dyDescent="0.25">
      <c r="C21726" s="16"/>
    </row>
    <row r="21727" spans="3:3" x14ac:dyDescent="0.25">
      <c r="C21727" s="16"/>
    </row>
    <row r="21728" spans="3:3" x14ac:dyDescent="0.25">
      <c r="C21728" s="16"/>
    </row>
    <row r="21729" spans="3:3" x14ac:dyDescent="0.25">
      <c r="C21729" s="16"/>
    </row>
    <row r="21730" spans="3:3" x14ac:dyDescent="0.25">
      <c r="C21730" s="16"/>
    </row>
    <row r="21731" spans="3:3" x14ac:dyDescent="0.25">
      <c r="C21731" s="16"/>
    </row>
    <row r="21732" spans="3:3" x14ac:dyDescent="0.25">
      <c r="C21732" s="16"/>
    </row>
    <row r="21733" spans="3:3" x14ac:dyDescent="0.25">
      <c r="C21733" s="16"/>
    </row>
    <row r="21734" spans="3:3" x14ac:dyDescent="0.25">
      <c r="C21734" s="16"/>
    </row>
    <row r="21735" spans="3:3" x14ac:dyDescent="0.25">
      <c r="C21735" s="16"/>
    </row>
    <row r="21736" spans="3:3" x14ac:dyDescent="0.25">
      <c r="C21736" s="16"/>
    </row>
    <row r="21737" spans="3:3" x14ac:dyDescent="0.25">
      <c r="C21737" s="16"/>
    </row>
    <row r="21738" spans="3:3" x14ac:dyDescent="0.25">
      <c r="C21738" s="16"/>
    </row>
    <row r="21739" spans="3:3" x14ac:dyDescent="0.25">
      <c r="C21739" s="16"/>
    </row>
    <row r="21740" spans="3:3" x14ac:dyDescent="0.25">
      <c r="C21740" s="16"/>
    </row>
    <row r="21741" spans="3:3" x14ac:dyDescent="0.25">
      <c r="C21741" s="16"/>
    </row>
    <row r="21742" spans="3:3" x14ac:dyDescent="0.25">
      <c r="C21742" s="16"/>
    </row>
    <row r="21743" spans="3:3" x14ac:dyDescent="0.25">
      <c r="C21743" s="16"/>
    </row>
    <row r="21744" spans="3:3" x14ac:dyDescent="0.25">
      <c r="C21744" s="16"/>
    </row>
    <row r="21745" spans="3:3" x14ac:dyDescent="0.25">
      <c r="C21745" s="16"/>
    </row>
    <row r="21746" spans="3:3" x14ac:dyDescent="0.25">
      <c r="C21746" s="16"/>
    </row>
    <row r="21747" spans="3:3" x14ac:dyDescent="0.25">
      <c r="C21747" s="16"/>
    </row>
    <row r="21748" spans="3:3" x14ac:dyDescent="0.25">
      <c r="C21748" s="16"/>
    </row>
    <row r="21749" spans="3:3" x14ac:dyDescent="0.25">
      <c r="C21749" s="16"/>
    </row>
    <row r="21750" spans="3:3" x14ac:dyDescent="0.25">
      <c r="C21750" s="16"/>
    </row>
    <row r="21751" spans="3:3" x14ac:dyDescent="0.25">
      <c r="C21751" s="16"/>
    </row>
    <row r="21752" spans="3:3" x14ac:dyDescent="0.25">
      <c r="C21752" s="16"/>
    </row>
    <row r="21753" spans="3:3" x14ac:dyDescent="0.25">
      <c r="C21753" s="16"/>
    </row>
    <row r="21754" spans="3:3" x14ac:dyDescent="0.25">
      <c r="C21754" s="16"/>
    </row>
    <row r="21755" spans="3:3" x14ac:dyDescent="0.25">
      <c r="C21755" s="16"/>
    </row>
    <row r="21756" spans="3:3" x14ac:dyDescent="0.25">
      <c r="C21756" s="16"/>
    </row>
    <row r="21757" spans="3:3" x14ac:dyDescent="0.25">
      <c r="C21757" s="16"/>
    </row>
    <row r="21758" spans="3:3" x14ac:dyDescent="0.25">
      <c r="C21758" s="16"/>
    </row>
    <row r="21759" spans="3:3" x14ac:dyDescent="0.25">
      <c r="C21759" s="16"/>
    </row>
    <row r="21760" spans="3:3" x14ac:dyDescent="0.25">
      <c r="C21760" s="16"/>
    </row>
    <row r="21761" spans="3:3" x14ac:dyDescent="0.25">
      <c r="C21761" s="16"/>
    </row>
    <row r="21762" spans="3:3" x14ac:dyDescent="0.25">
      <c r="C21762" s="16"/>
    </row>
    <row r="21763" spans="3:3" x14ac:dyDescent="0.25">
      <c r="C21763" s="16"/>
    </row>
    <row r="21764" spans="3:3" x14ac:dyDescent="0.25">
      <c r="C21764" s="16"/>
    </row>
    <row r="21765" spans="3:3" x14ac:dyDescent="0.25">
      <c r="C21765" s="16"/>
    </row>
    <row r="21766" spans="3:3" x14ac:dyDescent="0.25">
      <c r="C21766" s="16"/>
    </row>
    <row r="21767" spans="3:3" x14ac:dyDescent="0.25">
      <c r="C21767" s="16"/>
    </row>
    <row r="21768" spans="3:3" x14ac:dyDescent="0.25">
      <c r="C21768" s="16"/>
    </row>
    <row r="21769" spans="3:3" x14ac:dyDescent="0.25">
      <c r="C21769" s="16"/>
    </row>
    <row r="21770" spans="3:3" x14ac:dyDescent="0.25">
      <c r="C21770" s="16"/>
    </row>
    <row r="21771" spans="3:3" x14ac:dyDescent="0.25">
      <c r="C21771" s="16"/>
    </row>
    <row r="21772" spans="3:3" x14ac:dyDescent="0.25">
      <c r="C21772" s="16"/>
    </row>
    <row r="21773" spans="3:3" x14ac:dyDescent="0.25">
      <c r="C21773" s="16"/>
    </row>
    <row r="21774" spans="3:3" x14ac:dyDescent="0.25">
      <c r="C21774" s="16"/>
    </row>
    <row r="21775" spans="3:3" x14ac:dyDescent="0.25">
      <c r="C21775" s="16"/>
    </row>
    <row r="21776" spans="3:3" x14ac:dyDescent="0.25">
      <c r="C21776" s="16"/>
    </row>
    <row r="21777" spans="3:3" x14ac:dyDescent="0.25">
      <c r="C21777" s="16"/>
    </row>
    <row r="21778" spans="3:3" x14ac:dyDescent="0.25">
      <c r="C21778" s="16"/>
    </row>
    <row r="21779" spans="3:3" x14ac:dyDescent="0.25">
      <c r="C21779" s="16"/>
    </row>
    <row r="21780" spans="3:3" x14ac:dyDescent="0.25">
      <c r="C21780" s="16"/>
    </row>
    <row r="21781" spans="3:3" x14ac:dyDescent="0.25">
      <c r="C21781" s="16"/>
    </row>
    <row r="21782" spans="3:3" x14ac:dyDescent="0.25">
      <c r="C21782" s="16"/>
    </row>
    <row r="21783" spans="3:3" x14ac:dyDescent="0.25">
      <c r="C21783" s="16"/>
    </row>
    <row r="21784" spans="3:3" x14ac:dyDescent="0.25">
      <c r="C21784" s="16"/>
    </row>
    <row r="21785" spans="3:3" x14ac:dyDescent="0.25">
      <c r="C21785" s="16"/>
    </row>
    <row r="21786" spans="3:3" x14ac:dyDescent="0.25">
      <c r="C21786" s="16"/>
    </row>
    <row r="21787" spans="3:3" x14ac:dyDescent="0.25">
      <c r="C21787" s="16"/>
    </row>
    <row r="21788" spans="3:3" x14ac:dyDescent="0.25">
      <c r="C21788" s="16"/>
    </row>
    <row r="21789" spans="3:3" x14ac:dyDescent="0.25">
      <c r="C21789" s="16"/>
    </row>
    <row r="21790" spans="3:3" x14ac:dyDescent="0.25">
      <c r="C21790" s="16"/>
    </row>
    <row r="21791" spans="3:3" x14ac:dyDescent="0.25">
      <c r="C21791" s="16"/>
    </row>
    <row r="21792" spans="3:3" x14ac:dyDescent="0.25">
      <c r="C21792" s="16"/>
    </row>
    <row r="21793" spans="3:3" x14ac:dyDescent="0.25">
      <c r="C21793" s="16"/>
    </row>
    <row r="21794" spans="3:3" x14ac:dyDescent="0.25">
      <c r="C21794" s="16"/>
    </row>
    <row r="21795" spans="3:3" x14ac:dyDescent="0.25">
      <c r="C21795" s="16"/>
    </row>
    <row r="21796" spans="3:3" x14ac:dyDescent="0.25">
      <c r="C21796" s="16"/>
    </row>
    <row r="21797" spans="3:3" x14ac:dyDescent="0.25">
      <c r="C21797" s="16"/>
    </row>
    <row r="21798" spans="3:3" x14ac:dyDescent="0.25">
      <c r="C21798" s="16"/>
    </row>
    <row r="21799" spans="3:3" x14ac:dyDescent="0.25">
      <c r="C21799" s="16"/>
    </row>
    <row r="21800" spans="3:3" x14ac:dyDescent="0.25">
      <c r="C21800" s="16"/>
    </row>
    <row r="21801" spans="3:3" x14ac:dyDescent="0.25">
      <c r="C21801" s="16"/>
    </row>
    <row r="21802" spans="3:3" x14ac:dyDescent="0.25">
      <c r="C21802" s="16"/>
    </row>
    <row r="21803" spans="3:3" x14ac:dyDescent="0.25">
      <c r="C21803" s="16"/>
    </row>
    <row r="21804" spans="3:3" x14ac:dyDescent="0.25">
      <c r="C21804" s="16"/>
    </row>
    <row r="21805" spans="3:3" x14ac:dyDescent="0.25">
      <c r="C21805" s="16"/>
    </row>
    <row r="21806" spans="3:3" x14ac:dyDescent="0.25">
      <c r="C21806" s="16"/>
    </row>
    <row r="21807" spans="3:3" x14ac:dyDescent="0.25">
      <c r="C21807" s="16"/>
    </row>
    <row r="21808" spans="3:3" x14ac:dyDescent="0.25">
      <c r="C21808" s="16"/>
    </row>
    <row r="21809" spans="3:3" x14ac:dyDescent="0.25">
      <c r="C21809" s="16"/>
    </row>
    <row r="21810" spans="3:3" x14ac:dyDescent="0.25">
      <c r="C21810" s="16"/>
    </row>
    <row r="21811" spans="3:3" x14ac:dyDescent="0.25">
      <c r="C21811" s="16"/>
    </row>
    <row r="21812" spans="3:3" x14ac:dyDescent="0.25">
      <c r="C21812" s="16"/>
    </row>
    <row r="21813" spans="3:3" x14ac:dyDescent="0.25">
      <c r="C21813" s="16"/>
    </row>
    <row r="21814" spans="3:3" x14ac:dyDescent="0.25">
      <c r="C21814" s="16"/>
    </row>
    <row r="21815" spans="3:3" x14ac:dyDescent="0.25">
      <c r="C21815" s="16"/>
    </row>
    <row r="21816" spans="3:3" x14ac:dyDescent="0.25">
      <c r="C21816" s="16"/>
    </row>
    <row r="21817" spans="3:3" x14ac:dyDescent="0.25">
      <c r="C21817" s="16"/>
    </row>
    <row r="21818" spans="3:3" x14ac:dyDescent="0.25">
      <c r="C21818" s="16"/>
    </row>
    <row r="21819" spans="3:3" x14ac:dyDescent="0.25">
      <c r="C21819" s="16"/>
    </row>
    <row r="21820" spans="3:3" x14ac:dyDescent="0.25">
      <c r="C21820" s="16"/>
    </row>
    <row r="21821" spans="3:3" x14ac:dyDescent="0.25">
      <c r="C21821" s="16"/>
    </row>
    <row r="21822" spans="3:3" x14ac:dyDescent="0.25">
      <c r="C21822" s="16"/>
    </row>
    <row r="21823" spans="3:3" x14ac:dyDescent="0.25">
      <c r="C21823" s="16"/>
    </row>
    <row r="21824" spans="3:3" x14ac:dyDescent="0.25">
      <c r="C21824" s="16"/>
    </row>
    <row r="21825" spans="3:3" x14ac:dyDescent="0.25">
      <c r="C21825" s="16"/>
    </row>
    <row r="21826" spans="3:3" x14ac:dyDescent="0.25">
      <c r="C21826" s="16"/>
    </row>
    <row r="21827" spans="3:3" x14ac:dyDescent="0.25">
      <c r="C21827" s="16"/>
    </row>
    <row r="21828" spans="3:3" x14ac:dyDescent="0.25">
      <c r="C21828" s="16"/>
    </row>
    <row r="21829" spans="3:3" x14ac:dyDescent="0.25">
      <c r="C21829" s="16"/>
    </row>
    <row r="21830" spans="3:3" x14ac:dyDescent="0.25">
      <c r="C21830" s="16"/>
    </row>
    <row r="21831" spans="3:3" x14ac:dyDescent="0.25">
      <c r="C21831" s="16"/>
    </row>
    <row r="21832" spans="3:3" x14ac:dyDescent="0.25">
      <c r="C21832" s="16"/>
    </row>
    <row r="21833" spans="3:3" x14ac:dyDescent="0.25">
      <c r="C21833" s="16"/>
    </row>
    <row r="21834" spans="3:3" x14ac:dyDescent="0.25">
      <c r="C21834" s="16"/>
    </row>
    <row r="21835" spans="3:3" x14ac:dyDescent="0.25">
      <c r="C21835" s="16"/>
    </row>
    <row r="21836" spans="3:3" x14ac:dyDescent="0.25">
      <c r="C21836" s="16"/>
    </row>
    <row r="21837" spans="3:3" x14ac:dyDescent="0.25">
      <c r="C21837" s="16"/>
    </row>
    <row r="21838" spans="3:3" x14ac:dyDescent="0.25">
      <c r="C21838" s="16"/>
    </row>
    <row r="21839" spans="3:3" x14ac:dyDescent="0.25">
      <c r="C21839" s="16"/>
    </row>
    <row r="21840" spans="3:3" x14ac:dyDescent="0.25">
      <c r="C21840" s="16"/>
    </row>
    <row r="21841" spans="3:3" x14ac:dyDescent="0.25">
      <c r="C21841" s="16"/>
    </row>
    <row r="21842" spans="3:3" x14ac:dyDescent="0.25">
      <c r="C21842" s="16"/>
    </row>
    <row r="21843" spans="3:3" x14ac:dyDescent="0.25">
      <c r="C21843" s="16"/>
    </row>
    <row r="21844" spans="3:3" x14ac:dyDescent="0.25">
      <c r="C21844" s="16"/>
    </row>
    <row r="21845" spans="3:3" x14ac:dyDescent="0.25">
      <c r="C21845" s="16"/>
    </row>
    <row r="21846" spans="3:3" x14ac:dyDescent="0.25">
      <c r="C21846" s="16"/>
    </row>
    <row r="21847" spans="3:3" x14ac:dyDescent="0.25">
      <c r="C21847" s="16"/>
    </row>
    <row r="21848" spans="3:3" x14ac:dyDescent="0.25">
      <c r="C21848" s="16"/>
    </row>
    <row r="21849" spans="3:3" x14ac:dyDescent="0.25">
      <c r="C21849" s="16"/>
    </row>
    <row r="21850" spans="3:3" x14ac:dyDescent="0.25">
      <c r="C21850" s="16"/>
    </row>
    <row r="21851" spans="3:3" x14ac:dyDescent="0.25">
      <c r="C21851" s="16"/>
    </row>
    <row r="21852" spans="3:3" x14ac:dyDescent="0.25">
      <c r="C21852" s="16"/>
    </row>
    <row r="21853" spans="3:3" x14ac:dyDescent="0.25">
      <c r="C21853" s="16"/>
    </row>
    <row r="21854" spans="3:3" x14ac:dyDescent="0.25">
      <c r="C21854" s="16"/>
    </row>
    <row r="21855" spans="3:3" x14ac:dyDescent="0.25">
      <c r="C21855" s="16"/>
    </row>
    <row r="21856" spans="3:3" x14ac:dyDescent="0.25">
      <c r="C21856" s="16"/>
    </row>
    <row r="21857" spans="3:3" x14ac:dyDescent="0.25">
      <c r="C21857" s="16"/>
    </row>
    <row r="21858" spans="3:3" x14ac:dyDescent="0.25">
      <c r="C21858" s="16"/>
    </row>
    <row r="21859" spans="3:3" x14ac:dyDescent="0.25">
      <c r="C21859" s="16"/>
    </row>
    <row r="21860" spans="3:3" x14ac:dyDescent="0.25">
      <c r="C21860" s="16"/>
    </row>
    <row r="21861" spans="3:3" x14ac:dyDescent="0.25">
      <c r="C21861" s="16"/>
    </row>
    <row r="21862" spans="3:3" x14ac:dyDescent="0.25">
      <c r="C21862" s="16"/>
    </row>
    <row r="21863" spans="3:3" x14ac:dyDescent="0.25">
      <c r="C21863" s="16"/>
    </row>
    <row r="21864" spans="3:3" x14ac:dyDescent="0.25">
      <c r="C21864" s="16"/>
    </row>
    <row r="21865" spans="3:3" x14ac:dyDescent="0.25">
      <c r="C21865" s="16"/>
    </row>
    <row r="21866" spans="3:3" x14ac:dyDescent="0.25">
      <c r="C21866" s="16"/>
    </row>
    <row r="21867" spans="3:3" x14ac:dyDescent="0.25">
      <c r="C21867" s="16"/>
    </row>
    <row r="21868" spans="3:3" x14ac:dyDescent="0.25">
      <c r="C21868" s="16"/>
    </row>
    <row r="21869" spans="3:3" x14ac:dyDescent="0.25">
      <c r="C21869" s="16"/>
    </row>
    <row r="21870" spans="3:3" x14ac:dyDescent="0.25">
      <c r="C21870" s="16"/>
    </row>
    <row r="21871" spans="3:3" x14ac:dyDescent="0.25">
      <c r="C21871" s="16"/>
    </row>
    <row r="21872" spans="3:3" x14ac:dyDescent="0.25">
      <c r="C21872" s="16"/>
    </row>
    <row r="21873" spans="3:3" x14ac:dyDescent="0.25">
      <c r="C21873" s="16"/>
    </row>
    <row r="21874" spans="3:3" x14ac:dyDescent="0.25">
      <c r="C21874" s="16"/>
    </row>
    <row r="21875" spans="3:3" x14ac:dyDescent="0.25">
      <c r="C21875" s="16"/>
    </row>
    <row r="21876" spans="3:3" x14ac:dyDescent="0.25">
      <c r="C21876" s="16"/>
    </row>
    <row r="21877" spans="3:3" x14ac:dyDescent="0.25">
      <c r="C21877" s="16"/>
    </row>
    <row r="21878" spans="3:3" x14ac:dyDescent="0.25">
      <c r="C21878" s="16"/>
    </row>
    <row r="21879" spans="3:3" x14ac:dyDescent="0.25">
      <c r="C21879" s="16"/>
    </row>
    <row r="21880" spans="3:3" x14ac:dyDescent="0.25">
      <c r="C21880" s="16"/>
    </row>
    <row r="21881" spans="3:3" x14ac:dyDescent="0.25">
      <c r="C21881" s="16"/>
    </row>
    <row r="21882" spans="3:3" x14ac:dyDescent="0.25">
      <c r="C21882" s="16"/>
    </row>
    <row r="21883" spans="3:3" x14ac:dyDescent="0.25">
      <c r="C21883" s="16"/>
    </row>
    <row r="21884" spans="3:3" x14ac:dyDescent="0.25">
      <c r="C21884" s="16"/>
    </row>
    <row r="21885" spans="3:3" x14ac:dyDescent="0.25">
      <c r="C21885" s="16"/>
    </row>
    <row r="21886" spans="3:3" x14ac:dyDescent="0.25">
      <c r="C21886" s="16"/>
    </row>
    <row r="21887" spans="3:3" x14ac:dyDescent="0.25">
      <c r="C21887" s="16"/>
    </row>
    <row r="21888" spans="3:3" x14ac:dyDescent="0.25">
      <c r="C21888" s="16"/>
    </row>
    <row r="21889" spans="3:3" x14ac:dyDescent="0.25">
      <c r="C21889" s="16"/>
    </row>
    <row r="21890" spans="3:3" x14ac:dyDescent="0.25">
      <c r="C21890" s="16"/>
    </row>
    <row r="21891" spans="3:3" x14ac:dyDescent="0.25">
      <c r="C21891" s="16"/>
    </row>
    <row r="21892" spans="3:3" x14ac:dyDescent="0.25">
      <c r="C21892" s="16"/>
    </row>
    <row r="21893" spans="3:3" x14ac:dyDescent="0.25">
      <c r="C21893" s="16"/>
    </row>
    <row r="21894" spans="3:3" x14ac:dyDescent="0.25">
      <c r="C21894" s="16"/>
    </row>
    <row r="21895" spans="3:3" x14ac:dyDescent="0.25">
      <c r="C21895" s="16"/>
    </row>
    <row r="21896" spans="3:3" x14ac:dyDescent="0.25">
      <c r="C21896" s="16"/>
    </row>
    <row r="21897" spans="3:3" x14ac:dyDescent="0.25">
      <c r="C21897" s="16"/>
    </row>
    <row r="21898" spans="3:3" x14ac:dyDescent="0.25">
      <c r="C21898" s="16"/>
    </row>
    <row r="21899" spans="3:3" x14ac:dyDescent="0.25">
      <c r="C21899" s="16"/>
    </row>
    <row r="21900" spans="3:3" x14ac:dyDescent="0.25">
      <c r="C21900" s="16"/>
    </row>
    <row r="21901" spans="3:3" x14ac:dyDescent="0.25">
      <c r="C21901" s="16"/>
    </row>
    <row r="21902" spans="3:3" x14ac:dyDescent="0.25">
      <c r="C21902" s="16"/>
    </row>
    <row r="21903" spans="3:3" x14ac:dyDescent="0.25">
      <c r="C21903" s="16"/>
    </row>
    <row r="21904" spans="3:3" x14ac:dyDescent="0.25">
      <c r="C21904" s="16"/>
    </row>
    <row r="21905" spans="3:3" x14ac:dyDescent="0.25">
      <c r="C21905" s="16"/>
    </row>
    <row r="21906" spans="3:3" x14ac:dyDescent="0.25">
      <c r="C21906" s="16"/>
    </row>
    <row r="21907" spans="3:3" x14ac:dyDescent="0.25">
      <c r="C21907" s="16"/>
    </row>
    <row r="21908" spans="3:3" x14ac:dyDescent="0.25">
      <c r="C21908" s="16"/>
    </row>
    <row r="21909" spans="3:3" x14ac:dyDescent="0.25">
      <c r="C21909" s="16"/>
    </row>
    <row r="21910" spans="3:3" x14ac:dyDescent="0.25">
      <c r="C21910" s="16"/>
    </row>
    <row r="21911" spans="3:3" x14ac:dyDescent="0.25">
      <c r="C21911" s="16"/>
    </row>
    <row r="21912" spans="3:3" x14ac:dyDescent="0.25">
      <c r="C21912" s="16"/>
    </row>
    <row r="21913" spans="3:3" x14ac:dyDescent="0.25">
      <c r="C21913" s="16"/>
    </row>
    <row r="21914" spans="3:3" x14ac:dyDescent="0.25">
      <c r="C21914" s="16"/>
    </row>
    <row r="21915" spans="3:3" x14ac:dyDescent="0.25">
      <c r="C21915" s="16"/>
    </row>
    <row r="21916" spans="3:3" x14ac:dyDescent="0.25">
      <c r="C21916" s="16"/>
    </row>
    <row r="21917" spans="3:3" x14ac:dyDescent="0.25">
      <c r="C21917" s="16"/>
    </row>
    <row r="21918" spans="3:3" x14ac:dyDescent="0.25">
      <c r="C21918" s="16"/>
    </row>
    <row r="21919" spans="3:3" x14ac:dyDescent="0.25">
      <c r="C21919" s="16"/>
    </row>
    <row r="21920" spans="3:3" x14ac:dyDescent="0.25">
      <c r="C21920" s="16"/>
    </row>
    <row r="21921" spans="3:3" x14ac:dyDescent="0.25">
      <c r="C21921" s="16"/>
    </row>
    <row r="21922" spans="3:3" x14ac:dyDescent="0.25">
      <c r="C21922" s="16"/>
    </row>
    <row r="21923" spans="3:3" x14ac:dyDescent="0.25">
      <c r="C21923" s="16"/>
    </row>
    <row r="21924" spans="3:3" x14ac:dyDescent="0.25">
      <c r="C21924" s="16"/>
    </row>
    <row r="21925" spans="3:3" x14ac:dyDescent="0.25">
      <c r="C21925" s="16"/>
    </row>
    <row r="21926" spans="3:3" x14ac:dyDescent="0.25">
      <c r="C21926" s="16"/>
    </row>
    <row r="21927" spans="3:3" x14ac:dyDescent="0.25">
      <c r="C21927" s="16"/>
    </row>
    <row r="21928" spans="3:3" x14ac:dyDescent="0.25">
      <c r="C21928" s="16"/>
    </row>
    <row r="21929" spans="3:3" x14ac:dyDescent="0.25">
      <c r="C21929" s="16"/>
    </row>
    <row r="21930" spans="3:3" x14ac:dyDescent="0.25">
      <c r="C21930" s="16"/>
    </row>
    <row r="21931" spans="3:3" x14ac:dyDescent="0.25">
      <c r="C21931" s="16"/>
    </row>
    <row r="21932" spans="3:3" x14ac:dyDescent="0.25">
      <c r="C21932" s="16"/>
    </row>
    <row r="21933" spans="3:3" x14ac:dyDescent="0.25">
      <c r="C21933" s="16"/>
    </row>
    <row r="21934" spans="3:3" x14ac:dyDescent="0.25">
      <c r="C21934" s="16"/>
    </row>
    <row r="21935" spans="3:3" x14ac:dyDescent="0.25">
      <c r="C21935" s="16"/>
    </row>
    <row r="21936" spans="3:3" x14ac:dyDescent="0.25">
      <c r="C21936" s="16"/>
    </row>
    <row r="21937" spans="3:3" x14ac:dyDescent="0.25">
      <c r="C21937" s="16"/>
    </row>
    <row r="21938" spans="3:3" x14ac:dyDescent="0.25">
      <c r="C21938" s="16"/>
    </row>
    <row r="21939" spans="3:3" x14ac:dyDescent="0.25">
      <c r="C21939" s="16"/>
    </row>
    <row r="21940" spans="3:3" x14ac:dyDescent="0.25">
      <c r="C21940" s="16"/>
    </row>
    <row r="21941" spans="3:3" x14ac:dyDescent="0.25">
      <c r="C21941" s="16"/>
    </row>
    <row r="21942" spans="3:3" x14ac:dyDescent="0.25">
      <c r="C21942" s="16"/>
    </row>
    <row r="21943" spans="3:3" x14ac:dyDescent="0.25">
      <c r="C21943" s="16"/>
    </row>
    <row r="21944" spans="3:3" x14ac:dyDescent="0.25">
      <c r="C21944" s="16"/>
    </row>
    <row r="21945" spans="3:3" x14ac:dyDescent="0.25">
      <c r="C21945" s="16"/>
    </row>
    <row r="21946" spans="3:3" x14ac:dyDescent="0.25">
      <c r="C21946" s="16"/>
    </row>
    <row r="21947" spans="3:3" x14ac:dyDescent="0.25">
      <c r="C21947" s="16"/>
    </row>
    <row r="21948" spans="3:3" x14ac:dyDescent="0.25">
      <c r="C21948" s="16"/>
    </row>
    <row r="21949" spans="3:3" x14ac:dyDescent="0.25">
      <c r="C21949" s="16"/>
    </row>
    <row r="21950" spans="3:3" x14ac:dyDescent="0.25">
      <c r="C21950" s="16"/>
    </row>
    <row r="21951" spans="3:3" x14ac:dyDescent="0.25">
      <c r="C21951" s="16"/>
    </row>
    <row r="21952" spans="3:3" x14ac:dyDescent="0.25">
      <c r="C21952" s="16"/>
    </row>
    <row r="21953" spans="3:3" x14ac:dyDescent="0.25">
      <c r="C21953" s="16"/>
    </row>
    <row r="21954" spans="3:3" x14ac:dyDescent="0.25">
      <c r="C21954" s="16"/>
    </row>
    <row r="21955" spans="3:3" x14ac:dyDescent="0.25">
      <c r="C21955" s="16"/>
    </row>
    <row r="21956" spans="3:3" x14ac:dyDescent="0.25">
      <c r="C21956" s="16"/>
    </row>
    <row r="21957" spans="3:3" x14ac:dyDescent="0.25">
      <c r="C21957" s="16"/>
    </row>
    <row r="21958" spans="3:3" x14ac:dyDescent="0.25">
      <c r="C21958" s="16"/>
    </row>
    <row r="21959" spans="3:3" x14ac:dyDescent="0.25">
      <c r="C21959" s="16"/>
    </row>
    <row r="21960" spans="3:3" x14ac:dyDescent="0.25">
      <c r="C21960" s="16"/>
    </row>
    <row r="21961" spans="3:3" x14ac:dyDescent="0.25">
      <c r="C21961" s="16"/>
    </row>
    <row r="21962" spans="3:3" x14ac:dyDescent="0.25">
      <c r="C21962" s="16"/>
    </row>
    <row r="21963" spans="3:3" x14ac:dyDescent="0.25">
      <c r="C21963" s="16"/>
    </row>
    <row r="21964" spans="3:3" x14ac:dyDescent="0.25">
      <c r="C21964" s="16"/>
    </row>
    <row r="21965" spans="3:3" x14ac:dyDescent="0.25">
      <c r="C21965" s="16"/>
    </row>
    <row r="21966" spans="3:3" x14ac:dyDescent="0.25">
      <c r="C21966" s="16"/>
    </row>
    <row r="21967" spans="3:3" x14ac:dyDescent="0.25">
      <c r="C21967" s="16"/>
    </row>
    <row r="21968" spans="3:3" x14ac:dyDescent="0.25">
      <c r="C21968" s="16"/>
    </row>
    <row r="21969" spans="3:3" x14ac:dyDescent="0.25">
      <c r="C21969" s="16"/>
    </row>
    <row r="21970" spans="3:3" x14ac:dyDescent="0.25">
      <c r="C21970" s="16"/>
    </row>
    <row r="21971" spans="3:3" x14ac:dyDescent="0.25">
      <c r="C21971" s="16"/>
    </row>
    <row r="21972" spans="3:3" x14ac:dyDescent="0.25">
      <c r="C21972" s="16"/>
    </row>
    <row r="21973" spans="3:3" x14ac:dyDescent="0.25">
      <c r="C21973" s="16"/>
    </row>
    <row r="21974" spans="3:3" x14ac:dyDescent="0.25">
      <c r="C21974" s="16"/>
    </row>
    <row r="21975" spans="3:3" x14ac:dyDescent="0.25">
      <c r="C21975" s="16"/>
    </row>
    <row r="21976" spans="3:3" x14ac:dyDescent="0.25">
      <c r="C21976" s="16"/>
    </row>
    <row r="21977" spans="3:3" x14ac:dyDescent="0.25">
      <c r="C21977" s="16"/>
    </row>
    <row r="21978" spans="3:3" x14ac:dyDescent="0.25">
      <c r="C21978" s="16"/>
    </row>
    <row r="21979" spans="3:3" x14ac:dyDescent="0.25">
      <c r="C21979" s="16"/>
    </row>
    <row r="21980" spans="3:3" x14ac:dyDescent="0.25">
      <c r="C21980" s="16"/>
    </row>
    <row r="21981" spans="3:3" x14ac:dyDescent="0.25">
      <c r="C21981" s="16"/>
    </row>
    <row r="21982" spans="3:3" x14ac:dyDescent="0.25">
      <c r="C21982" s="16"/>
    </row>
    <row r="21983" spans="3:3" x14ac:dyDescent="0.25">
      <c r="C21983" s="16"/>
    </row>
    <row r="21984" spans="3:3" x14ac:dyDescent="0.25">
      <c r="C21984" s="16"/>
    </row>
    <row r="21985" spans="3:3" x14ac:dyDescent="0.25">
      <c r="C21985" s="16"/>
    </row>
    <row r="21986" spans="3:3" x14ac:dyDescent="0.25">
      <c r="C21986" s="16"/>
    </row>
    <row r="21987" spans="3:3" x14ac:dyDescent="0.25">
      <c r="C21987" s="16"/>
    </row>
    <row r="21988" spans="3:3" x14ac:dyDescent="0.25">
      <c r="C21988" s="16"/>
    </row>
    <row r="21989" spans="3:3" x14ac:dyDescent="0.25">
      <c r="C21989" s="16"/>
    </row>
    <row r="21990" spans="3:3" x14ac:dyDescent="0.25">
      <c r="C21990" s="16"/>
    </row>
    <row r="21991" spans="3:3" x14ac:dyDescent="0.25">
      <c r="C21991" s="16"/>
    </row>
    <row r="21992" spans="3:3" x14ac:dyDescent="0.25">
      <c r="C21992" s="16"/>
    </row>
    <row r="21993" spans="3:3" x14ac:dyDescent="0.25">
      <c r="C21993" s="16"/>
    </row>
    <row r="21994" spans="3:3" x14ac:dyDescent="0.25">
      <c r="C21994" s="16"/>
    </row>
    <row r="21995" spans="3:3" x14ac:dyDescent="0.25">
      <c r="C21995" s="16"/>
    </row>
    <row r="21996" spans="3:3" x14ac:dyDescent="0.25">
      <c r="C21996" s="16"/>
    </row>
    <row r="21997" spans="3:3" x14ac:dyDescent="0.25">
      <c r="C21997" s="16"/>
    </row>
    <row r="21998" spans="3:3" x14ac:dyDescent="0.25">
      <c r="C21998" s="16"/>
    </row>
    <row r="21999" spans="3:3" x14ac:dyDescent="0.25">
      <c r="C21999" s="16"/>
    </row>
    <row r="22000" spans="3:3" x14ac:dyDescent="0.25">
      <c r="C22000" s="16"/>
    </row>
    <row r="22001" spans="3:3" x14ac:dyDescent="0.25">
      <c r="C22001" s="16"/>
    </row>
    <row r="22002" spans="3:3" x14ac:dyDescent="0.25">
      <c r="C22002" s="16"/>
    </row>
    <row r="22003" spans="3:3" x14ac:dyDescent="0.25">
      <c r="C22003" s="16"/>
    </row>
    <row r="22004" spans="3:3" x14ac:dyDescent="0.25">
      <c r="C22004" s="16"/>
    </row>
    <row r="22005" spans="3:3" x14ac:dyDescent="0.25">
      <c r="C22005" s="16"/>
    </row>
    <row r="22006" spans="3:3" x14ac:dyDescent="0.25">
      <c r="C22006" s="16"/>
    </row>
    <row r="22007" spans="3:3" x14ac:dyDescent="0.25">
      <c r="C22007" s="16"/>
    </row>
    <row r="22008" spans="3:3" x14ac:dyDescent="0.25">
      <c r="C22008" s="16"/>
    </row>
    <row r="22009" spans="3:3" x14ac:dyDescent="0.25">
      <c r="C22009" s="16"/>
    </row>
    <row r="22010" spans="3:3" x14ac:dyDescent="0.25">
      <c r="C22010" s="16"/>
    </row>
    <row r="22011" spans="3:3" x14ac:dyDescent="0.25">
      <c r="C22011" s="16"/>
    </row>
    <row r="22012" spans="3:3" x14ac:dyDescent="0.25">
      <c r="C22012" s="16"/>
    </row>
    <row r="22013" spans="3:3" x14ac:dyDescent="0.25">
      <c r="C22013" s="16"/>
    </row>
    <row r="22014" spans="3:3" x14ac:dyDescent="0.25">
      <c r="C22014" s="16"/>
    </row>
    <row r="22015" spans="3:3" x14ac:dyDescent="0.25">
      <c r="C22015" s="16"/>
    </row>
    <row r="22016" spans="3:3" x14ac:dyDescent="0.25">
      <c r="C22016" s="16"/>
    </row>
    <row r="22017" spans="3:3" x14ac:dyDescent="0.25">
      <c r="C22017" s="16"/>
    </row>
    <row r="22018" spans="3:3" x14ac:dyDescent="0.25">
      <c r="C22018" s="16"/>
    </row>
    <row r="22019" spans="3:3" x14ac:dyDescent="0.25">
      <c r="C22019" s="16"/>
    </row>
    <row r="22020" spans="3:3" x14ac:dyDescent="0.25">
      <c r="C22020" s="16"/>
    </row>
    <row r="22021" spans="3:3" x14ac:dyDescent="0.25">
      <c r="C22021" s="16"/>
    </row>
    <row r="22022" spans="3:3" x14ac:dyDescent="0.25">
      <c r="C22022" s="16"/>
    </row>
    <row r="22023" spans="3:3" x14ac:dyDescent="0.25">
      <c r="C22023" s="16"/>
    </row>
    <row r="22024" spans="3:3" x14ac:dyDescent="0.25">
      <c r="C22024" s="16"/>
    </row>
    <row r="22025" spans="3:3" x14ac:dyDescent="0.25">
      <c r="C22025" s="16"/>
    </row>
    <row r="22026" spans="3:3" x14ac:dyDescent="0.25">
      <c r="C22026" s="16"/>
    </row>
    <row r="22027" spans="3:3" x14ac:dyDescent="0.25">
      <c r="C22027" s="16"/>
    </row>
    <row r="22028" spans="3:3" x14ac:dyDescent="0.25">
      <c r="C22028" s="16"/>
    </row>
    <row r="22029" spans="3:3" x14ac:dyDescent="0.25">
      <c r="C22029" s="16"/>
    </row>
    <row r="22030" spans="3:3" x14ac:dyDescent="0.25">
      <c r="C22030" s="16"/>
    </row>
    <row r="22031" spans="3:3" x14ac:dyDescent="0.25">
      <c r="C22031" s="16"/>
    </row>
    <row r="22032" spans="3:3" x14ac:dyDescent="0.25">
      <c r="C22032" s="16"/>
    </row>
    <row r="22033" spans="3:3" x14ac:dyDescent="0.25">
      <c r="C22033" s="16"/>
    </row>
    <row r="22034" spans="3:3" x14ac:dyDescent="0.25">
      <c r="C22034" s="16"/>
    </row>
    <row r="22035" spans="3:3" x14ac:dyDescent="0.25">
      <c r="C22035" s="16"/>
    </row>
    <row r="22036" spans="3:3" x14ac:dyDescent="0.25">
      <c r="C22036" s="16"/>
    </row>
    <row r="22037" spans="3:3" x14ac:dyDescent="0.25">
      <c r="C22037" s="16"/>
    </row>
    <row r="22038" spans="3:3" x14ac:dyDescent="0.25">
      <c r="C22038" s="16"/>
    </row>
    <row r="22039" spans="3:3" x14ac:dyDescent="0.25">
      <c r="C22039" s="16"/>
    </row>
    <row r="22040" spans="3:3" x14ac:dyDescent="0.25">
      <c r="C22040" s="16"/>
    </row>
    <row r="22041" spans="3:3" x14ac:dyDescent="0.25">
      <c r="C22041" s="16"/>
    </row>
    <row r="22042" spans="3:3" x14ac:dyDescent="0.25">
      <c r="C22042" s="16"/>
    </row>
    <row r="22043" spans="3:3" x14ac:dyDescent="0.25">
      <c r="C22043" s="16"/>
    </row>
    <row r="22044" spans="3:3" x14ac:dyDescent="0.25">
      <c r="C22044" s="16"/>
    </row>
    <row r="22045" spans="3:3" x14ac:dyDescent="0.25">
      <c r="C22045" s="16"/>
    </row>
    <row r="22046" spans="3:3" x14ac:dyDescent="0.25">
      <c r="C22046" s="16"/>
    </row>
    <row r="22047" spans="3:3" x14ac:dyDescent="0.25">
      <c r="C22047" s="16"/>
    </row>
    <row r="22048" spans="3:3" x14ac:dyDescent="0.25">
      <c r="C22048" s="16"/>
    </row>
    <row r="22049" spans="3:3" x14ac:dyDescent="0.25">
      <c r="C22049" s="16"/>
    </row>
    <row r="22050" spans="3:3" x14ac:dyDescent="0.25">
      <c r="C22050" s="16"/>
    </row>
    <row r="22051" spans="3:3" x14ac:dyDescent="0.25">
      <c r="C22051" s="16"/>
    </row>
    <row r="22052" spans="3:3" x14ac:dyDescent="0.25">
      <c r="C22052" s="16"/>
    </row>
    <row r="22053" spans="3:3" x14ac:dyDescent="0.25">
      <c r="C22053" s="16"/>
    </row>
    <row r="22054" spans="3:3" x14ac:dyDescent="0.25">
      <c r="C22054" s="16"/>
    </row>
    <row r="22055" spans="3:3" x14ac:dyDescent="0.25">
      <c r="C22055" s="16"/>
    </row>
    <row r="22056" spans="3:3" x14ac:dyDescent="0.25">
      <c r="C22056" s="16"/>
    </row>
    <row r="22057" spans="3:3" x14ac:dyDescent="0.25">
      <c r="C22057" s="16"/>
    </row>
    <row r="22058" spans="3:3" x14ac:dyDescent="0.25">
      <c r="C22058" s="16"/>
    </row>
    <row r="22059" spans="3:3" x14ac:dyDescent="0.25">
      <c r="C22059" s="16"/>
    </row>
    <row r="22060" spans="3:3" x14ac:dyDescent="0.25">
      <c r="C22060" s="16"/>
    </row>
    <row r="22061" spans="3:3" x14ac:dyDescent="0.25">
      <c r="C22061" s="16"/>
    </row>
    <row r="22062" spans="3:3" x14ac:dyDescent="0.25">
      <c r="C22062" s="16"/>
    </row>
    <row r="22063" spans="3:3" x14ac:dyDescent="0.25">
      <c r="C22063" s="16"/>
    </row>
    <row r="22064" spans="3:3" x14ac:dyDescent="0.25">
      <c r="C22064" s="16"/>
    </row>
    <row r="22065" spans="3:3" x14ac:dyDescent="0.25">
      <c r="C22065" s="16"/>
    </row>
    <row r="22066" spans="3:3" x14ac:dyDescent="0.25">
      <c r="C22066" s="16"/>
    </row>
    <row r="22067" spans="3:3" x14ac:dyDescent="0.25">
      <c r="C22067" s="16"/>
    </row>
    <row r="22068" spans="3:3" x14ac:dyDescent="0.25">
      <c r="C22068" s="16"/>
    </row>
    <row r="22069" spans="3:3" x14ac:dyDescent="0.25">
      <c r="C22069" s="16"/>
    </row>
    <row r="22070" spans="3:3" x14ac:dyDescent="0.25">
      <c r="C22070" s="16"/>
    </row>
    <row r="22071" spans="3:3" x14ac:dyDescent="0.25">
      <c r="C22071" s="16"/>
    </row>
    <row r="22072" spans="3:3" x14ac:dyDescent="0.25">
      <c r="C22072" s="16"/>
    </row>
    <row r="22073" spans="3:3" x14ac:dyDescent="0.25">
      <c r="C22073" s="16"/>
    </row>
    <row r="22074" spans="3:3" x14ac:dyDescent="0.25">
      <c r="C22074" s="16"/>
    </row>
    <row r="22075" spans="3:3" x14ac:dyDescent="0.25">
      <c r="C22075" s="16"/>
    </row>
    <row r="22076" spans="3:3" x14ac:dyDescent="0.25">
      <c r="C22076" s="16"/>
    </row>
    <row r="22077" spans="3:3" x14ac:dyDescent="0.25">
      <c r="C22077" s="16"/>
    </row>
    <row r="22078" spans="3:3" x14ac:dyDescent="0.25">
      <c r="C22078" s="16"/>
    </row>
    <row r="22079" spans="3:3" x14ac:dyDescent="0.25">
      <c r="C22079" s="16"/>
    </row>
    <row r="22080" spans="3:3" x14ac:dyDescent="0.25">
      <c r="C22080" s="16"/>
    </row>
    <row r="22081" spans="3:3" x14ac:dyDescent="0.25">
      <c r="C22081" s="16"/>
    </row>
    <row r="22082" spans="3:3" x14ac:dyDescent="0.25">
      <c r="C22082" s="16"/>
    </row>
    <row r="22083" spans="3:3" x14ac:dyDescent="0.25">
      <c r="C22083" s="16"/>
    </row>
    <row r="22084" spans="3:3" x14ac:dyDescent="0.25">
      <c r="C22084" s="16"/>
    </row>
    <row r="22085" spans="3:3" x14ac:dyDescent="0.25">
      <c r="C22085" s="16"/>
    </row>
    <row r="22086" spans="3:3" x14ac:dyDescent="0.25">
      <c r="C22086" s="16"/>
    </row>
    <row r="22087" spans="3:3" x14ac:dyDescent="0.25">
      <c r="C22087" s="16"/>
    </row>
    <row r="22088" spans="3:3" x14ac:dyDescent="0.25">
      <c r="C22088" s="16"/>
    </row>
    <row r="22089" spans="3:3" x14ac:dyDescent="0.25">
      <c r="C22089" s="16"/>
    </row>
    <row r="22090" spans="3:3" x14ac:dyDescent="0.25">
      <c r="C22090" s="16"/>
    </row>
    <row r="22091" spans="3:3" x14ac:dyDescent="0.25">
      <c r="C22091" s="16"/>
    </row>
    <row r="22092" spans="3:3" x14ac:dyDescent="0.25">
      <c r="C22092" s="16"/>
    </row>
    <row r="22093" spans="3:3" x14ac:dyDescent="0.25">
      <c r="C22093" s="16"/>
    </row>
    <row r="22094" spans="3:3" x14ac:dyDescent="0.25">
      <c r="C22094" s="16"/>
    </row>
    <row r="22095" spans="3:3" x14ac:dyDescent="0.25">
      <c r="C22095" s="16"/>
    </row>
    <row r="22096" spans="3:3" x14ac:dyDescent="0.25">
      <c r="C22096" s="16"/>
    </row>
    <row r="22097" spans="3:3" x14ac:dyDescent="0.25">
      <c r="C22097" s="16"/>
    </row>
    <row r="22098" spans="3:3" x14ac:dyDescent="0.25">
      <c r="C22098" s="16"/>
    </row>
    <row r="22099" spans="3:3" x14ac:dyDescent="0.25">
      <c r="C22099" s="16"/>
    </row>
    <row r="22100" spans="3:3" x14ac:dyDescent="0.25">
      <c r="C22100" s="16"/>
    </row>
    <row r="22101" spans="3:3" x14ac:dyDescent="0.25">
      <c r="C22101" s="16"/>
    </row>
    <row r="22102" spans="3:3" x14ac:dyDescent="0.25">
      <c r="C22102" s="16"/>
    </row>
    <row r="22103" spans="3:3" x14ac:dyDescent="0.25">
      <c r="C22103" s="16"/>
    </row>
    <row r="22104" spans="3:3" x14ac:dyDescent="0.25">
      <c r="C22104" s="16"/>
    </row>
    <row r="22105" spans="3:3" x14ac:dyDescent="0.25">
      <c r="C22105" s="16"/>
    </row>
    <row r="22106" spans="3:3" x14ac:dyDescent="0.25">
      <c r="C22106" s="16"/>
    </row>
    <row r="22107" spans="3:3" x14ac:dyDescent="0.25">
      <c r="C22107" s="16"/>
    </row>
    <row r="22108" spans="3:3" x14ac:dyDescent="0.25">
      <c r="C22108" s="16"/>
    </row>
    <row r="22109" spans="3:3" x14ac:dyDescent="0.25">
      <c r="C22109" s="16"/>
    </row>
    <row r="22110" spans="3:3" x14ac:dyDescent="0.25">
      <c r="C22110" s="16"/>
    </row>
    <row r="22111" spans="3:3" x14ac:dyDescent="0.25">
      <c r="C22111" s="16"/>
    </row>
    <row r="22112" spans="3:3" x14ac:dyDescent="0.25">
      <c r="C22112" s="16"/>
    </row>
    <row r="22113" spans="3:3" x14ac:dyDescent="0.25">
      <c r="C22113" s="16"/>
    </row>
    <row r="22114" spans="3:3" x14ac:dyDescent="0.25">
      <c r="C22114" s="16"/>
    </row>
    <row r="22115" spans="3:3" x14ac:dyDescent="0.25">
      <c r="C22115" s="16"/>
    </row>
    <row r="22116" spans="3:3" x14ac:dyDescent="0.25">
      <c r="C22116" s="16"/>
    </row>
    <row r="22117" spans="3:3" x14ac:dyDescent="0.25">
      <c r="C22117" s="16"/>
    </row>
    <row r="22118" spans="3:3" x14ac:dyDescent="0.25">
      <c r="C22118" s="16"/>
    </row>
    <row r="22119" spans="3:3" x14ac:dyDescent="0.25">
      <c r="C22119" s="16"/>
    </row>
    <row r="22120" spans="3:3" x14ac:dyDescent="0.25">
      <c r="C22120" s="16"/>
    </row>
    <row r="22121" spans="3:3" x14ac:dyDescent="0.25">
      <c r="C22121" s="16"/>
    </row>
    <row r="22122" spans="3:3" x14ac:dyDescent="0.25">
      <c r="C22122" s="16"/>
    </row>
    <row r="22123" spans="3:3" x14ac:dyDescent="0.25">
      <c r="C22123" s="16"/>
    </row>
    <row r="22124" spans="3:3" x14ac:dyDescent="0.25">
      <c r="C22124" s="16"/>
    </row>
    <row r="22125" spans="3:3" x14ac:dyDescent="0.25">
      <c r="C22125" s="16"/>
    </row>
    <row r="22126" spans="3:3" x14ac:dyDescent="0.25">
      <c r="C22126" s="16"/>
    </row>
    <row r="22127" spans="3:3" x14ac:dyDescent="0.25">
      <c r="C22127" s="16"/>
    </row>
    <row r="22128" spans="3:3" x14ac:dyDescent="0.25">
      <c r="C22128" s="16"/>
    </row>
    <row r="22129" spans="3:3" x14ac:dyDescent="0.25">
      <c r="C22129" s="16"/>
    </row>
    <row r="22130" spans="3:3" x14ac:dyDescent="0.25">
      <c r="C22130" s="16"/>
    </row>
    <row r="22131" spans="3:3" x14ac:dyDescent="0.25">
      <c r="C22131" s="16"/>
    </row>
    <row r="22132" spans="3:3" x14ac:dyDescent="0.25">
      <c r="C22132" s="16"/>
    </row>
    <row r="22133" spans="3:3" x14ac:dyDescent="0.25">
      <c r="C22133" s="16"/>
    </row>
    <row r="22134" spans="3:3" x14ac:dyDescent="0.25">
      <c r="C22134" s="16"/>
    </row>
    <row r="22135" spans="3:3" x14ac:dyDescent="0.25">
      <c r="C22135" s="16"/>
    </row>
    <row r="22136" spans="3:3" x14ac:dyDescent="0.25">
      <c r="C22136" s="16"/>
    </row>
    <row r="22137" spans="3:3" x14ac:dyDescent="0.25">
      <c r="C22137" s="16"/>
    </row>
    <row r="22138" spans="3:3" x14ac:dyDescent="0.25">
      <c r="C22138" s="16"/>
    </row>
    <row r="22139" spans="3:3" x14ac:dyDescent="0.25">
      <c r="C22139" s="16"/>
    </row>
    <row r="22140" spans="3:3" x14ac:dyDescent="0.25">
      <c r="C22140" s="16"/>
    </row>
    <row r="22141" spans="3:3" x14ac:dyDescent="0.25">
      <c r="C22141" s="16"/>
    </row>
    <row r="22142" spans="3:3" x14ac:dyDescent="0.25">
      <c r="C22142" s="16"/>
    </row>
    <row r="22143" spans="3:3" x14ac:dyDescent="0.25">
      <c r="C22143" s="16"/>
    </row>
    <row r="22144" spans="3:3" x14ac:dyDescent="0.25">
      <c r="C22144" s="16"/>
    </row>
    <row r="22145" spans="3:3" x14ac:dyDescent="0.25">
      <c r="C22145" s="16"/>
    </row>
    <row r="22146" spans="3:3" x14ac:dyDescent="0.25">
      <c r="C22146" s="16"/>
    </row>
    <row r="22147" spans="3:3" x14ac:dyDescent="0.25">
      <c r="C22147" s="16"/>
    </row>
    <row r="22148" spans="3:3" x14ac:dyDescent="0.25">
      <c r="C22148" s="16"/>
    </row>
    <row r="22149" spans="3:3" x14ac:dyDescent="0.25">
      <c r="C22149" s="16"/>
    </row>
    <row r="22150" spans="3:3" x14ac:dyDescent="0.25">
      <c r="C22150" s="16"/>
    </row>
    <row r="22151" spans="3:3" x14ac:dyDescent="0.25">
      <c r="C22151" s="16"/>
    </row>
    <row r="22152" spans="3:3" x14ac:dyDescent="0.25">
      <c r="C22152" s="16"/>
    </row>
    <row r="22153" spans="3:3" x14ac:dyDescent="0.25">
      <c r="C22153" s="16"/>
    </row>
    <row r="22154" spans="3:3" x14ac:dyDescent="0.25">
      <c r="C22154" s="16"/>
    </row>
    <row r="22155" spans="3:3" x14ac:dyDescent="0.25">
      <c r="C22155" s="16"/>
    </row>
    <row r="22156" spans="3:3" x14ac:dyDescent="0.25">
      <c r="C22156" s="16"/>
    </row>
    <row r="22157" spans="3:3" x14ac:dyDescent="0.25">
      <c r="C22157" s="16"/>
    </row>
    <row r="22158" spans="3:3" x14ac:dyDescent="0.25">
      <c r="C22158" s="16"/>
    </row>
    <row r="22159" spans="3:3" x14ac:dyDescent="0.25">
      <c r="C22159" s="16"/>
    </row>
    <row r="22160" spans="3:3" x14ac:dyDescent="0.25">
      <c r="C22160" s="16"/>
    </row>
    <row r="22161" spans="3:3" x14ac:dyDescent="0.25">
      <c r="C22161" s="16"/>
    </row>
    <row r="22162" spans="3:3" x14ac:dyDescent="0.25">
      <c r="C22162" s="16"/>
    </row>
    <row r="22163" spans="3:3" x14ac:dyDescent="0.25">
      <c r="C22163" s="16"/>
    </row>
    <row r="22164" spans="3:3" x14ac:dyDescent="0.25">
      <c r="C22164" s="16"/>
    </row>
    <row r="22165" spans="3:3" x14ac:dyDescent="0.25">
      <c r="C22165" s="16"/>
    </row>
    <row r="22166" spans="3:3" x14ac:dyDescent="0.25">
      <c r="C22166" s="16"/>
    </row>
    <row r="22167" spans="3:3" x14ac:dyDescent="0.25">
      <c r="C22167" s="16"/>
    </row>
    <row r="22168" spans="3:3" x14ac:dyDescent="0.25">
      <c r="C22168" s="16"/>
    </row>
    <row r="22169" spans="3:3" x14ac:dyDescent="0.25">
      <c r="C22169" s="16"/>
    </row>
    <row r="22170" spans="3:3" x14ac:dyDescent="0.25">
      <c r="C22170" s="16"/>
    </row>
    <row r="22171" spans="3:3" x14ac:dyDescent="0.25">
      <c r="C22171" s="16"/>
    </row>
    <row r="22172" spans="3:3" x14ac:dyDescent="0.25">
      <c r="C22172" s="16"/>
    </row>
    <row r="22173" spans="3:3" x14ac:dyDescent="0.25">
      <c r="C22173" s="16"/>
    </row>
    <row r="22174" spans="3:3" x14ac:dyDescent="0.25">
      <c r="C22174" s="16"/>
    </row>
    <row r="22175" spans="3:3" x14ac:dyDescent="0.25">
      <c r="C22175" s="16"/>
    </row>
    <row r="22176" spans="3:3" x14ac:dyDescent="0.25">
      <c r="C22176" s="16"/>
    </row>
    <row r="22177" spans="3:3" x14ac:dyDescent="0.25">
      <c r="C22177" s="16"/>
    </row>
    <row r="22178" spans="3:3" x14ac:dyDescent="0.25">
      <c r="C22178" s="16"/>
    </row>
    <row r="22179" spans="3:3" x14ac:dyDescent="0.25">
      <c r="C22179" s="16"/>
    </row>
    <row r="22180" spans="3:3" x14ac:dyDescent="0.25">
      <c r="C22180" s="16"/>
    </row>
    <row r="22181" spans="3:3" x14ac:dyDescent="0.25">
      <c r="C22181" s="16"/>
    </row>
    <row r="22182" spans="3:3" x14ac:dyDescent="0.25">
      <c r="C22182" s="16"/>
    </row>
    <row r="22183" spans="3:3" x14ac:dyDescent="0.25">
      <c r="C22183" s="16"/>
    </row>
    <row r="22184" spans="3:3" x14ac:dyDescent="0.25">
      <c r="C22184" s="16"/>
    </row>
    <row r="22185" spans="3:3" x14ac:dyDescent="0.25">
      <c r="C22185" s="16"/>
    </row>
    <row r="22186" spans="3:3" x14ac:dyDescent="0.25">
      <c r="C22186" s="16"/>
    </row>
    <row r="22187" spans="3:3" x14ac:dyDescent="0.25">
      <c r="C22187" s="16"/>
    </row>
    <row r="22188" spans="3:3" x14ac:dyDescent="0.25">
      <c r="C22188" s="16"/>
    </row>
    <row r="22189" spans="3:3" x14ac:dyDescent="0.25">
      <c r="C22189" s="16"/>
    </row>
    <row r="22190" spans="3:3" x14ac:dyDescent="0.25">
      <c r="C22190" s="16"/>
    </row>
    <row r="22191" spans="3:3" x14ac:dyDescent="0.25">
      <c r="C22191" s="16"/>
    </row>
    <row r="22192" spans="3:3" x14ac:dyDescent="0.25">
      <c r="C22192" s="16"/>
    </row>
    <row r="22193" spans="3:3" x14ac:dyDescent="0.25">
      <c r="C22193" s="16"/>
    </row>
    <row r="22194" spans="3:3" x14ac:dyDescent="0.25">
      <c r="C22194" s="16"/>
    </row>
    <row r="22195" spans="3:3" x14ac:dyDescent="0.25">
      <c r="C22195" s="16"/>
    </row>
    <row r="22196" spans="3:3" x14ac:dyDescent="0.25">
      <c r="C22196" s="16"/>
    </row>
    <row r="22197" spans="3:3" x14ac:dyDescent="0.25">
      <c r="C22197" s="16"/>
    </row>
    <row r="22198" spans="3:3" x14ac:dyDescent="0.25">
      <c r="C22198" s="16"/>
    </row>
    <row r="22199" spans="3:3" x14ac:dyDescent="0.25">
      <c r="C22199" s="16"/>
    </row>
    <row r="22200" spans="3:3" x14ac:dyDescent="0.25">
      <c r="C22200" s="16"/>
    </row>
    <row r="22201" spans="3:3" x14ac:dyDescent="0.25">
      <c r="C22201" s="16"/>
    </row>
    <row r="22202" spans="3:3" x14ac:dyDescent="0.25">
      <c r="C22202" s="16"/>
    </row>
    <row r="22203" spans="3:3" x14ac:dyDescent="0.25">
      <c r="C22203" s="16"/>
    </row>
    <row r="22204" spans="3:3" x14ac:dyDescent="0.25">
      <c r="C22204" s="16"/>
    </row>
    <row r="22205" spans="3:3" x14ac:dyDescent="0.25">
      <c r="C22205" s="16"/>
    </row>
    <row r="22206" spans="3:3" x14ac:dyDescent="0.25">
      <c r="C22206" s="16"/>
    </row>
    <row r="22207" spans="3:3" x14ac:dyDescent="0.25">
      <c r="C22207" s="16"/>
    </row>
    <row r="22208" spans="3:3" x14ac:dyDescent="0.25">
      <c r="C22208" s="16"/>
    </row>
    <row r="22209" spans="3:3" x14ac:dyDescent="0.25">
      <c r="C22209" s="16"/>
    </row>
    <row r="22210" spans="3:3" x14ac:dyDescent="0.25">
      <c r="C22210" s="16"/>
    </row>
    <row r="22211" spans="3:3" x14ac:dyDescent="0.25">
      <c r="C22211" s="16"/>
    </row>
    <row r="22212" spans="3:3" x14ac:dyDescent="0.25">
      <c r="C22212" s="16"/>
    </row>
    <row r="22213" spans="3:3" x14ac:dyDescent="0.25">
      <c r="C22213" s="16"/>
    </row>
    <row r="22214" spans="3:3" x14ac:dyDescent="0.25">
      <c r="C22214" s="16"/>
    </row>
    <row r="22215" spans="3:3" x14ac:dyDescent="0.25">
      <c r="C22215" s="16"/>
    </row>
    <row r="22216" spans="3:3" x14ac:dyDescent="0.25">
      <c r="C22216" s="16"/>
    </row>
    <row r="22217" spans="3:3" x14ac:dyDescent="0.25">
      <c r="C22217" s="16"/>
    </row>
    <row r="22218" spans="3:3" x14ac:dyDescent="0.25">
      <c r="C22218" s="16"/>
    </row>
    <row r="22219" spans="3:3" x14ac:dyDescent="0.25">
      <c r="C22219" s="16"/>
    </row>
    <row r="22220" spans="3:3" x14ac:dyDescent="0.25">
      <c r="C22220" s="16"/>
    </row>
    <row r="22221" spans="3:3" x14ac:dyDescent="0.25">
      <c r="C22221" s="16"/>
    </row>
    <row r="22222" spans="3:3" x14ac:dyDescent="0.25">
      <c r="C22222" s="16"/>
    </row>
    <row r="22223" spans="3:3" x14ac:dyDescent="0.25">
      <c r="C22223" s="16"/>
    </row>
    <row r="22224" spans="3:3" x14ac:dyDescent="0.25">
      <c r="C22224" s="16"/>
    </row>
    <row r="22225" spans="3:3" x14ac:dyDescent="0.25">
      <c r="C22225" s="16"/>
    </row>
    <row r="22226" spans="3:3" x14ac:dyDescent="0.25">
      <c r="C22226" s="16"/>
    </row>
    <row r="22227" spans="3:3" x14ac:dyDescent="0.25">
      <c r="C22227" s="16"/>
    </row>
    <row r="22228" spans="3:3" x14ac:dyDescent="0.25">
      <c r="C22228" s="16"/>
    </row>
    <row r="22229" spans="3:3" x14ac:dyDescent="0.25">
      <c r="C22229" s="16"/>
    </row>
    <row r="22230" spans="3:3" x14ac:dyDescent="0.25">
      <c r="C22230" s="16"/>
    </row>
    <row r="22231" spans="3:3" x14ac:dyDescent="0.25">
      <c r="C22231" s="16"/>
    </row>
    <row r="22232" spans="3:3" x14ac:dyDescent="0.25">
      <c r="C22232" s="16"/>
    </row>
    <row r="22233" spans="3:3" x14ac:dyDescent="0.25">
      <c r="C22233" s="16"/>
    </row>
    <row r="22234" spans="3:3" x14ac:dyDescent="0.25">
      <c r="C22234" s="16"/>
    </row>
    <row r="22235" spans="3:3" x14ac:dyDescent="0.25">
      <c r="C22235" s="16"/>
    </row>
    <row r="22236" spans="3:3" x14ac:dyDescent="0.25">
      <c r="C22236" s="16"/>
    </row>
    <row r="22237" spans="3:3" x14ac:dyDescent="0.25">
      <c r="C22237" s="16"/>
    </row>
    <row r="22238" spans="3:3" x14ac:dyDescent="0.25">
      <c r="C22238" s="16"/>
    </row>
    <row r="22239" spans="3:3" x14ac:dyDescent="0.25">
      <c r="C22239" s="16"/>
    </row>
    <row r="22240" spans="3:3" x14ac:dyDescent="0.25">
      <c r="C22240" s="16"/>
    </row>
    <row r="22241" spans="3:3" x14ac:dyDescent="0.25">
      <c r="C22241" s="16"/>
    </row>
    <row r="22242" spans="3:3" x14ac:dyDescent="0.25">
      <c r="C22242" s="16"/>
    </row>
    <row r="22243" spans="3:3" x14ac:dyDescent="0.25">
      <c r="C22243" s="16"/>
    </row>
    <row r="22244" spans="3:3" x14ac:dyDescent="0.25">
      <c r="C22244" s="16"/>
    </row>
    <row r="22245" spans="3:3" x14ac:dyDescent="0.25">
      <c r="C22245" s="16"/>
    </row>
    <row r="22246" spans="3:3" x14ac:dyDescent="0.25">
      <c r="C22246" s="16"/>
    </row>
    <row r="22247" spans="3:3" x14ac:dyDescent="0.25">
      <c r="C22247" s="16"/>
    </row>
    <row r="22248" spans="3:3" x14ac:dyDescent="0.25">
      <c r="C22248" s="16"/>
    </row>
    <row r="22249" spans="3:3" x14ac:dyDescent="0.25">
      <c r="C22249" s="16"/>
    </row>
    <row r="22250" spans="3:3" x14ac:dyDescent="0.25">
      <c r="C22250" s="16"/>
    </row>
    <row r="22251" spans="3:3" x14ac:dyDescent="0.25">
      <c r="C22251" s="16"/>
    </row>
    <row r="22252" spans="3:3" x14ac:dyDescent="0.25">
      <c r="C22252" s="16"/>
    </row>
    <row r="22253" spans="3:3" x14ac:dyDescent="0.25">
      <c r="C22253" s="16"/>
    </row>
    <row r="22254" spans="3:3" x14ac:dyDescent="0.25">
      <c r="C22254" s="16"/>
    </row>
    <row r="22255" spans="3:3" x14ac:dyDescent="0.25">
      <c r="C22255" s="16"/>
    </row>
    <row r="22256" spans="3:3" x14ac:dyDescent="0.25">
      <c r="C22256" s="16"/>
    </row>
    <row r="22257" spans="3:3" x14ac:dyDescent="0.25">
      <c r="C22257" s="16"/>
    </row>
    <row r="22258" spans="3:3" x14ac:dyDescent="0.25">
      <c r="C22258" s="16"/>
    </row>
    <row r="22259" spans="3:3" x14ac:dyDescent="0.25">
      <c r="C22259" s="16"/>
    </row>
    <row r="22260" spans="3:3" x14ac:dyDescent="0.25">
      <c r="C22260" s="16"/>
    </row>
    <row r="22261" spans="3:3" x14ac:dyDescent="0.25">
      <c r="C22261" s="16"/>
    </row>
    <row r="22262" spans="3:3" x14ac:dyDescent="0.25">
      <c r="C22262" s="16"/>
    </row>
    <row r="22263" spans="3:3" x14ac:dyDescent="0.25">
      <c r="C22263" s="16"/>
    </row>
    <row r="22264" spans="3:3" x14ac:dyDescent="0.25">
      <c r="C22264" s="16"/>
    </row>
    <row r="22265" spans="3:3" x14ac:dyDescent="0.25">
      <c r="C22265" s="16"/>
    </row>
    <row r="22266" spans="3:3" x14ac:dyDescent="0.25">
      <c r="C22266" s="16"/>
    </row>
    <row r="22267" spans="3:3" x14ac:dyDescent="0.25">
      <c r="C22267" s="16"/>
    </row>
    <row r="22268" spans="3:3" x14ac:dyDescent="0.25">
      <c r="C22268" s="16"/>
    </row>
    <row r="22269" spans="3:3" x14ac:dyDescent="0.25">
      <c r="C22269" s="16"/>
    </row>
    <row r="22270" spans="3:3" x14ac:dyDescent="0.25">
      <c r="C22270" s="16"/>
    </row>
    <row r="22271" spans="3:3" x14ac:dyDescent="0.25">
      <c r="C22271" s="16"/>
    </row>
    <row r="22272" spans="3:3" x14ac:dyDescent="0.25">
      <c r="C22272" s="16"/>
    </row>
    <row r="22273" spans="3:3" x14ac:dyDescent="0.25">
      <c r="C22273" s="16"/>
    </row>
    <row r="22274" spans="3:3" x14ac:dyDescent="0.25">
      <c r="C22274" s="16"/>
    </row>
    <row r="22275" spans="3:3" x14ac:dyDescent="0.25">
      <c r="C22275" s="16"/>
    </row>
    <row r="22276" spans="3:3" x14ac:dyDescent="0.25">
      <c r="C22276" s="16"/>
    </row>
    <row r="22277" spans="3:3" x14ac:dyDescent="0.25">
      <c r="C22277" s="16"/>
    </row>
    <row r="22278" spans="3:3" x14ac:dyDescent="0.25">
      <c r="C22278" s="16"/>
    </row>
    <row r="22279" spans="3:3" x14ac:dyDescent="0.25">
      <c r="C22279" s="16"/>
    </row>
    <row r="22280" spans="3:3" x14ac:dyDescent="0.25">
      <c r="C22280" s="16"/>
    </row>
    <row r="22281" spans="3:3" x14ac:dyDescent="0.25">
      <c r="C22281" s="16"/>
    </row>
    <row r="22282" spans="3:3" x14ac:dyDescent="0.25">
      <c r="C22282" s="16"/>
    </row>
    <row r="22283" spans="3:3" x14ac:dyDescent="0.25">
      <c r="C22283" s="16"/>
    </row>
    <row r="22284" spans="3:3" x14ac:dyDescent="0.25">
      <c r="C22284" s="16"/>
    </row>
    <row r="22285" spans="3:3" x14ac:dyDescent="0.25">
      <c r="C22285" s="16"/>
    </row>
    <row r="22286" spans="3:3" x14ac:dyDescent="0.25">
      <c r="C22286" s="16"/>
    </row>
    <row r="22287" spans="3:3" x14ac:dyDescent="0.25">
      <c r="C22287" s="16"/>
    </row>
    <row r="22288" spans="3:3" x14ac:dyDescent="0.25">
      <c r="C22288" s="16"/>
    </row>
    <row r="22289" spans="3:3" x14ac:dyDescent="0.25">
      <c r="C22289" s="16"/>
    </row>
    <row r="22290" spans="3:3" x14ac:dyDescent="0.25">
      <c r="C22290" s="16"/>
    </row>
    <row r="22291" spans="3:3" x14ac:dyDescent="0.25">
      <c r="C22291" s="16"/>
    </row>
    <row r="22292" spans="3:3" x14ac:dyDescent="0.25">
      <c r="C22292" s="16"/>
    </row>
    <row r="22293" spans="3:3" x14ac:dyDescent="0.25">
      <c r="C22293" s="16"/>
    </row>
    <row r="22294" spans="3:3" x14ac:dyDescent="0.25">
      <c r="C22294" s="16"/>
    </row>
    <row r="22295" spans="3:3" x14ac:dyDescent="0.25">
      <c r="C22295" s="16"/>
    </row>
    <row r="22296" spans="3:3" x14ac:dyDescent="0.25">
      <c r="C22296" s="16"/>
    </row>
    <row r="22297" spans="3:3" x14ac:dyDescent="0.25">
      <c r="C22297" s="16"/>
    </row>
    <row r="22298" spans="3:3" x14ac:dyDescent="0.25">
      <c r="C22298" s="16"/>
    </row>
    <row r="22299" spans="3:3" x14ac:dyDescent="0.25">
      <c r="C22299" s="16"/>
    </row>
    <row r="22300" spans="3:3" x14ac:dyDescent="0.25">
      <c r="C22300" s="16"/>
    </row>
    <row r="22301" spans="3:3" x14ac:dyDescent="0.25">
      <c r="C22301" s="16"/>
    </row>
    <row r="22302" spans="3:3" x14ac:dyDescent="0.25">
      <c r="C22302" s="16"/>
    </row>
    <row r="22303" spans="3:3" x14ac:dyDescent="0.25">
      <c r="C22303" s="16"/>
    </row>
    <row r="22304" spans="3:3" x14ac:dyDescent="0.25">
      <c r="C22304" s="16"/>
    </row>
    <row r="22305" spans="3:3" x14ac:dyDescent="0.25">
      <c r="C22305" s="16"/>
    </row>
    <row r="22306" spans="3:3" x14ac:dyDescent="0.25">
      <c r="C22306" s="16"/>
    </row>
    <row r="22307" spans="3:3" x14ac:dyDescent="0.25">
      <c r="C22307" s="16"/>
    </row>
    <row r="22308" spans="3:3" x14ac:dyDescent="0.25">
      <c r="C22308" s="16"/>
    </row>
    <row r="22309" spans="3:3" x14ac:dyDescent="0.25">
      <c r="C22309" s="16"/>
    </row>
    <row r="22310" spans="3:3" x14ac:dyDescent="0.25">
      <c r="C22310" s="16"/>
    </row>
    <row r="22311" spans="3:3" x14ac:dyDescent="0.25">
      <c r="C22311" s="16"/>
    </row>
    <row r="22312" spans="3:3" x14ac:dyDescent="0.25">
      <c r="C22312" s="16"/>
    </row>
    <row r="22313" spans="3:3" x14ac:dyDescent="0.25">
      <c r="C22313" s="16"/>
    </row>
    <row r="22314" spans="3:3" x14ac:dyDescent="0.25">
      <c r="C22314" s="16"/>
    </row>
    <row r="22315" spans="3:3" x14ac:dyDescent="0.25">
      <c r="C22315" s="16"/>
    </row>
    <row r="22316" spans="3:3" x14ac:dyDescent="0.25">
      <c r="C22316" s="16"/>
    </row>
    <row r="22317" spans="3:3" x14ac:dyDescent="0.25">
      <c r="C22317" s="16"/>
    </row>
    <row r="22318" spans="3:3" x14ac:dyDescent="0.25">
      <c r="C22318" s="16"/>
    </row>
    <row r="22319" spans="3:3" x14ac:dyDescent="0.25">
      <c r="C22319" s="16"/>
    </row>
    <row r="22320" spans="3:3" x14ac:dyDescent="0.25">
      <c r="C22320" s="16"/>
    </row>
    <row r="22321" spans="3:3" x14ac:dyDescent="0.25">
      <c r="C22321" s="16"/>
    </row>
    <row r="22322" spans="3:3" x14ac:dyDescent="0.25">
      <c r="C22322" s="16"/>
    </row>
    <row r="22323" spans="3:3" x14ac:dyDescent="0.25">
      <c r="C22323" s="16"/>
    </row>
    <row r="22324" spans="3:3" x14ac:dyDescent="0.25">
      <c r="C22324" s="16"/>
    </row>
    <row r="22325" spans="3:3" x14ac:dyDescent="0.25">
      <c r="C22325" s="16"/>
    </row>
    <row r="22326" spans="3:3" x14ac:dyDescent="0.25">
      <c r="C22326" s="16"/>
    </row>
    <row r="22327" spans="3:3" x14ac:dyDescent="0.25">
      <c r="C22327" s="16"/>
    </row>
    <row r="22328" spans="3:3" x14ac:dyDescent="0.25">
      <c r="C22328" s="16"/>
    </row>
    <row r="22329" spans="3:3" x14ac:dyDescent="0.25">
      <c r="C22329" s="16"/>
    </row>
    <row r="22330" spans="3:3" x14ac:dyDescent="0.25">
      <c r="C22330" s="16"/>
    </row>
    <row r="22331" spans="3:3" x14ac:dyDescent="0.25">
      <c r="C22331" s="16"/>
    </row>
    <row r="22332" spans="3:3" x14ac:dyDescent="0.25">
      <c r="C22332" s="16"/>
    </row>
    <row r="22333" spans="3:3" x14ac:dyDescent="0.25">
      <c r="C22333" s="16"/>
    </row>
    <row r="22334" spans="3:3" x14ac:dyDescent="0.25">
      <c r="C22334" s="16"/>
    </row>
    <row r="22335" spans="3:3" x14ac:dyDescent="0.25">
      <c r="C22335" s="16"/>
    </row>
    <row r="22336" spans="3:3" x14ac:dyDescent="0.25">
      <c r="C22336" s="16"/>
    </row>
    <row r="22337" spans="3:3" x14ac:dyDescent="0.25">
      <c r="C22337" s="16"/>
    </row>
    <row r="22338" spans="3:3" x14ac:dyDescent="0.25">
      <c r="C22338" s="16"/>
    </row>
    <row r="22339" spans="3:3" x14ac:dyDescent="0.25">
      <c r="C22339" s="16"/>
    </row>
    <row r="22340" spans="3:3" x14ac:dyDescent="0.25">
      <c r="C22340" s="16"/>
    </row>
    <row r="22341" spans="3:3" x14ac:dyDescent="0.25">
      <c r="C22341" s="16"/>
    </row>
    <row r="22342" spans="3:3" x14ac:dyDescent="0.25">
      <c r="C22342" s="16"/>
    </row>
    <row r="22343" spans="3:3" x14ac:dyDescent="0.25">
      <c r="C22343" s="16"/>
    </row>
    <row r="22344" spans="3:3" x14ac:dyDescent="0.25">
      <c r="C22344" s="16"/>
    </row>
    <row r="22345" spans="3:3" x14ac:dyDescent="0.25">
      <c r="C22345" s="16"/>
    </row>
    <row r="22346" spans="3:3" x14ac:dyDescent="0.25">
      <c r="C22346" s="16"/>
    </row>
    <row r="22347" spans="3:3" x14ac:dyDescent="0.25">
      <c r="C22347" s="16"/>
    </row>
    <row r="22348" spans="3:3" x14ac:dyDescent="0.25">
      <c r="C22348" s="16"/>
    </row>
    <row r="22349" spans="3:3" x14ac:dyDescent="0.25">
      <c r="C22349" s="16"/>
    </row>
    <row r="22350" spans="3:3" x14ac:dyDescent="0.25">
      <c r="C22350" s="16"/>
    </row>
    <row r="22351" spans="3:3" x14ac:dyDescent="0.25">
      <c r="C22351" s="16"/>
    </row>
    <row r="22352" spans="3:3" x14ac:dyDescent="0.25">
      <c r="C22352" s="16"/>
    </row>
    <row r="22353" spans="3:3" x14ac:dyDescent="0.25">
      <c r="C22353" s="16"/>
    </row>
    <row r="22354" spans="3:3" x14ac:dyDescent="0.25">
      <c r="C22354" s="16"/>
    </row>
    <row r="22355" spans="3:3" x14ac:dyDescent="0.25">
      <c r="C22355" s="16"/>
    </row>
    <row r="22356" spans="3:3" x14ac:dyDescent="0.25">
      <c r="C22356" s="16"/>
    </row>
    <row r="22357" spans="3:3" x14ac:dyDescent="0.25">
      <c r="C22357" s="16"/>
    </row>
    <row r="22358" spans="3:3" x14ac:dyDescent="0.25">
      <c r="C22358" s="16"/>
    </row>
    <row r="22359" spans="3:3" x14ac:dyDescent="0.25">
      <c r="C22359" s="16"/>
    </row>
    <row r="22360" spans="3:3" x14ac:dyDescent="0.25">
      <c r="C22360" s="16"/>
    </row>
    <row r="22361" spans="3:3" x14ac:dyDescent="0.25">
      <c r="C22361" s="16"/>
    </row>
    <row r="22362" spans="3:3" x14ac:dyDescent="0.25">
      <c r="C22362" s="16"/>
    </row>
    <row r="22363" spans="3:3" x14ac:dyDescent="0.25">
      <c r="C22363" s="16"/>
    </row>
    <row r="22364" spans="3:3" x14ac:dyDescent="0.25">
      <c r="C22364" s="16"/>
    </row>
    <row r="22365" spans="3:3" x14ac:dyDescent="0.25">
      <c r="C22365" s="16"/>
    </row>
    <row r="22366" spans="3:3" x14ac:dyDescent="0.25">
      <c r="C22366" s="16"/>
    </row>
    <row r="22367" spans="3:3" x14ac:dyDescent="0.25">
      <c r="C22367" s="16"/>
    </row>
    <row r="22368" spans="3:3" x14ac:dyDescent="0.25">
      <c r="C22368" s="16"/>
    </row>
    <row r="22369" spans="3:3" x14ac:dyDescent="0.25">
      <c r="C22369" s="16"/>
    </row>
    <row r="22370" spans="3:3" x14ac:dyDescent="0.25">
      <c r="C22370" s="16"/>
    </row>
    <row r="22371" spans="3:3" x14ac:dyDescent="0.25">
      <c r="C22371" s="16"/>
    </row>
    <row r="22372" spans="3:3" x14ac:dyDescent="0.25">
      <c r="C22372" s="16"/>
    </row>
    <row r="22373" spans="3:3" x14ac:dyDescent="0.25">
      <c r="C22373" s="16"/>
    </row>
    <row r="22374" spans="3:3" x14ac:dyDescent="0.25">
      <c r="C22374" s="16"/>
    </row>
    <row r="22375" spans="3:3" x14ac:dyDescent="0.25">
      <c r="C22375" s="16"/>
    </row>
    <row r="22376" spans="3:3" x14ac:dyDescent="0.25">
      <c r="C22376" s="16"/>
    </row>
    <row r="22377" spans="3:3" x14ac:dyDescent="0.25">
      <c r="C22377" s="16"/>
    </row>
    <row r="22378" spans="3:3" x14ac:dyDescent="0.25">
      <c r="C22378" s="16"/>
    </row>
    <row r="22379" spans="3:3" x14ac:dyDescent="0.25">
      <c r="C22379" s="16"/>
    </row>
    <row r="22380" spans="3:3" x14ac:dyDescent="0.25">
      <c r="C22380" s="16"/>
    </row>
    <row r="22381" spans="3:3" x14ac:dyDescent="0.25">
      <c r="C22381" s="16"/>
    </row>
    <row r="22382" spans="3:3" x14ac:dyDescent="0.25">
      <c r="C22382" s="16"/>
    </row>
    <row r="22383" spans="3:3" x14ac:dyDescent="0.25">
      <c r="C22383" s="16"/>
    </row>
    <row r="22384" spans="3:3" x14ac:dyDescent="0.25">
      <c r="C22384" s="16"/>
    </row>
    <row r="22385" spans="3:3" x14ac:dyDescent="0.25">
      <c r="C22385" s="16"/>
    </row>
    <row r="22386" spans="3:3" x14ac:dyDescent="0.25">
      <c r="C22386" s="16"/>
    </row>
    <row r="22387" spans="3:3" x14ac:dyDescent="0.25">
      <c r="C22387" s="16"/>
    </row>
    <row r="22388" spans="3:3" x14ac:dyDescent="0.25">
      <c r="C22388" s="16"/>
    </row>
    <row r="22389" spans="3:3" x14ac:dyDescent="0.25">
      <c r="C22389" s="16"/>
    </row>
    <row r="22390" spans="3:3" x14ac:dyDescent="0.25">
      <c r="C22390" s="16"/>
    </row>
    <row r="22391" spans="3:3" x14ac:dyDescent="0.25">
      <c r="C22391" s="16"/>
    </row>
    <row r="22392" spans="3:3" x14ac:dyDescent="0.25">
      <c r="C22392" s="16"/>
    </row>
    <row r="22393" spans="3:3" x14ac:dyDescent="0.25">
      <c r="C22393" s="16"/>
    </row>
    <row r="22394" spans="3:3" x14ac:dyDescent="0.25">
      <c r="C22394" s="16"/>
    </row>
    <row r="22395" spans="3:3" x14ac:dyDescent="0.25">
      <c r="C22395" s="16"/>
    </row>
    <row r="22396" spans="3:3" x14ac:dyDescent="0.25">
      <c r="C22396" s="16"/>
    </row>
    <row r="22397" spans="3:3" x14ac:dyDescent="0.25">
      <c r="C22397" s="16"/>
    </row>
    <row r="22398" spans="3:3" x14ac:dyDescent="0.25">
      <c r="C22398" s="16"/>
    </row>
    <row r="22399" spans="3:3" x14ac:dyDescent="0.25">
      <c r="C22399" s="16"/>
    </row>
    <row r="22400" spans="3:3" x14ac:dyDescent="0.25">
      <c r="C22400" s="16"/>
    </row>
    <row r="22401" spans="3:3" x14ac:dyDescent="0.25">
      <c r="C22401" s="16"/>
    </row>
    <row r="22402" spans="3:3" x14ac:dyDescent="0.25">
      <c r="C22402" s="16"/>
    </row>
    <row r="22403" spans="3:3" x14ac:dyDescent="0.25">
      <c r="C22403" s="16"/>
    </row>
    <row r="22404" spans="3:3" x14ac:dyDescent="0.25">
      <c r="C22404" s="16"/>
    </row>
    <row r="22405" spans="3:3" x14ac:dyDescent="0.25">
      <c r="C22405" s="16"/>
    </row>
    <row r="22406" spans="3:3" x14ac:dyDescent="0.25">
      <c r="C22406" s="16"/>
    </row>
    <row r="22407" spans="3:3" x14ac:dyDescent="0.25">
      <c r="C22407" s="16"/>
    </row>
    <row r="22408" spans="3:3" x14ac:dyDescent="0.25">
      <c r="C22408" s="16"/>
    </row>
    <row r="22409" spans="3:3" x14ac:dyDescent="0.25">
      <c r="C22409" s="16"/>
    </row>
    <row r="22410" spans="3:3" x14ac:dyDescent="0.25">
      <c r="C22410" s="16"/>
    </row>
    <row r="22411" spans="3:3" x14ac:dyDescent="0.25">
      <c r="C22411" s="16"/>
    </row>
    <row r="22412" spans="3:3" x14ac:dyDescent="0.25">
      <c r="C22412" s="16"/>
    </row>
    <row r="22413" spans="3:3" x14ac:dyDescent="0.25">
      <c r="C22413" s="16"/>
    </row>
    <row r="22414" spans="3:3" x14ac:dyDescent="0.25">
      <c r="C22414" s="16"/>
    </row>
    <row r="22415" spans="3:3" x14ac:dyDescent="0.25">
      <c r="C22415" s="16"/>
    </row>
    <row r="22416" spans="3:3" x14ac:dyDescent="0.25">
      <c r="C22416" s="16"/>
    </row>
    <row r="22417" spans="3:3" x14ac:dyDescent="0.25">
      <c r="C22417" s="16"/>
    </row>
    <row r="22418" spans="3:3" x14ac:dyDescent="0.25">
      <c r="C22418" s="16"/>
    </row>
    <row r="22419" spans="3:3" x14ac:dyDescent="0.25">
      <c r="C22419" s="16"/>
    </row>
    <row r="22420" spans="3:3" x14ac:dyDescent="0.25">
      <c r="C22420" s="16"/>
    </row>
    <row r="22421" spans="3:3" x14ac:dyDescent="0.25">
      <c r="C22421" s="16"/>
    </row>
    <row r="22422" spans="3:3" x14ac:dyDescent="0.25">
      <c r="C22422" s="16"/>
    </row>
    <row r="22423" spans="3:3" x14ac:dyDescent="0.25">
      <c r="C22423" s="16"/>
    </row>
    <row r="22424" spans="3:3" x14ac:dyDescent="0.25">
      <c r="C22424" s="16"/>
    </row>
    <row r="22425" spans="3:3" x14ac:dyDescent="0.25">
      <c r="C22425" s="16"/>
    </row>
    <row r="22426" spans="3:3" x14ac:dyDescent="0.25">
      <c r="C22426" s="16"/>
    </row>
    <row r="22427" spans="3:3" x14ac:dyDescent="0.25">
      <c r="C22427" s="16"/>
    </row>
    <row r="22428" spans="3:3" x14ac:dyDescent="0.25">
      <c r="C22428" s="16"/>
    </row>
    <row r="22429" spans="3:3" x14ac:dyDescent="0.25">
      <c r="C22429" s="16"/>
    </row>
    <row r="22430" spans="3:3" x14ac:dyDescent="0.25">
      <c r="C22430" s="16"/>
    </row>
    <row r="22431" spans="3:3" x14ac:dyDescent="0.25">
      <c r="C22431" s="16"/>
    </row>
    <row r="22432" spans="3:3" x14ac:dyDescent="0.25">
      <c r="C22432" s="16"/>
    </row>
    <row r="22433" spans="3:3" x14ac:dyDescent="0.25">
      <c r="C22433" s="16"/>
    </row>
    <row r="22434" spans="3:3" x14ac:dyDescent="0.25">
      <c r="C22434" s="16"/>
    </row>
    <row r="22435" spans="3:3" x14ac:dyDescent="0.25">
      <c r="C22435" s="16"/>
    </row>
    <row r="22436" spans="3:3" x14ac:dyDescent="0.25">
      <c r="C22436" s="16"/>
    </row>
    <row r="22437" spans="3:3" x14ac:dyDescent="0.25">
      <c r="C22437" s="16"/>
    </row>
    <row r="22438" spans="3:3" x14ac:dyDescent="0.25">
      <c r="C22438" s="16"/>
    </row>
    <row r="22439" spans="3:3" x14ac:dyDescent="0.25">
      <c r="C22439" s="16"/>
    </row>
    <row r="22440" spans="3:3" x14ac:dyDescent="0.25">
      <c r="C22440" s="16"/>
    </row>
    <row r="22441" spans="3:3" x14ac:dyDescent="0.25">
      <c r="C22441" s="16"/>
    </row>
    <row r="22442" spans="3:3" x14ac:dyDescent="0.25">
      <c r="C22442" s="16"/>
    </row>
    <row r="22443" spans="3:3" x14ac:dyDescent="0.25">
      <c r="C22443" s="16"/>
    </row>
    <row r="22444" spans="3:3" x14ac:dyDescent="0.25">
      <c r="C22444" s="16"/>
    </row>
    <row r="22445" spans="3:3" x14ac:dyDescent="0.25">
      <c r="C22445" s="16"/>
    </row>
    <row r="22446" spans="3:3" x14ac:dyDescent="0.25">
      <c r="C22446" s="16"/>
    </row>
    <row r="22447" spans="3:3" x14ac:dyDescent="0.25">
      <c r="C22447" s="16"/>
    </row>
    <row r="22448" spans="3:3" x14ac:dyDescent="0.25">
      <c r="C22448" s="16"/>
    </row>
    <row r="22449" spans="3:3" x14ac:dyDescent="0.25">
      <c r="C22449" s="16"/>
    </row>
    <row r="22450" spans="3:3" x14ac:dyDescent="0.25">
      <c r="C22450" s="16"/>
    </row>
    <row r="22451" spans="3:3" x14ac:dyDescent="0.25">
      <c r="C22451" s="16"/>
    </row>
    <row r="22452" spans="3:3" x14ac:dyDescent="0.25">
      <c r="C22452" s="16"/>
    </row>
    <row r="22453" spans="3:3" x14ac:dyDescent="0.25">
      <c r="C22453" s="16"/>
    </row>
    <row r="22454" spans="3:3" x14ac:dyDescent="0.25">
      <c r="C22454" s="16"/>
    </row>
    <row r="22455" spans="3:3" x14ac:dyDescent="0.25">
      <c r="C22455" s="16"/>
    </row>
    <row r="22456" spans="3:3" x14ac:dyDescent="0.25">
      <c r="C22456" s="16"/>
    </row>
    <row r="22457" spans="3:3" x14ac:dyDescent="0.25">
      <c r="C22457" s="16"/>
    </row>
    <row r="22458" spans="3:3" x14ac:dyDescent="0.25">
      <c r="C22458" s="16"/>
    </row>
    <row r="22459" spans="3:3" x14ac:dyDescent="0.25">
      <c r="C22459" s="16"/>
    </row>
    <row r="22460" spans="3:3" x14ac:dyDescent="0.25">
      <c r="C22460" s="16"/>
    </row>
    <row r="22461" spans="3:3" x14ac:dyDescent="0.25">
      <c r="C22461" s="16"/>
    </row>
    <row r="22462" spans="3:3" x14ac:dyDescent="0.25">
      <c r="C22462" s="16"/>
    </row>
    <row r="22463" spans="3:3" x14ac:dyDescent="0.25">
      <c r="C22463" s="16"/>
    </row>
    <row r="22464" spans="3:3" x14ac:dyDescent="0.25">
      <c r="C22464" s="16"/>
    </row>
    <row r="22465" spans="3:3" x14ac:dyDescent="0.25">
      <c r="C22465" s="16"/>
    </row>
    <row r="22466" spans="3:3" x14ac:dyDescent="0.25">
      <c r="C22466" s="16"/>
    </row>
    <row r="22467" spans="3:3" x14ac:dyDescent="0.25">
      <c r="C22467" s="16"/>
    </row>
    <row r="22468" spans="3:3" x14ac:dyDescent="0.25">
      <c r="C22468" s="16"/>
    </row>
    <row r="22469" spans="3:3" x14ac:dyDescent="0.25">
      <c r="C22469" s="16"/>
    </row>
    <row r="22470" spans="3:3" x14ac:dyDescent="0.25">
      <c r="C22470" s="16"/>
    </row>
    <row r="22471" spans="3:3" x14ac:dyDescent="0.25">
      <c r="C22471" s="16"/>
    </row>
    <row r="22472" spans="3:3" x14ac:dyDescent="0.25">
      <c r="C22472" s="16"/>
    </row>
    <row r="22473" spans="3:3" x14ac:dyDescent="0.25">
      <c r="C22473" s="16"/>
    </row>
    <row r="22474" spans="3:3" x14ac:dyDescent="0.25">
      <c r="C22474" s="16"/>
    </row>
    <row r="22475" spans="3:3" x14ac:dyDescent="0.25">
      <c r="C22475" s="16"/>
    </row>
    <row r="22476" spans="3:3" x14ac:dyDescent="0.25">
      <c r="C22476" s="16"/>
    </row>
    <row r="22477" spans="3:3" x14ac:dyDescent="0.25">
      <c r="C22477" s="16"/>
    </row>
    <row r="22478" spans="3:3" x14ac:dyDescent="0.25">
      <c r="C22478" s="16"/>
    </row>
    <row r="22479" spans="3:3" x14ac:dyDescent="0.25">
      <c r="C22479" s="16"/>
    </row>
    <row r="22480" spans="3:3" x14ac:dyDescent="0.25">
      <c r="C22480" s="16"/>
    </row>
    <row r="22481" spans="3:3" x14ac:dyDescent="0.25">
      <c r="C22481" s="16"/>
    </row>
    <row r="22482" spans="3:3" x14ac:dyDescent="0.25">
      <c r="C22482" s="16"/>
    </row>
    <row r="22483" spans="3:3" x14ac:dyDescent="0.25">
      <c r="C22483" s="16"/>
    </row>
    <row r="22484" spans="3:3" x14ac:dyDescent="0.25">
      <c r="C22484" s="16"/>
    </row>
    <row r="22485" spans="3:3" x14ac:dyDescent="0.25">
      <c r="C22485" s="16"/>
    </row>
    <row r="22486" spans="3:3" x14ac:dyDescent="0.25">
      <c r="C22486" s="16"/>
    </row>
    <row r="22487" spans="3:3" x14ac:dyDescent="0.25">
      <c r="C22487" s="16"/>
    </row>
    <row r="22488" spans="3:3" x14ac:dyDescent="0.25">
      <c r="C22488" s="16"/>
    </row>
    <row r="22489" spans="3:3" x14ac:dyDescent="0.25">
      <c r="C22489" s="16"/>
    </row>
    <row r="22490" spans="3:3" x14ac:dyDescent="0.25">
      <c r="C22490" s="16"/>
    </row>
    <row r="22491" spans="3:3" x14ac:dyDescent="0.25">
      <c r="C22491" s="16"/>
    </row>
    <row r="22492" spans="3:3" x14ac:dyDescent="0.25">
      <c r="C22492" s="16"/>
    </row>
    <row r="22493" spans="3:3" x14ac:dyDescent="0.25">
      <c r="C22493" s="16"/>
    </row>
    <row r="22494" spans="3:3" x14ac:dyDescent="0.25">
      <c r="C22494" s="16"/>
    </row>
    <row r="22495" spans="3:3" x14ac:dyDescent="0.25">
      <c r="C22495" s="16"/>
    </row>
    <row r="22496" spans="3:3" x14ac:dyDescent="0.25">
      <c r="C22496" s="16"/>
    </row>
    <row r="22497" spans="3:3" x14ac:dyDescent="0.25">
      <c r="C22497" s="16"/>
    </row>
    <row r="22498" spans="3:3" x14ac:dyDescent="0.25">
      <c r="C22498" s="16"/>
    </row>
    <row r="22499" spans="3:3" x14ac:dyDescent="0.25">
      <c r="C22499" s="16"/>
    </row>
    <row r="22500" spans="3:3" x14ac:dyDescent="0.25">
      <c r="C22500" s="16"/>
    </row>
    <row r="22501" spans="3:3" x14ac:dyDescent="0.25">
      <c r="C22501" s="16"/>
    </row>
    <row r="22502" spans="3:3" x14ac:dyDescent="0.25">
      <c r="C22502" s="16"/>
    </row>
    <row r="22503" spans="3:3" x14ac:dyDescent="0.25">
      <c r="C22503" s="16"/>
    </row>
    <row r="22504" spans="3:3" x14ac:dyDescent="0.25">
      <c r="C22504" s="16"/>
    </row>
    <row r="22505" spans="3:3" x14ac:dyDescent="0.25">
      <c r="C22505" s="16"/>
    </row>
    <row r="22506" spans="3:3" x14ac:dyDescent="0.25">
      <c r="C22506" s="16"/>
    </row>
    <row r="22507" spans="3:3" x14ac:dyDescent="0.25">
      <c r="C22507" s="16"/>
    </row>
    <row r="22508" spans="3:3" x14ac:dyDescent="0.25">
      <c r="C22508" s="16"/>
    </row>
    <row r="22509" spans="3:3" x14ac:dyDescent="0.25">
      <c r="C22509" s="16"/>
    </row>
    <row r="22510" spans="3:3" x14ac:dyDescent="0.25">
      <c r="C22510" s="16"/>
    </row>
    <row r="22511" spans="3:3" x14ac:dyDescent="0.25">
      <c r="C22511" s="16"/>
    </row>
    <row r="22512" spans="3:3" x14ac:dyDescent="0.25">
      <c r="C22512" s="16"/>
    </row>
    <row r="22513" spans="3:3" x14ac:dyDescent="0.25">
      <c r="C22513" s="16"/>
    </row>
    <row r="22514" spans="3:3" x14ac:dyDescent="0.25">
      <c r="C22514" s="16"/>
    </row>
    <row r="22515" spans="3:3" x14ac:dyDescent="0.25">
      <c r="C22515" s="16"/>
    </row>
    <row r="22516" spans="3:3" x14ac:dyDescent="0.25">
      <c r="C22516" s="16"/>
    </row>
    <row r="22517" spans="3:3" x14ac:dyDescent="0.25">
      <c r="C22517" s="16"/>
    </row>
    <row r="22518" spans="3:3" x14ac:dyDescent="0.25">
      <c r="C22518" s="16"/>
    </row>
    <row r="22519" spans="3:3" x14ac:dyDescent="0.25">
      <c r="C22519" s="16"/>
    </row>
    <row r="22520" spans="3:3" x14ac:dyDescent="0.25">
      <c r="C22520" s="16"/>
    </row>
    <row r="22521" spans="3:3" x14ac:dyDescent="0.25">
      <c r="C22521" s="16"/>
    </row>
    <row r="22522" spans="3:3" x14ac:dyDescent="0.25">
      <c r="C22522" s="16"/>
    </row>
    <row r="22523" spans="3:3" x14ac:dyDescent="0.25">
      <c r="C22523" s="16"/>
    </row>
    <row r="22524" spans="3:3" x14ac:dyDescent="0.25">
      <c r="C22524" s="16"/>
    </row>
    <row r="22525" spans="3:3" x14ac:dyDescent="0.25">
      <c r="C22525" s="16"/>
    </row>
    <row r="22526" spans="3:3" x14ac:dyDescent="0.25">
      <c r="C22526" s="16"/>
    </row>
    <row r="22527" spans="3:3" x14ac:dyDescent="0.25">
      <c r="C22527" s="16"/>
    </row>
    <row r="22528" spans="3:3" x14ac:dyDescent="0.25">
      <c r="C22528" s="16"/>
    </row>
    <row r="22529" spans="3:3" x14ac:dyDescent="0.25">
      <c r="C22529" s="16"/>
    </row>
    <row r="22530" spans="3:3" x14ac:dyDescent="0.25">
      <c r="C22530" s="16"/>
    </row>
    <row r="22531" spans="3:3" x14ac:dyDescent="0.25">
      <c r="C22531" s="16"/>
    </row>
    <row r="22532" spans="3:3" x14ac:dyDescent="0.25">
      <c r="C22532" s="16"/>
    </row>
    <row r="22533" spans="3:3" x14ac:dyDescent="0.25">
      <c r="C22533" s="16"/>
    </row>
    <row r="22534" spans="3:3" x14ac:dyDescent="0.25">
      <c r="C22534" s="16"/>
    </row>
    <row r="22535" spans="3:3" x14ac:dyDescent="0.25">
      <c r="C22535" s="16"/>
    </row>
    <row r="22536" spans="3:3" x14ac:dyDescent="0.25">
      <c r="C22536" s="16"/>
    </row>
    <row r="22537" spans="3:3" x14ac:dyDescent="0.25">
      <c r="C22537" s="16"/>
    </row>
    <row r="22538" spans="3:3" x14ac:dyDescent="0.25">
      <c r="C22538" s="16"/>
    </row>
    <row r="22539" spans="3:3" x14ac:dyDescent="0.25">
      <c r="C22539" s="16"/>
    </row>
    <row r="22540" spans="3:3" x14ac:dyDescent="0.25">
      <c r="C22540" s="16"/>
    </row>
    <row r="22541" spans="3:3" x14ac:dyDescent="0.25">
      <c r="C22541" s="16"/>
    </row>
    <row r="22542" spans="3:3" x14ac:dyDescent="0.25">
      <c r="C22542" s="16"/>
    </row>
    <row r="22543" spans="3:3" x14ac:dyDescent="0.25">
      <c r="C22543" s="16"/>
    </row>
    <row r="22544" spans="3:3" x14ac:dyDescent="0.25">
      <c r="C22544" s="16"/>
    </row>
    <row r="22545" spans="3:3" x14ac:dyDescent="0.25">
      <c r="C22545" s="16"/>
    </row>
    <row r="22546" spans="3:3" x14ac:dyDescent="0.25">
      <c r="C22546" s="16"/>
    </row>
    <row r="22547" spans="3:3" x14ac:dyDescent="0.25">
      <c r="C22547" s="16"/>
    </row>
    <row r="22548" spans="3:3" x14ac:dyDescent="0.25">
      <c r="C22548" s="16"/>
    </row>
    <row r="22549" spans="3:3" x14ac:dyDescent="0.25">
      <c r="C22549" s="16"/>
    </row>
    <row r="22550" spans="3:3" x14ac:dyDescent="0.25">
      <c r="C22550" s="16"/>
    </row>
    <row r="22551" spans="3:3" x14ac:dyDescent="0.25">
      <c r="C22551" s="16"/>
    </row>
    <row r="22552" spans="3:3" x14ac:dyDescent="0.25">
      <c r="C22552" s="16"/>
    </row>
    <row r="22553" spans="3:3" x14ac:dyDescent="0.25">
      <c r="C22553" s="16"/>
    </row>
    <row r="22554" spans="3:3" x14ac:dyDescent="0.25">
      <c r="C22554" s="16"/>
    </row>
    <row r="22555" spans="3:3" x14ac:dyDescent="0.25">
      <c r="C22555" s="16"/>
    </row>
    <row r="22556" spans="3:3" x14ac:dyDescent="0.25">
      <c r="C22556" s="16"/>
    </row>
    <row r="22557" spans="3:3" x14ac:dyDescent="0.25">
      <c r="C22557" s="16"/>
    </row>
    <row r="22558" spans="3:3" x14ac:dyDescent="0.25">
      <c r="C22558" s="16"/>
    </row>
    <row r="22559" spans="3:3" x14ac:dyDescent="0.25">
      <c r="C22559" s="16"/>
    </row>
    <row r="22560" spans="3:3" x14ac:dyDescent="0.25">
      <c r="C22560" s="16"/>
    </row>
    <row r="22561" spans="3:3" x14ac:dyDescent="0.25">
      <c r="C22561" s="16"/>
    </row>
    <row r="22562" spans="3:3" x14ac:dyDescent="0.25">
      <c r="C22562" s="16"/>
    </row>
    <row r="22563" spans="3:3" x14ac:dyDescent="0.25">
      <c r="C22563" s="16"/>
    </row>
    <row r="22564" spans="3:3" x14ac:dyDescent="0.25">
      <c r="C22564" s="16"/>
    </row>
  </sheetData>
  <conditionalFormatting sqref="A10:A19524">
    <cfRule type="duplicateValues" dxfId="0" priority="5"/>
  </conditionalFormatting>
  <hyperlinks>
    <hyperlink ref="D2" r:id="rId1"/>
    <hyperlink ref="D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SNA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Sulekova, Zuzana</dc:creator>
  <cp:lastModifiedBy>Pavel</cp:lastModifiedBy>
  <dcterms:created xsi:type="dcterms:W3CDTF">2017-02-08T15:37:00Z</dcterms:created>
  <dcterms:modified xsi:type="dcterms:W3CDTF">2023-01-05T13:14:08Z</dcterms:modified>
</cp:coreProperties>
</file>